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9.xml" ContentType="application/vnd.openxmlformats-officedocument.spreadsheetml.table+xml"/>
  <Override PartName="/xl/comments5.xml" ContentType="application/vnd.openxmlformats-officedocument.spreadsheetml.comments+xml"/>
  <Override PartName="/xl/tables/table5.xml" ContentType="application/vnd.openxmlformats-officedocument.spreadsheetml.table+xml"/>
  <Override PartName="/xl/comments2.xml" ContentType="application/vnd.openxmlformats-officedocument.spreadsheetml.comment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comments4.xml" ContentType="application/vnd.openxmlformats-officedocument.spreadsheetml.comments+xml"/>
  <Override PartName="/xl/tables/table6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13650" windowHeight="7050" tabRatio="832" activeTab="12"/>
  </bookViews>
  <sheets>
    <sheet name="MP-01C" sheetId="1" r:id="rId1"/>
    <sheet name="MP-03C" sheetId="4" r:id="rId2"/>
    <sheet name="MP-04C" sheetId="5" r:id="rId3"/>
    <sheet name="MP-05C" sheetId="6" r:id="rId4"/>
    <sheet name="MP-06C " sheetId="7" r:id="rId5"/>
    <sheet name="MP-07C-1" sheetId="10" r:id="rId6"/>
    <sheet name="MP-09C" sheetId="11" r:id="rId7"/>
    <sheet name="MP-12C " sheetId="12" r:id="rId8"/>
    <sheet name="MPS-AC " sheetId="8" r:id="rId9"/>
    <sheet name="MPS-CC " sheetId="9" r:id="rId10"/>
    <sheet name="PP-01" sheetId="13" r:id="rId11"/>
    <sheet name="PP-02" sheetId="14" r:id="rId12"/>
    <sheet name="PP-03" sheetId="15" r:id="rId13"/>
  </sheets>
  <definedNames>
    <definedName name="_xlnm._FilterDatabase" localSheetId="0" hidden="1">'MP-01C'!$A$2:$E$1468</definedName>
    <definedName name="_xlnm._FilterDatabase" localSheetId="1" hidden="1">'MP-03C'!$A$2:$E$1610</definedName>
    <definedName name="_xlnm._FilterDatabase" localSheetId="2" hidden="1">'MP-04C'!$A$2:$E$3706</definedName>
    <definedName name="_xlnm._FilterDatabase" localSheetId="3" hidden="1">'MP-05C'!#REF!</definedName>
    <definedName name="_xlnm._FilterDatabase" localSheetId="4" hidden="1">'MP-06C '!#REF!</definedName>
    <definedName name="_xlnm._FilterDatabase" localSheetId="5" hidden="1">'MP-07C-1'!#REF!</definedName>
    <definedName name="_xlnm._FilterDatabase" localSheetId="6" hidden="1">'MP-09C'!#REF!</definedName>
    <definedName name="_xlnm._FilterDatabase" localSheetId="7" hidden="1">'MP-12C '!#REF!</definedName>
    <definedName name="_xlnm._FilterDatabase" localSheetId="8" hidden="1">'MPS-AC '!#REF!</definedName>
    <definedName name="_xlnm._FilterDatabase" localSheetId="9" hidden="1">'MPS-CC '!$A$2:$E$909</definedName>
    <definedName name="_xlnm._FilterDatabase" localSheetId="10" hidden="1">'PP-01'!#REF!</definedName>
    <definedName name="_xlnm._FilterDatabase" localSheetId="11" hidden="1">'PP-02'!$A$2:$E$1010</definedName>
    <definedName name="_xlnm._FilterDatabase" localSheetId="12" hidden="1">'PP-03'!#REF!</definedName>
    <definedName name="_xlnm.Print_Area" localSheetId="0">'MP-01C'!$A$1:$E$1468</definedName>
    <definedName name="_xlnm.Print_Area" localSheetId="1">'MP-03C'!$A$1:$E$1610</definedName>
    <definedName name="_xlnm.Print_Area" localSheetId="2">'MP-04C'!$A$1:$E$3706</definedName>
    <definedName name="_xlnm.Print_Area" localSheetId="3">'MP-05C'!$A$1:$E$2483</definedName>
    <definedName name="_xlnm.Print_Area" localSheetId="4">'MP-06C '!$A$1:$E$2791</definedName>
    <definedName name="_xlnm.Print_Area" localSheetId="5">'MP-07C-1'!$A$1:$E$723</definedName>
    <definedName name="_xlnm.Print_Area" localSheetId="6">'MP-09C'!$A$1:$E$959</definedName>
    <definedName name="_xlnm.Print_Area" localSheetId="7">'MP-12C '!$A$1:$E$1198</definedName>
    <definedName name="_xlnm.Print_Area" localSheetId="8">'MPS-AC '!$A$1:$E$1597</definedName>
    <definedName name="_xlnm.Print_Area" localSheetId="9">'MPS-CC '!$A$1:$E$1263</definedName>
    <definedName name="_xlnm.Print_Area" localSheetId="10">'PP-01'!$A$1:$E$1265</definedName>
    <definedName name="_xlnm.Print_Area" localSheetId="11">'PP-02'!$A$1:$E$1010</definedName>
    <definedName name="_xlnm.Print_Area" localSheetId="12">'PP-03'!$A$1:$E$1356</definedName>
    <definedName name="T_PERFIL_TCOND" localSheetId="1">#REF!</definedName>
    <definedName name="T_PERFIL_TCOND" localSheetId="2">#REF!</definedName>
    <definedName name="T_PERFIL_TCOND" localSheetId="3">#REF!</definedName>
    <definedName name="T_PERFIL_TCOND" localSheetId="4">#REF!</definedName>
    <definedName name="T_PERFIL_TCOND" localSheetId="5">#REF!</definedName>
    <definedName name="T_PERFIL_TCOND" localSheetId="6">#REF!</definedName>
    <definedName name="T_PERFIL_TCOND" localSheetId="7">#REF!</definedName>
    <definedName name="T_PERFIL_TCOND" localSheetId="8">#REF!</definedName>
    <definedName name="T_PERFIL_TCOND" localSheetId="9">#REF!</definedName>
    <definedName name="T_PERFIL_TCOND" localSheetId="10">#REF!</definedName>
    <definedName name="T_PERFIL_TCOND" localSheetId="11">#REF!</definedName>
    <definedName name="T_PERFIL_TCOND" localSheetId="12">#REF!</definedName>
    <definedName name="T_PERFIL_TCOND">#REF!</definedName>
    <definedName name="_xlnm.Print_Titles" localSheetId="0">'MP-01C'!$1:$2</definedName>
    <definedName name="_xlnm.Print_Titles" localSheetId="1">'MP-03C'!$1:$2</definedName>
    <definedName name="_xlnm.Print_Titles" localSheetId="2">'MP-04C'!$1:$2</definedName>
    <definedName name="_xlnm.Print_Titles" localSheetId="3">'MP-05C'!$1:$2</definedName>
    <definedName name="_xlnm.Print_Titles" localSheetId="4">'MP-06C '!$1:$2</definedName>
    <definedName name="_xlnm.Print_Titles" localSheetId="5">'MP-07C-1'!$1:$2</definedName>
    <definedName name="_xlnm.Print_Titles" localSheetId="6">'MP-09C'!$1:$2</definedName>
    <definedName name="_xlnm.Print_Titles" localSheetId="7">'MP-12C '!$1:$2</definedName>
    <definedName name="_xlnm.Print_Titles" localSheetId="8">'MPS-AC '!$1:$2</definedName>
    <definedName name="_xlnm.Print_Titles" localSheetId="9">'MPS-CC '!$1:$2</definedName>
    <definedName name="_xlnm.Print_Titles" localSheetId="10">'PP-01'!$1:$2</definedName>
    <definedName name="_xlnm.Print_Titles" localSheetId="11">'PP-02'!$1:$2</definedName>
    <definedName name="_xlnm.Print_Titles" localSheetId="12">'PP-03'!$1:$2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8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la tabla de reporte del perfil no aparecen estos ultimos tres datos, sin embargo, aparecen en la libreta, por lo que considero que si deben ir para evitar inconsistencias</t>
        </r>
      </text>
    </comment>
    <comment ref="C44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encuentra MAL REPORTADO ESTE DATO, la libreta y la BD estan correctas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7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Aca igual cambie a numeros de un solo decimal, para reportar asi en el anual</t>
        </r>
      </text>
    </comment>
    <comment ref="D75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corrige dejando a los dos decimales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74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Agrego este punto pese a que no se reporto antes, debido a que esta anotado en libreta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140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corrigen en ambos casos para presentar los numeros con dos decimales solamente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65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quita este ultimo decimal ya que no se reportan mas de dos decimales</t>
        </r>
      </text>
    </comment>
  </commentList>
</comments>
</file>

<file path=xl/sharedStrings.xml><?xml version="1.0" encoding="utf-8"?>
<sst xmlns="http://schemas.openxmlformats.org/spreadsheetml/2006/main" count="21481" uniqueCount="27">
  <si>
    <t>TLC-107 SONDA 1</t>
  </si>
  <si>
    <t>ALT FTC</t>
  </si>
  <si>
    <t>MP-01C</t>
  </si>
  <si>
    <t>MP-03C</t>
  </si>
  <si>
    <t>MP-04C</t>
  </si>
  <si>
    <t>MP-05C</t>
  </si>
  <si>
    <t>MP-06C</t>
  </si>
  <si>
    <t>MPS-AC</t>
  </si>
  <si>
    <t>TLC-107 SONDA 2</t>
  </si>
  <si>
    <t>SEBA MPS-D3</t>
  </si>
  <si>
    <t>SEBA KLL-Q</t>
  </si>
  <si>
    <t>MP-09C</t>
  </si>
  <si>
    <t>PP-01</t>
  </si>
  <si>
    <t>PP-03</t>
  </si>
  <si>
    <t>MP-12C</t>
  </si>
  <si>
    <t>PP-02</t>
  </si>
  <si>
    <t>TEMP [ºC]</t>
  </si>
  <si>
    <t>C.E. [uS/cm]</t>
  </si>
  <si>
    <t>Prof. [m]</t>
  </si>
  <si>
    <t>Equipo</t>
  </si>
  <si>
    <t>Fecha</t>
  </si>
  <si>
    <t>MP-07C-1</t>
  </si>
  <si>
    <t xml:space="preserve">Solinst TLC 107 </t>
  </si>
  <si>
    <t>Solinst TLC 107</t>
  </si>
  <si>
    <t xml:space="preserve"> Solinst TLC 107 </t>
  </si>
  <si>
    <t xml:space="preserve"> Solinst TLC 107</t>
  </si>
  <si>
    <t>MPS-CC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</si>
</sst>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/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1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2:E2483" headerRowCount="0" totalsRowShown="0" headerRowDxfId="161" dataDxfId="159" headerRowBorderDxfId="160" tableBorderDxfId="158" totalsRowBorderDxfId="157">
  <tableColumns count="5">
    <tableColumn id="1" name="MP-05C" headerRowDxfId="156" dataDxfId="155"/>
    <tableColumn id="2" name="Columna1" headerRowDxfId="154" dataDxfId="153"/>
    <tableColumn id="3" name="Columna2" headerRowDxfId="152" dataDxfId="151"/>
    <tableColumn id="4" name="Columna3" headerRowDxfId="150" dataDxfId="149"/>
    <tableColumn id="5" name="Columna4" headerRowDxfId="148" dataDxfId="14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2:E2791" headerRowCount="0" totalsRowShown="0" headerRowDxfId="143" dataDxfId="141" headerRowBorderDxfId="142" tableBorderDxfId="140" totalsRowBorderDxfId="139">
  <tableColumns count="5">
    <tableColumn id="1" name="MP-06C" headerRowDxfId="138" dataDxfId="137"/>
    <tableColumn id="2" name="Columna1" headerRowDxfId="136" dataDxfId="135"/>
    <tableColumn id="3" name="Columna2" headerRowDxfId="134" dataDxfId="133"/>
    <tableColumn id="4" name="Columna3" headerRowDxfId="132" dataDxfId="131"/>
    <tableColumn id="5" name="Columna4" headerRowDxfId="130" dataDxfId="12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2:E723" headerRowCount="0" totalsRowShown="0" headerRowDxfId="125" dataDxfId="123" headerRowBorderDxfId="124" tableBorderDxfId="122" totalsRowBorderDxfId="121">
  <tableColumns count="5">
    <tableColumn id="1" name="MP-07C-1" headerRowDxfId="120" dataDxfId="119"/>
    <tableColumn id="2" name="Columna1" headerRowDxfId="118" dataDxfId="117"/>
    <tableColumn id="3" name="Columna2" headerRowDxfId="116" dataDxfId="115"/>
    <tableColumn id="4" name="Columna3" headerRowDxfId="114" dataDxfId="113"/>
    <tableColumn id="5" name="Columna4" headerRowDxfId="112" dataDxfId="11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abla3" displayName="Tabla3" ref="A2:E959" headerRowCount="0" totalsRowShown="0" headerRowDxfId="107" dataDxfId="105" headerRowBorderDxfId="106" tableBorderDxfId="104" totalsRowBorderDxfId="103">
  <tableColumns count="5">
    <tableColumn id="1" name="MP-09C" headerRowDxfId="102" dataDxfId="101"/>
    <tableColumn id="2" name="Columna1" headerRowDxfId="100" dataDxfId="99"/>
    <tableColumn id="3" name="Columna2" headerRowDxfId="98" dataDxfId="97"/>
    <tableColumn id="4" name="Columna3" headerRowDxfId="96" dataDxfId="95"/>
    <tableColumn id="5" name="Columna4" headerRowDxfId="94" dataDxfId="9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9" name="Tabla9" displayName="Tabla9" ref="A2:E1198" headerRowCount="0" totalsRowShown="0" headerRowDxfId="88" dataDxfId="86" headerRowBorderDxfId="87" tableBorderDxfId="85" totalsRowBorderDxfId="84">
  <tableColumns count="5">
    <tableColumn id="1" name="MP-12C" headerRowDxfId="83" dataDxfId="82"/>
    <tableColumn id="2" name="Columna1" headerRowDxfId="81" dataDxfId="80"/>
    <tableColumn id="3" name="Columna2" headerRowDxfId="79" dataDxfId="78"/>
    <tableColumn id="4" name="Columna3" headerRowDxfId="77" dataDxfId="76"/>
    <tableColumn id="5" name="Columna4" headerRowDxfId="75" dataDxfId="7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Tabla5" displayName="Tabla5" ref="A2:E1597" headerRowCount="0" totalsRowShown="0" headerRowDxfId="69" dataDxfId="67" headerRowBorderDxfId="68" tableBorderDxfId="66" totalsRowBorderDxfId="65">
  <tableColumns count="5">
    <tableColumn id="1" name="MPS-AC" headerRowDxfId="64" dataDxfId="63"/>
    <tableColumn id="2" name="Columna1" headerRowDxfId="62" dataDxfId="61"/>
    <tableColumn id="3" name="Columna2" headerRowDxfId="60" dataDxfId="59"/>
    <tableColumn id="4" name="Columna3" headerRowDxfId="58" dataDxfId="57"/>
    <tableColumn id="5" name="Columna4" headerRowDxfId="56" dataDxfId="5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6" name="Tabla6" displayName="Tabla6" ref="A2:E1263" headerRowCount="0" totalsRowShown="0" headerRowDxfId="50" dataDxfId="48" headerRowBorderDxfId="49" tableBorderDxfId="47">
  <tableColumns count="5">
    <tableColumn id="1" name="MPS-CC" headerRowDxfId="46" dataDxfId="45"/>
    <tableColumn id="2" name="Columna1" headerRowDxfId="44" dataDxfId="43"/>
    <tableColumn id="3" name="Columna2" headerRowDxfId="42" dataDxfId="41"/>
    <tableColumn id="4" name="Columna3" headerRowDxfId="40" dataDxfId="39"/>
    <tableColumn id="5" name="Columna4" headerRowDxfId="38" dataDxfId="37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7" name="Tabla7" displayName="Tabla7" ref="A2:E1265" headerRowCount="0" totalsRowShown="0" headerRowDxfId="35" dataDxfId="33" headerRowBorderDxfId="34" tableBorderDxfId="32" totalsRowBorderDxfId="31" dataCellStyle="Normal 2">
  <tableColumns count="5">
    <tableColumn id="1" name="PP-01" headerRowDxfId="30" dataDxfId="29"/>
    <tableColumn id="2" name="Columna1" headerRowDxfId="28" dataDxfId="27" dataCellStyle="Normal 2"/>
    <tableColumn id="3" name="Columna2" headerRowDxfId="26" dataDxfId="25" dataCellStyle="Normal 2"/>
    <tableColumn id="4" name="Columna3" headerRowDxfId="24" dataDxfId="23" dataCellStyle="Normal 2"/>
    <tableColumn id="5" name="Columna4" headerRowDxfId="22" dataDxfId="21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8" name="Tabla8" displayName="Tabla8" ref="A2:E1356" headerRowCount="0" totalsRowShown="0" headerRowDxfId="14" dataDxfId="12" headerRowBorderDxfId="13" tableBorderDxfId="11" totalsRowBorderDxfId="10">
  <tableColumns count="5">
    <tableColumn id="1" name="PP-03" headerRowDxfId="9" dataDxfId="8"/>
    <tableColumn id="2" name="Columna1" headerRowDxfId="7" dataDxfId="6"/>
    <tableColumn id="3" name="Columna2" headerRowDxfId="5" dataDxfId="4"/>
    <tableColumn id="4" name="Columna3" headerRowDxfId="3" dataDxfId="2"/>
    <tableColumn id="5" name="Columna4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8"/>
  <sheetViews>
    <sheetView view="pageBreakPreview" zoomScaleNormal="80" zoomScaleSheetLayoutView="100" workbookViewId="0">
      <pane ySplit="2" topLeftCell="A3" activePane="bottomLeft" state="frozen"/>
      <selection pane="bottomLeft" activeCell="C25" sqref="C25"/>
    </sheetView>
  </sheetViews>
  <sheetFormatPr baseColWidth="10" defaultColWidth="9.140625" defaultRowHeight="12" x14ac:dyDescent="0.25"/>
  <cols>
    <col min="1" max="1" width="10.42578125" style="14" bestFit="1" customWidth="1"/>
    <col min="2" max="2" width="12.5703125" style="14" bestFit="1" customWidth="1"/>
    <col min="3" max="3" width="15.28515625" style="14" bestFit="1" customWidth="1"/>
    <col min="4" max="4" width="13.42578125" style="14" bestFit="1" customWidth="1"/>
    <col min="5" max="5" width="15.7109375" style="14" customWidth="1"/>
    <col min="6" max="6" width="11.42578125" style="14" customWidth="1"/>
    <col min="7" max="16384" width="9.140625" style="17"/>
  </cols>
  <sheetData>
    <row r="1" spans="1:6" ht="12" customHeight="1" x14ac:dyDescent="0.25">
      <c r="A1" s="56" t="s">
        <v>2</v>
      </c>
      <c r="B1" s="56"/>
      <c r="C1" s="56"/>
      <c r="D1" s="56"/>
      <c r="E1" s="56"/>
      <c r="F1" s="15"/>
    </row>
    <row r="2" spans="1:6" s="19" customFormat="1" ht="12" customHeight="1" x14ac:dyDescent="0.25">
      <c r="A2" s="53" t="s">
        <v>20</v>
      </c>
      <c r="B2" s="53" t="s">
        <v>18</v>
      </c>
      <c r="C2" s="53" t="s">
        <v>17</v>
      </c>
      <c r="D2" s="53" t="s">
        <v>16</v>
      </c>
      <c r="E2" s="53" t="s">
        <v>19</v>
      </c>
      <c r="F2" s="16"/>
    </row>
    <row r="3" spans="1:6" ht="12" customHeight="1" x14ac:dyDescent="0.25">
      <c r="A3" s="26">
        <v>41569</v>
      </c>
      <c r="B3" s="27">
        <v>0.6</v>
      </c>
      <c r="C3" s="28">
        <v>59800</v>
      </c>
      <c r="D3" s="27">
        <v>15.3</v>
      </c>
      <c r="E3" s="54" t="s">
        <v>0</v>
      </c>
    </row>
    <row r="4" spans="1:6" ht="12" customHeight="1" x14ac:dyDescent="0.25">
      <c r="A4" s="26">
        <v>41569</v>
      </c>
      <c r="B4" s="27">
        <v>0.8</v>
      </c>
      <c r="C4" s="28">
        <v>61700</v>
      </c>
      <c r="D4" s="27">
        <v>15.3</v>
      </c>
      <c r="E4" s="54" t="s">
        <v>0</v>
      </c>
    </row>
    <row r="5" spans="1:6" ht="12" customHeight="1" x14ac:dyDescent="0.25">
      <c r="A5" s="26">
        <v>41569</v>
      </c>
      <c r="B5" s="27">
        <v>1</v>
      </c>
      <c r="C5" s="28">
        <v>62100</v>
      </c>
      <c r="D5" s="27">
        <v>15.3</v>
      </c>
      <c r="E5" s="54" t="s">
        <v>0</v>
      </c>
    </row>
    <row r="6" spans="1:6" ht="12" customHeight="1" x14ac:dyDescent="0.25">
      <c r="A6" s="26">
        <v>41569</v>
      </c>
      <c r="B6" s="27">
        <v>1.2</v>
      </c>
      <c r="C6" s="28">
        <v>62700</v>
      </c>
      <c r="D6" s="27">
        <v>15.3</v>
      </c>
      <c r="E6" s="54" t="s">
        <v>0</v>
      </c>
    </row>
    <row r="7" spans="1:6" ht="12" customHeight="1" x14ac:dyDescent="0.25">
      <c r="A7" s="26">
        <v>41569</v>
      </c>
      <c r="B7" s="27">
        <v>1.4</v>
      </c>
      <c r="C7" s="28">
        <v>63200</v>
      </c>
      <c r="D7" s="27">
        <v>15.3</v>
      </c>
      <c r="E7" s="54" t="s">
        <v>0</v>
      </c>
    </row>
    <row r="8" spans="1:6" ht="12" customHeight="1" x14ac:dyDescent="0.25">
      <c r="A8" s="26">
        <v>41569</v>
      </c>
      <c r="B8" s="27">
        <v>1.6</v>
      </c>
      <c r="C8" s="28">
        <v>63700</v>
      </c>
      <c r="D8" s="27">
        <v>15.3</v>
      </c>
      <c r="E8" s="54" t="s">
        <v>0</v>
      </c>
    </row>
    <row r="9" spans="1:6" ht="12" customHeight="1" x14ac:dyDescent="0.25">
      <c r="A9" s="26">
        <v>41569</v>
      </c>
      <c r="B9" s="27">
        <v>1.8</v>
      </c>
      <c r="C9" s="28">
        <v>64300</v>
      </c>
      <c r="D9" s="27">
        <v>15.3</v>
      </c>
      <c r="E9" s="54" t="s">
        <v>0</v>
      </c>
    </row>
    <row r="10" spans="1:6" ht="12" customHeight="1" x14ac:dyDescent="0.25">
      <c r="A10" s="26">
        <v>41569</v>
      </c>
      <c r="B10" s="27">
        <v>2</v>
      </c>
      <c r="C10" s="28">
        <v>64900</v>
      </c>
      <c r="D10" s="27">
        <v>15.2</v>
      </c>
      <c r="E10" s="54" t="s">
        <v>0</v>
      </c>
    </row>
    <row r="11" spans="1:6" ht="12" customHeight="1" x14ac:dyDescent="0.25">
      <c r="A11" s="26">
        <v>41569</v>
      </c>
      <c r="B11" s="27">
        <v>2.2000000000000002</v>
      </c>
      <c r="C11" s="28">
        <v>74400</v>
      </c>
      <c r="D11" s="27">
        <v>15.2</v>
      </c>
      <c r="E11" s="54" t="s">
        <v>0</v>
      </c>
    </row>
    <row r="12" spans="1:6" ht="12" customHeight="1" x14ac:dyDescent="0.25">
      <c r="A12" s="26">
        <v>41569</v>
      </c>
      <c r="B12" s="27">
        <v>2.4</v>
      </c>
      <c r="C12" s="28">
        <v>75600</v>
      </c>
      <c r="D12" s="27">
        <v>15.2</v>
      </c>
      <c r="E12" s="54" t="s">
        <v>0</v>
      </c>
    </row>
    <row r="13" spans="1:6" ht="12" customHeight="1" x14ac:dyDescent="0.25">
      <c r="A13" s="26">
        <v>41569</v>
      </c>
      <c r="B13" s="27">
        <v>2.6</v>
      </c>
      <c r="C13" s="28">
        <v>78400</v>
      </c>
      <c r="D13" s="27">
        <v>15.2</v>
      </c>
      <c r="E13" s="54" t="s">
        <v>0</v>
      </c>
    </row>
    <row r="14" spans="1:6" ht="12" customHeight="1" x14ac:dyDescent="0.25">
      <c r="A14" s="26">
        <v>41569</v>
      </c>
      <c r="B14" s="27">
        <v>2.8</v>
      </c>
      <c r="C14" s="28">
        <v>79700</v>
      </c>
      <c r="D14" s="27">
        <v>15.2</v>
      </c>
      <c r="E14" s="54" t="s">
        <v>0</v>
      </c>
    </row>
    <row r="15" spans="1:6" ht="12" customHeight="1" x14ac:dyDescent="0.25">
      <c r="A15" s="26">
        <v>41569</v>
      </c>
      <c r="B15" s="27">
        <v>3</v>
      </c>
      <c r="C15" s="28">
        <v>80700</v>
      </c>
      <c r="D15" s="27">
        <v>15.2</v>
      </c>
      <c r="E15" s="54" t="s">
        <v>0</v>
      </c>
    </row>
    <row r="16" spans="1:6" ht="12" customHeight="1" x14ac:dyDescent="0.25">
      <c r="A16" s="26">
        <v>41569</v>
      </c>
      <c r="B16" s="27">
        <v>3.2</v>
      </c>
      <c r="C16" s="28">
        <v>82400</v>
      </c>
      <c r="D16" s="27">
        <v>15.2</v>
      </c>
      <c r="E16" s="54" t="s">
        <v>0</v>
      </c>
    </row>
    <row r="17" spans="1:5" ht="12" customHeight="1" x14ac:dyDescent="0.25">
      <c r="A17" s="26">
        <v>41569</v>
      </c>
      <c r="B17" s="27">
        <v>3.4</v>
      </c>
      <c r="C17" s="28">
        <v>83100</v>
      </c>
      <c r="D17" s="27">
        <v>15.2</v>
      </c>
      <c r="E17" s="54" t="s">
        <v>0</v>
      </c>
    </row>
    <row r="18" spans="1:5" ht="12" customHeight="1" x14ac:dyDescent="0.25">
      <c r="A18" s="26">
        <v>41569</v>
      </c>
      <c r="B18" s="27">
        <v>3.6</v>
      </c>
      <c r="C18" s="28">
        <v>83900</v>
      </c>
      <c r="D18" s="27">
        <v>15.2</v>
      </c>
      <c r="E18" s="54" t="s">
        <v>0</v>
      </c>
    </row>
    <row r="19" spans="1:5" ht="12" customHeight="1" x14ac:dyDescent="0.25">
      <c r="A19" s="26">
        <v>41569</v>
      </c>
      <c r="B19" s="27">
        <v>3.8</v>
      </c>
      <c r="C19" s="28">
        <v>85400</v>
      </c>
      <c r="D19" s="27">
        <v>15.2</v>
      </c>
      <c r="E19" s="54" t="s">
        <v>0</v>
      </c>
    </row>
    <row r="20" spans="1:5" ht="12" customHeight="1" x14ac:dyDescent="0.25">
      <c r="A20" s="26">
        <v>41569</v>
      </c>
      <c r="B20" s="27">
        <v>4</v>
      </c>
      <c r="C20" s="28">
        <v>86700</v>
      </c>
      <c r="D20" s="27">
        <v>15.2</v>
      </c>
      <c r="E20" s="54" t="s">
        <v>0</v>
      </c>
    </row>
    <row r="21" spans="1:5" ht="12" customHeight="1" x14ac:dyDescent="0.25">
      <c r="A21" s="26">
        <v>41569</v>
      </c>
      <c r="B21" s="27">
        <v>4.2</v>
      </c>
      <c r="C21" s="28">
        <v>87200</v>
      </c>
      <c r="D21" s="27">
        <v>15.2</v>
      </c>
      <c r="E21" s="54" t="s">
        <v>0</v>
      </c>
    </row>
    <row r="22" spans="1:5" ht="12" customHeight="1" x14ac:dyDescent="0.25">
      <c r="A22" s="26">
        <v>41569</v>
      </c>
      <c r="B22" s="27">
        <v>4.4000000000000004</v>
      </c>
      <c r="C22" s="28">
        <v>89000</v>
      </c>
      <c r="D22" s="27">
        <v>15.2</v>
      </c>
      <c r="E22" s="54" t="s">
        <v>0</v>
      </c>
    </row>
    <row r="23" spans="1:5" ht="12" customHeight="1" x14ac:dyDescent="0.25">
      <c r="A23" s="26">
        <v>41569</v>
      </c>
      <c r="B23" s="27">
        <v>4.5999999999999996</v>
      </c>
      <c r="C23" s="28">
        <v>90200</v>
      </c>
      <c r="D23" s="27">
        <v>15.2</v>
      </c>
      <c r="E23" s="54" t="s">
        <v>0</v>
      </c>
    </row>
    <row r="24" spans="1:5" ht="12" customHeight="1" x14ac:dyDescent="0.25">
      <c r="A24" s="26">
        <v>41569</v>
      </c>
      <c r="B24" s="27">
        <v>4.8</v>
      </c>
      <c r="C24" s="28">
        <v>90900</v>
      </c>
      <c r="D24" s="27">
        <v>15.2</v>
      </c>
      <c r="E24" s="54" t="s">
        <v>0</v>
      </c>
    </row>
    <row r="25" spans="1:5" ht="12" customHeight="1" x14ac:dyDescent="0.25">
      <c r="A25" s="26">
        <v>41569</v>
      </c>
      <c r="B25" s="27">
        <v>5</v>
      </c>
      <c r="C25" s="28">
        <v>93100</v>
      </c>
      <c r="D25" s="27">
        <v>15.2</v>
      </c>
      <c r="E25" s="54" t="s">
        <v>0</v>
      </c>
    </row>
    <row r="26" spans="1:5" ht="12" customHeight="1" x14ac:dyDescent="0.25">
      <c r="A26" s="26">
        <v>41569</v>
      </c>
      <c r="B26" s="27">
        <v>5.2</v>
      </c>
      <c r="C26" s="28">
        <v>95100</v>
      </c>
      <c r="D26" s="27">
        <v>15.2</v>
      </c>
      <c r="E26" s="54" t="s">
        <v>0</v>
      </c>
    </row>
    <row r="27" spans="1:5" ht="12" customHeight="1" x14ac:dyDescent="0.25">
      <c r="A27" s="26">
        <v>41569</v>
      </c>
      <c r="B27" s="27">
        <v>5.4</v>
      </c>
      <c r="C27" s="28">
        <v>96000</v>
      </c>
      <c r="D27" s="27">
        <v>15.2</v>
      </c>
      <c r="E27" s="54" t="s">
        <v>0</v>
      </c>
    </row>
    <row r="28" spans="1:5" ht="12" customHeight="1" x14ac:dyDescent="0.25">
      <c r="A28" s="26">
        <v>41569</v>
      </c>
      <c r="B28" s="27">
        <v>5.6</v>
      </c>
      <c r="C28" s="28">
        <v>97300</v>
      </c>
      <c r="D28" s="27">
        <v>15.2</v>
      </c>
      <c r="E28" s="54" t="s">
        <v>0</v>
      </c>
    </row>
    <row r="29" spans="1:5" ht="12" customHeight="1" x14ac:dyDescent="0.25">
      <c r="A29" s="26">
        <v>41569</v>
      </c>
      <c r="B29" s="27">
        <v>5.8</v>
      </c>
      <c r="C29" s="28">
        <v>98500</v>
      </c>
      <c r="D29" s="27">
        <v>15.2</v>
      </c>
      <c r="E29" s="54" t="s">
        <v>0</v>
      </c>
    </row>
    <row r="30" spans="1:5" ht="12" customHeight="1" x14ac:dyDescent="0.25">
      <c r="A30" s="26">
        <v>41569</v>
      </c>
      <c r="B30" s="27">
        <v>6</v>
      </c>
      <c r="C30" s="28">
        <v>100100</v>
      </c>
      <c r="D30" s="27">
        <v>15.2</v>
      </c>
      <c r="E30" s="54" t="s">
        <v>0</v>
      </c>
    </row>
    <row r="31" spans="1:5" ht="12" customHeight="1" x14ac:dyDescent="0.25">
      <c r="A31" s="26">
        <v>41569</v>
      </c>
      <c r="B31" s="27">
        <v>6.5</v>
      </c>
      <c r="C31" s="28">
        <v>103000</v>
      </c>
      <c r="D31" s="27">
        <v>15.2</v>
      </c>
      <c r="E31" s="54" t="s">
        <v>0</v>
      </c>
    </row>
    <row r="32" spans="1:5" ht="12" customHeight="1" x14ac:dyDescent="0.25">
      <c r="A32" s="26">
        <v>41569</v>
      </c>
      <c r="B32" s="27">
        <v>7</v>
      </c>
      <c r="C32" s="28">
        <v>104600</v>
      </c>
      <c r="D32" s="27">
        <v>15.2</v>
      </c>
      <c r="E32" s="54" t="s">
        <v>0</v>
      </c>
    </row>
    <row r="33" spans="1:5" ht="12" customHeight="1" x14ac:dyDescent="0.25">
      <c r="A33" s="26">
        <v>41569</v>
      </c>
      <c r="B33" s="27">
        <v>7.5</v>
      </c>
      <c r="C33" s="28">
        <v>105800</v>
      </c>
      <c r="D33" s="27">
        <v>15.2</v>
      </c>
      <c r="E33" s="54" t="s">
        <v>0</v>
      </c>
    </row>
    <row r="34" spans="1:5" ht="12" customHeight="1" x14ac:dyDescent="0.25">
      <c r="A34" s="26">
        <v>41569</v>
      </c>
      <c r="B34" s="27">
        <v>8</v>
      </c>
      <c r="C34" s="28">
        <v>107700</v>
      </c>
      <c r="D34" s="27">
        <v>15.2</v>
      </c>
      <c r="E34" s="54" t="s">
        <v>0</v>
      </c>
    </row>
    <row r="35" spans="1:5" ht="12" customHeight="1" x14ac:dyDescent="0.25">
      <c r="A35" s="26">
        <v>41569</v>
      </c>
      <c r="B35" s="27">
        <v>8.5</v>
      </c>
      <c r="C35" s="28">
        <v>110800</v>
      </c>
      <c r="D35" s="27">
        <v>15.2</v>
      </c>
      <c r="E35" s="54" t="s">
        <v>0</v>
      </c>
    </row>
    <row r="36" spans="1:5" ht="12" customHeight="1" x14ac:dyDescent="0.25">
      <c r="A36" s="26">
        <v>41569</v>
      </c>
      <c r="B36" s="27">
        <v>9</v>
      </c>
      <c r="C36" s="28">
        <v>118600</v>
      </c>
      <c r="D36" s="27">
        <v>15.2</v>
      </c>
      <c r="E36" s="54" t="s">
        <v>0</v>
      </c>
    </row>
    <row r="37" spans="1:5" ht="12" customHeight="1" x14ac:dyDescent="0.25">
      <c r="A37" s="26">
        <v>41569</v>
      </c>
      <c r="B37" s="27">
        <v>9.5</v>
      </c>
      <c r="C37" s="28">
        <v>122600</v>
      </c>
      <c r="D37" s="27">
        <v>15.2</v>
      </c>
      <c r="E37" s="54" t="s">
        <v>0</v>
      </c>
    </row>
    <row r="38" spans="1:5" ht="12" customHeight="1" x14ac:dyDescent="0.25">
      <c r="A38" s="26">
        <v>41569</v>
      </c>
      <c r="B38" s="27">
        <v>10</v>
      </c>
      <c r="C38" s="28">
        <v>131100</v>
      </c>
      <c r="D38" s="27">
        <v>15.1</v>
      </c>
      <c r="E38" s="54" t="s">
        <v>0</v>
      </c>
    </row>
    <row r="39" spans="1:5" ht="12" customHeight="1" x14ac:dyDescent="0.25">
      <c r="A39" s="26">
        <v>41569</v>
      </c>
      <c r="B39" s="27">
        <v>10.5</v>
      </c>
      <c r="C39" s="28">
        <v>138800</v>
      </c>
      <c r="D39" s="27">
        <v>15.1</v>
      </c>
      <c r="E39" s="54" t="s">
        <v>0</v>
      </c>
    </row>
    <row r="40" spans="1:5" ht="12" customHeight="1" x14ac:dyDescent="0.25">
      <c r="A40" s="26">
        <v>41569</v>
      </c>
      <c r="B40" s="27">
        <v>11</v>
      </c>
      <c r="C40" s="28">
        <v>148300</v>
      </c>
      <c r="D40" s="27">
        <v>15.1</v>
      </c>
      <c r="E40" s="54" t="s">
        <v>0</v>
      </c>
    </row>
    <row r="41" spans="1:5" ht="12" customHeight="1" x14ac:dyDescent="0.25">
      <c r="A41" s="26">
        <v>41569</v>
      </c>
      <c r="B41" s="27">
        <v>11.5</v>
      </c>
      <c r="C41" s="28">
        <v>269800</v>
      </c>
      <c r="D41" s="27">
        <v>15.2</v>
      </c>
      <c r="E41" s="54" t="s">
        <v>0</v>
      </c>
    </row>
    <row r="42" spans="1:5" ht="12" customHeight="1" x14ac:dyDescent="0.25">
      <c r="A42" s="26">
        <v>41569</v>
      </c>
      <c r="B42" s="27">
        <v>12</v>
      </c>
      <c r="C42" s="28">
        <v>270700</v>
      </c>
      <c r="D42" s="27">
        <v>15.2</v>
      </c>
      <c r="E42" s="54" t="s">
        <v>0</v>
      </c>
    </row>
    <row r="43" spans="1:5" ht="12" customHeight="1" x14ac:dyDescent="0.25">
      <c r="A43" s="26">
        <v>41569</v>
      </c>
      <c r="B43" s="27">
        <v>12.5</v>
      </c>
      <c r="C43" s="28">
        <v>270800</v>
      </c>
      <c r="D43" s="27">
        <v>15.2</v>
      </c>
      <c r="E43" s="54" t="s">
        <v>0</v>
      </c>
    </row>
    <row r="44" spans="1:5" ht="12" customHeight="1" x14ac:dyDescent="0.25">
      <c r="A44" s="26">
        <v>41569</v>
      </c>
      <c r="B44" s="27">
        <v>13</v>
      </c>
      <c r="C44" s="28">
        <v>270800</v>
      </c>
      <c r="D44" s="27">
        <v>15.2</v>
      </c>
      <c r="E44" s="54" t="s">
        <v>0</v>
      </c>
    </row>
    <row r="45" spans="1:5" ht="12" customHeight="1" x14ac:dyDescent="0.25">
      <c r="A45" s="26">
        <v>41569</v>
      </c>
      <c r="B45" s="27">
        <v>13.5</v>
      </c>
      <c r="C45" s="28">
        <v>270600</v>
      </c>
      <c r="D45" s="27">
        <v>15.2</v>
      </c>
      <c r="E45" s="54" t="s">
        <v>0</v>
      </c>
    </row>
    <row r="46" spans="1:5" ht="12" customHeight="1" x14ac:dyDescent="0.25">
      <c r="A46" s="26">
        <v>41569</v>
      </c>
      <c r="B46" s="27">
        <v>14</v>
      </c>
      <c r="C46" s="28">
        <v>270600</v>
      </c>
      <c r="D46" s="27">
        <v>15.2</v>
      </c>
      <c r="E46" s="54" t="s">
        <v>0</v>
      </c>
    </row>
    <row r="47" spans="1:5" ht="12" customHeight="1" x14ac:dyDescent="0.25">
      <c r="A47" s="26">
        <v>41569</v>
      </c>
      <c r="B47" s="27">
        <v>15</v>
      </c>
      <c r="C47" s="28">
        <v>265500</v>
      </c>
      <c r="D47" s="27">
        <v>15.2</v>
      </c>
      <c r="E47" s="54" t="s">
        <v>0</v>
      </c>
    </row>
    <row r="48" spans="1:5" ht="12" customHeight="1" x14ac:dyDescent="0.25">
      <c r="A48" s="26">
        <v>41569</v>
      </c>
      <c r="B48" s="27">
        <v>16</v>
      </c>
      <c r="C48" s="28">
        <v>265100</v>
      </c>
      <c r="D48" s="27">
        <v>15.2</v>
      </c>
      <c r="E48" s="54" t="s">
        <v>0</v>
      </c>
    </row>
    <row r="49" spans="1:5" ht="12" customHeight="1" x14ac:dyDescent="0.25">
      <c r="A49" s="26">
        <v>41569</v>
      </c>
      <c r="B49" s="27">
        <v>17</v>
      </c>
      <c r="C49" s="28">
        <v>263800</v>
      </c>
      <c r="D49" s="27">
        <v>15.2</v>
      </c>
      <c r="E49" s="54" t="s">
        <v>0</v>
      </c>
    </row>
    <row r="50" spans="1:5" ht="12" customHeight="1" x14ac:dyDescent="0.25">
      <c r="A50" s="26">
        <v>41569</v>
      </c>
      <c r="B50" s="27">
        <v>18</v>
      </c>
      <c r="C50" s="28">
        <v>263400</v>
      </c>
      <c r="D50" s="27">
        <v>15.2</v>
      </c>
      <c r="E50" s="54" t="s">
        <v>0</v>
      </c>
    </row>
    <row r="51" spans="1:5" ht="12" customHeight="1" x14ac:dyDescent="0.25">
      <c r="A51" s="26">
        <v>41569</v>
      </c>
      <c r="B51" s="27">
        <v>19</v>
      </c>
      <c r="C51" s="28">
        <v>262400</v>
      </c>
      <c r="D51" s="27">
        <v>15.2</v>
      </c>
      <c r="E51" s="54" t="s">
        <v>0</v>
      </c>
    </row>
    <row r="52" spans="1:5" ht="12" customHeight="1" x14ac:dyDescent="0.25">
      <c r="A52" s="26">
        <v>41569</v>
      </c>
      <c r="B52" s="27">
        <v>20</v>
      </c>
      <c r="C52" s="28">
        <v>260800</v>
      </c>
      <c r="D52" s="27">
        <v>15.2</v>
      </c>
      <c r="E52" s="54" t="s">
        <v>0</v>
      </c>
    </row>
    <row r="53" spans="1:5" ht="12" customHeight="1" x14ac:dyDescent="0.25">
      <c r="A53" s="26">
        <v>41569</v>
      </c>
      <c r="B53" s="27">
        <v>21</v>
      </c>
      <c r="C53" s="28">
        <v>260800</v>
      </c>
      <c r="D53" s="27">
        <v>15.2</v>
      </c>
      <c r="E53" s="54" t="s">
        <v>0</v>
      </c>
    </row>
    <row r="54" spans="1:5" ht="12" customHeight="1" x14ac:dyDescent="0.25">
      <c r="A54" s="26">
        <v>41569</v>
      </c>
      <c r="B54" s="27">
        <v>26</v>
      </c>
      <c r="C54" s="28">
        <v>260000</v>
      </c>
      <c r="D54" s="27">
        <v>15.1</v>
      </c>
      <c r="E54" s="54" t="s">
        <v>0</v>
      </c>
    </row>
    <row r="55" spans="1:5" ht="12" customHeight="1" x14ac:dyDescent="0.25">
      <c r="A55" s="26">
        <v>41569</v>
      </c>
      <c r="B55" s="27">
        <v>30.47</v>
      </c>
      <c r="C55" s="28">
        <v>238300</v>
      </c>
      <c r="D55" s="27">
        <v>15.1</v>
      </c>
      <c r="E55" s="54" t="s">
        <v>0</v>
      </c>
    </row>
    <row r="56" spans="1:5" ht="12" customHeight="1" x14ac:dyDescent="0.25">
      <c r="A56" s="26">
        <v>41600</v>
      </c>
      <c r="B56" s="27">
        <v>0.7</v>
      </c>
      <c r="C56" s="28">
        <v>30900</v>
      </c>
      <c r="D56" s="27">
        <v>15.8</v>
      </c>
      <c r="E56" s="54" t="s">
        <v>0</v>
      </c>
    </row>
    <row r="57" spans="1:5" ht="12" customHeight="1" x14ac:dyDescent="0.25">
      <c r="A57" s="26">
        <v>41600</v>
      </c>
      <c r="B57" s="27">
        <v>0.9</v>
      </c>
      <c r="C57" s="28">
        <v>30800</v>
      </c>
      <c r="D57" s="27">
        <v>15.4</v>
      </c>
      <c r="E57" s="54" t="s">
        <v>0</v>
      </c>
    </row>
    <row r="58" spans="1:5" ht="12" customHeight="1" x14ac:dyDescent="0.25">
      <c r="A58" s="26">
        <v>41600</v>
      </c>
      <c r="B58" s="27">
        <v>1.1000000000000001</v>
      </c>
      <c r="C58" s="28">
        <v>31400</v>
      </c>
      <c r="D58" s="27">
        <v>15.3</v>
      </c>
      <c r="E58" s="54" t="s">
        <v>0</v>
      </c>
    </row>
    <row r="59" spans="1:5" ht="12" customHeight="1" x14ac:dyDescent="0.25">
      <c r="A59" s="26">
        <v>41600</v>
      </c>
      <c r="B59" s="27">
        <v>1.3</v>
      </c>
      <c r="C59" s="28">
        <v>28600</v>
      </c>
      <c r="D59" s="27">
        <v>15.3</v>
      </c>
      <c r="E59" s="54" t="s">
        <v>0</v>
      </c>
    </row>
    <row r="60" spans="1:5" ht="12" customHeight="1" x14ac:dyDescent="0.25">
      <c r="A60" s="26">
        <v>41600</v>
      </c>
      <c r="B60" s="27">
        <v>1.5</v>
      </c>
      <c r="C60" s="28">
        <v>28000</v>
      </c>
      <c r="D60" s="27">
        <v>15.3</v>
      </c>
      <c r="E60" s="54" t="s">
        <v>0</v>
      </c>
    </row>
    <row r="61" spans="1:5" ht="12" customHeight="1" x14ac:dyDescent="0.25">
      <c r="A61" s="26">
        <v>41600</v>
      </c>
      <c r="B61" s="27">
        <v>1.7</v>
      </c>
      <c r="C61" s="28">
        <v>27600</v>
      </c>
      <c r="D61" s="27">
        <v>15.2</v>
      </c>
      <c r="E61" s="54" t="s">
        <v>0</v>
      </c>
    </row>
    <row r="62" spans="1:5" ht="12" customHeight="1" x14ac:dyDescent="0.25">
      <c r="A62" s="26">
        <v>41600</v>
      </c>
      <c r="B62" s="27">
        <v>1.9</v>
      </c>
      <c r="C62" s="28">
        <v>27400</v>
      </c>
      <c r="D62" s="27">
        <v>15.2</v>
      </c>
      <c r="E62" s="54" t="s">
        <v>0</v>
      </c>
    </row>
    <row r="63" spans="1:5" ht="12" customHeight="1" x14ac:dyDescent="0.25">
      <c r="A63" s="26">
        <v>41600</v>
      </c>
      <c r="B63" s="27">
        <v>2.1</v>
      </c>
      <c r="C63" s="28">
        <v>27900</v>
      </c>
      <c r="D63" s="27">
        <v>15.2</v>
      </c>
      <c r="E63" s="54" t="s">
        <v>0</v>
      </c>
    </row>
    <row r="64" spans="1:5" ht="12" customHeight="1" x14ac:dyDescent="0.25">
      <c r="A64" s="26">
        <v>41600</v>
      </c>
      <c r="B64" s="27">
        <v>2.2999999999999998</v>
      </c>
      <c r="C64" s="28">
        <v>28900</v>
      </c>
      <c r="D64" s="27">
        <v>15.2</v>
      </c>
      <c r="E64" s="54" t="s">
        <v>0</v>
      </c>
    </row>
    <row r="65" spans="1:5" ht="12" customHeight="1" x14ac:dyDescent="0.25">
      <c r="A65" s="26">
        <v>41600</v>
      </c>
      <c r="B65" s="27">
        <v>2.5</v>
      </c>
      <c r="C65" s="28">
        <v>29200</v>
      </c>
      <c r="D65" s="27">
        <v>15.2</v>
      </c>
      <c r="E65" s="54" t="s">
        <v>0</v>
      </c>
    </row>
    <row r="66" spans="1:5" ht="12" customHeight="1" x14ac:dyDescent="0.25">
      <c r="A66" s="26">
        <v>41600</v>
      </c>
      <c r="B66" s="27">
        <v>2.7</v>
      </c>
      <c r="C66" s="28">
        <v>29300</v>
      </c>
      <c r="D66" s="27">
        <v>15.2</v>
      </c>
      <c r="E66" s="54" t="s">
        <v>0</v>
      </c>
    </row>
    <row r="67" spans="1:5" ht="12" customHeight="1" x14ac:dyDescent="0.25">
      <c r="A67" s="26">
        <v>41600</v>
      </c>
      <c r="B67" s="27">
        <v>2.9</v>
      </c>
      <c r="C67" s="28">
        <v>29500</v>
      </c>
      <c r="D67" s="27">
        <v>15.2</v>
      </c>
      <c r="E67" s="54" t="s">
        <v>0</v>
      </c>
    </row>
    <row r="68" spans="1:5" ht="12" customHeight="1" x14ac:dyDescent="0.25">
      <c r="A68" s="26">
        <v>41600</v>
      </c>
      <c r="B68" s="27">
        <v>3.1</v>
      </c>
      <c r="C68" s="28">
        <v>29800</v>
      </c>
      <c r="D68" s="27">
        <v>15.2</v>
      </c>
      <c r="E68" s="54" t="s">
        <v>0</v>
      </c>
    </row>
    <row r="69" spans="1:5" ht="12" customHeight="1" x14ac:dyDescent="0.25">
      <c r="A69" s="26">
        <v>41600</v>
      </c>
      <c r="B69" s="27">
        <v>3.3</v>
      </c>
      <c r="C69" s="28">
        <v>29900</v>
      </c>
      <c r="D69" s="27">
        <v>15.2</v>
      </c>
      <c r="E69" s="54" t="s">
        <v>0</v>
      </c>
    </row>
    <row r="70" spans="1:5" ht="12" customHeight="1" x14ac:dyDescent="0.25">
      <c r="A70" s="26">
        <v>41600</v>
      </c>
      <c r="B70" s="27">
        <v>3.5</v>
      </c>
      <c r="C70" s="28">
        <v>30000</v>
      </c>
      <c r="D70" s="27">
        <v>15.2</v>
      </c>
      <c r="E70" s="54" t="s">
        <v>0</v>
      </c>
    </row>
    <row r="71" spans="1:5" ht="12" customHeight="1" x14ac:dyDescent="0.25">
      <c r="A71" s="26">
        <v>41600</v>
      </c>
      <c r="B71" s="27">
        <v>4</v>
      </c>
      <c r="C71" s="28">
        <v>30900</v>
      </c>
      <c r="D71" s="27">
        <v>15.2</v>
      </c>
      <c r="E71" s="54" t="s">
        <v>0</v>
      </c>
    </row>
    <row r="72" spans="1:5" ht="12" customHeight="1" x14ac:dyDescent="0.25">
      <c r="A72" s="26">
        <v>41600</v>
      </c>
      <c r="B72" s="27">
        <v>4.5</v>
      </c>
      <c r="C72" s="28">
        <v>31600</v>
      </c>
      <c r="D72" s="27">
        <v>15.2</v>
      </c>
      <c r="E72" s="54" t="s">
        <v>0</v>
      </c>
    </row>
    <row r="73" spans="1:5" ht="12" customHeight="1" x14ac:dyDescent="0.25">
      <c r="A73" s="26">
        <v>41600</v>
      </c>
      <c r="B73" s="27">
        <v>5.5</v>
      </c>
      <c r="C73" s="28">
        <v>32900</v>
      </c>
      <c r="D73" s="27">
        <v>15.2</v>
      </c>
      <c r="E73" s="54" t="s">
        <v>0</v>
      </c>
    </row>
    <row r="74" spans="1:5" ht="12" customHeight="1" x14ac:dyDescent="0.25">
      <c r="A74" s="26">
        <v>41600</v>
      </c>
      <c r="B74" s="27">
        <v>6</v>
      </c>
      <c r="C74" s="28">
        <v>34100</v>
      </c>
      <c r="D74" s="27">
        <v>15.2</v>
      </c>
      <c r="E74" s="54" t="s">
        <v>0</v>
      </c>
    </row>
    <row r="75" spans="1:5" ht="12" customHeight="1" x14ac:dyDescent="0.25">
      <c r="A75" s="26">
        <v>41600</v>
      </c>
      <c r="B75" s="27">
        <v>6.5</v>
      </c>
      <c r="C75" s="28">
        <v>35100</v>
      </c>
      <c r="D75" s="27">
        <v>15.2</v>
      </c>
      <c r="E75" s="54" t="s">
        <v>0</v>
      </c>
    </row>
    <row r="76" spans="1:5" ht="12" customHeight="1" x14ac:dyDescent="0.25">
      <c r="A76" s="26">
        <v>41600</v>
      </c>
      <c r="B76" s="27">
        <v>7</v>
      </c>
      <c r="C76" s="28">
        <v>35400</v>
      </c>
      <c r="D76" s="27">
        <v>15.2</v>
      </c>
      <c r="E76" s="54" t="s">
        <v>0</v>
      </c>
    </row>
    <row r="77" spans="1:5" ht="12" customHeight="1" x14ac:dyDescent="0.25">
      <c r="A77" s="26">
        <v>41600</v>
      </c>
      <c r="B77" s="27">
        <v>8</v>
      </c>
      <c r="C77" s="28">
        <v>37300</v>
      </c>
      <c r="D77" s="27">
        <v>15.2</v>
      </c>
      <c r="E77" s="54" t="s">
        <v>0</v>
      </c>
    </row>
    <row r="78" spans="1:5" ht="12" customHeight="1" x14ac:dyDescent="0.25">
      <c r="A78" s="26">
        <v>41600</v>
      </c>
      <c r="B78" s="27">
        <v>9</v>
      </c>
      <c r="C78" s="28">
        <v>41600</v>
      </c>
      <c r="D78" s="27">
        <v>15.2</v>
      </c>
      <c r="E78" s="54" t="s">
        <v>0</v>
      </c>
    </row>
    <row r="79" spans="1:5" ht="12" customHeight="1" x14ac:dyDescent="0.25">
      <c r="A79" s="26">
        <v>41600</v>
      </c>
      <c r="B79" s="27">
        <v>10</v>
      </c>
      <c r="C79" s="28">
        <v>45700</v>
      </c>
      <c r="D79" s="27">
        <v>15.1</v>
      </c>
      <c r="E79" s="54" t="s">
        <v>0</v>
      </c>
    </row>
    <row r="80" spans="1:5" ht="12" customHeight="1" x14ac:dyDescent="0.25">
      <c r="A80" s="26">
        <v>41600</v>
      </c>
      <c r="B80" s="27">
        <v>10.199999999999999</v>
      </c>
      <c r="C80" s="28">
        <v>91150</v>
      </c>
      <c r="D80" s="27">
        <v>15.1</v>
      </c>
      <c r="E80" s="54" t="s">
        <v>0</v>
      </c>
    </row>
    <row r="81" spans="1:5" ht="12" customHeight="1" x14ac:dyDescent="0.25">
      <c r="A81" s="26">
        <v>41600</v>
      </c>
      <c r="B81" s="27">
        <v>10.4</v>
      </c>
      <c r="C81" s="28">
        <v>93200</v>
      </c>
      <c r="D81" s="27">
        <v>15.1</v>
      </c>
      <c r="E81" s="54" t="s">
        <v>0</v>
      </c>
    </row>
    <row r="82" spans="1:5" ht="12" customHeight="1" x14ac:dyDescent="0.25">
      <c r="A82" s="26">
        <v>41600</v>
      </c>
      <c r="B82" s="27">
        <v>10.6</v>
      </c>
      <c r="C82" s="28">
        <v>101300</v>
      </c>
      <c r="D82" s="27">
        <v>15</v>
      </c>
      <c r="E82" s="54" t="s">
        <v>0</v>
      </c>
    </row>
    <row r="83" spans="1:5" ht="12" customHeight="1" x14ac:dyDescent="0.25">
      <c r="A83" s="26">
        <v>41600</v>
      </c>
      <c r="B83" s="27">
        <v>10.8</v>
      </c>
      <c r="C83" s="28">
        <v>109700</v>
      </c>
      <c r="D83" s="27">
        <v>15</v>
      </c>
      <c r="E83" s="54" t="s">
        <v>0</v>
      </c>
    </row>
    <row r="84" spans="1:5" ht="12" customHeight="1" x14ac:dyDescent="0.25">
      <c r="A84" s="26">
        <v>41600</v>
      </c>
      <c r="B84" s="27">
        <v>11</v>
      </c>
      <c r="C84" s="28">
        <v>120900</v>
      </c>
      <c r="D84" s="27">
        <v>15</v>
      </c>
      <c r="E84" s="54" t="s">
        <v>0</v>
      </c>
    </row>
    <row r="85" spans="1:5" ht="12" customHeight="1" x14ac:dyDescent="0.25">
      <c r="A85" s="26">
        <v>41600</v>
      </c>
      <c r="B85" s="27">
        <v>11.2</v>
      </c>
      <c r="C85" s="28">
        <v>138600</v>
      </c>
      <c r="D85" s="27">
        <v>15</v>
      </c>
      <c r="E85" s="54" t="s">
        <v>0</v>
      </c>
    </row>
    <row r="86" spans="1:5" ht="12" customHeight="1" x14ac:dyDescent="0.25">
      <c r="A86" s="26">
        <v>41600</v>
      </c>
      <c r="B86" s="27">
        <v>11.4</v>
      </c>
      <c r="C86" s="28">
        <v>163200</v>
      </c>
      <c r="D86" s="27">
        <v>15</v>
      </c>
      <c r="E86" s="54" t="s">
        <v>0</v>
      </c>
    </row>
    <row r="87" spans="1:5" ht="12" customHeight="1" x14ac:dyDescent="0.25">
      <c r="A87" s="26">
        <v>41600</v>
      </c>
      <c r="B87" s="27">
        <v>11.6</v>
      </c>
      <c r="C87" s="28">
        <v>177300</v>
      </c>
      <c r="D87" s="27">
        <v>15</v>
      </c>
      <c r="E87" s="54" t="s">
        <v>0</v>
      </c>
    </row>
    <row r="88" spans="1:5" ht="12" customHeight="1" x14ac:dyDescent="0.25">
      <c r="A88" s="26">
        <v>41600</v>
      </c>
      <c r="B88" s="27">
        <v>11.8</v>
      </c>
      <c r="C88" s="28">
        <v>187700</v>
      </c>
      <c r="D88" s="27">
        <v>15.2</v>
      </c>
      <c r="E88" s="54" t="s">
        <v>0</v>
      </c>
    </row>
    <row r="89" spans="1:5" ht="12" customHeight="1" x14ac:dyDescent="0.25">
      <c r="A89" s="26">
        <v>41600</v>
      </c>
      <c r="B89" s="27">
        <v>12</v>
      </c>
      <c r="C89" s="28">
        <v>194200</v>
      </c>
      <c r="D89" s="27">
        <v>15.2</v>
      </c>
      <c r="E89" s="54" t="s">
        <v>0</v>
      </c>
    </row>
    <row r="90" spans="1:5" ht="12" customHeight="1" x14ac:dyDescent="0.25">
      <c r="A90" s="26">
        <v>41600</v>
      </c>
      <c r="B90" s="27">
        <v>12.2</v>
      </c>
      <c r="C90" s="28">
        <v>206800</v>
      </c>
      <c r="D90" s="27">
        <v>15.2</v>
      </c>
      <c r="E90" s="54" t="s">
        <v>0</v>
      </c>
    </row>
    <row r="91" spans="1:5" ht="12" customHeight="1" x14ac:dyDescent="0.25">
      <c r="A91" s="26">
        <v>41600</v>
      </c>
      <c r="B91" s="27">
        <v>12.4</v>
      </c>
      <c r="C91" s="28">
        <v>210600</v>
      </c>
      <c r="D91" s="27">
        <v>15.2</v>
      </c>
      <c r="E91" s="54" t="s">
        <v>0</v>
      </c>
    </row>
    <row r="92" spans="1:5" ht="12" customHeight="1" x14ac:dyDescent="0.25">
      <c r="A92" s="26">
        <v>41600</v>
      </c>
      <c r="B92" s="27">
        <v>12.6</v>
      </c>
      <c r="C92" s="28">
        <v>211600</v>
      </c>
      <c r="D92" s="27">
        <v>15.2</v>
      </c>
      <c r="E92" s="54" t="s">
        <v>0</v>
      </c>
    </row>
    <row r="93" spans="1:5" ht="12" customHeight="1" x14ac:dyDescent="0.25">
      <c r="A93" s="26">
        <v>41600</v>
      </c>
      <c r="B93" s="27">
        <v>12.8</v>
      </c>
      <c r="C93" s="28">
        <v>212200</v>
      </c>
      <c r="D93" s="27">
        <v>15.2</v>
      </c>
      <c r="E93" s="54" t="s">
        <v>0</v>
      </c>
    </row>
    <row r="94" spans="1:5" ht="12" customHeight="1" x14ac:dyDescent="0.25">
      <c r="A94" s="26">
        <v>41600</v>
      </c>
      <c r="B94" s="27">
        <v>13</v>
      </c>
      <c r="C94" s="28">
        <v>212400</v>
      </c>
      <c r="D94" s="27">
        <v>15.2</v>
      </c>
      <c r="E94" s="54" t="s">
        <v>0</v>
      </c>
    </row>
    <row r="95" spans="1:5" ht="12" customHeight="1" x14ac:dyDescent="0.25">
      <c r="A95" s="26">
        <v>41600</v>
      </c>
      <c r="B95" s="27">
        <v>13.5</v>
      </c>
      <c r="C95" s="28">
        <v>212500</v>
      </c>
      <c r="D95" s="27">
        <v>15.2</v>
      </c>
      <c r="E95" s="54" t="s">
        <v>0</v>
      </c>
    </row>
    <row r="96" spans="1:5" ht="12" customHeight="1" x14ac:dyDescent="0.25">
      <c r="A96" s="26">
        <v>41600</v>
      </c>
      <c r="B96" s="27">
        <v>14</v>
      </c>
      <c r="C96" s="28">
        <v>210600</v>
      </c>
      <c r="D96" s="27">
        <v>15.2</v>
      </c>
      <c r="E96" s="54" t="s">
        <v>0</v>
      </c>
    </row>
    <row r="97" spans="1:5" ht="12" customHeight="1" x14ac:dyDescent="0.25">
      <c r="A97" s="26">
        <v>41600</v>
      </c>
      <c r="B97" s="27">
        <v>14.5</v>
      </c>
      <c r="C97" s="28">
        <v>206400</v>
      </c>
      <c r="D97" s="27">
        <v>15.2</v>
      </c>
      <c r="E97" s="54" t="s">
        <v>0</v>
      </c>
    </row>
    <row r="98" spans="1:5" ht="12" customHeight="1" x14ac:dyDescent="0.25">
      <c r="A98" s="26">
        <v>41600</v>
      </c>
      <c r="B98" s="27">
        <v>15</v>
      </c>
      <c r="C98" s="28">
        <v>203100</v>
      </c>
      <c r="D98" s="27">
        <v>15.2</v>
      </c>
      <c r="E98" s="54" t="s">
        <v>0</v>
      </c>
    </row>
    <row r="99" spans="1:5" ht="12" customHeight="1" x14ac:dyDescent="0.25">
      <c r="A99" s="26">
        <v>41600</v>
      </c>
      <c r="B99" s="27">
        <v>15.5</v>
      </c>
      <c r="C99" s="28">
        <v>199200</v>
      </c>
      <c r="D99" s="27">
        <v>15.2</v>
      </c>
      <c r="E99" s="54" t="s">
        <v>0</v>
      </c>
    </row>
    <row r="100" spans="1:5" ht="12" customHeight="1" x14ac:dyDescent="0.25">
      <c r="A100" s="26">
        <v>41600</v>
      </c>
      <c r="B100" s="27">
        <v>16</v>
      </c>
      <c r="C100" s="28">
        <v>194900</v>
      </c>
      <c r="D100" s="27">
        <v>15.2</v>
      </c>
      <c r="E100" s="54" t="s">
        <v>0</v>
      </c>
    </row>
    <row r="101" spans="1:5" ht="12" customHeight="1" x14ac:dyDescent="0.25">
      <c r="A101" s="26">
        <v>41600</v>
      </c>
      <c r="B101" s="27">
        <v>16.5</v>
      </c>
      <c r="C101" s="28">
        <v>191800</v>
      </c>
      <c r="D101" s="27">
        <v>15.2</v>
      </c>
      <c r="E101" s="54" t="s">
        <v>0</v>
      </c>
    </row>
    <row r="102" spans="1:5" ht="12" customHeight="1" x14ac:dyDescent="0.25">
      <c r="A102" s="26">
        <v>41600</v>
      </c>
      <c r="B102" s="27">
        <v>17</v>
      </c>
      <c r="C102" s="28">
        <v>185000</v>
      </c>
      <c r="D102" s="27">
        <v>15.2</v>
      </c>
      <c r="E102" s="54" t="s">
        <v>0</v>
      </c>
    </row>
    <row r="103" spans="1:5" ht="12" customHeight="1" x14ac:dyDescent="0.25">
      <c r="A103" s="26">
        <v>41600</v>
      </c>
      <c r="B103" s="27">
        <v>18</v>
      </c>
      <c r="C103" s="28">
        <v>181400</v>
      </c>
      <c r="D103" s="27">
        <v>15.2</v>
      </c>
      <c r="E103" s="54" t="s">
        <v>0</v>
      </c>
    </row>
    <row r="104" spans="1:5" ht="12" customHeight="1" x14ac:dyDescent="0.25">
      <c r="A104" s="26">
        <v>41600</v>
      </c>
      <c r="B104" s="27">
        <v>19</v>
      </c>
      <c r="C104" s="28">
        <v>174400</v>
      </c>
      <c r="D104" s="27">
        <v>15.2</v>
      </c>
      <c r="E104" s="54" t="s">
        <v>0</v>
      </c>
    </row>
    <row r="105" spans="1:5" ht="12" customHeight="1" x14ac:dyDescent="0.25">
      <c r="A105" s="26">
        <v>41600</v>
      </c>
      <c r="B105" s="27">
        <v>20</v>
      </c>
      <c r="C105" s="28">
        <v>163500</v>
      </c>
      <c r="D105" s="27">
        <v>15.2</v>
      </c>
      <c r="E105" s="54" t="s">
        <v>0</v>
      </c>
    </row>
    <row r="106" spans="1:5" ht="12" customHeight="1" x14ac:dyDescent="0.25">
      <c r="A106" s="26">
        <v>41600</v>
      </c>
      <c r="B106" s="27">
        <v>21</v>
      </c>
      <c r="C106" s="28">
        <v>157800</v>
      </c>
      <c r="D106" s="27">
        <v>15.2</v>
      </c>
      <c r="E106" s="54" t="s">
        <v>0</v>
      </c>
    </row>
    <row r="107" spans="1:5" ht="12" customHeight="1" x14ac:dyDescent="0.25">
      <c r="A107" s="26">
        <v>41600</v>
      </c>
      <c r="B107" s="27">
        <v>22</v>
      </c>
      <c r="C107" s="28">
        <v>147800</v>
      </c>
      <c r="D107" s="27">
        <v>15.2</v>
      </c>
      <c r="E107" s="54" t="s">
        <v>0</v>
      </c>
    </row>
    <row r="108" spans="1:5" ht="12" customHeight="1" x14ac:dyDescent="0.25">
      <c r="A108" s="26">
        <v>41600</v>
      </c>
      <c r="B108" s="27">
        <v>23</v>
      </c>
      <c r="C108" s="28">
        <v>149100</v>
      </c>
      <c r="D108" s="27">
        <v>15.1</v>
      </c>
      <c r="E108" s="54" t="s">
        <v>0</v>
      </c>
    </row>
    <row r="109" spans="1:5" ht="12" customHeight="1" x14ac:dyDescent="0.25">
      <c r="A109" s="26">
        <v>41600</v>
      </c>
      <c r="B109" s="27">
        <v>24</v>
      </c>
      <c r="C109" s="28">
        <v>144500</v>
      </c>
      <c r="D109" s="27">
        <v>15.1</v>
      </c>
      <c r="E109" s="54" t="s">
        <v>0</v>
      </c>
    </row>
    <row r="110" spans="1:5" ht="12" customHeight="1" x14ac:dyDescent="0.25">
      <c r="A110" s="26">
        <v>41600</v>
      </c>
      <c r="B110" s="27">
        <v>25</v>
      </c>
      <c r="C110" s="28">
        <v>140600</v>
      </c>
      <c r="D110" s="27">
        <v>15.1</v>
      </c>
      <c r="E110" s="54" t="s">
        <v>0</v>
      </c>
    </row>
    <row r="111" spans="1:5" ht="12" customHeight="1" x14ac:dyDescent="0.25">
      <c r="A111" s="26">
        <v>41600</v>
      </c>
      <c r="B111" s="27">
        <v>26</v>
      </c>
      <c r="C111" s="28">
        <v>133400</v>
      </c>
      <c r="D111" s="27">
        <v>15.1</v>
      </c>
      <c r="E111" s="54" t="s">
        <v>0</v>
      </c>
    </row>
    <row r="112" spans="1:5" ht="12" customHeight="1" x14ac:dyDescent="0.25">
      <c r="A112" s="26">
        <v>41600</v>
      </c>
      <c r="B112" s="27">
        <v>27</v>
      </c>
      <c r="C112" s="28">
        <v>127900</v>
      </c>
      <c r="D112" s="27">
        <v>15.1</v>
      </c>
      <c r="E112" s="54" t="s">
        <v>0</v>
      </c>
    </row>
    <row r="113" spans="1:5" ht="12" customHeight="1" x14ac:dyDescent="0.25">
      <c r="A113" s="26">
        <v>41600</v>
      </c>
      <c r="B113" s="27">
        <v>28</v>
      </c>
      <c r="C113" s="28">
        <v>126800</v>
      </c>
      <c r="D113" s="27">
        <v>15.1</v>
      </c>
      <c r="E113" s="54" t="s">
        <v>0</v>
      </c>
    </row>
    <row r="114" spans="1:5" ht="12" customHeight="1" x14ac:dyDescent="0.25">
      <c r="A114" s="26">
        <v>41600</v>
      </c>
      <c r="B114" s="27">
        <v>29</v>
      </c>
      <c r="C114" s="28">
        <v>126800</v>
      </c>
      <c r="D114" s="27">
        <v>15.1</v>
      </c>
      <c r="E114" s="54" t="s">
        <v>0</v>
      </c>
    </row>
    <row r="115" spans="1:5" ht="12" customHeight="1" x14ac:dyDescent="0.25">
      <c r="A115" s="26">
        <v>41600</v>
      </c>
      <c r="B115" s="27">
        <v>30</v>
      </c>
      <c r="C115" s="28">
        <v>204800</v>
      </c>
      <c r="D115" s="27">
        <v>15.1</v>
      </c>
      <c r="E115" s="54" t="s">
        <v>0</v>
      </c>
    </row>
    <row r="116" spans="1:5" ht="12" customHeight="1" x14ac:dyDescent="0.25">
      <c r="A116" s="26">
        <v>41655</v>
      </c>
      <c r="B116" s="27">
        <v>0.8</v>
      </c>
      <c r="C116" s="28">
        <v>51300</v>
      </c>
      <c r="D116" s="27">
        <v>15.7</v>
      </c>
      <c r="E116" s="54" t="s">
        <v>1</v>
      </c>
    </row>
    <row r="117" spans="1:5" ht="12" customHeight="1" x14ac:dyDescent="0.25">
      <c r="A117" s="26">
        <v>41655</v>
      </c>
      <c r="B117" s="27">
        <v>1</v>
      </c>
      <c r="C117" s="28">
        <v>51600</v>
      </c>
      <c r="D117" s="27">
        <v>15.4</v>
      </c>
      <c r="E117" s="54" t="s">
        <v>1</v>
      </c>
    </row>
    <row r="118" spans="1:5" ht="12" customHeight="1" x14ac:dyDescent="0.25">
      <c r="A118" s="26">
        <v>41655</v>
      </c>
      <c r="B118" s="27">
        <v>1.5</v>
      </c>
      <c r="C118" s="28">
        <v>51600</v>
      </c>
      <c r="D118" s="27">
        <v>15.4</v>
      </c>
      <c r="E118" s="54" t="s">
        <v>1</v>
      </c>
    </row>
    <row r="119" spans="1:5" ht="12" customHeight="1" x14ac:dyDescent="0.25">
      <c r="A119" s="26">
        <v>41655</v>
      </c>
      <c r="B119" s="27">
        <v>2</v>
      </c>
      <c r="C119" s="28">
        <v>51100</v>
      </c>
      <c r="D119" s="27">
        <v>15.4</v>
      </c>
      <c r="E119" s="54" t="s">
        <v>1</v>
      </c>
    </row>
    <row r="120" spans="1:5" ht="12" customHeight="1" x14ac:dyDescent="0.25">
      <c r="A120" s="26">
        <v>41655</v>
      </c>
      <c r="B120" s="27">
        <v>2.5</v>
      </c>
      <c r="C120" s="28">
        <v>51800</v>
      </c>
      <c r="D120" s="27">
        <v>15.4</v>
      </c>
      <c r="E120" s="54" t="s">
        <v>1</v>
      </c>
    </row>
    <row r="121" spans="1:5" ht="12" customHeight="1" x14ac:dyDescent="0.25">
      <c r="A121" s="26">
        <v>41655</v>
      </c>
      <c r="B121" s="27">
        <v>3</v>
      </c>
      <c r="C121" s="28">
        <v>52300</v>
      </c>
      <c r="D121" s="27">
        <v>15.4</v>
      </c>
      <c r="E121" s="54" t="s">
        <v>1</v>
      </c>
    </row>
    <row r="122" spans="1:5" ht="12" customHeight="1" x14ac:dyDescent="0.25">
      <c r="A122" s="26">
        <v>41655</v>
      </c>
      <c r="B122" s="27">
        <v>4</v>
      </c>
      <c r="C122" s="28">
        <v>53500</v>
      </c>
      <c r="D122" s="27">
        <v>15.4</v>
      </c>
      <c r="E122" s="54" t="s">
        <v>1</v>
      </c>
    </row>
    <row r="123" spans="1:5" ht="12" customHeight="1" x14ac:dyDescent="0.25">
      <c r="A123" s="26">
        <v>41655</v>
      </c>
      <c r="B123" s="27">
        <v>5</v>
      </c>
      <c r="C123" s="28">
        <v>55600</v>
      </c>
      <c r="D123" s="27">
        <v>15.3</v>
      </c>
      <c r="E123" s="54" t="s">
        <v>1</v>
      </c>
    </row>
    <row r="124" spans="1:5" ht="12" customHeight="1" x14ac:dyDescent="0.25">
      <c r="A124" s="26">
        <v>41655</v>
      </c>
      <c r="B124" s="27">
        <v>6</v>
      </c>
      <c r="C124" s="28">
        <v>57500</v>
      </c>
      <c r="D124" s="27">
        <v>15.3</v>
      </c>
      <c r="E124" s="54" t="s">
        <v>1</v>
      </c>
    </row>
    <row r="125" spans="1:5" ht="12" customHeight="1" x14ac:dyDescent="0.25">
      <c r="A125" s="26">
        <v>41655</v>
      </c>
      <c r="B125" s="27">
        <v>7</v>
      </c>
      <c r="C125" s="28">
        <v>57900</v>
      </c>
      <c r="D125" s="27">
        <v>15.3</v>
      </c>
      <c r="E125" s="54" t="s">
        <v>1</v>
      </c>
    </row>
    <row r="126" spans="1:5" ht="12" customHeight="1" x14ac:dyDescent="0.25">
      <c r="A126" s="26">
        <v>41655</v>
      </c>
      <c r="B126" s="27">
        <v>8</v>
      </c>
      <c r="C126" s="28">
        <v>59000</v>
      </c>
      <c r="D126" s="27">
        <v>15.3</v>
      </c>
      <c r="E126" s="54" t="s">
        <v>1</v>
      </c>
    </row>
    <row r="127" spans="1:5" ht="12" customHeight="1" x14ac:dyDescent="0.25">
      <c r="A127" s="26">
        <v>41655</v>
      </c>
      <c r="B127" s="27">
        <v>9</v>
      </c>
      <c r="C127" s="28">
        <v>62400</v>
      </c>
      <c r="D127" s="27">
        <v>15.3</v>
      </c>
      <c r="E127" s="54" t="s">
        <v>1</v>
      </c>
    </row>
    <row r="128" spans="1:5" ht="12" customHeight="1" x14ac:dyDescent="0.25">
      <c r="A128" s="26">
        <v>41655</v>
      </c>
      <c r="B128" s="27">
        <v>10</v>
      </c>
      <c r="C128" s="28">
        <v>64700</v>
      </c>
      <c r="D128" s="27">
        <v>15.3</v>
      </c>
      <c r="E128" s="54" t="s">
        <v>1</v>
      </c>
    </row>
    <row r="129" spans="1:5" ht="12" customHeight="1" x14ac:dyDescent="0.25">
      <c r="A129" s="26">
        <v>41655</v>
      </c>
      <c r="B129" s="27">
        <v>11</v>
      </c>
      <c r="C129" s="28">
        <v>68900</v>
      </c>
      <c r="D129" s="27">
        <v>15.2</v>
      </c>
      <c r="E129" s="54" t="s">
        <v>1</v>
      </c>
    </row>
    <row r="130" spans="1:5" ht="12" customHeight="1" x14ac:dyDescent="0.25">
      <c r="A130" s="26">
        <v>41655</v>
      </c>
      <c r="B130" s="27">
        <v>11.2</v>
      </c>
      <c r="C130" s="28">
        <v>71800</v>
      </c>
      <c r="D130" s="27">
        <v>15.2</v>
      </c>
      <c r="E130" s="54" t="s">
        <v>1</v>
      </c>
    </row>
    <row r="131" spans="1:5" ht="12" customHeight="1" x14ac:dyDescent="0.25">
      <c r="A131" s="26">
        <v>41655</v>
      </c>
      <c r="B131" s="27">
        <v>11.4</v>
      </c>
      <c r="C131" s="28">
        <v>75600</v>
      </c>
      <c r="D131" s="27">
        <v>15.2</v>
      </c>
      <c r="E131" s="54" t="s">
        <v>1</v>
      </c>
    </row>
    <row r="132" spans="1:5" ht="12" customHeight="1" x14ac:dyDescent="0.25">
      <c r="A132" s="26">
        <v>41655</v>
      </c>
      <c r="B132" s="27">
        <v>11.6</v>
      </c>
      <c r="C132" s="28">
        <v>127700</v>
      </c>
      <c r="D132" s="27">
        <v>15</v>
      </c>
      <c r="E132" s="54" t="s">
        <v>1</v>
      </c>
    </row>
    <row r="133" spans="1:5" ht="12" customHeight="1" x14ac:dyDescent="0.25">
      <c r="A133" s="26">
        <v>41655</v>
      </c>
      <c r="B133" s="27">
        <v>11.8</v>
      </c>
      <c r="C133" s="28">
        <v>230200</v>
      </c>
      <c r="D133" s="27">
        <v>15.3</v>
      </c>
      <c r="E133" s="54" t="s">
        <v>1</v>
      </c>
    </row>
    <row r="134" spans="1:5" ht="12" customHeight="1" x14ac:dyDescent="0.25">
      <c r="A134" s="26">
        <v>41655</v>
      </c>
      <c r="B134" s="27">
        <v>12</v>
      </c>
      <c r="C134" s="28">
        <v>230000</v>
      </c>
      <c r="D134" s="27">
        <v>15.3</v>
      </c>
      <c r="E134" s="54" t="s">
        <v>1</v>
      </c>
    </row>
    <row r="135" spans="1:5" ht="12" customHeight="1" x14ac:dyDescent="0.25">
      <c r="A135" s="26">
        <v>41655</v>
      </c>
      <c r="B135" s="27">
        <v>12.2</v>
      </c>
      <c r="C135" s="28">
        <v>230600</v>
      </c>
      <c r="D135" s="27">
        <v>15.3</v>
      </c>
      <c r="E135" s="54" t="s">
        <v>1</v>
      </c>
    </row>
    <row r="136" spans="1:5" ht="12" customHeight="1" x14ac:dyDescent="0.25">
      <c r="A136" s="26">
        <v>41655</v>
      </c>
      <c r="B136" s="27">
        <v>12.4</v>
      </c>
      <c r="C136" s="28">
        <v>230200</v>
      </c>
      <c r="D136" s="27">
        <v>15.3</v>
      </c>
      <c r="E136" s="54" t="s">
        <v>1</v>
      </c>
    </row>
    <row r="137" spans="1:5" ht="12" customHeight="1" x14ac:dyDescent="0.25">
      <c r="A137" s="26">
        <v>41655</v>
      </c>
      <c r="B137" s="27">
        <v>12.6</v>
      </c>
      <c r="C137" s="28">
        <v>230600</v>
      </c>
      <c r="D137" s="27">
        <v>15.3</v>
      </c>
      <c r="E137" s="54" t="s">
        <v>1</v>
      </c>
    </row>
    <row r="138" spans="1:5" ht="12" customHeight="1" x14ac:dyDescent="0.25">
      <c r="A138" s="26">
        <v>41655</v>
      </c>
      <c r="B138" s="27">
        <v>12.8</v>
      </c>
      <c r="C138" s="28">
        <v>231300</v>
      </c>
      <c r="D138" s="27">
        <v>15.3</v>
      </c>
      <c r="E138" s="54" t="s">
        <v>1</v>
      </c>
    </row>
    <row r="139" spans="1:5" ht="12" customHeight="1" x14ac:dyDescent="0.25">
      <c r="A139" s="26">
        <v>41655</v>
      </c>
      <c r="B139" s="27">
        <v>13</v>
      </c>
      <c r="C139" s="28">
        <v>232000</v>
      </c>
      <c r="D139" s="27">
        <v>15.3</v>
      </c>
      <c r="E139" s="54" t="s">
        <v>1</v>
      </c>
    </row>
    <row r="140" spans="1:5" ht="12" customHeight="1" x14ac:dyDescent="0.25">
      <c r="A140" s="26">
        <v>41655</v>
      </c>
      <c r="B140" s="27">
        <v>13.5</v>
      </c>
      <c r="C140" s="28">
        <v>232000</v>
      </c>
      <c r="D140" s="27">
        <v>15.3</v>
      </c>
      <c r="E140" s="54" t="s">
        <v>1</v>
      </c>
    </row>
    <row r="141" spans="1:5" ht="12" customHeight="1" x14ac:dyDescent="0.25">
      <c r="A141" s="26">
        <v>41655</v>
      </c>
      <c r="B141" s="27">
        <v>14</v>
      </c>
      <c r="C141" s="28">
        <v>232000</v>
      </c>
      <c r="D141" s="27">
        <v>15.3</v>
      </c>
      <c r="E141" s="54" t="s">
        <v>1</v>
      </c>
    </row>
    <row r="142" spans="1:5" ht="12" customHeight="1" x14ac:dyDescent="0.25">
      <c r="A142" s="26">
        <v>41655</v>
      </c>
      <c r="B142" s="27">
        <v>15</v>
      </c>
      <c r="C142" s="28">
        <v>232000</v>
      </c>
      <c r="D142" s="27">
        <v>15.3</v>
      </c>
      <c r="E142" s="54" t="s">
        <v>1</v>
      </c>
    </row>
    <row r="143" spans="1:5" ht="12" customHeight="1" x14ac:dyDescent="0.25">
      <c r="A143" s="26">
        <v>41655</v>
      </c>
      <c r="B143" s="27">
        <v>16</v>
      </c>
      <c r="C143" s="28">
        <v>232700</v>
      </c>
      <c r="D143" s="27">
        <v>15.3</v>
      </c>
      <c r="E143" s="54" t="s">
        <v>1</v>
      </c>
    </row>
    <row r="144" spans="1:5" ht="12" customHeight="1" x14ac:dyDescent="0.25">
      <c r="A144" s="26">
        <v>41655</v>
      </c>
      <c r="B144" s="27">
        <v>17</v>
      </c>
      <c r="C144" s="28">
        <v>233700</v>
      </c>
      <c r="D144" s="27">
        <v>15.3</v>
      </c>
      <c r="E144" s="54" t="s">
        <v>1</v>
      </c>
    </row>
    <row r="145" spans="1:5" ht="12" customHeight="1" x14ac:dyDescent="0.25">
      <c r="A145" s="26">
        <v>41655</v>
      </c>
      <c r="B145" s="27">
        <v>18</v>
      </c>
      <c r="C145" s="28">
        <v>234000</v>
      </c>
      <c r="D145" s="27">
        <v>15.3</v>
      </c>
      <c r="E145" s="54" t="s">
        <v>1</v>
      </c>
    </row>
    <row r="146" spans="1:5" ht="12" customHeight="1" x14ac:dyDescent="0.25">
      <c r="A146" s="26">
        <v>41655</v>
      </c>
      <c r="B146" s="27">
        <v>19</v>
      </c>
      <c r="C146" s="28">
        <v>232700</v>
      </c>
      <c r="D146" s="27">
        <v>15.3</v>
      </c>
      <c r="E146" s="54" t="s">
        <v>1</v>
      </c>
    </row>
    <row r="147" spans="1:5" ht="12" customHeight="1" x14ac:dyDescent="0.25">
      <c r="A147" s="26">
        <v>41655</v>
      </c>
      <c r="B147" s="27">
        <v>20</v>
      </c>
      <c r="C147" s="28">
        <v>232700</v>
      </c>
      <c r="D147" s="27">
        <v>15.3</v>
      </c>
      <c r="E147" s="54" t="s">
        <v>1</v>
      </c>
    </row>
    <row r="148" spans="1:5" ht="12" customHeight="1" x14ac:dyDescent="0.25">
      <c r="A148" s="26">
        <v>41655</v>
      </c>
      <c r="B148" s="27">
        <v>21</v>
      </c>
      <c r="C148" s="28">
        <v>234700</v>
      </c>
      <c r="D148" s="27">
        <v>15.3</v>
      </c>
      <c r="E148" s="54" t="s">
        <v>1</v>
      </c>
    </row>
    <row r="149" spans="1:5" ht="12" customHeight="1" x14ac:dyDescent="0.25">
      <c r="A149" s="26">
        <v>41655</v>
      </c>
      <c r="B149" s="27">
        <v>22</v>
      </c>
      <c r="C149" s="28">
        <v>234000</v>
      </c>
      <c r="D149" s="27">
        <v>15.3</v>
      </c>
      <c r="E149" s="54" t="s">
        <v>1</v>
      </c>
    </row>
    <row r="150" spans="1:5" ht="12" customHeight="1" x14ac:dyDescent="0.25">
      <c r="A150" s="26">
        <v>41655</v>
      </c>
      <c r="B150" s="27">
        <v>24</v>
      </c>
      <c r="C150" s="28">
        <v>235400</v>
      </c>
      <c r="D150" s="27">
        <v>15.3</v>
      </c>
      <c r="E150" s="54" t="s">
        <v>1</v>
      </c>
    </row>
    <row r="151" spans="1:5" ht="12" customHeight="1" x14ac:dyDescent="0.25">
      <c r="A151" s="26">
        <v>41655</v>
      </c>
      <c r="B151" s="27">
        <v>26</v>
      </c>
      <c r="C151" s="28">
        <v>236100</v>
      </c>
      <c r="D151" s="27">
        <v>15.2</v>
      </c>
      <c r="E151" s="54" t="s">
        <v>1</v>
      </c>
    </row>
    <row r="152" spans="1:5" ht="12" customHeight="1" x14ac:dyDescent="0.25">
      <c r="A152" s="26">
        <v>41655</v>
      </c>
      <c r="B152" s="27">
        <v>28</v>
      </c>
      <c r="C152" s="28">
        <v>236100</v>
      </c>
      <c r="D152" s="27">
        <v>15.2</v>
      </c>
      <c r="E152" s="54" t="s">
        <v>1</v>
      </c>
    </row>
    <row r="153" spans="1:5" ht="12" customHeight="1" x14ac:dyDescent="0.25">
      <c r="A153" s="26">
        <v>41655</v>
      </c>
      <c r="B153" s="27">
        <v>29</v>
      </c>
      <c r="C153" s="28">
        <v>236800</v>
      </c>
      <c r="D153" s="27">
        <v>15.2</v>
      </c>
      <c r="E153" s="54" t="s">
        <v>1</v>
      </c>
    </row>
    <row r="154" spans="1:5" ht="12" customHeight="1" x14ac:dyDescent="0.25">
      <c r="A154" s="26">
        <v>41655</v>
      </c>
      <c r="B154" s="27">
        <v>29.5</v>
      </c>
      <c r="C154" s="28">
        <v>236800</v>
      </c>
      <c r="D154" s="27">
        <v>15.2</v>
      </c>
      <c r="E154" s="54" t="s">
        <v>1</v>
      </c>
    </row>
    <row r="155" spans="1:5" ht="12" customHeight="1" x14ac:dyDescent="0.25">
      <c r="A155" s="26">
        <v>41655</v>
      </c>
      <c r="B155" s="27">
        <v>29.7</v>
      </c>
      <c r="C155" s="28">
        <v>234700</v>
      </c>
      <c r="D155" s="27">
        <v>15.2</v>
      </c>
      <c r="E155" s="54" t="s">
        <v>1</v>
      </c>
    </row>
    <row r="156" spans="1:5" ht="12" customHeight="1" x14ac:dyDescent="0.25">
      <c r="A156" s="26">
        <v>41655</v>
      </c>
      <c r="B156" s="27">
        <v>29.8</v>
      </c>
      <c r="C156" s="28">
        <v>128000</v>
      </c>
      <c r="D156" s="27">
        <v>15.2</v>
      </c>
      <c r="E156" s="54" t="s">
        <v>1</v>
      </c>
    </row>
    <row r="157" spans="1:5" ht="12" customHeight="1" x14ac:dyDescent="0.25">
      <c r="A157" s="26">
        <v>41721</v>
      </c>
      <c r="B157" s="27">
        <v>0.8</v>
      </c>
      <c r="C157" s="28">
        <v>47000</v>
      </c>
      <c r="D157" s="27">
        <v>15.4</v>
      </c>
      <c r="E157" s="54" t="s">
        <v>0</v>
      </c>
    </row>
    <row r="158" spans="1:5" ht="12" customHeight="1" x14ac:dyDescent="0.25">
      <c r="A158" s="26">
        <v>41721</v>
      </c>
      <c r="B158" s="27">
        <v>1</v>
      </c>
      <c r="C158" s="28">
        <v>47700</v>
      </c>
      <c r="D158" s="27">
        <v>15.4</v>
      </c>
      <c r="E158" s="54" t="s">
        <v>0</v>
      </c>
    </row>
    <row r="159" spans="1:5" ht="12" customHeight="1" x14ac:dyDescent="0.25">
      <c r="A159" s="26">
        <v>41721</v>
      </c>
      <c r="B159" s="27">
        <v>1.2</v>
      </c>
      <c r="C159" s="28">
        <v>48100</v>
      </c>
      <c r="D159" s="27">
        <v>15.4</v>
      </c>
      <c r="E159" s="54" t="s">
        <v>0</v>
      </c>
    </row>
    <row r="160" spans="1:5" ht="12" customHeight="1" x14ac:dyDescent="0.25">
      <c r="A160" s="26">
        <v>41721</v>
      </c>
      <c r="B160" s="27">
        <v>1.4</v>
      </c>
      <c r="C160" s="28">
        <v>48500</v>
      </c>
      <c r="D160" s="27">
        <v>15.4</v>
      </c>
      <c r="E160" s="54" t="s">
        <v>0</v>
      </c>
    </row>
    <row r="161" spans="1:5" ht="12" customHeight="1" x14ac:dyDescent="0.25">
      <c r="A161" s="26">
        <v>41721</v>
      </c>
      <c r="B161" s="27">
        <v>1.6</v>
      </c>
      <c r="C161" s="28">
        <v>48800</v>
      </c>
      <c r="D161" s="27">
        <v>15.3</v>
      </c>
      <c r="E161" s="54" t="s">
        <v>0</v>
      </c>
    </row>
    <row r="162" spans="1:5" ht="12" customHeight="1" x14ac:dyDescent="0.25">
      <c r="A162" s="26">
        <v>41721</v>
      </c>
      <c r="B162" s="27">
        <v>1.8</v>
      </c>
      <c r="C162" s="28">
        <v>49000</v>
      </c>
      <c r="D162" s="27">
        <v>15.3</v>
      </c>
      <c r="E162" s="54" t="s">
        <v>0</v>
      </c>
    </row>
    <row r="163" spans="1:5" ht="12" customHeight="1" x14ac:dyDescent="0.25">
      <c r="A163" s="26">
        <v>41721</v>
      </c>
      <c r="B163" s="27">
        <v>2</v>
      </c>
      <c r="C163" s="28">
        <v>49400</v>
      </c>
      <c r="D163" s="27">
        <v>15.3</v>
      </c>
      <c r="E163" s="54" t="s">
        <v>0</v>
      </c>
    </row>
    <row r="164" spans="1:5" ht="12" customHeight="1" x14ac:dyDescent="0.25">
      <c r="A164" s="26">
        <v>41721</v>
      </c>
      <c r="B164" s="27">
        <v>2.5</v>
      </c>
      <c r="C164" s="28">
        <v>50200</v>
      </c>
      <c r="D164" s="27">
        <v>15.3</v>
      </c>
      <c r="E164" s="54" t="s">
        <v>0</v>
      </c>
    </row>
    <row r="165" spans="1:5" ht="12" customHeight="1" x14ac:dyDescent="0.25">
      <c r="A165" s="26">
        <v>41721</v>
      </c>
      <c r="B165" s="27">
        <v>3</v>
      </c>
      <c r="C165" s="28">
        <v>51500</v>
      </c>
      <c r="D165" s="27">
        <v>15.3</v>
      </c>
      <c r="E165" s="54" t="s">
        <v>0</v>
      </c>
    </row>
    <row r="166" spans="1:5" ht="12" customHeight="1" x14ac:dyDescent="0.25">
      <c r="A166" s="26">
        <v>41721</v>
      </c>
      <c r="B166" s="27">
        <v>3.5</v>
      </c>
      <c r="C166" s="28">
        <v>52200</v>
      </c>
      <c r="D166" s="27">
        <v>15.3</v>
      </c>
      <c r="E166" s="54" t="s">
        <v>0</v>
      </c>
    </row>
    <row r="167" spans="1:5" ht="12" customHeight="1" x14ac:dyDescent="0.25">
      <c r="A167" s="26">
        <v>41721</v>
      </c>
      <c r="B167" s="27">
        <v>4</v>
      </c>
      <c r="C167" s="28">
        <v>53900</v>
      </c>
      <c r="D167" s="27">
        <v>15.3</v>
      </c>
      <c r="E167" s="54" t="s">
        <v>0</v>
      </c>
    </row>
    <row r="168" spans="1:5" ht="12" customHeight="1" x14ac:dyDescent="0.25">
      <c r="A168" s="26">
        <v>41721</v>
      </c>
      <c r="B168" s="27">
        <v>5</v>
      </c>
      <c r="C168" s="28">
        <v>55800</v>
      </c>
      <c r="D168" s="27">
        <v>15.3</v>
      </c>
      <c r="E168" s="54" t="s">
        <v>0</v>
      </c>
    </row>
    <row r="169" spans="1:5" ht="12" customHeight="1" x14ac:dyDescent="0.25">
      <c r="A169" s="26">
        <v>41721</v>
      </c>
      <c r="B169" s="27">
        <v>6</v>
      </c>
      <c r="C169" s="28">
        <v>57900</v>
      </c>
      <c r="D169" s="27">
        <v>15.3</v>
      </c>
      <c r="E169" s="54" t="s">
        <v>0</v>
      </c>
    </row>
    <row r="170" spans="1:5" ht="12" customHeight="1" x14ac:dyDescent="0.25">
      <c r="A170" s="26">
        <v>41721</v>
      </c>
      <c r="B170" s="27">
        <v>7</v>
      </c>
      <c r="C170" s="28">
        <v>60400</v>
      </c>
      <c r="D170" s="27">
        <v>15.3</v>
      </c>
      <c r="E170" s="54" t="s">
        <v>0</v>
      </c>
    </row>
    <row r="171" spans="1:5" ht="12" customHeight="1" x14ac:dyDescent="0.25">
      <c r="A171" s="26">
        <v>41721</v>
      </c>
      <c r="B171" s="27">
        <v>8</v>
      </c>
      <c r="C171" s="28">
        <v>64100</v>
      </c>
      <c r="D171" s="27">
        <v>15.3</v>
      </c>
      <c r="E171" s="54" t="s">
        <v>0</v>
      </c>
    </row>
    <row r="172" spans="1:5" ht="12" customHeight="1" x14ac:dyDescent="0.25">
      <c r="A172" s="26">
        <v>41721</v>
      </c>
      <c r="B172" s="27">
        <v>10</v>
      </c>
      <c r="C172" s="28">
        <v>69600</v>
      </c>
      <c r="D172" s="27">
        <v>15.2</v>
      </c>
      <c r="E172" s="54" t="s">
        <v>0</v>
      </c>
    </row>
    <row r="173" spans="1:5" ht="12" customHeight="1" x14ac:dyDescent="0.25">
      <c r="A173" s="26">
        <v>41721</v>
      </c>
      <c r="B173" s="27">
        <v>10.5</v>
      </c>
      <c r="C173" s="28">
        <v>75300</v>
      </c>
      <c r="D173" s="27">
        <v>15.2</v>
      </c>
      <c r="E173" s="54" t="s">
        <v>0</v>
      </c>
    </row>
    <row r="174" spans="1:5" ht="12" customHeight="1" x14ac:dyDescent="0.25">
      <c r="A174" s="26">
        <v>41721</v>
      </c>
      <c r="B174" s="27">
        <v>11</v>
      </c>
      <c r="C174" s="28">
        <v>79500</v>
      </c>
      <c r="D174" s="27">
        <v>15.2</v>
      </c>
      <c r="E174" s="54" t="s">
        <v>0</v>
      </c>
    </row>
    <row r="175" spans="1:5" ht="12" customHeight="1" x14ac:dyDescent="0.25">
      <c r="A175" s="26">
        <v>41721</v>
      </c>
      <c r="B175" s="27">
        <v>11.2</v>
      </c>
      <c r="C175" s="28">
        <v>82800</v>
      </c>
      <c r="D175" s="27">
        <v>15.2</v>
      </c>
      <c r="E175" s="54" t="s">
        <v>0</v>
      </c>
    </row>
    <row r="176" spans="1:5" ht="12" customHeight="1" x14ac:dyDescent="0.25">
      <c r="A176" s="26">
        <v>41721</v>
      </c>
      <c r="B176" s="27">
        <v>11.4</v>
      </c>
      <c r="C176" s="28">
        <v>88300</v>
      </c>
      <c r="D176" s="27">
        <v>15.2</v>
      </c>
      <c r="E176" s="54" t="s">
        <v>0</v>
      </c>
    </row>
    <row r="177" spans="1:5" ht="12" customHeight="1" x14ac:dyDescent="0.25">
      <c r="A177" s="26">
        <v>41721</v>
      </c>
      <c r="B177" s="27">
        <v>11.6</v>
      </c>
      <c r="C177" s="28">
        <v>111900</v>
      </c>
      <c r="D177" s="27">
        <v>15.1</v>
      </c>
      <c r="E177" s="54" t="s">
        <v>0</v>
      </c>
    </row>
    <row r="178" spans="1:5" ht="12" customHeight="1" x14ac:dyDescent="0.25">
      <c r="A178" s="26">
        <v>41721</v>
      </c>
      <c r="B178" s="27">
        <v>11.8</v>
      </c>
      <c r="C178" s="28">
        <v>251800</v>
      </c>
      <c r="D178" s="27">
        <v>15.2</v>
      </c>
      <c r="E178" s="54" t="s">
        <v>0</v>
      </c>
    </row>
    <row r="179" spans="1:5" ht="12" customHeight="1" x14ac:dyDescent="0.25">
      <c r="A179" s="26">
        <v>41721</v>
      </c>
      <c r="B179" s="27">
        <v>12</v>
      </c>
      <c r="C179" s="28">
        <v>262400</v>
      </c>
      <c r="D179" s="27">
        <v>15.3</v>
      </c>
      <c r="E179" s="54" t="s">
        <v>0</v>
      </c>
    </row>
    <row r="180" spans="1:5" ht="12" customHeight="1" x14ac:dyDescent="0.25">
      <c r="A180" s="26">
        <v>41721</v>
      </c>
      <c r="B180" s="27">
        <v>12.2</v>
      </c>
      <c r="C180" s="28">
        <v>269900</v>
      </c>
      <c r="D180" s="27">
        <v>15.3</v>
      </c>
      <c r="E180" s="54" t="s">
        <v>0</v>
      </c>
    </row>
    <row r="181" spans="1:5" ht="12" customHeight="1" x14ac:dyDescent="0.25">
      <c r="A181" s="26">
        <v>41721</v>
      </c>
      <c r="B181" s="27">
        <v>12.4</v>
      </c>
      <c r="C181" s="28">
        <v>286500</v>
      </c>
      <c r="D181" s="27">
        <v>15.3</v>
      </c>
      <c r="E181" s="54" t="s">
        <v>0</v>
      </c>
    </row>
    <row r="182" spans="1:5" ht="12" customHeight="1" x14ac:dyDescent="0.25">
      <c r="A182" s="26">
        <v>41721</v>
      </c>
      <c r="B182" s="27">
        <v>12.6</v>
      </c>
      <c r="C182" s="28">
        <v>294600</v>
      </c>
      <c r="D182" s="27">
        <v>15.3</v>
      </c>
      <c r="E182" s="54" t="s">
        <v>0</v>
      </c>
    </row>
    <row r="183" spans="1:5" ht="12" customHeight="1" x14ac:dyDescent="0.25">
      <c r="A183" s="26">
        <v>41721</v>
      </c>
      <c r="B183" s="27">
        <v>12.8</v>
      </c>
      <c r="C183" s="28">
        <v>294600</v>
      </c>
      <c r="D183" s="27">
        <v>15.3</v>
      </c>
      <c r="E183" s="54" t="s">
        <v>0</v>
      </c>
    </row>
    <row r="184" spans="1:5" ht="12" customHeight="1" x14ac:dyDescent="0.25">
      <c r="A184" s="26">
        <v>41721</v>
      </c>
      <c r="B184" s="27">
        <v>13</v>
      </c>
      <c r="C184" s="28">
        <v>305500</v>
      </c>
      <c r="D184" s="27">
        <v>15.3</v>
      </c>
      <c r="E184" s="54" t="s">
        <v>0</v>
      </c>
    </row>
    <row r="185" spans="1:5" ht="12" customHeight="1" x14ac:dyDescent="0.25">
      <c r="A185" s="26">
        <v>41721</v>
      </c>
      <c r="B185" s="27">
        <v>13.5</v>
      </c>
      <c r="C185" s="28">
        <v>317100</v>
      </c>
      <c r="D185" s="27">
        <v>15.3</v>
      </c>
      <c r="E185" s="54" t="s">
        <v>0</v>
      </c>
    </row>
    <row r="186" spans="1:5" ht="12" customHeight="1" x14ac:dyDescent="0.25">
      <c r="A186" s="26">
        <v>41721</v>
      </c>
      <c r="B186" s="27">
        <v>14</v>
      </c>
      <c r="C186" s="28">
        <v>321100</v>
      </c>
      <c r="D186" s="27">
        <v>15.3</v>
      </c>
      <c r="E186" s="54" t="s">
        <v>0</v>
      </c>
    </row>
    <row r="187" spans="1:5" ht="12" customHeight="1" x14ac:dyDescent="0.25">
      <c r="A187" s="26">
        <v>41721</v>
      </c>
      <c r="B187" s="27">
        <v>15</v>
      </c>
      <c r="C187" s="28">
        <v>326200</v>
      </c>
      <c r="D187" s="27">
        <v>15.3</v>
      </c>
      <c r="E187" s="54" t="s">
        <v>0</v>
      </c>
    </row>
    <row r="188" spans="1:5" ht="12" customHeight="1" x14ac:dyDescent="0.25">
      <c r="A188" s="26">
        <v>41721</v>
      </c>
      <c r="B188" s="27">
        <v>16</v>
      </c>
      <c r="C188" s="28">
        <v>333600</v>
      </c>
      <c r="D188" s="27">
        <v>15.3</v>
      </c>
      <c r="E188" s="54" t="s">
        <v>0</v>
      </c>
    </row>
    <row r="189" spans="1:5" ht="12" customHeight="1" x14ac:dyDescent="0.25">
      <c r="A189" s="26">
        <v>41721</v>
      </c>
      <c r="B189" s="27">
        <v>17</v>
      </c>
      <c r="C189" s="28">
        <v>345800</v>
      </c>
      <c r="D189" s="27">
        <v>15.3</v>
      </c>
      <c r="E189" s="54" t="s">
        <v>0</v>
      </c>
    </row>
    <row r="190" spans="1:5" ht="12" customHeight="1" x14ac:dyDescent="0.25">
      <c r="A190" s="26">
        <v>41721</v>
      </c>
      <c r="B190" s="27">
        <v>18</v>
      </c>
      <c r="C190" s="28">
        <v>361000</v>
      </c>
      <c r="D190" s="27">
        <v>15.3</v>
      </c>
      <c r="E190" s="54" t="s">
        <v>0</v>
      </c>
    </row>
    <row r="191" spans="1:5" ht="12" customHeight="1" x14ac:dyDescent="0.25">
      <c r="A191" s="26">
        <v>41721</v>
      </c>
      <c r="B191" s="27">
        <v>19</v>
      </c>
      <c r="C191" s="28">
        <v>355900</v>
      </c>
      <c r="D191" s="27">
        <v>15.3</v>
      </c>
      <c r="E191" s="54" t="s">
        <v>0</v>
      </c>
    </row>
    <row r="192" spans="1:5" ht="12" customHeight="1" x14ac:dyDescent="0.25">
      <c r="A192" s="26">
        <v>41721</v>
      </c>
      <c r="B192" s="27">
        <v>20</v>
      </c>
      <c r="C192" s="28">
        <v>372300</v>
      </c>
      <c r="D192" s="27">
        <v>15.3</v>
      </c>
      <c r="E192" s="54" t="s">
        <v>0</v>
      </c>
    </row>
    <row r="193" spans="1:5" ht="12" customHeight="1" x14ac:dyDescent="0.25">
      <c r="A193" s="26">
        <v>41721</v>
      </c>
      <c r="B193" s="27">
        <v>21</v>
      </c>
      <c r="C193" s="28">
        <v>371000</v>
      </c>
      <c r="D193" s="27">
        <v>15.3</v>
      </c>
      <c r="E193" s="54" t="s">
        <v>0</v>
      </c>
    </row>
    <row r="194" spans="1:5" ht="12" customHeight="1" x14ac:dyDescent="0.25">
      <c r="A194" s="26">
        <v>41721</v>
      </c>
      <c r="B194" s="27">
        <v>22</v>
      </c>
      <c r="C194" s="28">
        <v>373100</v>
      </c>
      <c r="D194" s="27">
        <v>15.3</v>
      </c>
      <c r="E194" s="54" t="s">
        <v>0</v>
      </c>
    </row>
    <row r="195" spans="1:5" ht="12" customHeight="1" x14ac:dyDescent="0.25">
      <c r="A195" s="26">
        <v>41721</v>
      </c>
      <c r="B195" s="27">
        <v>24</v>
      </c>
      <c r="C195" s="28">
        <v>385400</v>
      </c>
      <c r="D195" s="27">
        <v>15.3</v>
      </c>
      <c r="E195" s="54" t="s">
        <v>0</v>
      </c>
    </row>
    <row r="196" spans="1:5" ht="12" customHeight="1" x14ac:dyDescent="0.25">
      <c r="A196" s="26">
        <v>41721</v>
      </c>
      <c r="B196" s="27">
        <v>26</v>
      </c>
      <c r="C196" s="28">
        <v>381100</v>
      </c>
      <c r="D196" s="27">
        <v>15.2</v>
      </c>
      <c r="E196" s="54" t="s">
        <v>0</v>
      </c>
    </row>
    <row r="197" spans="1:5" ht="12" customHeight="1" x14ac:dyDescent="0.25">
      <c r="A197" s="26">
        <v>41721</v>
      </c>
      <c r="B197" s="27">
        <v>28</v>
      </c>
      <c r="C197" s="28">
        <v>387800</v>
      </c>
      <c r="D197" s="27">
        <v>15.2</v>
      </c>
      <c r="E197" s="54" t="s">
        <v>0</v>
      </c>
    </row>
    <row r="198" spans="1:5" ht="12" customHeight="1" x14ac:dyDescent="0.25">
      <c r="A198" s="26">
        <v>41721</v>
      </c>
      <c r="B198" s="27">
        <v>29.5</v>
      </c>
      <c r="C198" s="28">
        <v>345600</v>
      </c>
      <c r="D198" s="27">
        <v>15.2</v>
      </c>
      <c r="E198" s="54" t="s">
        <v>0</v>
      </c>
    </row>
    <row r="199" spans="1:5" ht="12" customHeight="1" x14ac:dyDescent="0.25">
      <c r="A199" s="26">
        <v>41721</v>
      </c>
      <c r="B199" s="27">
        <v>29.85</v>
      </c>
      <c r="C199" s="28">
        <v>160700</v>
      </c>
      <c r="D199" s="27">
        <v>15.2</v>
      </c>
      <c r="E199" s="54" t="s">
        <v>0</v>
      </c>
    </row>
    <row r="200" spans="1:5" ht="12" customHeight="1" x14ac:dyDescent="0.25">
      <c r="A200" s="26">
        <v>41746</v>
      </c>
      <c r="B200" s="27">
        <v>0.8</v>
      </c>
      <c r="C200" s="28">
        <v>145400</v>
      </c>
      <c r="D200" s="27">
        <v>15.4</v>
      </c>
      <c r="E200" s="54" t="s">
        <v>0</v>
      </c>
    </row>
    <row r="201" spans="1:5" ht="12" customHeight="1" x14ac:dyDescent="0.25">
      <c r="A201" s="26">
        <v>41746</v>
      </c>
      <c r="B201" s="27">
        <v>1</v>
      </c>
      <c r="C201" s="28">
        <v>146000</v>
      </c>
      <c r="D201" s="27">
        <v>15.4</v>
      </c>
      <c r="E201" s="54" t="s">
        <v>0</v>
      </c>
    </row>
    <row r="202" spans="1:5" ht="12" customHeight="1" x14ac:dyDescent="0.25">
      <c r="A202" s="26">
        <v>41746</v>
      </c>
      <c r="B202" s="27">
        <v>1.2</v>
      </c>
      <c r="C202" s="28">
        <v>146500</v>
      </c>
      <c r="D202" s="27">
        <v>15.4</v>
      </c>
      <c r="E202" s="54" t="s">
        <v>0</v>
      </c>
    </row>
    <row r="203" spans="1:5" ht="12" customHeight="1" x14ac:dyDescent="0.25">
      <c r="A203" s="26">
        <v>41746</v>
      </c>
      <c r="B203" s="27">
        <v>1.4</v>
      </c>
      <c r="C203" s="28">
        <v>146400</v>
      </c>
      <c r="D203" s="27">
        <v>15.4</v>
      </c>
      <c r="E203" s="54" t="s">
        <v>0</v>
      </c>
    </row>
    <row r="204" spans="1:5" ht="12" customHeight="1" x14ac:dyDescent="0.25">
      <c r="A204" s="26">
        <v>41746</v>
      </c>
      <c r="B204" s="27">
        <v>1.6</v>
      </c>
      <c r="C204" s="28">
        <v>146600</v>
      </c>
      <c r="D204" s="27">
        <v>15.4</v>
      </c>
      <c r="E204" s="54" t="s">
        <v>0</v>
      </c>
    </row>
    <row r="205" spans="1:5" ht="12" customHeight="1" x14ac:dyDescent="0.25">
      <c r="A205" s="26">
        <v>41746</v>
      </c>
      <c r="B205" s="27">
        <v>2</v>
      </c>
      <c r="C205" s="28">
        <v>146600</v>
      </c>
      <c r="D205" s="27">
        <v>15.4</v>
      </c>
      <c r="E205" s="54" t="s">
        <v>0</v>
      </c>
    </row>
    <row r="206" spans="1:5" ht="12" customHeight="1" x14ac:dyDescent="0.25">
      <c r="A206" s="26">
        <v>41746</v>
      </c>
      <c r="B206" s="27">
        <v>2.5</v>
      </c>
      <c r="C206" s="28">
        <v>147700</v>
      </c>
      <c r="D206" s="27">
        <v>15.3</v>
      </c>
      <c r="E206" s="54" t="s">
        <v>0</v>
      </c>
    </row>
    <row r="207" spans="1:5" ht="12" customHeight="1" x14ac:dyDescent="0.25">
      <c r="A207" s="26">
        <v>41746</v>
      </c>
      <c r="B207" s="27">
        <v>3</v>
      </c>
      <c r="C207" s="28">
        <v>149300</v>
      </c>
      <c r="D207" s="27">
        <v>15.4</v>
      </c>
      <c r="E207" s="54" t="s">
        <v>0</v>
      </c>
    </row>
    <row r="208" spans="1:5" ht="12" customHeight="1" x14ac:dyDescent="0.25">
      <c r="A208" s="26">
        <v>41746</v>
      </c>
      <c r="B208" s="27">
        <v>3.5</v>
      </c>
      <c r="C208" s="28">
        <v>150800</v>
      </c>
      <c r="D208" s="27">
        <v>15.3</v>
      </c>
      <c r="E208" s="54" t="s">
        <v>0</v>
      </c>
    </row>
    <row r="209" spans="1:5" ht="12" customHeight="1" x14ac:dyDescent="0.25">
      <c r="A209" s="26">
        <v>41746</v>
      </c>
      <c r="B209" s="27">
        <v>4</v>
      </c>
      <c r="C209" s="28">
        <v>152600</v>
      </c>
      <c r="D209" s="27">
        <v>15.3</v>
      </c>
      <c r="E209" s="54" t="s">
        <v>0</v>
      </c>
    </row>
    <row r="210" spans="1:5" ht="12" customHeight="1" x14ac:dyDescent="0.25">
      <c r="A210" s="26">
        <v>41746</v>
      </c>
      <c r="B210" s="27">
        <v>4.5</v>
      </c>
      <c r="C210" s="28">
        <v>154500</v>
      </c>
      <c r="D210" s="27">
        <v>15.3</v>
      </c>
      <c r="E210" s="54" t="s">
        <v>0</v>
      </c>
    </row>
    <row r="211" spans="1:5" ht="12" customHeight="1" x14ac:dyDescent="0.25">
      <c r="A211" s="26">
        <v>41746</v>
      </c>
      <c r="B211" s="27">
        <v>5</v>
      </c>
      <c r="C211" s="28">
        <v>154700</v>
      </c>
      <c r="D211" s="27">
        <v>15.3</v>
      </c>
      <c r="E211" s="54" t="s">
        <v>0</v>
      </c>
    </row>
    <row r="212" spans="1:5" ht="12" customHeight="1" x14ac:dyDescent="0.25">
      <c r="A212" s="26">
        <v>41746</v>
      </c>
      <c r="B212" s="27">
        <v>5.5</v>
      </c>
      <c r="C212" s="28">
        <v>154600</v>
      </c>
      <c r="D212" s="27">
        <v>15.3</v>
      </c>
      <c r="E212" s="54" t="s">
        <v>0</v>
      </c>
    </row>
    <row r="213" spans="1:5" ht="12" customHeight="1" x14ac:dyDescent="0.25">
      <c r="A213" s="26">
        <v>41746</v>
      </c>
      <c r="B213" s="27">
        <v>6</v>
      </c>
      <c r="C213" s="28">
        <v>158000</v>
      </c>
      <c r="D213" s="27">
        <v>15.3</v>
      </c>
      <c r="E213" s="54" t="s">
        <v>0</v>
      </c>
    </row>
    <row r="214" spans="1:5" ht="12" customHeight="1" x14ac:dyDescent="0.25">
      <c r="A214" s="26">
        <v>41746</v>
      </c>
      <c r="B214" s="27">
        <v>6.5</v>
      </c>
      <c r="C214" s="28">
        <v>159900</v>
      </c>
      <c r="D214" s="27">
        <v>15.3</v>
      </c>
      <c r="E214" s="54" t="s">
        <v>0</v>
      </c>
    </row>
    <row r="215" spans="1:5" ht="12" customHeight="1" x14ac:dyDescent="0.25">
      <c r="A215" s="26">
        <v>41746</v>
      </c>
      <c r="B215" s="27">
        <v>7</v>
      </c>
      <c r="C215" s="28">
        <v>161800</v>
      </c>
      <c r="D215" s="27">
        <v>15.3</v>
      </c>
      <c r="E215" s="54" t="s">
        <v>0</v>
      </c>
    </row>
    <row r="216" spans="1:5" ht="12" customHeight="1" x14ac:dyDescent="0.25">
      <c r="A216" s="26">
        <v>41746</v>
      </c>
      <c r="B216" s="27">
        <v>8</v>
      </c>
      <c r="C216" s="28">
        <v>167300</v>
      </c>
      <c r="D216" s="27">
        <v>15.3</v>
      </c>
      <c r="E216" s="54" t="s">
        <v>0</v>
      </c>
    </row>
    <row r="217" spans="1:5" ht="12" customHeight="1" x14ac:dyDescent="0.25">
      <c r="A217" s="26">
        <v>41746</v>
      </c>
      <c r="B217" s="27">
        <v>9</v>
      </c>
      <c r="C217" s="28">
        <v>167600</v>
      </c>
      <c r="D217" s="27">
        <v>15.3</v>
      </c>
      <c r="E217" s="54" t="s">
        <v>0</v>
      </c>
    </row>
    <row r="218" spans="1:5" ht="12" customHeight="1" x14ac:dyDescent="0.25">
      <c r="A218" s="26">
        <v>41746</v>
      </c>
      <c r="B218" s="27">
        <v>10</v>
      </c>
      <c r="C218" s="28">
        <v>171600</v>
      </c>
      <c r="D218" s="27">
        <v>15.3</v>
      </c>
      <c r="E218" s="54" t="s">
        <v>0</v>
      </c>
    </row>
    <row r="219" spans="1:5" ht="12" customHeight="1" x14ac:dyDescent="0.25">
      <c r="A219" s="26">
        <v>41746</v>
      </c>
      <c r="B219" s="27">
        <v>11</v>
      </c>
      <c r="C219" s="28">
        <v>176400</v>
      </c>
      <c r="D219" s="27">
        <v>15.3</v>
      </c>
      <c r="E219" s="54" t="s">
        <v>0</v>
      </c>
    </row>
    <row r="220" spans="1:5" ht="12" customHeight="1" x14ac:dyDescent="0.25">
      <c r="A220" s="26">
        <v>41746</v>
      </c>
      <c r="B220" s="27">
        <v>11.2</v>
      </c>
      <c r="C220" s="28">
        <v>178500</v>
      </c>
      <c r="D220" s="27">
        <v>15.2</v>
      </c>
      <c r="E220" s="54" t="s">
        <v>0</v>
      </c>
    </row>
    <row r="221" spans="1:5" ht="12" customHeight="1" x14ac:dyDescent="0.25">
      <c r="A221" s="26">
        <v>41746</v>
      </c>
      <c r="B221" s="27">
        <v>11.4</v>
      </c>
      <c r="C221" s="28">
        <v>184000</v>
      </c>
      <c r="D221" s="27">
        <v>15.2</v>
      </c>
      <c r="E221" s="54" t="s">
        <v>0</v>
      </c>
    </row>
    <row r="222" spans="1:5" ht="12" customHeight="1" x14ac:dyDescent="0.25">
      <c r="A222" s="26">
        <v>41746</v>
      </c>
      <c r="B222" s="27">
        <v>11.6</v>
      </c>
      <c r="C222" s="28">
        <v>203400</v>
      </c>
      <c r="D222" s="27">
        <v>15.2</v>
      </c>
      <c r="E222" s="54" t="s">
        <v>0</v>
      </c>
    </row>
    <row r="223" spans="1:5" ht="12" customHeight="1" x14ac:dyDescent="0.25">
      <c r="A223" s="26">
        <v>41746</v>
      </c>
      <c r="B223" s="27">
        <v>11.8</v>
      </c>
      <c r="C223" s="28">
        <v>213500</v>
      </c>
      <c r="D223" s="27">
        <v>15.2</v>
      </c>
      <c r="E223" s="54" t="s">
        <v>0</v>
      </c>
    </row>
    <row r="224" spans="1:5" ht="12" customHeight="1" x14ac:dyDescent="0.25">
      <c r="A224" s="26">
        <v>41746</v>
      </c>
      <c r="B224" s="27">
        <v>12</v>
      </c>
      <c r="C224" s="28">
        <v>400000</v>
      </c>
      <c r="D224" s="27">
        <v>15.3</v>
      </c>
      <c r="E224" s="54" t="s">
        <v>0</v>
      </c>
    </row>
    <row r="225" spans="1:5" ht="12" customHeight="1" x14ac:dyDescent="0.25">
      <c r="A225" s="26">
        <v>41746</v>
      </c>
      <c r="B225" s="27">
        <v>12.2</v>
      </c>
      <c r="C225" s="28">
        <v>400000</v>
      </c>
      <c r="D225" s="27">
        <v>15.3</v>
      </c>
      <c r="E225" s="54" t="s">
        <v>0</v>
      </c>
    </row>
    <row r="226" spans="1:5" ht="12" customHeight="1" x14ac:dyDescent="0.25">
      <c r="A226" s="26">
        <v>41746</v>
      </c>
      <c r="B226" s="27">
        <v>12.4</v>
      </c>
      <c r="C226" s="28">
        <v>400000</v>
      </c>
      <c r="D226" s="27">
        <v>15.3</v>
      </c>
      <c r="E226" s="54" t="s">
        <v>0</v>
      </c>
    </row>
    <row r="227" spans="1:5" ht="12" customHeight="1" x14ac:dyDescent="0.25">
      <c r="A227" s="26">
        <v>41746</v>
      </c>
      <c r="B227" s="27">
        <v>12.6</v>
      </c>
      <c r="C227" s="28">
        <v>400000</v>
      </c>
      <c r="D227" s="27">
        <v>15.3</v>
      </c>
      <c r="E227" s="54" t="s">
        <v>0</v>
      </c>
    </row>
    <row r="228" spans="1:5" ht="12" customHeight="1" x14ac:dyDescent="0.25">
      <c r="A228" s="26">
        <v>41746</v>
      </c>
      <c r="B228" s="27">
        <v>12.8</v>
      </c>
      <c r="C228" s="28">
        <v>400000</v>
      </c>
      <c r="D228" s="27">
        <v>15.3</v>
      </c>
      <c r="E228" s="54" t="s">
        <v>0</v>
      </c>
    </row>
    <row r="229" spans="1:5" ht="12" customHeight="1" x14ac:dyDescent="0.25">
      <c r="A229" s="26">
        <v>41746</v>
      </c>
      <c r="B229" s="27">
        <v>13</v>
      </c>
      <c r="C229" s="28">
        <v>400000</v>
      </c>
      <c r="D229" s="27">
        <v>15.3</v>
      </c>
      <c r="E229" s="54" t="s">
        <v>0</v>
      </c>
    </row>
    <row r="230" spans="1:5" ht="12" customHeight="1" x14ac:dyDescent="0.25">
      <c r="A230" s="26">
        <v>41746</v>
      </c>
      <c r="B230" s="27">
        <v>13.5</v>
      </c>
      <c r="C230" s="28">
        <v>400000</v>
      </c>
      <c r="D230" s="27">
        <v>15.3</v>
      </c>
      <c r="E230" s="54" t="s">
        <v>0</v>
      </c>
    </row>
    <row r="231" spans="1:5" ht="12" customHeight="1" x14ac:dyDescent="0.25">
      <c r="A231" s="26">
        <v>41746</v>
      </c>
      <c r="B231" s="27">
        <v>14</v>
      </c>
      <c r="C231" s="28">
        <v>400000</v>
      </c>
      <c r="D231" s="27">
        <v>15.3</v>
      </c>
      <c r="E231" s="54" t="s">
        <v>0</v>
      </c>
    </row>
    <row r="232" spans="1:5" ht="12" customHeight="1" x14ac:dyDescent="0.25">
      <c r="A232" s="26">
        <v>41746</v>
      </c>
      <c r="B232" s="27">
        <v>15</v>
      </c>
      <c r="C232" s="28">
        <v>400000</v>
      </c>
      <c r="D232" s="27">
        <v>15.3</v>
      </c>
      <c r="E232" s="54" t="s">
        <v>0</v>
      </c>
    </row>
    <row r="233" spans="1:5" ht="12" customHeight="1" x14ac:dyDescent="0.25">
      <c r="A233" s="26">
        <v>41746</v>
      </c>
      <c r="B233" s="27">
        <v>16</v>
      </c>
      <c r="C233" s="28">
        <v>400000</v>
      </c>
      <c r="D233" s="27">
        <v>15.3</v>
      </c>
      <c r="E233" s="54" t="s">
        <v>0</v>
      </c>
    </row>
    <row r="234" spans="1:5" ht="12" customHeight="1" x14ac:dyDescent="0.25">
      <c r="A234" s="26">
        <v>41746</v>
      </c>
      <c r="B234" s="27">
        <v>17</v>
      </c>
      <c r="C234" s="28">
        <v>400000</v>
      </c>
      <c r="D234" s="27">
        <v>15.3</v>
      </c>
      <c r="E234" s="54" t="s">
        <v>0</v>
      </c>
    </row>
    <row r="235" spans="1:5" ht="12" customHeight="1" x14ac:dyDescent="0.25">
      <c r="A235" s="26">
        <v>41746</v>
      </c>
      <c r="B235" s="27">
        <v>18</v>
      </c>
      <c r="C235" s="28">
        <v>400000</v>
      </c>
      <c r="D235" s="27">
        <v>15.3</v>
      </c>
      <c r="E235" s="54" t="s">
        <v>0</v>
      </c>
    </row>
    <row r="236" spans="1:5" ht="12" customHeight="1" x14ac:dyDescent="0.25">
      <c r="A236" s="26">
        <v>41746</v>
      </c>
      <c r="B236" s="27">
        <v>19</v>
      </c>
      <c r="C236" s="28">
        <v>400000</v>
      </c>
      <c r="D236" s="27">
        <v>15.3</v>
      </c>
      <c r="E236" s="54" t="s">
        <v>0</v>
      </c>
    </row>
    <row r="237" spans="1:5" ht="12" customHeight="1" x14ac:dyDescent="0.25">
      <c r="A237" s="26">
        <v>41746</v>
      </c>
      <c r="B237" s="27">
        <v>20</v>
      </c>
      <c r="C237" s="28">
        <v>400000</v>
      </c>
      <c r="D237" s="27">
        <v>15.3</v>
      </c>
      <c r="E237" s="54" t="s">
        <v>0</v>
      </c>
    </row>
    <row r="238" spans="1:5" ht="12" customHeight="1" x14ac:dyDescent="0.25">
      <c r="A238" s="26">
        <v>41746</v>
      </c>
      <c r="B238" s="27">
        <v>21</v>
      </c>
      <c r="C238" s="28">
        <v>400000</v>
      </c>
      <c r="D238" s="27">
        <v>15.3</v>
      </c>
      <c r="E238" s="54" t="s">
        <v>0</v>
      </c>
    </row>
    <row r="239" spans="1:5" ht="12" customHeight="1" x14ac:dyDescent="0.25">
      <c r="A239" s="26">
        <v>41746</v>
      </c>
      <c r="B239" s="27">
        <v>23</v>
      </c>
      <c r="C239" s="28">
        <v>400000</v>
      </c>
      <c r="D239" s="27">
        <v>15.3</v>
      </c>
      <c r="E239" s="54" t="s">
        <v>0</v>
      </c>
    </row>
    <row r="240" spans="1:5" ht="12" customHeight="1" x14ac:dyDescent="0.25">
      <c r="A240" s="26">
        <v>41746</v>
      </c>
      <c r="B240" s="27">
        <v>25</v>
      </c>
      <c r="C240" s="28">
        <v>400000</v>
      </c>
      <c r="D240" s="27">
        <v>15.3</v>
      </c>
      <c r="E240" s="54" t="s">
        <v>0</v>
      </c>
    </row>
    <row r="241" spans="1:5" ht="12" customHeight="1" x14ac:dyDescent="0.25">
      <c r="A241" s="26">
        <v>41746</v>
      </c>
      <c r="B241" s="27">
        <v>27</v>
      </c>
      <c r="C241" s="28">
        <v>400000</v>
      </c>
      <c r="D241" s="27">
        <v>15.2</v>
      </c>
      <c r="E241" s="54" t="s">
        <v>0</v>
      </c>
    </row>
    <row r="242" spans="1:5" ht="12" customHeight="1" x14ac:dyDescent="0.25">
      <c r="A242" s="26">
        <v>41746</v>
      </c>
      <c r="B242" s="27">
        <v>29</v>
      </c>
      <c r="C242" s="28">
        <v>400000</v>
      </c>
      <c r="D242" s="27">
        <v>15.2</v>
      </c>
      <c r="E242" s="54" t="s">
        <v>0</v>
      </c>
    </row>
    <row r="243" spans="1:5" ht="12" customHeight="1" x14ac:dyDescent="0.25">
      <c r="A243" s="26">
        <v>41746</v>
      </c>
      <c r="B243" s="27">
        <v>29.8</v>
      </c>
      <c r="C243" s="28">
        <v>281500</v>
      </c>
      <c r="D243" s="27">
        <v>15.2</v>
      </c>
      <c r="E243" s="54" t="s">
        <v>0</v>
      </c>
    </row>
    <row r="244" spans="1:5" ht="12" customHeight="1" x14ac:dyDescent="0.25">
      <c r="A244" s="26">
        <v>41776</v>
      </c>
      <c r="B244" s="27">
        <v>0.6</v>
      </c>
      <c r="C244" s="28">
        <v>94200</v>
      </c>
      <c r="D244" s="27">
        <v>15.4</v>
      </c>
      <c r="E244" s="54" t="s">
        <v>0</v>
      </c>
    </row>
    <row r="245" spans="1:5" ht="12" customHeight="1" x14ac:dyDescent="0.25">
      <c r="A245" s="26">
        <v>41776</v>
      </c>
      <c r="B245" s="27">
        <v>0.8</v>
      </c>
      <c r="C245" s="28">
        <v>96800</v>
      </c>
      <c r="D245" s="27">
        <v>15.4</v>
      </c>
      <c r="E245" s="54" t="s">
        <v>0</v>
      </c>
    </row>
    <row r="246" spans="1:5" ht="12" customHeight="1" x14ac:dyDescent="0.25">
      <c r="A246" s="26">
        <v>41776</v>
      </c>
      <c r="B246" s="27">
        <v>1</v>
      </c>
      <c r="C246" s="28">
        <v>98000</v>
      </c>
      <c r="D246" s="27">
        <v>15.4</v>
      </c>
      <c r="E246" s="54" t="s">
        <v>0</v>
      </c>
    </row>
    <row r="247" spans="1:5" ht="12" customHeight="1" x14ac:dyDescent="0.25">
      <c r="A247" s="26">
        <v>41776</v>
      </c>
      <c r="B247" s="27">
        <v>1.5</v>
      </c>
      <c r="C247" s="28">
        <v>99300</v>
      </c>
      <c r="D247" s="27">
        <v>15.4</v>
      </c>
      <c r="E247" s="54" t="s">
        <v>0</v>
      </c>
    </row>
    <row r="248" spans="1:5" ht="12" customHeight="1" x14ac:dyDescent="0.25">
      <c r="A248" s="26">
        <v>41776</v>
      </c>
      <c r="B248" s="27">
        <v>2</v>
      </c>
      <c r="C248" s="28">
        <v>99900</v>
      </c>
      <c r="D248" s="27">
        <v>15.4</v>
      </c>
      <c r="E248" s="54" t="s">
        <v>0</v>
      </c>
    </row>
    <row r="249" spans="1:5" ht="12" customHeight="1" x14ac:dyDescent="0.25">
      <c r="A249" s="26">
        <v>41776</v>
      </c>
      <c r="B249" s="27">
        <v>2.5</v>
      </c>
      <c r="C249" s="28">
        <v>101000</v>
      </c>
      <c r="D249" s="27">
        <v>15.3</v>
      </c>
      <c r="E249" s="54" t="s">
        <v>0</v>
      </c>
    </row>
    <row r="250" spans="1:5" ht="12" customHeight="1" x14ac:dyDescent="0.25">
      <c r="A250" s="26">
        <v>41776</v>
      </c>
      <c r="B250" s="27">
        <v>3</v>
      </c>
      <c r="C250" s="28">
        <v>102100</v>
      </c>
      <c r="D250" s="27">
        <v>15.3</v>
      </c>
      <c r="E250" s="54" t="s">
        <v>0</v>
      </c>
    </row>
    <row r="251" spans="1:5" ht="12" customHeight="1" x14ac:dyDescent="0.25">
      <c r="A251" s="26">
        <v>41776</v>
      </c>
      <c r="B251" s="27">
        <v>3.5</v>
      </c>
      <c r="C251" s="28">
        <v>104100</v>
      </c>
      <c r="D251" s="27">
        <v>15.3</v>
      </c>
      <c r="E251" s="54" t="s">
        <v>0</v>
      </c>
    </row>
    <row r="252" spans="1:5" ht="12" customHeight="1" x14ac:dyDescent="0.25">
      <c r="A252" s="26">
        <v>41776</v>
      </c>
      <c r="B252" s="27">
        <v>4</v>
      </c>
      <c r="C252" s="28">
        <v>104600</v>
      </c>
      <c r="D252" s="27">
        <v>15.3</v>
      </c>
      <c r="E252" s="54" t="s">
        <v>0</v>
      </c>
    </row>
    <row r="253" spans="1:5" ht="12" customHeight="1" x14ac:dyDescent="0.25">
      <c r="A253" s="26">
        <v>41776</v>
      </c>
      <c r="B253" s="27">
        <v>4.5</v>
      </c>
      <c r="C253" s="28">
        <v>106900</v>
      </c>
      <c r="D253" s="27">
        <v>15.3</v>
      </c>
      <c r="E253" s="54" t="s">
        <v>0</v>
      </c>
    </row>
    <row r="254" spans="1:5" ht="12" customHeight="1" x14ac:dyDescent="0.25">
      <c r="A254" s="26">
        <v>41776</v>
      </c>
      <c r="B254" s="27">
        <v>5</v>
      </c>
      <c r="C254" s="28">
        <v>107000</v>
      </c>
      <c r="D254" s="27">
        <v>15.3</v>
      </c>
      <c r="E254" s="54" t="s">
        <v>0</v>
      </c>
    </row>
    <row r="255" spans="1:5" ht="12" customHeight="1" x14ac:dyDescent="0.25">
      <c r="A255" s="26">
        <v>41776</v>
      </c>
      <c r="B255" s="27">
        <v>6</v>
      </c>
      <c r="C255" s="28">
        <v>110700</v>
      </c>
      <c r="D255" s="27">
        <v>15.3</v>
      </c>
      <c r="E255" s="54" t="s">
        <v>0</v>
      </c>
    </row>
    <row r="256" spans="1:5" ht="12" customHeight="1" x14ac:dyDescent="0.25">
      <c r="A256" s="26">
        <v>41776</v>
      </c>
      <c r="B256" s="27">
        <v>7</v>
      </c>
      <c r="C256" s="28">
        <v>112400</v>
      </c>
      <c r="D256" s="27">
        <v>15.3</v>
      </c>
      <c r="E256" s="54" t="s">
        <v>0</v>
      </c>
    </row>
    <row r="257" spans="1:5" ht="12" customHeight="1" x14ac:dyDescent="0.25">
      <c r="A257" s="26">
        <v>41776</v>
      </c>
      <c r="B257" s="27">
        <v>8</v>
      </c>
      <c r="C257" s="28">
        <v>116600</v>
      </c>
      <c r="D257" s="27">
        <v>15.3</v>
      </c>
      <c r="E257" s="54" t="s">
        <v>0</v>
      </c>
    </row>
    <row r="258" spans="1:5" ht="12" customHeight="1" x14ac:dyDescent="0.25">
      <c r="A258" s="26">
        <v>41776</v>
      </c>
      <c r="B258" s="27">
        <v>9</v>
      </c>
      <c r="C258" s="28">
        <v>118100</v>
      </c>
      <c r="D258" s="27">
        <v>15.3</v>
      </c>
      <c r="E258" s="54" t="s">
        <v>0</v>
      </c>
    </row>
    <row r="259" spans="1:5" ht="12" customHeight="1" x14ac:dyDescent="0.25">
      <c r="A259" s="26">
        <v>41776</v>
      </c>
      <c r="B259" s="27">
        <v>10</v>
      </c>
      <c r="C259" s="28">
        <v>122100</v>
      </c>
      <c r="D259" s="27">
        <v>15.3</v>
      </c>
      <c r="E259" s="54" t="s">
        <v>0</v>
      </c>
    </row>
    <row r="260" spans="1:5" ht="12" customHeight="1" x14ac:dyDescent="0.25">
      <c r="A260" s="26">
        <v>41776</v>
      </c>
      <c r="B260" s="27">
        <v>11</v>
      </c>
      <c r="C260" s="28">
        <v>129000</v>
      </c>
      <c r="D260" s="27">
        <v>15.2</v>
      </c>
      <c r="E260" s="54" t="s">
        <v>0</v>
      </c>
    </row>
    <row r="261" spans="1:5" ht="12" customHeight="1" x14ac:dyDescent="0.25">
      <c r="A261" s="26">
        <v>41776</v>
      </c>
      <c r="B261" s="27">
        <v>11.2</v>
      </c>
      <c r="C261" s="28">
        <v>131400</v>
      </c>
      <c r="D261" s="27">
        <v>15.2</v>
      </c>
      <c r="E261" s="54" t="s">
        <v>0</v>
      </c>
    </row>
    <row r="262" spans="1:5" ht="12" customHeight="1" x14ac:dyDescent="0.25">
      <c r="A262" s="26">
        <v>41776</v>
      </c>
      <c r="B262" s="27">
        <v>11.4</v>
      </c>
      <c r="C262" s="28">
        <v>139500</v>
      </c>
      <c r="D262" s="27">
        <v>15.2</v>
      </c>
      <c r="E262" s="54" t="s">
        <v>0</v>
      </c>
    </row>
    <row r="263" spans="1:5" ht="12" customHeight="1" x14ac:dyDescent="0.25">
      <c r="A263" s="26">
        <v>41776</v>
      </c>
      <c r="B263" s="27">
        <v>11.6</v>
      </c>
      <c r="C263" s="28">
        <v>138100</v>
      </c>
      <c r="D263" s="27">
        <v>15.2</v>
      </c>
      <c r="E263" s="54" t="s">
        <v>0</v>
      </c>
    </row>
    <row r="264" spans="1:5" ht="12" customHeight="1" x14ac:dyDescent="0.25">
      <c r="A264" s="26">
        <v>41776</v>
      </c>
      <c r="B264" s="27">
        <v>11.8</v>
      </c>
      <c r="C264" s="28">
        <v>155700</v>
      </c>
      <c r="D264" s="27">
        <v>15.1</v>
      </c>
      <c r="E264" s="54" t="s">
        <v>0</v>
      </c>
    </row>
    <row r="265" spans="1:5" ht="12" customHeight="1" x14ac:dyDescent="0.25">
      <c r="A265" s="26">
        <v>41776</v>
      </c>
      <c r="B265" s="27">
        <v>12</v>
      </c>
      <c r="C265" s="28">
        <v>263000</v>
      </c>
      <c r="D265" s="27">
        <v>15.3</v>
      </c>
      <c r="E265" s="54" t="s">
        <v>0</v>
      </c>
    </row>
    <row r="266" spans="1:5" ht="12" customHeight="1" x14ac:dyDescent="0.25">
      <c r="A266" s="26">
        <v>41776</v>
      </c>
      <c r="B266" s="27">
        <v>12.2</v>
      </c>
      <c r="C266" s="28">
        <v>269500</v>
      </c>
      <c r="D266" s="27">
        <v>15.3</v>
      </c>
      <c r="E266" s="54" t="s">
        <v>0</v>
      </c>
    </row>
    <row r="267" spans="1:5" ht="12" customHeight="1" x14ac:dyDescent="0.25">
      <c r="A267" s="26">
        <v>41776</v>
      </c>
      <c r="B267" s="27">
        <v>12.4</v>
      </c>
      <c r="C267" s="28">
        <v>266200</v>
      </c>
      <c r="D267" s="27">
        <v>15.3</v>
      </c>
      <c r="E267" s="54" t="s">
        <v>0</v>
      </c>
    </row>
    <row r="268" spans="1:5" ht="12" customHeight="1" x14ac:dyDescent="0.25">
      <c r="A268" s="26">
        <v>41776</v>
      </c>
      <c r="B268" s="27">
        <v>12.6</v>
      </c>
      <c r="C268" s="28">
        <v>270600</v>
      </c>
      <c r="D268" s="27">
        <v>15.3</v>
      </c>
      <c r="E268" s="54" t="s">
        <v>0</v>
      </c>
    </row>
    <row r="269" spans="1:5" ht="12" customHeight="1" x14ac:dyDescent="0.25">
      <c r="A269" s="26">
        <v>41776</v>
      </c>
      <c r="B269" s="27">
        <v>12.8</v>
      </c>
      <c r="C269" s="28">
        <v>271100</v>
      </c>
      <c r="D269" s="27">
        <v>15.3</v>
      </c>
      <c r="E269" s="54" t="s">
        <v>0</v>
      </c>
    </row>
    <row r="270" spans="1:5" ht="12" customHeight="1" x14ac:dyDescent="0.25">
      <c r="A270" s="26">
        <v>41776</v>
      </c>
      <c r="B270" s="27">
        <v>13</v>
      </c>
      <c r="C270" s="28">
        <v>271300</v>
      </c>
      <c r="D270" s="27">
        <v>15.3</v>
      </c>
      <c r="E270" s="54" t="s">
        <v>0</v>
      </c>
    </row>
    <row r="271" spans="1:5" ht="12" customHeight="1" x14ac:dyDescent="0.25">
      <c r="A271" s="26">
        <v>41776</v>
      </c>
      <c r="B271" s="27">
        <v>13.5</v>
      </c>
      <c r="C271" s="28">
        <v>273900</v>
      </c>
      <c r="D271" s="27">
        <v>15.3</v>
      </c>
      <c r="E271" s="54" t="s">
        <v>0</v>
      </c>
    </row>
    <row r="272" spans="1:5" ht="12" customHeight="1" x14ac:dyDescent="0.25">
      <c r="A272" s="26">
        <v>41776</v>
      </c>
      <c r="B272" s="27">
        <v>14</v>
      </c>
      <c r="C272" s="28">
        <v>283400</v>
      </c>
      <c r="D272" s="27">
        <v>15.3</v>
      </c>
      <c r="E272" s="54" t="s">
        <v>0</v>
      </c>
    </row>
    <row r="273" spans="1:5" ht="12" customHeight="1" x14ac:dyDescent="0.25">
      <c r="A273" s="26">
        <v>41776</v>
      </c>
      <c r="B273" s="27">
        <v>15</v>
      </c>
      <c r="C273" s="28">
        <v>282800</v>
      </c>
      <c r="D273" s="27">
        <v>15.3</v>
      </c>
      <c r="E273" s="54" t="s">
        <v>0</v>
      </c>
    </row>
    <row r="274" spans="1:5" ht="12" customHeight="1" x14ac:dyDescent="0.25">
      <c r="A274" s="26">
        <v>41776</v>
      </c>
      <c r="B274" s="27">
        <v>16</v>
      </c>
      <c r="C274" s="28">
        <v>286400</v>
      </c>
      <c r="D274" s="27">
        <v>15.3</v>
      </c>
      <c r="E274" s="54" t="s">
        <v>0</v>
      </c>
    </row>
    <row r="275" spans="1:5" ht="12" customHeight="1" x14ac:dyDescent="0.25">
      <c r="A275" s="26">
        <v>41776</v>
      </c>
      <c r="B275" s="27">
        <v>17</v>
      </c>
      <c r="C275" s="28">
        <v>287100</v>
      </c>
      <c r="D275" s="27">
        <v>15.3</v>
      </c>
      <c r="E275" s="54" t="s">
        <v>0</v>
      </c>
    </row>
    <row r="276" spans="1:5" ht="12" customHeight="1" x14ac:dyDescent="0.25">
      <c r="A276" s="26">
        <v>41776</v>
      </c>
      <c r="B276" s="27">
        <v>18</v>
      </c>
      <c r="C276" s="28">
        <v>292100</v>
      </c>
      <c r="D276" s="27">
        <v>15.3</v>
      </c>
      <c r="E276" s="54" t="s">
        <v>0</v>
      </c>
    </row>
    <row r="277" spans="1:5" ht="12" customHeight="1" x14ac:dyDescent="0.25">
      <c r="A277" s="26">
        <v>41776</v>
      </c>
      <c r="B277" s="27">
        <v>19</v>
      </c>
      <c r="C277" s="28">
        <v>302900</v>
      </c>
      <c r="D277" s="27">
        <v>15.3</v>
      </c>
      <c r="E277" s="54" t="s">
        <v>0</v>
      </c>
    </row>
    <row r="278" spans="1:5" ht="12" customHeight="1" x14ac:dyDescent="0.25">
      <c r="A278" s="26">
        <v>41776</v>
      </c>
      <c r="B278" s="27">
        <v>20</v>
      </c>
      <c r="C278" s="28">
        <v>304600</v>
      </c>
      <c r="D278" s="27">
        <v>15.3</v>
      </c>
      <c r="E278" s="54" t="s">
        <v>0</v>
      </c>
    </row>
    <row r="279" spans="1:5" ht="12" customHeight="1" x14ac:dyDescent="0.25">
      <c r="A279" s="26">
        <v>41776</v>
      </c>
      <c r="B279" s="27">
        <v>21</v>
      </c>
      <c r="C279" s="28">
        <v>306000</v>
      </c>
      <c r="D279" s="27">
        <v>15.3</v>
      </c>
      <c r="E279" s="54" t="s">
        <v>0</v>
      </c>
    </row>
    <row r="280" spans="1:5" ht="12" customHeight="1" x14ac:dyDescent="0.25">
      <c r="A280" s="26">
        <v>41776</v>
      </c>
      <c r="B280" s="27">
        <v>22</v>
      </c>
      <c r="C280" s="28">
        <v>313000</v>
      </c>
      <c r="D280" s="27">
        <v>15.3</v>
      </c>
      <c r="E280" s="54" t="s">
        <v>0</v>
      </c>
    </row>
    <row r="281" spans="1:5" ht="12" customHeight="1" x14ac:dyDescent="0.25">
      <c r="A281" s="26">
        <v>41776</v>
      </c>
      <c r="B281" s="27">
        <v>23</v>
      </c>
      <c r="C281" s="28">
        <v>322500</v>
      </c>
      <c r="D281" s="27">
        <v>15.3</v>
      </c>
      <c r="E281" s="54" t="s">
        <v>0</v>
      </c>
    </row>
    <row r="282" spans="1:5" ht="12" customHeight="1" x14ac:dyDescent="0.25">
      <c r="A282" s="26">
        <v>41776</v>
      </c>
      <c r="B282" s="27">
        <v>24</v>
      </c>
      <c r="C282" s="28">
        <v>323700</v>
      </c>
      <c r="D282" s="27">
        <v>15.3</v>
      </c>
      <c r="E282" s="54" t="s">
        <v>0</v>
      </c>
    </row>
    <row r="283" spans="1:5" ht="12" customHeight="1" x14ac:dyDescent="0.25">
      <c r="A283" s="26">
        <v>41776</v>
      </c>
      <c r="B283" s="27">
        <v>25</v>
      </c>
      <c r="C283" s="28">
        <v>326200</v>
      </c>
      <c r="D283" s="27">
        <v>15.2</v>
      </c>
      <c r="E283" s="54" t="s">
        <v>0</v>
      </c>
    </row>
    <row r="284" spans="1:5" ht="12" customHeight="1" x14ac:dyDescent="0.25">
      <c r="A284" s="26">
        <v>41776</v>
      </c>
      <c r="B284" s="27">
        <v>26</v>
      </c>
      <c r="C284" s="28">
        <v>332000</v>
      </c>
      <c r="D284" s="27">
        <v>15.2</v>
      </c>
      <c r="E284" s="54" t="s">
        <v>0</v>
      </c>
    </row>
    <row r="285" spans="1:5" ht="12" customHeight="1" x14ac:dyDescent="0.25">
      <c r="A285" s="26">
        <v>41776</v>
      </c>
      <c r="B285" s="27">
        <v>27</v>
      </c>
      <c r="C285" s="28">
        <v>332800</v>
      </c>
      <c r="D285" s="27">
        <v>15.2</v>
      </c>
      <c r="E285" s="54" t="s">
        <v>0</v>
      </c>
    </row>
    <row r="286" spans="1:5" ht="12" customHeight="1" x14ac:dyDescent="0.25">
      <c r="A286" s="26">
        <v>41776</v>
      </c>
      <c r="B286" s="27">
        <v>28</v>
      </c>
      <c r="C286" s="28">
        <v>333700</v>
      </c>
      <c r="D286" s="27">
        <v>15.2</v>
      </c>
      <c r="E286" s="54" t="s">
        <v>0</v>
      </c>
    </row>
    <row r="287" spans="1:5" ht="12" customHeight="1" x14ac:dyDescent="0.25">
      <c r="A287" s="26">
        <v>41776</v>
      </c>
      <c r="B287" s="27">
        <v>29</v>
      </c>
      <c r="C287" s="28">
        <v>337900</v>
      </c>
      <c r="D287" s="27">
        <v>15.2</v>
      </c>
      <c r="E287" s="54" t="s">
        <v>0</v>
      </c>
    </row>
    <row r="288" spans="1:5" ht="12" customHeight="1" x14ac:dyDescent="0.25">
      <c r="A288" s="26">
        <v>41776</v>
      </c>
      <c r="B288" s="27">
        <v>29.3</v>
      </c>
      <c r="C288" s="28">
        <v>227500</v>
      </c>
      <c r="D288" s="27">
        <v>15.2</v>
      </c>
      <c r="E288" s="54" t="s">
        <v>0</v>
      </c>
    </row>
    <row r="289" spans="1:5" ht="12" customHeight="1" x14ac:dyDescent="0.25">
      <c r="A289" s="26">
        <v>41800</v>
      </c>
      <c r="B289" s="27">
        <v>0.6</v>
      </c>
      <c r="C289" s="28">
        <v>36100</v>
      </c>
      <c r="D289" s="27">
        <v>15.4</v>
      </c>
      <c r="E289" s="54" t="s">
        <v>0</v>
      </c>
    </row>
    <row r="290" spans="1:5" ht="12" customHeight="1" x14ac:dyDescent="0.25">
      <c r="A290" s="26">
        <v>41800</v>
      </c>
      <c r="B290" s="27">
        <v>0.8</v>
      </c>
      <c r="C290" s="28">
        <v>35900</v>
      </c>
      <c r="D290" s="27">
        <v>15.4</v>
      </c>
      <c r="E290" s="54" t="s">
        <v>0</v>
      </c>
    </row>
    <row r="291" spans="1:5" ht="12" customHeight="1" x14ac:dyDescent="0.25">
      <c r="A291" s="26">
        <v>41800</v>
      </c>
      <c r="B291" s="27">
        <v>1</v>
      </c>
      <c r="C291" s="28">
        <v>35000</v>
      </c>
      <c r="D291" s="27">
        <v>15.4</v>
      </c>
      <c r="E291" s="54" t="s">
        <v>0</v>
      </c>
    </row>
    <row r="292" spans="1:5" ht="12" customHeight="1" x14ac:dyDescent="0.25">
      <c r="A292" s="26">
        <v>41800</v>
      </c>
      <c r="B292" s="27">
        <v>1.2</v>
      </c>
      <c r="C292" s="28">
        <v>34500</v>
      </c>
      <c r="D292" s="27">
        <v>15.4</v>
      </c>
      <c r="E292" s="54" t="s">
        <v>0</v>
      </c>
    </row>
    <row r="293" spans="1:5" ht="12" customHeight="1" x14ac:dyDescent="0.25">
      <c r="A293" s="26">
        <v>41800</v>
      </c>
      <c r="B293" s="27">
        <v>1.4</v>
      </c>
      <c r="C293" s="28">
        <v>32700</v>
      </c>
      <c r="D293" s="27">
        <v>15.4</v>
      </c>
      <c r="E293" s="54" t="s">
        <v>0</v>
      </c>
    </row>
    <row r="294" spans="1:5" ht="12" customHeight="1" x14ac:dyDescent="0.25">
      <c r="A294" s="26">
        <v>41800</v>
      </c>
      <c r="B294" s="27">
        <v>1.6</v>
      </c>
      <c r="C294" s="28">
        <v>32600</v>
      </c>
      <c r="D294" s="27">
        <v>15.4</v>
      </c>
      <c r="E294" s="54" t="s">
        <v>0</v>
      </c>
    </row>
    <row r="295" spans="1:5" ht="12" customHeight="1" x14ac:dyDescent="0.25">
      <c r="A295" s="26">
        <v>41800</v>
      </c>
      <c r="B295" s="27">
        <v>1.8</v>
      </c>
      <c r="C295" s="28">
        <v>32500</v>
      </c>
      <c r="D295" s="27">
        <v>15.4</v>
      </c>
      <c r="E295" s="54" t="s">
        <v>0</v>
      </c>
    </row>
    <row r="296" spans="1:5" ht="12" customHeight="1" x14ac:dyDescent="0.25">
      <c r="A296" s="26">
        <v>41800</v>
      </c>
      <c r="B296" s="27">
        <v>2</v>
      </c>
      <c r="C296" s="28">
        <v>32400</v>
      </c>
      <c r="D296" s="27">
        <v>15.4</v>
      </c>
      <c r="E296" s="54" t="s">
        <v>0</v>
      </c>
    </row>
    <row r="297" spans="1:5" ht="12" customHeight="1" x14ac:dyDescent="0.25">
      <c r="A297" s="26">
        <v>41800</v>
      </c>
      <c r="B297" s="27">
        <v>2.5</v>
      </c>
      <c r="C297" s="28">
        <v>32400</v>
      </c>
      <c r="D297" s="27">
        <v>15.4</v>
      </c>
      <c r="E297" s="54" t="s">
        <v>0</v>
      </c>
    </row>
    <row r="298" spans="1:5" ht="12" customHeight="1" x14ac:dyDescent="0.25">
      <c r="A298" s="26">
        <v>41800</v>
      </c>
      <c r="B298" s="27">
        <v>3</v>
      </c>
      <c r="C298" s="28">
        <v>32500</v>
      </c>
      <c r="D298" s="27">
        <v>15.4</v>
      </c>
      <c r="E298" s="54" t="s">
        <v>0</v>
      </c>
    </row>
    <row r="299" spans="1:5" ht="12" customHeight="1" x14ac:dyDescent="0.25">
      <c r="A299" s="26">
        <v>41800</v>
      </c>
      <c r="B299" s="27">
        <v>3.5</v>
      </c>
      <c r="C299" s="28">
        <v>32500</v>
      </c>
      <c r="D299" s="27">
        <v>15.4</v>
      </c>
      <c r="E299" s="54" t="s">
        <v>0</v>
      </c>
    </row>
    <row r="300" spans="1:5" ht="12" customHeight="1" x14ac:dyDescent="0.25">
      <c r="A300" s="26">
        <v>41800</v>
      </c>
      <c r="B300" s="27">
        <v>4</v>
      </c>
      <c r="C300" s="28">
        <v>32500</v>
      </c>
      <c r="D300" s="27">
        <v>15.3</v>
      </c>
      <c r="E300" s="54" t="s">
        <v>0</v>
      </c>
    </row>
    <row r="301" spans="1:5" ht="12" customHeight="1" x14ac:dyDescent="0.25">
      <c r="A301" s="26">
        <v>41800</v>
      </c>
      <c r="B301" s="27">
        <v>5</v>
      </c>
      <c r="C301" s="28">
        <v>33000</v>
      </c>
      <c r="D301" s="27">
        <v>15.4</v>
      </c>
      <c r="E301" s="54" t="s">
        <v>0</v>
      </c>
    </row>
    <row r="302" spans="1:5" ht="12" customHeight="1" x14ac:dyDescent="0.25">
      <c r="A302" s="26">
        <v>41800</v>
      </c>
      <c r="B302" s="27">
        <v>6</v>
      </c>
      <c r="C302" s="28">
        <v>34300</v>
      </c>
      <c r="D302" s="27">
        <v>15.3</v>
      </c>
      <c r="E302" s="54" t="s">
        <v>0</v>
      </c>
    </row>
    <row r="303" spans="1:5" ht="12" customHeight="1" x14ac:dyDescent="0.25">
      <c r="A303" s="26">
        <v>41800</v>
      </c>
      <c r="B303" s="27">
        <v>7</v>
      </c>
      <c r="C303" s="28">
        <v>34600</v>
      </c>
      <c r="D303" s="27">
        <v>15.3</v>
      </c>
      <c r="E303" s="54" t="s">
        <v>0</v>
      </c>
    </row>
    <row r="304" spans="1:5" ht="12" customHeight="1" x14ac:dyDescent="0.25">
      <c r="A304" s="26">
        <v>41800</v>
      </c>
      <c r="B304" s="27">
        <v>8</v>
      </c>
      <c r="C304" s="28">
        <v>35400</v>
      </c>
      <c r="D304" s="27">
        <v>15.3</v>
      </c>
      <c r="E304" s="54" t="s">
        <v>0</v>
      </c>
    </row>
    <row r="305" spans="1:5" ht="12" customHeight="1" x14ac:dyDescent="0.25">
      <c r="A305" s="26">
        <v>41800</v>
      </c>
      <c r="B305" s="27">
        <v>10</v>
      </c>
      <c r="C305" s="28">
        <v>36600</v>
      </c>
      <c r="D305" s="27">
        <v>15.3</v>
      </c>
      <c r="E305" s="54" t="s">
        <v>0</v>
      </c>
    </row>
    <row r="306" spans="1:5" ht="12" customHeight="1" x14ac:dyDescent="0.25">
      <c r="A306" s="26">
        <v>41800</v>
      </c>
      <c r="B306" s="27">
        <v>10.5</v>
      </c>
      <c r="C306" s="28">
        <v>41800</v>
      </c>
      <c r="D306" s="27">
        <v>15.3</v>
      </c>
      <c r="E306" s="54" t="s">
        <v>0</v>
      </c>
    </row>
    <row r="307" spans="1:5" ht="12" customHeight="1" x14ac:dyDescent="0.25">
      <c r="A307" s="26">
        <v>41800</v>
      </c>
      <c r="B307" s="27">
        <v>11</v>
      </c>
      <c r="C307" s="28">
        <v>44700</v>
      </c>
      <c r="D307" s="27">
        <v>15.3</v>
      </c>
      <c r="E307" s="54" t="s">
        <v>0</v>
      </c>
    </row>
    <row r="308" spans="1:5" ht="12" customHeight="1" x14ac:dyDescent="0.25">
      <c r="A308" s="26">
        <v>41800</v>
      </c>
      <c r="B308" s="27">
        <v>11.2</v>
      </c>
      <c r="C308" s="28">
        <v>55400</v>
      </c>
      <c r="D308" s="27">
        <v>15.2</v>
      </c>
      <c r="E308" s="54" t="s">
        <v>0</v>
      </c>
    </row>
    <row r="309" spans="1:5" ht="12" customHeight="1" x14ac:dyDescent="0.25">
      <c r="A309" s="26">
        <v>41800</v>
      </c>
      <c r="B309" s="27">
        <v>11.4</v>
      </c>
      <c r="C309" s="28">
        <v>75200</v>
      </c>
      <c r="D309" s="27">
        <v>15.1</v>
      </c>
      <c r="E309" s="54" t="s">
        <v>0</v>
      </c>
    </row>
    <row r="310" spans="1:5" ht="12" customHeight="1" x14ac:dyDescent="0.25">
      <c r="A310" s="26">
        <v>41800</v>
      </c>
      <c r="B310" s="27">
        <v>11.6</v>
      </c>
      <c r="C310" s="28">
        <v>95100</v>
      </c>
      <c r="D310" s="27">
        <v>15</v>
      </c>
      <c r="E310" s="54" t="s">
        <v>0</v>
      </c>
    </row>
    <row r="311" spans="1:5" ht="12" customHeight="1" x14ac:dyDescent="0.25">
      <c r="A311" s="26">
        <v>41800</v>
      </c>
      <c r="B311" s="27">
        <v>11.8</v>
      </c>
      <c r="C311" s="28">
        <v>112500</v>
      </c>
      <c r="D311" s="27">
        <v>15.3</v>
      </c>
      <c r="E311" s="54" t="s">
        <v>0</v>
      </c>
    </row>
    <row r="312" spans="1:5" ht="12" customHeight="1" x14ac:dyDescent="0.25">
      <c r="A312" s="26">
        <v>41800</v>
      </c>
      <c r="B312" s="27">
        <v>12</v>
      </c>
      <c r="C312" s="28">
        <v>111500</v>
      </c>
      <c r="D312" s="27">
        <v>15.3</v>
      </c>
      <c r="E312" s="54" t="s">
        <v>0</v>
      </c>
    </row>
    <row r="313" spans="1:5" ht="12" customHeight="1" x14ac:dyDescent="0.25">
      <c r="A313" s="26">
        <v>41800</v>
      </c>
      <c r="B313" s="27">
        <v>12.2</v>
      </c>
      <c r="C313" s="28">
        <v>118300</v>
      </c>
      <c r="D313" s="27">
        <v>15.3</v>
      </c>
      <c r="E313" s="54" t="s">
        <v>0</v>
      </c>
    </row>
    <row r="314" spans="1:5" ht="12" customHeight="1" x14ac:dyDescent="0.25">
      <c r="A314" s="26">
        <v>41800</v>
      </c>
      <c r="B314" s="27">
        <v>12.4</v>
      </c>
      <c r="C314" s="28">
        <v>114800</v>
      </c>
      <c r="D314" s="27">
        <v>15.3</v>
      </c>
      <c r="E314" s="54" t="s">
        <v>0</v>
      </c>
    </row>
    <row r="315" spans="1:5" ht="12" customHeight="1" x14ac:dyDescent="0.25">
      <c r="A315" s="26">
        <v>41800</v>
      </c>
      <c r="B315" s="27">
        <v>12.6</v>
      </c>
      <c r="C315" s="28">
        <v>113400</v>
      </c>
      <c r="D315" s="27">
        <v>15.3</v>
      </c>
      <c r="E315" s="54" t="s">
        <v>0</v>
      </c>
    </row>
    <row r="316" spans="1:5" ht="12" customHeight="1" x14ac:dyDescent="0.25">
      <c r="A316" s="26">
        <v>41800</v>
      </c>
      <c r="B316" s="27">
        <v>12.8</v>
      </c>
      <c r="C316" s="28">
        <v>112300</v>
      </c>
      <c r="D316" s="27">
        <v>15.3</v>
      </c>
      <c r="E316" s="54" t="s">
        <v>0</v>
      </c>
    </row>
    <row r="317" spans="1:5" ht="12" customHeight="1" x14ac:dyDescent="0.25">
      <c r="A317" s="26">
        <v>41800</v>
      </c>
      <c r="B317" s="27">
        <v>13</v>
      </c>
      <c r="C317" s="28">
        <v>113200</v>
      </c>
      <c r="D317" s="27">
        <v>15.3</v>
      </c>
      <c r="E317" s="54" t="s">
        <v>0</v>
      </c>
    </row>
    <row r="318" spans="1:5" ht="12" customHeight="1" x14ac:dyDescent="0.25">
      <c r="A318" s="26">
        <v>41800</v>
      </c>
      <c r="B318" s="27">
        <v>13.5</v>
      </c>
      <c r="C318" s="28">
        <v>112800</v>
      </c>
      <c r="D318" s="27">
        <v>15.3</v>
      </c>
      <c r="E318" s="54" t="s">
        <v>0</v>
      </c>
    </row>
    <row r="319" spans="1:5" ht="12" customHeight="1" x14ac:dyDescent="0.25">
      <c r="A319" s="26">
        <v>41800</v>
      </c>
      <c r="B319" s="27">
        <v>14</v>
      </c>
      <c r="C319" s="28">
        <v>112600</v>
      </c>
      <c r="D319" s="27">
        <v>15.3</v>
      </c>
      <c r="E319" s="54" t="s">
        <v>0</v>
      </c>
    </row>
    <row r="320" spans="1:5" ht="12" customHeight="1" x14ac:dyDescent="0.25">
      <c r="A320" s="26">
        <v>41800</v>
      </c>
      <c r="B320" s="27">
        <v>14.5</v>
      </c>
      <c r="C320" s="28">
        <v>112300</v>
      </c>
      <c r="D320" s="27">
        <v>15.3</v>
      </c>
      <c r="E320" s="54" t="s">
        <v>0</v>
      </c>
    </row>
    <row r="321" spans="1:5" ht="12" customHeight="1" x14ac:dyDescent="0.25">
      <c r="A321" s="26">
        <v>41800</v>
      </c>
      <c r="B321" s="27">
        <v>15</v>
      </c>
      <c r="C321" s="28">
        <v>112000</v>
      </c>
      <c r="D321" s="27">
        <v>15.3</v>
      </c>
      <c r="E321" s="54" t="s">
        <v>0</v>
      </c>
    </row>
    <row r="322" spans="1:5" ht="12" customHeight="1" x14ac:dyDescent="0.25">
      <c r="A322" s="26">
        <v>41800</v>
      </c>
      <c r="B322" s="27">
        <v>16</v>
      </c>
      <c r="C322" s="28">
        <v>111700</v>
      </c>
      <c r="D322" s="27">
        <v>15.3</v>
      </c>
      <c r="E322" s="54" t="s">
        <v>0</v>
      </c>
    </row>
    <row r="323" spans="1:5" ht="12" customHeight="1" x14ac:dyDescent="0.25">
      <c r="A323" s="26">
        <v>41800</v>
      </c>
      <c r="B323" s="27">
        <v>17</v>
      </c>
      <c r="C323" s="28">
        <v>111300</v>
      </c>
      <c r="D323" s="27">
        <v>15.3</v>
      </c>
      <c r="E323" s="54" t="s">
        <v>0</v>
      </c>
    </row>
    <row r="324" spans="1:5" ht="12" customHeight="1" x14ac:dyDescent="0.25">
      <c r="A324" s="26">
        <v>41800</v>
      </c>
      <c r="B324" s="27">
        <v>19</v>
      </c>
      <c r="C324" s="28">
        <v>111700</v>
      </c>
      <c r="D324" s="27">
        <v>15.3</v>
      </c>
      <c r="E324" s="54" t="s">
        <v>0</v>
      </c>
    </row>
    <row r="325" spans="1:5" ht="12" customHeight="1" x14ac:dyDescent="0.25">
      <c r="A325" s="26">
        <v>41800</v>
      </c>
      <c r="B325" s="27">
        <v>21</v>
      </c>
      <c r="C325" s="28">
        <v>112100</v>
      </c>
      <c r="D325" s="27">
        <v>15.3</v>
      </c>
      <c r="E325" s="54" t="s">
        <v>0</v>
      </c>
    </row>
    <row r="326" spans="1:5" ht="12" customHeight="1" x14ac:dyDescent="0.25">
      <c r="A326" s="26">
        <v>41800</v>
      </c>
      <c r="B326" s="27">
        <v>23</v>
      </c>
      <c r="C326" s="28">
        <v>112100</v>
      </c>
      <c r="D326" s="27">
        <v>15.3</v>
      </c>
      <c r="E326" s="54" t="s">
        <v>0</v>
      </c>
    </row>
    <row r="327" spans="1:5" ht="12" customHeight="1" x14ac:dyDescent="0.25">
      <c r="A327" s="26">
        <v>41800</v>
      </c>
      <c r="B327" s="27">
        <v>25</v>
      </c>
      <c r="C327" s="28">
        <v>113000</v>
      </c>
      <c r="D327" s="27">
        <v>15.2</v>
      </c>
      <c r="E327" s="54" t="s">
        <v>0</v>
      </c>
    </row>
    <row r="328" spans="1:5" ht="12" customHeight="1" x14ac:dyDescent="0.25">
      <c r="A328" s="26">
        <v>41800</v>
      </c>
      <c r="B328" s="27">
        <v>26</v>
      </c>
      <c r="C328" s="28">
        <v>126700</v>
      </c>
      <c r="D328" s="27">
        <v>15.2</v>
      </c>
      <c r="E328" s="54" t="s">
        <v>0</v>
      </c>
    </row>
    <row r="329" spans="1:5" ht="12" customHeight="1" x14ac:dyDescent="0.25">
      <c r="A329" s="26">
        <v>41800</v>
      </c>
      <c r="B329" s="27">
        <v>27</v>
      </c>
      <c r="C329" s="28">
        <v>125000</v>
      </c>
      <c r="D329" s="27">
        <v>15.2</v>
      </c>
      <c r="E329" s="54" t="s">
        <v>0</v>
      </c>
    </row>
    <row r="330" spans="1:5" ht="12" customHeight="1" x14ac:dyDescent="0.25">
      <c r="A330" s="26">
        <v>41800</v>
      </c>
      <c r="B330" s="27">
        <v>28</v>
      </c>
      <c r="C330" s="28">
        <v>125400</v>
      </c>
      <c r="D330" s="27">
        <v>15.2</v>
      </c>
      <c r="E330" s="54" t="s">
        <v>0</v>
      </c>
    </row>
    <row r="331" spans="1:5" ht="12" customHeight="1" x14ac:dyDescent="0.25">
      <c r="A331" s="26">
        <v>41800</v>
      </c>
      <c r="B331" s="27">
        <v>29</v>
      </c>
      <c r="C331" s="28">
        <v>127000</v>
      </c>
      <c r="D331" s="27">
        <v>15.2</v>
      </c>
      <c r="E331" s="54" t="s">
        <v>0</v>
      </c>
    </row>
    <row r="332" spans="1:5" ht="12" customHeight="1" x14ac:dyDescent="0.25">
      <c r="A332" s="26">
        <v>41800</v>
      </c>
      <c r="B332" s="27">
        <v>29.8</v>
      </c>
      <c r="C332" s="28">
        <v>108500</v>
      </c>
      <c r="D332" s="27">
        <v>15.2</v>
      </c>
      <c r="E332" s="54" t="s">
        <v>0</v>
      </c>
    </row>
    <row r="333" spans="1:5" ht="12" customHeight="1" x14ac:dyDescent="0.25">
      <c r="A333" s="26">
        <v>41837</v>
      </c>
      <c r="B333" s="27">
        <v>0.8</v>
      </c>
      <c r="C333" s="28">
        <v>45700</v>
      </c>
      <c r="D333" s="27">
        <v>15.3</v>
      </c>
      <c r="E333" s="54" t="s">
        <v>0</v>
      </c>
    </row>
    <row r="334" spans="1:5" ht="12" customHeight="1" x14ac:dyDescent="0.25">
      <c r="A334" s="26">
        <v>41837</v>
      </c>
      <c r="B334" s="27">
        <v>1</v>
      </c>
      <c r="C334" s="28">
        <v>46700</v>
      </c>
      <c r="D334" s="27">
        <v>15.3</v>
      </c>
      <c r="E334" s="54" t="s">
        <v>0</v>
      </c>
    </row>
    <row r="335" spans="1:5" ht="12" customHeight="1" x14ac:dyDescent="0.25">
      <c r="A335" s="26">
        <v>41837</v>
      </c>
      <c r="B335" s="27">
        <v>1.5</v>
      </c>
      <c r="C335" s="28">
        <v>47600</v>
      </c>
      <c r="D335" s="27">
        <v>15.3</v>
      </c>
      <c r="E335" s="54" t="s">
        <v>0</v>
      </c>
    </row>
    <row r="336" spans="1:5" ht="12" customHeight="1" x14ac:dyDescent="0.25">
      <c r="A336" s="26">
        <v>41837</v>
      </c>
      <c r="B336" s="27">
        <v>2.5</v>
      </c>
      <c r="C336" s="28">
        <v>48400</v>
      </c>
      <c r="D336" s="27">
        <v>15.4</v>
      </c>
      <c r="E336" s="54" t="s">
        <v>0</v>
      </c>
    </row>
    <row r="337" spans="1:5" ht="12" customHeight="1" x14ac:dyDescent="0.25">
      <c r="A337" s="26">
        <v>41837</v>
      </c>
      <c r="B337" s="27">
        <v>3.5</v>
      </c>
      <c r="C337" s="28">
        <v>49700</v>
      </c>
      <c r="D337" s="27">
        <v>15.4</v>
      </c>
      <c r="E337" s="54" t="s">
        <v>0</v>
      </c>
    </row>
    <row r="338" spans="1:5" ht="12" customHeight="1" x14ac:dyDescent="0.25">
      <c r="A338" s="26">
        <v>41837</v>
      </c>
      <c r="B338" s="27">
        <v>4.5</v>
      </c>
      <c r="C338" s="28">
        <v>50700</v>
      </c>
      <c r="D338" s="27">
        <v>15.3</v>
      </c>
      <c r="E338" s="54" t="s">
        <v>0</v>
      </c>
    </row>
    <row r="339" spans="1:5" ht="12" customHeight="1" x14ac:dyDescent="0.25">
      <c r="A339" s="26">
        <v>41837</v>
      </c>
      <c r="B339" s="27">
        <v>6</v>
      </c>
      <c r="C339" s="28">
        <v>51400</v>
      </c>
      <c r="D339" s="27">
        <v>15.3</v>
      </c>
      <c r="E339" s="54" t="s">
        <v>0</v>
      </c>
    </row>
    <row r="340" spans="1:5" ht="12" customHeight="1" x14ac:dyDescent="0.25">
      <c r="A340" s="26">
        <v>41837</v>
      </c>
      <c r="B340" s="27">
        <v>8</v>
      </c>
      <c r="C340" s="28">
        <v>54100</v>
      </c>
      <c r="D340" s="27">
        <v>15.3</v>
      </c>
      <c r="E340" s="54" t="s">
        <v>0</v>
      </c>
    </row>
    <row r="341" spans="1:5" ht="12" customHeight="1" x14ac:dyDescent="0.25">
      <c r="A341" s="26">
        <v>41837</v>
      </c>
      <c r="B341" s="27">
        <v>10</v>
      </c>
      <c r="C341" s="28">
        <v>56500</v>
      </c>
      <c r="D341" s="27">
        <v>15.3</v>
      </c>
      <c r="E341" s="54" t="s">
        <v>0</v>
      </c>
    </row>
    <row r="342" spans="1:5" ht="12" customHeight="1" x14ac:dyDescent="0.25">
      <c r="A342" s="26">
        <v>41837</v>
      </c>
      <c r="B342" s="27">
        <v>11</v>
      </c>
      <c r="C342" s="28">
        <v>62500</v>
      </c>
      <c r="D342" s="27">
        <v>15.2</v>
      </c>
      <c r="E342" s="54" t="s">
        <v>0</v>
      </c>
    </row>
    <row r="343" spans="1:5" ht="12" customHeight="1" x14ac:dyDescent="0.25">
      <c r="A343" s="26">
        <v>41837</v>
      </c>
      <c r="B343" s="27">
        <v>11.5</v>
      </c>
      <c r="C343" s="28">
        <v>96400</v>
      </c>
      <c r="D343" s="27">
        <v>15</v>
      </c>
      <c r="E343" s="54" t="s">
        <v>0</v>
      </c>
    </row>
    <row r="344" spans="1:5" ht="12" customHeight="1" x14ac:dyDescent="0.25">
      <c r="A344" s="26">
        <v>41837</v>
      </c>
      <c r="B344" s="27">
        <v>12</v>
      </c>
      <c r="C344" s="28">
        <v>122400</v>
      </c>
      <c r="D344" s="27">
        <v>15.3</v>
      </c>
      <c r="E344" s="54" t="s">
        <v>0</v>
      </c>
    </row>
    <row r="345" spans="1:5" ht="12" customHeight="1" x14ac:dyDescent="0.25">
      <c r="A345" s="26">
        <v>41837</v>
      </c>
      <c r="B345" s="27">
        <v>12.5</v>
      </c>
      <c r="C345" s="28">
        <v>122600</v>
      </c>
      <c r="D345" s="27">
        <v>15.3</v>
      </c>
      <c r="E345" s="54" t="s">
        <v>0</v>
      </c>
    </row>
    <row r="346" spans="1:5" ht="12" customHeight="1" x14ac:dyDescent="0.25">
      <c r="A346" s="26">
        <v>41837</v>
      </c>
      <c r="B346" s="27">
        <v>13</v>
      </c>
      <c r="C346" s="28">
        <v>123500</v>
      </c>
      <c r="D346" s="27">
        <v>15.3</v>
      </c>
      <c r="E346" s="54" t="s">
        <v>0</v>
      </c>
    </row>
    <row r="347" spans="1:5" ht="12" customHeight="1" x14ac:dyDescent="0.25">
      <c r="A347" s="26">
        <v>41837</v>
      </c>
      <c r="B347" s="27">
        <v>14</v>
      </c>
      <c r="C347" s="28">
        <v>124400</v>
      </c>
      <c r="D347" s="27">
        <v>15.3</v>
      </c>
      <c r="E347" s="54" t="s">
        <v>0</v>
      </c>
    </row>
    <row r="348" spans="1:5" ht="12" customHeight="1" x14ac:dyDescent="0.25">
      <c r="A348" s="26">
        <v>41837</v>
      </c>
      <c r="B348" s="27">
        <v>16</v>
      </c>
      <c r="C348" s="28">
        <v>126200</v>
      </c>
      <c r="D348" s="27">
        <v>15.3</v>
      </c>
      <c r="E348" s="54" t="s">
        <v>0</v>
      </c>
    </row>
    <row r="349" spans="1:5" ht="12" customHeight="1" x14ac:dyDescent="0.25">
      <c r="A349" s="26">
        <v>41837</v>
      </c>
      <c r="B349" s="27">
        <v>18</v>
      </c>
      <c r="C349" s="28">
        <v>128600</v>
      </c>
      <c r="D349" s="27">
        <v>15.3</v>
      </c>
      <c r="E349" s="54" t="s">
        <v>0</v>
      </c>
    </row>
    <row r="350" spans="1:5" ht="12" customHeight="1" x14ac:dyDescent="0.25">
      <c r="A350" s="26">
        <v>41837</v>
      </c>
      <c r="B350" s="27">
        <v>20</v>
      </c>
      <c r="C350" s="28">
        <v>130000</v>
      </c>
      <c r="D350" s="27">
        <v>15.3</v>
      </c>
      <c r="E350" s="54" t="s">
        <v>0</v>
      </c>
    </row>
    <row r="351" spans="1:5" ht="12" customHeight="1" x14ac:dyDescent="0.25">
      <c r="A351" s="26">
        <v>41837</v>
      </c>
      <c r="B351" s="27">
        <v>22</v>
      </c>
      <c r="C351" s="28">
        <v>130600</v>
      </c>
      <c r="D351" s="27">
        <v>15.3</v>
      </c>
      <c r="E351" s="54" t="s">
        <v>0</v>
      </c>
    </row>
    <row r="352" spans="1:5" ht="12" customHeight="1" x14ac:dyDescent="0.25">
      <c r="A352" s="26">
        <v>41837</v>
      </c>
      <c r="B352" s="27">
        <v>24</v>
      </c>
      <c r="C352" s="28">
        <v>131500</v>
      </c>
      <c r="D352" s="27">
        <v>15.3</v>
      </c>
      <c r="E352" s="54" t="s">
        <v>0</v>
      </c>
    </row>
    <row r="353" spans="1:5" ht="12" customHeight="1" x14ac:dyDescent="0.25">
      <c r="A353" s="26">
        <v>41837</v>
      </c>
      <c r="B353" s="27">
        <v>26</v>
      </c>
      <c r="C353" s="28">
        <v>132700</v>
      </c>
      <c r="D353" s="27">
        <v>15.2</v>
      </c>
      <c r="E353" s="54" t="s">
        <v>0</v>
      </c>
    </row>
    <row r="354" spans="1:5" ht="12" customHeight="1" x14ac:dyDescent="0.25">
      <c r="A354" s="26">
        <v>41837</v>
      </c>
      <c r="B354" s="27">
        <v>28</v>
      </c>
      <c r="C354" s="28">
        <v>132900</v>
      </c>
      <c r="D354" s="27">
        <v>15.2</v>
      </c>
      <c r="E354" s="54" t="s">
        <v>0</v>
      </c>
    </row>
    <row r="355" spans="1:5" ht="12" customHeight="1" x14ac:dyDescent="0.25">
      <c r="A355" s="26">
        <v>41837</v>
      </c>
      <c r="B355" s="27">
        <v>30</v>
      </c>
      <c r="C355" s="28">
        <v>95300</v>
      </c>
      <c r="D355" s="27">
        <v>15.2</v>
      </c>
      <c r="E355" s="54" t="s">
        <v>0</v>
      </c>
    </row>
    <row r="356" spans="1:5" ht="12" customHeight="1" x14ac:dyDescent="0.25">
      <c r="A356" s="26">
        <v>41863</v>
      </c>
      <c r="B356" s="27">
        <v>0.7</v>
      </c>
      <c r="C356" s="28">
        <v>60300</v>
      </c>
      <c r="D356" s="27">
        <v>15.4</v>
      </c>
      <c r="E356" s="54" t="s">
        <v>0</v>
      </c>
    </row>
    <row r="357" spans="1:5" ht="12" customHeight="1" x14ac:dyDescent="0.25">
      <c r="A357" s="26">
        <v>41863</v>
      </c>
      <c r="B357" s="27">
        <v>1</v>
      </c>
      <c r="C357" s="28">
        <v>61000</v>
      </c>
      <c r="D357" s="27">
        <v>15.4</v>
      </c>
      <c r="E357" s="54" t="s">
        <v>0</v>
      </c>
    </row>
    <row r="358" spans="1:5" ht="12" customHeight="1" x14ac:dyDescent="0.25">
      <c r="A358" s="26">
        <v>41863</v>
      </c>
      <c r="B358" s="27">
        <v>3</v>
      </c>
      <c r="C358" s="28">
        <v>63700</v>
      </c>
      <c r="D358" s="27">
        <v>15.4</v>
      </c>
      <c r="E358" s="54" t="s">
        <v>0</v>
      </c>
    </row>
    <row r="359" spans="1:5" ht="12" customHeight="1" x14ac:dyDescent="0.25">
      <c r="A359" s="26">
        <v>41863</v>
      </c>
      <c r="B359" s="27">
        <v>5</v>
      </c>
      <c r="C359" s="28">
        <v>65900</v>
      </c>
      <c r="D359" s="27">
        <v>15.3</v>
      </c>
      <c r="E359" s="54" t="s">
        <v>0</v>
      </c>
    </row>
    <row r="360" spans="1:5" ht="12" customHeight="1" x14ac:dyDescent="0.25">
      <c r="A360" s="26">
        <v>41863</v>
      </c>
      <c r="B360" s="27">
        <v>7</v>
      </c>
      <c r="C360" s="28">
        <v>67300</v>
      </c>
      <c r="D360" s="27">
        <v>15.3</v>
      </c>
      <c r="E360" s="54" t="s">
        <v>0</v>
      </c>
    </row>
    <row r="361" spans="1:5" ht="12" customHeight="1" x14ac:dyDescent="0.25">
      <c r="A361" s="26">
        <v>41863</v>
      </c>
      <c r="B361" s="27">
        <v>9</v>
      </c>
      <c r="C361" s="28">
        <v>70300</v>
      </c>
      <c r="D361" s="27">
        <v>15.3</v>
      </c>
      <c r="E361" s="54" t="s">
        <v>0</v>
      </c>
    </row>
    <row r="362" spans="1:5" ht="12" customHeight="1" x14ac:dyDescent="0.25">
      <c r="A362" s="26">
        <v>41863</v>
      </c>
      <c r="B362" s="27">
        <v>10</v>
      </c>
      <c r="C362" s="28">
        <v>71900</v>
      </c>
      <c r="D362" s="27">
        <v>15.3</v>
      </c>
      <c r="E362" s="54" t="s">
        <v>0</v>
      </c>
    </row>
    <row r="363" spans="1:5" ht="12" customHeight="1" x14ac:dyDescent="0.25">
      <c r="A363" s="26">
        <v>41863</v>
      </c>
      <c r="B363" s="27">
        <v>11</v>
      </c>
      <c r="C363" s="28">
        <v>81500</v>
      </c>
      <c r="D363" s="27">
        <v>15.2</v>
      </c>
      <c r="E363" s="54" t="s">
        <v>0</v>
      </c>
    </row>
    <row r="364" spans="1:5" ht="12" customHeight="1" x14ac:dyDescent="0.25">
      <c r="A364" s="26">
        <v>41863</v>
      </c>
      <c r="B364" s="27">
        <v>11.5</v>
      </c>
      <c r="C364" s="28">
        <v>116900</v>
      </c>
      <c r="D364" s="27">
        <v>15.2</v>
      </c>
      <c r="E364" s="54" t="s">
        <v>0</v>
      </c>
    </row>
    <row r="365" spans="1:5" ht="12" customHeight="1" x14ac:dyDescent="0.25">
      <c r="A365" s="26">
        <v>41863</v>
      </c>
      <c r="B365" s="27">
        <v>12</v>
      </c>
      <c r="C365" s="28">
        <v>161000</v>
      </c>
      <c r="D365" s="27">
        <v>15.3</v>
      </c>
      <c r="E365" s="54" t="s">
        <v>0</v>
      </c>
    </row>
    <row r="366" spans="1:5" ht="12" customHeight="1" x14ac:dyDescent="0.25">
      <c r="A366" s="26">
        <v>41863</v>
      </c>
      <c r="B366" s="27">
        <v>12.2</v>
      </c>
      <c r="C366" s="28">
        <v>160800</v>
      </c>
      <c r="D366" s="27">
        <v>15.3</v>
      </c>
      <c r="E366" s="54" t="s">
        <v>0</v>
      </c>
    </row>
    <row r="367" spans="1:5" ht="12" customHeight="1" x14ac:dyDescent="0.25">
      <c r="A367" s="26">
        <v>41863</v>
      </c>
      <c r="B367" s="27">
        <v>12.4</v>
      </c>
      <c r="C367" s="28">
        <v>162000</v>
      </c>
      <c r="D367" s="27">
        <v>15.3</v>
      </c>
      <c r="E367" s="54" t="s">
        <v>0</v>
      </c>
    </row>
    <row r="368" spans="1:5" ht="12" customHeight="1" x14ac:dyDescent="0.25">
      <c r="A368" s="26">
        <v>41863</v>
      </c>
      <c r="B368" s="27">
        <v>12.6</v>
      </c>
      <c r="C368" s="28">
        <v>162700</v>
      </c>
      <c r="D368" s="27">
        <v>15.3</v>
      </c>
      <c r="E368" s="54" t="s">
        <v>0</v>
      </c>
    </row>
    <row r="369" spans="1:5" ht="12" customHeight="1" x14ac:dyDescent="0.25">
      <c r="A369" s="26">
        <v>41863</v>
      </c>
      <c r="B369" s="27">
        <v>12.8</v>
      </c>
      <c r="C369" s="28">
        <v>163700</v>
      </c>
      <c r="D369" s="27">
        <v>15.3</v>
      </c>
      <c r="E369" s="54" t="s">
        <v>0</v>
      </c>
    </row>
    <row r="370" spans="1:5" ht="12" customHeight="1" x14ac:dyDescent="0.25">
      <c r="A370" s="26">
        <v>41863</v>
      </c>
      <c r="B370" s="27">
        <v>13</v>
      </c>
      <c r="C370" s="28">
        <v>166000</v>
      </c>
      <c r="D370" s="27">
        <v>15.3</v>
      </c>
      <c r="E370" s="54" t="s">
        <v>0</v>
      </c>
    </row>
    <row r="371" spans="1:5" ht="12" customHeight="1" x14ac:dyDescent="0.25">
      <c r="A371" s="26">
        <v>41863</v>
      </c>
      <c r="B371" s="27">
        <v>13.2</v>
      </c>
      <c r="C371" s="28">
        <v>170800</v>
      </c>
      <c r="D371" s="27">
        <v>15.3</v>
      </c>
      <c r="E371" s="54" t="s">
        <v>0</v>
      </c>
    </row>
    <row r="372" spans="1:5" ht="12" customHeight="1" x14ac:dyDescent="0.25">
      <c r="A372" s="26">
        <v>41863</v>
      </c>
      <c r="B372" s="27">
        <v>13.4</v>
      </c>
      <c r="C372" s="28">
        <v>173500</v>
      </c>
      <c r="D372" s="27">
        <v>15.3</v>
      </c>
      <c r="E372" s="54" t="s">
        <v>0</v>
      </c>
    </row>
    <row r="373" spans="1:5" ht="12" customHeight="1" x14ac:dyDescent="0.25">
      <c r="A373" s="26">
        <v>41863</v>
      </c>
      <c r="B373" s="27">
        <v>13.6</v>
      </c>
      <c r="C373" s="28">
        <v>177400</v>
      </c>
      <c r="D373" s="27">
        <v>15.3</v>
      </c>
      <c r="E373" s="54" t="s">
        <v>0</v>
      </c>
    </row>
    <row r="374" spans="1:5" ht="12" customHeight="1" x14ac:dyDescent="0.25">
      <c r="A374" s="26">
        <v>41863</v>
      </c>
      <c r="B374" s="27">
        <v>13.8</v>
      </c>
      <c r="C374" s="28">
        <v>182600</v>
      </c>
      <c r="D374" s="27">
        <v>15.3</v>
      </c>
      <c r="E374" s="54" t="s">
        <v>0</v>
      </c>
    </row>
    <row r="375" spans="1:5" ht="12" customHeight="1" x14ac:dyDescent="0.25">
      <c r="A375" s="26">
        <v>41863</v>
      </c>
      <c r="B375" s="27">
        <v>14</v>
      </c>
      <c r="C375" s="28">
        <v>186700</v>
      </c>
      <c r="D375" s="27">
        <v>15.3</v>
      </c>
      <c r="E375" s="54" t="s">
        <v>0</v>
      </c>
    </row>
    <row r="376" spans="1:5" ht="12" customHeight="1" x14ac:dyDescent="0.25">
      <c r="A376" s="26">
        <v>41863</v>
      </c>
      <c r="B376" s="27">
        <v>14.2</v>
      </c>
      <c r="C376" s="28">
        <v>191700</v>
      </c>
      <c r="D376" s="27">
        <v>15.3</v>
      </c>
      <c r="E376" s="54" t="s">
        <v>0</v>
      </c>
    </row>
    <row r="377" spans="1:5" ht="12" customHeight="1" x14ac:dyDescent="0.25">
      <c r="A377" s="26">
        <v>41863</v>
      </c>
      <c r="B377" s="27">
        <v>14.4</v>
      </c>
      <c r="C377" s="28">
        <v>197900</v>
      </c>
      <c r="D377" s="27">
        <v>15.3</v>
      </c>
      <c r="E377" s="54" t="s">
        <v>0</v>
      </c>
    </row>
    <row r="378" spans="1:5" ht="12" customHeight="1" x14ac:dyDescent="0.25">
      <c r="A378" s="26">
        <v>41863</v>
      </c>
      <c r="B378" s="27">
        <v>14.6</v>
      </c>
      <c r="C378" s="28">
        <v>205400</v>
      </c>
      <c r="D378" s="27">
        <v>15.3</v>
      </c>
      <c r="E378" s="54" t="s">
        <v>0</v>
      </c>
    </row>
    <row r="379" spans="1:5" ht="12" customHeight="1" x14ac:dyDescent="0.25">
      <c r="A379" s="26">
        <v>41863</v>
      </c>
      <c r="B379" s="27">
        <v>14.8</v>
      </c>
      <c r="C379" s="28">
        <v>208400</v>
      </c>
      <c r="D379" s="27">
        <v>15.3</v>
      </c>
      <c r="E379" s="54" t="s">
        <v>0</v>
      </c>
    </row>
    <row r="380" spans="1:5" ht="12" customHeight="1" x14ac:dyDescent="0.25">
      <c r="A380" s="26">
        <v>41863</v>
      </c>
      <c r="B380" s="27">
        <v>15</v>
      </c>
      <c r="C380" s="28">
        <v>214500</v>
      </c>
      <c r="D380" s="27">
        <v>15.3</v>
      </c>
      <c r="E380" s="54" t="s">
        <v>0</v>
      </c>
    </row>
    <row r="381" spans="1:5" ht="12" customHeight="1" x14ac:dyDescent="0.25">
      <c r="A381" s="26">
        <v>41863</v>
      </c>
      <c r="B381" s="27">
        <v>15.5</v>
      </c>
      <c r="C381" s="28">
        <v>229800</v>
      </c>
      <c r="D381" s="27">
        <v>15.3</v>
      </c>
      <c r="E381" s="54" t="s">
        <v>0</v>
      </c>
    </row>
    <row r="382" spans="1:5" ht="12" customHeight="1" x14ac:dyDescent="0.25">
      <c r="A382" s="26">
        <v>41863</v>
      </c>
      <c r="B382" s="27">
        <v>16</v>
      </c>
      <c r="C382" s="28">
        <v>244700</v>
      </c>
      <c r="D382" s="27">
        <v>15.3</v>
      </c>
      <c r="E382" s="54" t="s">
        <v>0</v>
      </c>
    </row>
    <row r="383" spans="1:5" ht="12" customHeight="1" x14ac:dyDescent="0.25">
      <c r="A383" s="26">
        <v>41863</v>
      </c>
      <c r="B383" s="27">
        <v>16.5</v>
      </c>
      <c r="C383" s="28">
        <v>252100</v>
      </c>
      <c r="D383" s="27">
        <v>15.3</v>
      </c>
      <c r="E383" s="54" t="s">
        <v>0</v>
      </c>
    </row>
    <row r="384" spans="1:5" ht="12" customHeight="1" x14ac:dyDescent="0.25">
      <c r="A384" s="26">
        <v>41863</v>
      </c>
      <c r="B384" s="27">
        <v>17</v>
      </c>
      <c r="C384" s="28">
        <v>270300</v>
      </c>
      <c r="D384" s="27">
        <v>15.3</v>
      </c>
      <c r="E384" s="54" t="s">
        <v>0</v>
      </c>
    </row>
    <row r="385" spans="1:5" ht="12" customHeight="1" x14ac:dyDescent="0.25">
      <c r="A385" s="26">
        <v>41863</v>
      </c>
      <c r="B385" s="27">
        <v>18</v>
      </c>
      <c r="C385" s="28">
        <v>305900</v>
      </c>
      <c r="D385" s="27">
        <v>15.3</v>
      </c>
      <c r="E385" s="54" t="s">
        <v>0</v>
      </c>
    </row>
    <row r="386" spans="1:5" ht="12" customHeight="1" x14ac:dyDescent="0.25">
      <c r="A386" s="26">
        <v>41863</v>
      </c>
      <c r="B386" s="27">
        <v>19</v>
      </c>
      <c r="C386" s="28">
        <v>318600</v>
      </c>
      <c r="D386" s="27">
        <v>15.3</v>
      </c>
      <c r="E386" s="54" t="s">
        <v>0</v>
      </c>
    </row>
    <row r="387" spans="1:5" ht="12" customHeight="1" x14ac:dyDescent="0.25">
      <c r="A387" s="26">
        <v>41863</v>
      </c>
      <c r="B387" s="27">
        <v>20</v>
      </c>
      <c r="C387" s="28">
        <v>333500</v>
      </c>
      <c r="D387" s="27">
        <v>15.3</v>
      </c>
      <c r="E387" s="54" t="s">
        <v>0</v>
      </c>
    </row>
    <row r="388" spans="1:5" ht="12" customHeight="1" x14ac:dyDescent="0.25">
      <c r="A388" s="26">
        <v>41863</v>
      </c>
      <c r="B388" s="27">
        <v>22</v>
      </c>
      <c r="C388" s="28">
        <v>344600</v>
      </c>
      <c r="D388" s="27">
        <v>15.3</v>
      </c>
      <c r="E388" s="54" t="s">
        <v>0</v>
      </c>
    </row>
    <row r="389" spans="1:5" ht="12" customHeight="1" x14ac:dyDescent="0.25">
      <c r="A389" s="26">
        <v>41863</v>
      </c>
      <c r="B389" s="27">
        <v>24</v>
      </c>
      <c r="C389" s="28">
        <v>353300</v>
      </c>
      <c r="D389" s="27">
        <v>15.3</v>
      </c>
      <c r="E389" s="54" t="s">
        <v>0</v>
      </c>
    </row>
    <row r="390" spans="1:5" ht="12" customHeight="1" x14ac:dyDescent="0.25">
      <c r="A390" s="26">
        <v>41863</v>
      </c>
      <c r="B390" s="27">
        <v>26</v>
      </c>
      <c r="C390" s="28">
        <v>360300</v>
      </c>
      <c r="D390" s="27">
        <v>15.2</v>
      </c>
      <c r="E390" s="54" t="s">
        <v>0</v>
      </c>
    </row>
    <row r="391" spans="1:5" ht="12" customHeight="1" x14ac:dyDescent="0.25">
      <c r="A391" s="26">
        <v>41863</v>
      </c>
      <c r="B391" s="27">
        <v>28</v>
      </c>
      <c r="C391" s="28">
        <v>365200</v>
      </c>
      <c r="D391" s="27">
        <v>15.2</v>
      </c>
      <c r="E391" s="54" t="s">
        <v>0</v>
      </c>
    </row>
    <row r="392" spans="1:5" ht="12" customHeight="1" x14ac:dyDescent="0.25">
      <c r="A392" s="26">
        <v>41863</v>
      </c>
      <c r="B392" s="27">
        <v>29</v>
      </c>
      <c r="C392" s="28">
        <v>368200</v>
      </c>
      <c r="D392" s="27">
        <v>15.2</v>
      </c>
      <c r="E392" s="54" t="s">
        <v>0</v>
      </c>
    </row>
    <row r="393" spans="1:5" ht="12" customHeight="1" x14ac:dyDescent="0.25">
      <c r="A393" s="26">
        <v>41863</v>
      </c>
      <c r="B393" s="27">
        <v>29.92</v>
      </c>
      <c r="C393" s="28">
        <v>204200</v>
      </c>
      <c r="D393" s="27">
        <v>15.2</v>
      </c>
      <c r="E393" s="54" t="s">
        <v>0</v>
      </c>
    </row>
    <row r="394" spans="1:5" ht="12" customHeight="1" x14ac:dyDescent="0.25">
      <c r="A394" s="26">
        <v>41888</v>
      </c>
      <c r="B394" s="27">
        <v>0.7</v>
      </c>
      <c r="C394" s="28">
        <v>51700</v>
      </c>
      <c r="D394" s="27">
        <v>15</v>
      </c>
      <c r="E394" s="54" t="s">
        <v>0</v>
      </c>
    </row>
    <row r="395" spans="1:5" ht="12" customHeight="1" x14ac:dyDescent="0.25">
      <c r="A395" s="26">
        <v>41888</v>
      </c>
      <c r="B395" s="27">
        <v>1</v>
      </c>
      <c r="C395" s="28">
        <v>52700</v>
      </c>
      <c r="D395" s="27">
        <v>15.3</v>
      </c>
      <c r="E395" s="54" t="s">
        <v>0</v>
      </c>
    </row>
    <row r="396" spans="1:5" ht="12" customHeight="1" x14ac:dyDescent="0.25">
      <c r="A396" s="26">
        <v>41888</v>
      </c>
      <c r="B396" s="27">
        <v>2</v>
      </c>
      <c r="C396" s="28">
        <v>53300</v>
      </c>
      <c r="D396" s="27">
        <v>15.3</v>
      </c>
      <c r="E396" s="54" t="s">
        <v>0</v>
      </c>
    </row>
    <row r="397" spans="1:5" ht="12" customHeight="1" x14ac:dyDescent="0.25">
      <c r="A397" s="26">
        <v>41888</v>
      </c>
      <c r="B397" s="27">
        <v>3</v>
      </c>
      <c r="C397" s="28">
        <v>53900</v>
      </c>
      <c r="D397" s="27">
        <v>15.3</v>
      </c>
      <c r="E397" s="54" t="s">
        <v>0</v>
      </c>
    </row>
    <row r="398" spans="1:5" ht="12" customHeight="1" x14ac:dyDescent="0.25">
      <c r="A398" s="26">
        <v>41888</v>
      </c>
      <c r="B398" s="27">
        <v>5</v>
      </c>
      <c r="C398" s="28">
        <v>58000</v>
      </c>
      <c r="D398" s="27">
        <v>15.3</v>
      </c>
      <c r="E398" s="54" t="s">
        <v>0</v>
      </c>
    </row>
    <row r="399" spans="1:5" ht="12" customHeight="1" x14ac:dyDescent="0.25">
      <c r="A399" s="26">
        <v>41888</v>
      </c>
      <c r="B399" s="27">
        <v>7</v>
      </c>
      <c r="C399" s="28">
        <v>59100</v>
      </c>
      <c r="D399" s="27">
        <v>15.3</v>
      </c>
      <c r="E399" s="54" t="s">
        <v>0</v>
      </c>
    </row>
    <row r="400" spans="1:5" ht="12" customHeight="1" x14ac:dyDescent="0.25">
      <c r="A400" s="26">
        <v>41888</v>
      </c>
      <c r="B400" s="27">
        <v>9</v>
      </c>
      <c r="C400" s="28">
        <v>61700</v>
      </c>
      <c r="D400" s="27">
        <v>15.3</v>
      </c>
      <c r="E400" s="54" t="s">
        <v>0</v>
      </c>
    </row>
    <row r="401" spans="1:5" ht="12" customHeight="1" x14ac:dyDescent="0.25">
      <c r="A401" s="26">
        <v>41888</v>
      </c>
      <c r="B401" s="27">
        <v>10</v>
      </c>
      <c r="C401" s="28">
        <v>62100</v>
      </c>
      <c r="D401" s="27">
        <v>15.3</v>
      </c>
      <c r="E401" s="54" t="s">
        <v>0</v>
      </c>
    </row>
    <row r="402" spans="1:5" ht="12" customHeight="1" x14ac:dyDescent="0.25">
      <c r="A402" s="26">
        <v>41888</v>
      </c>
      <c r="B402" s="27">
        <v>11</v>
      </c>
      <c r="C402" s="28">
        <v>65300</v>
      </c>
      <c r="D402" s="27">
        <v>15.2</v>
      </c>
      <c r="E402" s="54" t="s">
        <v>0</v>
      </c>
    </row>
    <row r="403" spans="1:5" ht="12" customHeight="1" x14ac:dyDescent="0.25">
      <c r="A403" s="26">
        <v>41888</v>
      </c>
      <c r="B403" s="27">
        <v>11.2</v>
      </c>
      <c r="C403" s="28">
        <v>64300</v>
      </c>
      <c r="D403" s="27">
        <v>15.2</v>
      </c>
      <c r="E403" s="54" t="s">
        <v>0</v>
      </c>
    </row>
    <row r="404" spans="1:5" ht="12" customHeight="1" x14ac:dyDescent="0.25">
      <c r="A404" s="26">
        <v>41888</v>
      </c>
      <c r="B404" s="27">
        <v>11.4</v>
      </c>
      <c r="C404" s="28">
        <v>65700</v>
      </c>
      <c r="D404" s="27">
        <v>15.2</v>
      </c>
      <c r="E404" s="54" t="s">
        <v>0</v>
      </c>
    </row>
    <row r="405" spans="1:5" ht="12" customHeight="1" x14ac:dyDescent="0.25">
      <c r="A405" s="26">
        <v>41888</v>
      </c>
      <c r="B405" s="27">
        <v>11.6</v>
      </c>
      <c r="C405" s="28">
        <v>67100</v>
      </c>
      <c r="D405" s="27">
        <v>15.2</v>
      </c>
      <c r="E405" s="54" t="s">
        <v>0</v>
      </c>
    </row>
    <row r="406" spans="1:5" ht="12" customHeight="1" x14ac:dyDescent="0.25">
      <c r="A406" s="26">
        <v>41888</v>
      </c>
      <c r="B406" s="27">
        <v>11.8</v>
      </c>
      <c r="C406" s="28">
        <v>71600</v>
      </c>
      <c r="D406" s="27">
        <v>15.2</v>
      </c>
      <c r="E406" s="54" t="s">
        <v>0</v>
      </c>
    </row>
    <row r="407" spans="1:5" ht="12" customHeight="1" x14ac:dyDescent="0.25">
      <c r="A407" s="26">
        <v>41888</v>
      </c>
      <c r="B407" s="27">
        <v>12</v>
      </c>
      <c r="C407" s="28">
        <v>141100</v>
      </c>
      <c r="D407" s="27">
        <v>15.3</v>
      </c>
      <c r="E407" s="54" t="s">
        <v>0</v>
      </c>
    </row>
    <row r="408" spans="1:5" ht="12" customHeight="1" x14ac:dyDescent="0.25">
      <c r="A408" s="26">
        <v>41888</v>
      </c>
      <c r="B408" s="27">
        <v>12.2</v>
      </c>
      <c r="C408" s="28">
        <v>144200</v>
      </c>
      <c r="D408" s="27">
        <v>15.3</v>
      </c>
      <c r="E408" s="54" t="s">
        <v>0</v>
      </c>
    </row>
    <row r="409" spans="1:5" ht="12" customHeight="1" x14ac:dyDescent="0.25">
      <c r="A409" s="26">
        <v>41888</v>
      </c>
      <c r="B409" s="27">
        <v>12.4</v>
      </c>
      <c r="C409" s="28">
        <v>146100</v>
      </c>
      <c r="D409" s="27">
        <v>15.3</v>
      </c>
      <c r="E409" s="54" t="s">
        <v>0</v>
      </c>
    </row>
    <row r="410" spans="1:5" ht="12" customHeight="1" x14ac:dyDescent="0.25">
      <c r="A410" s="26">
        <v>41888</v>
      </c>
      <c r="B410" s="27">
        <v>12.6</v>
      </c>
      <c r="C410" s="28">
        <v>149900</v>
      </c>
      <c r="D410" s="27">
        <v>15.3</v>
      </c>
      <c r="E410" s="54" t="s">
        <v>0</v>
      </c>
    </row>
    <row r="411" spans="1:5" ht="12" customHeight="1" x14ac:dyDescent="0.25">
      <c r="A411" s="26">
        <v>41888</v>
      </c>
      <c r="B411" s="27">
        <v>12.8</v>
      </c>
      <c r="C411" s="28">
        <v>152600</v>
      </c>
      <c r="D411" s="27">
        <v>15.3</v>
      </c>
      <c r="E411" s="54" t="s">
        <v>0</v>
      </c>
    </row>
    <row r="412" spans="1:5" ht="12" customHeight="1" x14ac:dyDescent="0.25">
      <c r="A412" s="26">
        <v>41888</v>
      </c>
      <c r="B412" s="27">
        <v>13</v>
      </c>
      <c r="C412" s="28">
        <v>155900</v>
      </c>
      <c r="D412" s="27">
        <v>15.3</v>
      </c>
      <c r="E412" s="54" t="s">
        <v>0</v>
      </c>
    </row>
    <row r="413" spans="1:5" ht="12" customHeight="1" x14ac:dyDescent="0.25">
      <c r="A413" s="26">
        <v>41888</v>
      </c>
      <c r="B413" s="27">
        <v>13.2</v>
      </c>
      <c r="C413" s="28">
        <v>161100</v>
      </c>
      <c r="D413" s="27">
        <v>15.3</v>
      </c>
      <c r="E413" s="54" t="s">
        <v>0</v>
      </c>
    </row>
    <row r="414" spans="1:5" ht="12" customHeight="1" x14ac:dyDescent="0.25">
      <c r="A414" s="26">
        <v>41888</v>
      </c>
      <c r="B414" s="27">
        <v>13.4</v>
      </c>
      <c r="C414" s="28">
        <v>164900</v>
      </c>
      <c r="D414" s="27">
        <v>15.3</v>
      </c>
      <c r="E414" s="54" t="s">
        <v>0</v>
      </c>
    </row>
    <row r="415" spans="1:5" ht="12" customHeight="1" x14ac:dyDescent="0.25">
      <c r="A415" s="26">
        <v>41888</v>
      </c>
      <c r="B415" s="27">
        <v>13.6</v>
      </c>
      <c r="C415" s="28">
        <v>174600</v>
      </c>
      <c r="D415" s="27">
        <v>15.3</v>
      </c>
      <c r="E415" s="54" t="s">
        <v>0</v>
      </c>
    </row>
    <row r="416" spans="1:5" ht="12" customHeight="1" x14ac:dyDescent="0.25">
      <c r="A416" s="26">
        <v>41888</v>
      </c>
      <c r="B416" s="27">
        <v>13.8</v>
      </c>
      <c r="C416" s="28">
        <v>182800</v>
      </c>
      <c r="D416" s="27">
        <v>15.3</v>
      </c>
      <c r="E416" s="54" t="s">
        <v>0</v>
      </c>
    </row>
    <row r="417" spans="1:5" ht="12" customHeight="1" x14ac:dyDescent="0.25">
      <c r="A417" s="26">
        <v>41888</v>
      </c>
      <c r="B417" s="27">
        <v>14</v>
      </c>
      <c r="C417" s="28">
        <v>190900</v>
      </c>
      <c r="D417" s="27">
        <v>15.3</v>
      </c>
      <c r="E417" s="54" t="s">
        <v>0</v>
      </c>
    </row>
    <row r="418" spans="1:5" ht="12" customHeight="1" x14ac:dyDescent="0.25">
      <c r="A418" s="26">
        <v>41888</v>
      </c>
      <c r="B418" s="27">
        <v>14.5</v>
      </c>
      <c r="C418" s="28">
        <v>204000</v>
      </c>
      <c r="D418" s="27">
        <v>15.3</v>
      </c>
      <c r="E418" s="54" t="s">
        <v>0</v>
      </c>
    </row>
    <row r="419" spans="1:5" ht="12" customHeight="1" x14ac:dyDescent="0.25">
      <c r="A419" s="26">
        <v>41888</v>
      </c>
      <c r="B419" s="27">
        <v>15</v>
      </c>
      <c r="C419" s="28">
        <v>208800</v>
      </c>
      <c r="D419" s="27">
        <v>15.3</v>
      </c>
      <c r="E419" s="54" t="s">
        <v>0</v>
      </c>
    </row>
    <row r="420" spans="1:5" ht="12" customHeight="1" x14ac:dyDescent="0.25">
      <c r="A420" s="26">
        <v>41888</v>
      </c>
      <c r="B420" s="27">
        <v>16</v>
      </c>
      <c r="C420" s="28">
        <v>217900</v>
      </c>
      <c r="D420" s="27">
        <v>15.3</v>
      </c>
      <c r="E420" s="54" t="s">
        <v>0</v>
      </c>
    </row>
    <row r="421" spans="1:5" ht="12" customHeight="1" x14ac:dyDescent="0.25">
      <c r="A421" s="26">
        <v>41888</v>
      </c>
      <c r="B421" s="27">
        <v>17</v>
      </c>
      <c r="C421" s="28">
        <v>221800</v>
      </c>
      <c r="D421" s="27">
        <v>15.3</v>
      </c>
      <c r="E421" s="54" t="s">
        <v>0</v>
      </c>
    </row>
    <row r="422" spans="1:5" ht="12" customHeight="1" x14ac:dyDescent="0.25">
      <c r="A422" s="26">
        <v>41888</v>
      </c>
      <c r="B422" s="27">
        <v>19</v>
      </c>
      <c r="C422" s="28">
        <v>228600</v>
      </c>
      <c r="D422" s="27">
        <v>15.3</v>
      </c>
      <c r="E422" s="54" t="s">
        <v>0</v>
      </c>
    </row>
    <row r="423" spans="1:5" ht="12" customHeight="1" x14ac:dyDescent="0.25">
      <c r="A423" s="26">
        <v>41888</v>
      </c>
      <c r="B423" s="27">
        <v>21</v>
      </c>
      <c r="C423" s="28">
        <v>237700</v>
      </c>
      <c r="D423" s="27">
        <v>15.3</v>
      </c>
      <c r="E423" s="54" t="s">
        <v>0</v>
      </c>
    </row>
    <row r="424" spans="1:5" ht="12" customHeight="1" x14ac:dyDescent="0.25">
      <c r="A424" s="26">
        <v>41888</v>
      </c>
      <c r="B424" s="27">
        <v>23</v>
      </c>
      <c r="C424" s="28">
        <v>238600</v>
      </c>
      <c r="D424" s="27">
        <v>15.3</v>
      </c>
      <c r="E424" s="54" t="s">
        <v>0</v>
      </c>
    </row>
    <row r="425" spans="1:5" ht="12" customHeight="1" x14ac:dyDescent="0.25">
      <c r="A425" s="26">
        <v>41888</v>
      </c>
      <c r="B425" s="27">
        <v>25</v>
      </c>
      <c r="C425" s="28">
        <v>240600</v>
      </c>
      <c r="D425" s="27">
        <v>15.3</v>
      </c>
      <c r="E425" s="54" t="s">
        <v>0</v>
      </c>
    </row>
    <row r="426" spans="1:5" ht="12" customHeight="1" x14ac:dyDescent="0.25">
      <c r="A426" s="26">
        <v>41888</v>
      </c>
      <c r="B426" s="27">
        <v>27</v>
      </c>
      <c r="C426" s="28">
        <v>241900</v>
      </c>
      <c r="D426" s="27">
        <v>15.2</v>
      </c>
      <c r="E426" s="54" t="s">
        <v>0</v>
      </c>
    </row>
    <row r="427" spans="1:5" ht="12" customHeight="1" x14ac:dyDescent="0.25">
      <c r="A427" s="26">
        <v>41888</v>
      </c>
      <c r="B427" s="27">
        <v>28</v>
      </c>
      <c r="C427" s="28">
        <v>245900</v>
      </c>
      <c r="D427" s="27">
        <v>15.2</v>
      </c>
      <c r="E427" s="54" t="s">
        <v>0</v>
      </c>
    </row>
    <row r="428" spans="1:5" ht="12" customHeight="1" x14ac:dyDescent="0.25">
      <c r="A428" s="26">
        <v>41888</v>
      </c>
      <c r="B428" s="27">
        <v>29</v>
      </c>
      <c r="C428" s="28">
        <v>246200</v>
      </c>
      <c r="D428" s="27">
        <v>15.2</v>
      </c>
      <c r="E428" s="54" t="s">
        <v>0</v>
      </c>
    </row>
    <row r="429" spans="1:5" ht="12" customHeight="1" x14ac:dyDescent="0.25">
      <c r="A429" s="26">
        <v>41888</v>
      </c>
      <c r="B429" s="27">
        <v>29.8</v>
      </c>
      <c r="C429" s="28">
        <v>141100</v>
      </c>
      <c r="D429" s="27">
        <v>15.2</v>
      </c>
      <c r="E429" s="54" t="s">
        <v>0</v>
      </c>
    </row>
    <row r="430" spans="1:5" ht="12" customHeight="1" x14ac:dyDescent="0.25">
      <c r="A430" s="26">
        <v>41919</v>
      </c>
      <c r="B430" s="27">
        <v>0.7</v>
      </c>
      <c r="C430" s="28">
        <v>86900</v>
      </c>
      <c r="D430" s="27">
        <v>16</v>
      </c>
      <c r="E430" s="54" t="s">
        <v>0</v>
      </c>
    </row>
    <row r="431" spans="1:5" ht="12" customHeight="1" x14ac:dyDescent="0.25">
      <c r="A431" s="26">
        <v>41919</v>
      </c>
      <c r="B431" s="27">
        <v>1</v>
      </c>
      <c r="C431" s="28">
        <v>91200</v>
      </c>
      <c r="D431" s="27">
        <v>15.7</v>
      </c>
      <c r="E431" s="54" t="s">
        <v>0</v>
      </c>
    </row>
    <row r="432" spans="1:5" ht="12" customHeight="1" x14ac:dyDescent="0.25">
      <c r="A432" s="26">
        <v>41919</v>
      </c>
      <c r="B432" s="27">
        <v>1.5</v>
      </c>
      <c r="C432" s="28">
        <v>95000</v>
      </c>
      <c r="D432" s="27">
        <v>15.4</v>
      </c>
      <c r="E432" s="54" t="s">
        <v>0</v>
      </c>
    </row>
    <row r="433" spans="1:5" ht="12" customHeight="1" x14ac:dyDescent="0.25">
      <c r="A433" s="26">
        <v>41919</v>
      </c>
      <c r="B433" s="27">
        <v>2</v>
      </c>
      <c r="C433" s="28">
        <v>99000</v>
      </c>
      <c r="D433" s="27">
        <v>15.4</v>
      </c>
      <c r="E433" s="54" t="s">
        <v>0</v>
      </c>
    </row>
    <row r="434" spans="1:5" ht="12" customHeight="1" x14ac:dyDescent="0.25">
      <c r="A434" s="26">
        <v>41919</v>
      </c>
      <c r="B434" s="27">
        <v>2.5</v>
      </c>
      <c r="C434" s="28">
        <v>99300</v>
      </c>
      <c r="D434" s="27">
        <v>15.4</v>
      </c>
      <c r="E434" s="54" t="s">
        <v>0</v>
      </c>
    </row>
    <row r="435" spans="1:5" ht="12" customHeight="1" x14ac:dyDescent="0.25">
      <c r="A435" s="26">
        <v>41919</v>
      </c>
      <c r="B435" s="27">
        <v>3</v>
      </c>
      <c r="C435" s="28">
        <v>100700</v>
      </c>
      <c r="D435" s="27">
        <v>15.3</v>
      </c>
      <c r="E435" s="54" t="s">
        <v>0</v>
      </c>
    </row>
    <row r="436" spans="1:5" ht="12" customHeight="1" x14ac:dyDescent="0.25">
      <c r="A436" s="26">
        <v>41919</v>
      </c>
      <c r="B436" s="27">
        <v>3.5</v>
      </c>
      <c r="C436" s="28">
        <v>101900</v>
      </c>
      <c r="D436" s="27">
        <v>15.3</v>
      </c>
      <c r="E436" s="54" t="s">
        <v>0</v>
      </c>
    </row>
    <row r="437" spans="1:5" ht="12" customHeight="1" x14ac:dyDescent="0.25">
      <c r="A437" s="26">
        <v>41919</v>
      </c>
      <c r="B437" s="27">
        <v>4</v>
      </c>
      <c r="C437" s="28">
        <v>106900</v>
      </c>
      <c r="D437" s="27">
        <v>15.3</v>
      </c>
      <c r="E437" s="54" t="s">
        <v>0</v>
      </c>
    </row>
    <row r="438" spans="1:5" ht="12" customHeight="1" x14ac:dyDescent="0.25">
      <c r="A438" s="26">
        <v>41919</v>
      </c>
      <c r="B438" s="27">
        <v>4.5</v>
      </c>
      <c r="C438" s="28">
        <v>109000</v>
      </c>
      <c r="D438" s="27">
        <v>15.3</v>
      </c>
      <c r="E438" s="54" t="s">
        <v>0</v>
      </c>
    </row>
    <row r="439" spans="1:5" ht="12" customHeight="1" x14ac:dyDescent="0.25">
      <c r="A439" s="26">
        <v>41919</v>
      </c>
      <c r="B439" s="27">
        <v>5</v>
      </c>
      <c r="C439" s="28">
        <v>109700</v>
      </c>
      <c r="D439" s="27">
        <v>15.3</v>
      </c>
      <c r="E439" s="54" t="s">
        <v>0</v>
      </c>
    </row>
    <row r="440" spans="1:5" ht="12" customHeight="1" x14ac:dyDescent="0.25">
      <c r="A440" s="26">
        <v>41919</v>
      </c>
      <c r="B440" s="27">
        <v>5.5</v>
      </c>
      <c r="C440" s="28">
        <v>110600</v>
      </c>
      <c r="D440" s="27">
        <v>15.3</v>
      </c>
      <c r="E440" s="54" t="s">
        <v>0</v>
      </c>
    </row>
    <row r="441" spans="1:5" ht="12" customHeight="1" x14ac:dyDescent="0.25">
      <c r="A441" s="26">
        <v>41919</v>
      </c>
      <c r="B441" s="27">
        <v>6</v>
      </c>
      <c r="C441" s="28">
        <v>112400</v>
      </c>
      <c r="D441" s="27">
        <v>15.3</v>
      </c>
      <c r="E441" s="54" t="s">
        <v>0</v>
      </c>
    </row>
    <row r="442" spans="1:5" ht="12" customHeight="1" x14ac:dyDescent="0.25">
      <c r="A442" s="26">
        <v>41919</v>
      </c>
      <c r="B442" s="27">
        <v>6.5</v>
      </c>
      <c r="C442" s="28">
        <v>112600</v>
      </c>
      <c r="D442" s="27">
        <v>15.3</v>
      </c>
      <c r="E442" s="54" t="s">
        <v>0</v>
      </c>
    </row>
    <row r="443" spans="1:5" ht="12" customHeight="1" x14ac:dyDescent="0.25">
      <c r="A443" s="26">
        <v>41919</v>
      </c>
      <c r="B443" s="27">
        <v>7</v>
      </c>
      <c r="C443" s="28">
        <v>113800</v>
      </c>
      <c r="D443" s="27">
        <v>15.3</v>
      </c>
      <c r="E443" s="54" t="s">
        <v>0</v>
      </c>
    </row>
    <row r="444" spans="1:5" ht="12" customHeight="1" x14ac:dyDescent="0.25">
      <c r="A444" s="26">
        <v>41919</v>
      </c>
      <c r="B444" s="27">
        <v>7.5</v>
      </c>
      <c r="C444" s="28">
        <v>115600</v>
      </c>
      <c r="D444" s="27">
        <v>15.3</v>
      </c>
      <c r="E444" s="54" t="s">
        <v>0</v>
      </c>
    </row>
    <row r="445" spans="1:5" ht="12" customHeight="1" x14ac:dyDescent="0.25">
      <c r="A445" s="26">
        <v>41919</v>
      </c>
      <c r="B445" s="27">
        <v>8</v>
      </c>
      <c r="C445" s="28">
        <v>117900</v>
      </c>
      <c r="D445" s="27">
        <v>15.3</v>
      </c>
      <c r="E445" s="54" t="s">
        <v>0</v>
      </c>
    </row>
    <row r="446" spans="1:5" ht="12" customHeight="1" x14ac:dyDescent="0.25">
      <c r="A446" s="26">
        <v>41919</v>
      </c>
      <c r="B446" s="27">
        <v>8.5</v>
      </c>
      <c r="C446" s="28">
        <v>119200</v>
      </c>
      <c r="D446" s="27">
        <v>15.3</v>
      </c>
      <c r="E446" s="54" t="s">
        <v>0</v>
      </c>
    </row>
    <row r="447" spans="1:5" ht="12" customHeight="1" x14ac:dyDescent="0.25">
      <c r="A447" s="26">
        <v>41919</v>
      </c>
      <c r="B447" s="27">
        <v>9</v>
      </c>
      <c r="C447" s="28">
        <v>120900</v>
      </c>
      <c r="D447" s="27">
        <v>15.3</v>
      </c>
      <c r="E447" s="54" t="s">
        <v>0</v>
      </c>
    </row>
    <row r="448" spans="1:5" ht="12" customHeight="1" x14ac:dyDescent="0.25">
      <c r="A448" s="26">
        <v>41919</v>
      </c>
      <c r="B448" s="27">
        <v>9.5</v>
      </c>
      <c r="C448" s="28">
        <v>121000</v>
      </c>
      <c r="D448" s="27">
        <v>15.3</v>
      </c>
      <c r="E448" s="54" t="s">
        <v>0</v>
      </c>
    </row>
    <row r="449" spans="1:5" ht="12" customHeight="1" x14ac:dyDescent="0.25">
      <c r="A449" s="26">
        <v>41919</v>
      </c>
      <c r="B449" s="27">
        <v>10</v>
      </c>
      <c r="C449" s="28">
        <v>122200</v>
      </c>
      <c r="D449" s="27">
        <v>15.3</v>
      </c>
      <c r="E449" s="54" t="s">
        <v>0</v>
      </c>
    </row>
    <row r="450" spans="1:5" ht="12" customHeight="1" x14ac:dyDescent="0.25">
      <c r="A450" s="26">
        <v>41919</v>
      </c>
      <c r="B450" s="27">
        <v>10.5</v>
      </c>
      <c r="C450" s="28">
        <v>123600</v>
      </c>
      <c r="D450" s="27">
        <v>15.3</v>
      </c>
      <c r="E450" s="54" t="s">
        <v>0</v>
      </c>
    </row>
    <row r="451" spans="1:5" ht="12" customHeight="1" x14ac:dyDescent="0.25">
      <c r="A451" s="26">
        <v>41919</v>
      </c>
      <c r="B451" s="27">
        <v>11</v>
      </c>
      <c r="C451" s="28">
        <v>124900</v>
      </c>
      <c r="D451" s="27">
        <v>15.3</v>
      </c>
      <c r="E451" s="54" t="s">
        <v>0</v>
      </c>
    </row>
    <row r="452" spans="1:5" ht="12" customHeight="1" x14ac:dyDescent="0.25">
      <c r="A452" s="26">
        <v>41919</v>
      </c>
      <c r="B452" s="27">
        <v>11.5</v>
      </c>
      <c r="C452" s="28">
        <v>134000</v>
      </c>
      <c r="D452" s="27">
        <v>15.2</v>
      </c>
      <c r="E452" s="54" t="s">
        <v>0</v>
      </c>
    </row>
    <row r="453" spans="1:5" ht="12" customHeight="1" x14ac:dyDescent="0.25">
      <c r="A453" s="26">
        <v>41919</v>
      </c>
      <c r="B453" s="27">
        <v>11.7</v>
      </c>
      <c r="C453" s="28">
        <v>141100</v>
      </c>
      <c r="D453" s="27">
        <v>15.2</v>
      </c>
      <c r="E453" s="54" t="s">
        <v>0</v>
      </c>
    </row>
    <row r="454" spans="1:5" ht="12" customHeight="1" x14ac:dyDescent="0.25">
      <c r="A454" s="26">
        <v>41919</v>
      </c>
      <c r="B454" s="27">
        <v>11.9</v>
      </c>
      <c r="C454" s="28">
        <v>393000</v>
      </c>
      <c r="D454" s="27">
        <v>15.3</v>
      </c>
      <c r="E454" s="54" t="s">
        <v>0</v>
      </c>
    </row>
    <row r="455" spans="1:5" ht="12" customHeight="1" x14ac:dyDescent="0.25">
      <c r="A455" s="26">
        <v>41919</v>
      </c>
      <c r="B455" s="27">
        <v>12</v>
      </c>
      <c r="C455" s="28">
        <v>400000</v>
      </c>
      <c r="D455" s="27">
        <v>15.3</v>
      </c>
      <c r="E455" s="54" t="s">
        <v>0</v>
      </c>
    </row>
    <row r="456" spans="1:5" ht="12" customHeight="1" x14ac:dyDescent="0.25">
      <c r="A456" s="26">
        <v>41919</v>
      </c>
      <c r="B456" s="27">
        <v>12.2</v>
      </c>
      <c r="C456" s="28">
        <v>400000</v>
      </c>
      <c r="D456" s="27">
        <v>15.3</v>
      </c>
      <c r="E456" s="54" t="s">
        <v>0</v>
      </c>
    </row>
    <row r="457" spans="1:5" ht="12" customHeight="1" x14ac:dyDescent="0.25">
      <c r="A457" s="26">
        <v>41919</v>
      </c>
      <c r="B457" s="27">
        <v>12.4</v>
      </c>
      <c r="C457" s="28">
        <v>400000</v>
      </c>
      <c r="D457" s="27">
        <v>15.3</v>
      </c>
      <c r="E457" s="54" t="s">
        <v>0</v>
      </c>
    </row>
    <row r="458" spans="1:5" ht="12" customHeight="1" x14ac:dyDescent="0.25">
      <c r="A458" s="26">
        <v>41919</v>
      </c>
      <c r="B458" s="27">
        <v>12.6</v>
      </c>
      <c r="C458" s="28">
        <v>400000</v>
      </c>
      <c r="D458" s="27">
        <v>15.3</v>
      </c>
      <c r="E458" s="54" t="s">
        <v>0</v>
      </c>
    </row>
    <row r="459" spans="1:5" ht="12" customHeight="1" x14ac:dyDescent="0.25">
      <c r="A459" s="26">
        <v>41919</v>
      </c>
      <c r="B459" s="27">
        <v>12.8</v>
      </c>
      <c r="C459" s="28">
        <v>400000</v>
      </c>
      <c r="D459" s="27">
        <v>15.3</v>
      </c>
      <c r="E459" s="54" t="s">
        <v>0</v>
      </c>
    </row>
    <row r="460" spans="1:5" ht="12" customHeight="1" x14ac:dyDescent="0.25">
      <c r="A460" s="26">
        <v>41919</v>
      </c>
      <c r="B460" s="27">
        <v>13</v>
      </c>
      <c r="C460" s="28">
        <v>400000</v>
      </c>
      <c r="D460" s="27">
        <v>15.3</v>
      </c>
      <c r="E460" s="54" t="s">
        <v>0</v>
      </c>
    </row>
    <row r="461" spans="1:5" ht="12" customHeight="1" x14ac:dyDescent="0.25">
      <c r="A461" s="26">
        <v>41919</v>
      </c>
      <c r="B461" s="27">
        <v>14</v>
      </c>
      <c r="C461" s="28">
        <v>400000</v>
      </c>
      <c r="D461" s="27">
        <v>15.3</v>
      </c>
      <c r="E461" s="54" t="s">
        <v>0</v>
      </c>
    </row>
    <row r="462" spans="1:5" ht="12" customHeight="1" x14ac:dyDescent="0.25">
      <c r="A462" s="26">
        <v>41919</v>
      </c>
      <c r="B462" s="27">
        <v>15</v>
      </c>
      <c r="C462" s="28">
        <v>400000</v>
      </c>
      <c r="D462" s="27">
        <v>15.3</v>
      </c>
      <c r="E462" s="54" t="s">
        <v>0</v>
      </c>
    </row>
    <row r="463" spans="1:5" ht="12" customHeight="1" x14ac:dyDescent="0.25">
      <c r="A463" s="26">
        <v>41919</v>
      </c>
      <c r="B463" s="27">
        <v>17</v>
      </c>
      <c r="C463" s="28">
        <v>400000</v>
      </c>
      <c r="D463" s="27">
        <v>15.3</v>
      </c>
      <c r="E463" s="54" t="s">
        <v>0</v>
      </c>
    </row>
    <row r="464" spans="1:5" ht="12" customHeight="1" x14ac:dyDescent="0.25">
      <c r="A464" s="26">
        <v>41919</v>
      </c>
      <c r="B464" s="27">
        <v>19</v>
      </c>
      <c r="C464" s="28">
        <v>400000</v>
      </c>
      <c r="D464" s="27">
        <v>15.3</v>
      </c>
      <c r="E464" s="54" t="s">
        <v>0</v>
      </c>
    </row>
    <row r="465" spans="1:5" ht="12" customHeight="1" x14ac:dyDescent="0.25">
      <c r="A465" s="26">
        <v>41919</v>
      </c>
      <c r="B465" s="27">
        <v>21</v>
      </c>
      <c r="C465" s="28">
        <v>400000</v>
      </c>
      <c r="D465" s="27">
        <v>15.3</v>
      </c>
      <c r="E465" s="54" t="s">
        <v>0</v>
      </c>
    </row>
    <row r="466" spans="1:5" ht="12" customHeight="1" x14ac:dyDescent="0.25">
      <c r="A466" s="26">
        <v>41919</v>
      </c>
      <c r="B466" s="27">
        <v>23</v>
      </c>
      <c r="C466" s="28">
        <v>400000</v>
      </c>
      <c r="D466" s="27">
        <v>15.3</v>
      </c>
      <c r="E466" s="54" t="s">
        <v>0</v>
      </c>
    </row>
    <row r="467" spans="1:5" ht="12" customHeight="1" x14ac:dyDescent="0.25">
      <c r="A467" s="26">
        <v>41919</v>
      </c>
      <c r="B467" s="27">
        <v>25</v>
      </c>
      <c r="C467" s="28">
        <v>400000</v>
      </c>
      <c r="D467" s="27">
        <v>15.2</v>
      </c>
      <c r="E467" s="54" t="s">
        <v>0</v>
      </c>
    </row>
    <row r="468" spans="1:5" ht="12" customHeight="1" x14ac:dyDescent="0.25">
      <c r="A468" s="26">
        <v>41919</v>
      </c>
      <c r="B468" s="27">
        <v>27</v>
      </c>
      <c r="C468" s="28">
        <v>400000</v>
      </c>
      <c r="D468" s="27">
        <v>15.2</v>
      </c>
      <c r="E468" s="54" t="s">
        <v>0</v>
      </c>
    </row>
    <row r="469" spans="1:5" ht="12" customHeight="1" x14ac:dyDescent="0.25">
      <c r="A469" s="26">
        <v>41919</v>
      </c>
      <c r="B469" s="27">
        <v>29</v>
      </c>
      <c r="C469" s="28">
        <v>400000</v>
      </c>
      <c r="D469" s="27">
        <v>15.2</v>
      </c>
      <c r="E469" s="54" t="s">
        <v>0</v>
      </c>
    </row>
    <row r="470" spans="1:5" ht="12" customHeight="1" x14ac:dyDescent="0.25">
      <c r="A470" s="26">
        <v>41919</v>
      </c>
      <c r="B470" s="27">
        <v>29.8</v>
      </c>
      <c r="C470" s="28">
        <v>215000</v>
      </c>
      <c r="D470" s="27">
        <v>15.2</v>
      </c>
      <c r="E470" s="54" t="s">
        <v>0</v>
      </c>
    </row>
    <row r="471" spans="1:5" ht="12" customHeight="1" x14ac:dyDescent="0.25">
      <c r="A471" s="26">
        <v>41947</v>
      </c>
      <c r="B471" s="27">
        <v>0.6</v>
      </c>
      <c r="C471" s="28">
        <v>50300</v>
      </c>
      <c r="D471" s="27">
        <v>15.4</v>
      </c>
      <c r="E471" s="54" t="s">
        <v>0</v>
      </c>
    </row>
    <row r="472" spans="1:5" ht="12" customHeight="1" x14ac:dyDescent="0.25">
      <c r="A472" s="26">
        <v>41947</v>
      </c>
      <c r="B472" s="27">
        <v>1</v>
      </c>
      <c r="C472" s="28">
        <v>52300</v>
      </c>
      <c r="D472" s="27">
        <v>15.4</v>
      </c>
      <c r="E472" s="54" t="s">
        <v>0</v>
      </c>
    </row>
    <row r="473" spans="1:5" ht="12" customHeight="1" x14ac:dyDescent="0.25">
      <c r="A473" s="26">
        <v>41947</v>
      </c>
      <c r="B473" s="27">
        <v>1.5</v>
      </c>
      <c r="C473" s="28">
        <v>52500</v>
      </c>
      <c r="D473" s="27">
        <v>15.3</v>
      </c>
      <c r="E473" s="54" t="s">
        <v>0</v>
      </c>
    </row>
    <row r="474" spans="1:5" ht="12" customHeight="1" x14ac:dyDescent="0.25">
      <c r="A474" s="26">
        <v>41947</v>
      </c>
      <c r="B474" s="27">
        <v>2</v>
      </c>
      <c r="C474" s="28">
        <v>52400</v>
      </c>
      <c r="D474" s="27">
        <v>15.3</v>
      </c>
      <c r="E474" s="54" t="s">
        <v>0</v>
      </c>
    </row>
    <row r="475" spans="1:5" ht="12" customHeight="1" x14ac:dyDescent="0.25">
      <c r="A475" s="26">
        <v>41947</v>
      </c>
      <c r="B475" s="27">
        <v>2.5</v>
      </c>
      <c r="C475" s="28">
        <v>52700</v>
      </c>
      <c r="D475" s="27">
        <v>15.3</v>
      </c>
      <c r="E475" s="54" t="s">
        <v>0</v>
      </c>
    </row>
    <row r="476" spans="1:5" ht="12" customHeight="1" x14ac:dyDescent="0.25">
      <c r="A476" s="26">
        <v>41947</v>
      </c>
      <c r="B476" s="27">
        <v>3</v>
      </c>
      <c r="C476" s="28">
        <v>53000</v>
      </c>
      <c r="D476" s="27">
        <v>15.3</v>
      </c>
      <c r="E476" s="54" t="s">
        <v>0</v>
      </c>
    </row>
    <row r="477" spans="1:5" ht="12" customHeight="1" x14ac:dyDescent="0.25">
      <c r="A477" s="26">
        <v>41947</v>
      </c>
      <c r="B477" s="27">
        <v>3.5</v>
      </c>
      <c r="C477" s="28">
        <v>54200</v>
      </c>
      <c r="D477" s="27">
        <v>15.3</v>
      </c>
      <c r="E477" s="54" t="s">
        <v>0</v>
      </c>
    </row>
    <row r="478" spans="1:5" ht="12" customHeight="1" x14ac:dyDescent="0.25">
      <c r="A478" s="26">
        <v>41947</v>
      </c>
      <c r="B478" s="27">
        <v>4</v>
      </c>
      <c r="C478" s="28">
        <v>58800</v>
      </c>
      <c r="D478" s="27">
        <v>15.3</v>
      </c>
      <c r="E478" s="54" t="s">
        <v>0</v>
      </c>
    </row>
    <row r="479" spans="1:5" ht="12" customHeight="1" x14ac:dyDescent="0.25">
      <c r="A479" s="26">
        <v>41947</v>
      </c>
      <c r="B479" s="27">
        <v>4.5</v>
      </c>
      <c r="C479" s="28">
        <v>60100</v>
      </c>
      <c r="D479" s="27">
        <v>15.3</v>
      </c>
      <c r="E479" s="54" t="s">
        <v>0</v>
      </c>
    </row>
    <row r="480" spans="1:5" ht="12" customHeight="1" x14ac:dyDescent="0.25">
      <c r="A480" s="26">
        <v>41947</v>
      </c>
      <c r="B480" s="27">
        <v>5</v>
      </c>
      <c r="C480" s="28">
        <v>60600</v>
      </c>
      <c r="D480" s="27">
        <v>15.3</v>
      </c>
      <c r="E480" s="54" t="s">
        <v>0</v>
      </c>
    </row>
    <row r="481" spans="1:5" ht="12" customHeight="1" x14ac:dyDescent="0.25">
      <c r="A481" s="26">
        <v>41947</v>
      </c>
      <c r="B481" s="27">
        <v>5.5</v>
      </c>
      <c r="C481" s="28">
        <v>62000</v>
      </c>
      <c r="D481" s="27">
        <v>15.3</v>
      </c>
      <c r="E481" s="54" t="s">
        <v>0</v>
      </c>
    </row>
    <row r="482" spans="1:5" ht="12" customHeight="1" x14ac:dyDescent="0.25">
      <c r="A482" s="26">
        <v>41947</v>
      </c>
      <c r="B482" s="27">
        <v>6</v>
      </c>
      <c r="C482" s="28">
        <v>63200</v>
      </c>
      <c r="D482" s="27">
        <v>15.3</v>
      </c>
      <c r="E482" s="54" t="s">
        <v>0</v>
      </c>
    </row>
    <row r="483" spans="1:5" ht="12" customHeight="1" x14ac:dyDescent="0.25">
      <c r="A483" s="26">
        <v>41947</v>
      </c>
      <c r="B483" s="27">
        <v>6.5</v>
      </c>
      <c r="C483" s="28">
        <v>63800</v>
      </c>
      <c r="D483" s="27">
        <v>15.3</v>
      </c>
      <c r="E483" s="54" t="s">
        <v>0</v>
      </c>
    </row>
    <row r="484" spans="1:5" ht="12" customHeight="1" x14ac:dyDescent="0.25">
      <c r="A484" s="26">
        <v>41947</v>
      </c>
      <c r="B484" s="27">
        <v>7.5</v>
      </c>
      <c r="C484" s="28">
        <v>64500</v>
      </c>
      <c r="D484" s="27">
        <v>15.3</v>
      </c>
      <c r="E484" s="54" t="s">
        <v>0</v>
      </c>
    </row>
    <row r="485" spans="1:5" ht="12" customHeight="1" x14ac:dyDescent="0.25">
      <c r="A485" s="26">
        <v>41947</v>
      </c>
      <c r="B485" s="27">
        <v>8.5</v>
      </c>
      <c r="C485" s="28">
        <v>65500</v>
      </c>
      <c r="D485" s="27">
        <v>15.3</v>
      </c>
      <c r="E485" s="54" t="s">
        <v>0</v>
      </c>
    </row>
    <row r="486" spans="1:5" ht="12" customHeight="1" x14ac:dyDescent="0.25">
      <c r="A486" s="26">
        <v>41947</v>
      </c>
      <c r="B486" s="27">
        <v>9.5</v>
      </c>
      <c r="C486" s="28">
        <v>66700</v>
      </c>
      <c r="D486" s="27">
        <v>15.3</v>
      </c>
      <c r="E486" s="54" t="s">
        <v>0</v>
      </c>
    </row>
    <row r="487" spans="1:5" ht="12" customHeight="1" x14ac:dyDescent="0.25">
      <c r="A487" s="26">
        <v>41947</v>
      </c>
      <c r="B487" s="27">
        <v>10.5</v>
      </c>
      <c r="C487" s="28">
        <v>68600</v>
      </c>
      <c r="D487" s="27">
        <v>15.3</v>
      </c>
      <c r="E487" s="54" t="s">
        <v>0</v>
      </c>
    </row>
    <row r="488" spans="1:5" ht="12" customHeight="1" x14ac:dyDescent="0.25">
      <c r="A488" s="26">
        <v>41947</v>
      </c>
      <c r="B488" s="27">
        <v>11.5</v>
      </c>
      <c r="C488" s="28">
        <v>76900</v>
      </c>
      <c r="D488" s="27">
        <v>15.2</v>
      </c>
      <c r="E488" s="54" t="s">
        <v>0</v>
      </c>
    </row>
    <row r="489" spans="1:5" ht="12" customHeight="1" x14ac:dyDescent="0.25">
      <c r="A489" s="26">
        <v>41947</v>
      </c>
      <c r="B489" s="27">
        <v>11.7</v>
      </c>
      <c r="C489" s="28">
        <v>93800</v>
      </c>
      <c r="D489" s="27">
        <v>15.1</v>
      </c>
      <c r="E489" s="54" t="s">
        <v>0</v>
      </c>
    </row>
    <row r="490" spans="1:5" ht="12" customHeight="1" x14ac:dyDescent="0.25">
      <c r="A490" s="26">
        <v>41947</v>
      </c>
      <c r="B490" s="27">
        <v>11.9</v>
      </c>
      <c r="C490" s="28">
        <v>173000</v>
      </c>
      <c r="D490" s="27">
        <v>15.3</v>
      </c>
      <c r="E490" s="54" t="s">
        <v>0</v>
      </c>
    </row>
    <row r="491" spans="1:5" ht="12" customHeight="1" x14ac:dyDescent="0.25">
      <c r="A491" s="26">
        <v>41947</v>
      </c>
      <c r="B491" s="27">
        <v>12.1</v>
      </c>
      <c r="C491" s="28">
        <v>184400</v>
      </c>
      <c r="D491" s="27">
        <v>15.3</v>
      </c>
      <c r="E491" s="54" t="s">
        <v>0</v>
      </c>
    </row>
    <row r="492" spans="1:5" ht="12" customHeight="1" x14ac:dyDescent="0.25">
      <c r="A492" s="26">
        <v>41947</v>
      </c>
      <c r="B492" s="27">
        <v>12.3</v>
      </c>
      <c r="C492" s="28">
        <v>192900</v>
      </c>
      <c r="D492" s="27">
        <v>15.3</v>
      </c>
      <c r="E492" s="54" t="s">
        <v>0</v>
      </c>
    </row>
    <row r="493" spans="1:5" ht="12" customHeight="1" x14ac:dyDescent="0.25">
      <c r="A493" s="26">
        <v>41947</v>
      </c>
      <c r="B493" s="27">
        <v>12.5</v>
      </c>
      <c r="C493" s="28">
        <v>202000</v>
      </c>
      <c r="D493" s="27">
        <v>15.3</v>
      </c>
      <c r="E493" s="54" t="s">
        <v>0</v>
      </c>
    </row>
    <row r="494" spans="1:5" ht="12" customHeight="1" x14ac:dyDescent="0.25">
      <c r="A494" s="26">
        <v>41947</v>
      </c>
      <c r="B494" s="27">
        <v>13</v>
      </c>
      <c r="C494" s="28">
        <v>213900</v>
      </c>
      <c r="D494" s="27">
        <v>15.3</v>
      </c>
      <c r="E494" s="54" t="s">
        <v>0</v>
      </c>
    </row>
    <row r="495" spans="1:5" ht="12" customHeight="1" x14ac:dyDescent="0.25">
      <c r="A495" s="26">
        <v>41947</v>
      </c>
      <c r="B495" s="27">
        <v>14</v>
      </c>
      <c r="C495" s="28">
        <v>230100</v>
      </c>
      <c r="D495" s="27">
        <v>15.3</v>
      </c>
      <c r="E495" s="54" t="s">
        <v>0</v>
      </c>
    </row>
    <row r="496" spans="1:5" ht="12" customHeight="1" x14ac:dyDescent="0.25">
      <c r="A496" s="26">
        <v>41947</v>
      </c>
      <c r="B496" s="27">
        <v>15</v>
      </c>
      <c r="C496" s="28">
        <v>241900</v>
      </c>
      <c r="D496" s="27">
        <v>15.3</v>
      </c>
      <c r="E496" s="54" t="s">
        <v>0</v>
      </c>
    </row>
    <row r="497" spans="1:5" ht="12" customHeight="1" x14ac:dyDescent="0.25">
      <c r="A497" s="26">
        <v>41947</v>
      </c>
      <c r="B497" s="27">
        <v>17</v>
      </c>
      <c r="C497" s="28">
        <v>254900</v>
      </c>
      <c r="D497" s="27">
        <v>15.3</v>
      </c>
      <c r="E497" s="54" t="s">
        <v>0</v>
      </c>
    </row>
    <row r="498" spans="1:5" ht="12" customHeight="1" x14ac:dyDescent="0.25">
      <c r="A498" s="26">
        <v>41947</v>
      </c>
      <c r="B498" s="27">
        <v>19</v>
      </c>
      <c r="C498" s="28">
        <v>266700</v>
      </c>
      <c r="D498" s="27">
        <v>15.3</v>
      </c>
      <c r="E498" s="54" t="s">
        <v>0</v>
      </c>
    </row>
    <row r="499" spans="1:5" ht="12" customHeight="1" x14ac:dyDescent="0.25">
      <c r="A499" s="26">
        <v>41947</v>
      </c>
      <c r="B499" s="27">
        <v>21</v>
      </c>
      <c r="C499" s="28">
        <v>281900</v>
      </c>
      <c r="D499" s="27">
        <v>15.3</v>
      </c>
      <c r="E499" s="54" t="s">
        <v>0</v>
      </c>
    </row>
    <row r="500" spans="1:5" ht="12" customHeight="1" x14ac:dyDescent="0.25">
      <c r="A500" s="26">
        <v>41947</v>
      </c>
      <c r="B500" s="27">
        <v>23</v>
      </c>
      <c r="C500" s="28">
        <v>300000</v>
      </c>
      <c r="D500" s="27">
        <v>15.3</v>
      </c>
      <c r="E500" s="54" t="s">
        <v>0</v>
      </c>
    </row>
    <row r="501" spans="1:5" ht="12" customHeight="1" x14ac:dyDescent="0.25">
      <c r="A501" s="26">
        <v>41947</v>
      </c>
      <c r="B501" s="27">
        <v>25</v>
      </c>
      <c r="C501" s="28">
        <v>314100</v>
      </c>
      <c r="D501" s="27">
        <v>15.2</v>
      </c>
      <c r="E501" s="54" t="s">
        <v>0</v>
      </c>
    </row>
    <row r="502" spans="1:5" ht="12" customHeight="1" x14ac:dyDescent="0.25">
      <c r="A502" s="26">
        <v>41947</v>
      </c>
      <c r="B502" s="27">
        <v>27</v>
      </c>
      <c r="C502" s="28">
        <v>324400</v>
      </c>
      <c r="D502" s="27">
        <v>15.2</v>
      </c>
      <c r="E502" s="54" t="s">
        <v>0</v>
      </c>
    </row>
    <row r="503" spans="1:5" ht="12" customHeight="1" x14ac:dyDescent="0.25">
      <c r="A503" s="26">
        <v>41947</v>
      </c>
      <c r="B503" s="27">
        <v>29</v>
      </c>
      <c r="C503" s="28">
        <v>334400</v>
      </c>
      <c r="D503" s="27">
        <v>15.2</v>
      </c>
      <c r="E503" s="54" t="s">
        <v>0</v>
      </c>
    </row>
    <row r="504" spans="1:5" ht="12" customHeight="1" x14ac:dyDescent="0.25">
      <c r="A504" s="26">
        <v>41947</v>
      </c>
      <c r="B504" s="27">
        <v>29.9</v>
      </c>
      <c r="C504" s="28">
        <v>215600</v>
      </c>
      <c r="D504" s="27">
        <v>15.2</v>
      </c>
      <c r="E504" s="54" t="s">
        <v>0</v>
      </c>
    </row>
    <row r="505" spans="1:5" ht="12" customHeight="1" x14ac:dyDescent="0.25">
      <c r="A505" s="26">
        <v>41975</v>
      </c>
      <c r="B505" s="27">
        <v>7</v>
      </c>
      <c r="C505" s="28">
        <v>60100</v>
      </c>
      <c r="D505" s="27">
        <v>15.3</v>
      </c>
      <c r="E505" s="54" t="s">
        <v>0</v>
      </c>
    </row>
    <row r="506" spans="1:5" ht="12" customHeight="1" x14ac:dyDescent="0.25">
      <c r="A506" s="26">
        <v>41975</v>
      </c>
      <c r="B506" s="27">
        <v>7.5</v>
      </c>
      <c r="C506" s="28">
        <v>63200</v>
      </c>
      <c r="D506" s="27">
        <v>15.3</v>
      </c>
      <c r="E506" s="54" t="s">
        <v>0</v>
      </c>
    </row>
    <row r="507" spans="1:5" ht="12" customHeight="1" x14ac:dyDescent="0.25">
      <c r="A507" s="26">
        <v>41975</v>
      </c>
      <c r="B507" s="27">
        <v>8</v>
      </c>
      <c r="C507" s="28">
        <v>64500</v>
      </c>
      <c r="D507" s="27">
        <v>15.3</v>
      </c>
      <c r="E507" s="54" t="s">
        <v>0</v>
      </c>
    </row>
    <row r="508" spans="1:5" ht="12" customHeight="1" x14ac:dyDescent="0.25">
      <c r="A508" s="26">
        <v>41975</v>
      </c>
      <c r="B508" s="27">
        <v>9</v>
      </c>
      <c r="C508" s="28">
        <v>64900</v>
      </c>
      <c r="D508" s="27">
        <v>15.3</v>
      </c>
      <c r="E508" s="54" t="s">
        <v>0</v>
      </c>
    </row>
    <row r="509" spans="1:5" ht="12" customHeight="1" x14ac:dyDescent="0.25">
      <c r="A509" s="26">
        <v>41975</v>
      </c>
      <c r="B509" s="27">
        <v>10</v>
      </c>
      <c r="C509" s="28">
        <v>65500</v>
      </c>
      <c r="D509" s="27">
        <v>15.3</v>
      </c>
      <c r="E509" s="54" t="s">
        <v>0</v>
      </c>
    </row>
    <row r="510" spans="1:5" ht="12" customHeight="1" x14ac:dyDescent="0.25">
      <c r="A510" s="26">
        <v>41975</v>
      </c>
      <c r="B510" s="27">
        <v>11</v>
      </c>
      <c r="C510" s="28">
        <v>67500</v>
      </c>
      <c r="D510" s="27">
        <v>15.3</v>
      </c>
      <c r="E510" s="54" t="s">
        <v>0</v>
      </c>
    </row>
    <row r="511" spans="1:5" ht="12" customHeight="1" x14ac:dyDescent="0.25">
      <c r="A511" s="26">
        <v>41975</v>
      </c>
      <c r="B511" s="27">
        <v>11.2</v>
      </c>
      <c r="C511" s="28">
        <v>68300</v>
      </c>
      <c r="D511" s="27">
        <v>15.3</v>
      </c>
      <c r="E511" s="54" t="s">
        <v>0</v>
      </c>
    </row>
    <row r="512" spans="1:5" ht="12" customHeight="1" x14ac:dyDescent="0.25">
      <c r="A512" s="26">
        <v>41975</v>
      </c>
      <c r="B512" s="27">
        <v>11.4</v>
      </c>
      <c r="C512" s="28">
        <v>73700</v>
      </c>
      <c r="D512" s="27">
        <v>15.1</v>
      </c>
      <c r="E512" s="54" t="s">
        <v>0</v>
      </c>
    </row>
    <row r="513" spans="1:5" ht="12" customHeight="1" x14ac:dyDescent="0.25">
      <c r="A513" s="26">
        <v>41975</v>
      </c>
      <c r="B513" s="27">
        <v>11.6</v>
      </c>
      <c r="C513" s="28">
        <v>80900</v>
      </c>
      <c r="D513" s="27">
        <v>15.1</v>
      </c>
      <c r="E513" s="54" t="s">
        <v>0</v>
      </c>
    </row>
    <row r="514" spans="1:5" ht="12" customHeight="1" x14ac:dyDescent="0.25">
      <c r="A514" s="26">
        <v>41975</v>
      </c>
      <c r="B514" s="27">
        <v>11.8</v>
      </c>
      <c r="C514" s="28">
        <v>96200</v>
      </c>
      <c r="D514" s="27">
        <v>15</v>
      </c>
      <c r="E514" s="54" t="s">
        <v>0</v>
      </c>
    </row>
    <row r="515" spans="1:5" ht="12" customHeight="1" x14ac:dyDescent="0.25">
      <c r="A515" s="26">
        <v>41975</v>
      </c>
      <c r="B515" s="27">
        <v>12</v>
      </c>
      <c r="C515" s="28">
        <v>150500</v>
      </c>
      <c r="D515" s="27">
        <v>15.3</v>
      </c>
      <c r="E515" s="54" t="s">
        <v>0</v>
      </c>
    </row>
    <row r="516" spans="1:5" ht="12" customHeight="1" x14ac:dyDescent="0.25">
      <c r="A516" s="26">
        <v>41975</v>
      </c>
      <c r="B516" s="27">
        <v>12.2</v>
      </c>
      <c r="C516" s="28">
        <v>148300</v>
      </c>
      <c r="D516" s="27">
        <v>15.3</v>
      </c>
      <c r="E516" s="54" t="s">
        <v>0</v>
      </c>
    </row>
    <row r="517" spans="1:5" ht="12" customHeight="1" x14ac:dyDescent="0.25">
      <c r="A517" s="26">
        <v>41975</v>
      </c>
      <c r="B517" s="27">
        <v>12.4</v>
      </c>
      <c r="C517" s="28">
        <v>146700</v>
      </c>
      <c r="D517" s="27">
        <v>15.3</v>
      </c>
      <c r="E517" s="54" t="s">
        <v>0</v>
      </c>
    </row>
    <row r="518" spans="1:5" ht="12" customHeight="1" x14ac:dyDescent="0.25">
      <c r="A518" s="26">
        <v>41975</v>
      </c>
      <c r="B518" s="27">
        <v>12.6</v>
      </c>
      <c r="C518" s="28">
        <v>145800</v>
      </c>
      <c r="D518" s="27">
        <v>15.3</v>
      </c>
      <c r="E518" s="54" t="s">
        <v>0</v>
      </c>
    </row>
    <row r="519" spans="1:5" ht="12" customHeight="1" x14ac:dyDescent="0.25">
      <c r="A519" s="26">
        <v>41975</v>
      </c>
      <c r="B519" s="27">
        <v>12.8</v>
      </c>
      <c r="C519" s="28">
        <v>145600</v>
      </c>
      <c r="D519" s="27">
        <v>15.3</v>
      </c>
      <c r="E519" s="54" t="s">
        <v>0</v>
      </c>
    </row>
    <row r="520" spans="1:5" ht="12" customHeight="1" x14ac:dyDescent="0.25">
      <c r="A520" s="26">
        <v>41975</v>
      </c>
      <c r="B520" s="27">
        <v>13</v>
      </c>
      <c r="C520" s="28">
        <v>144300</v>
      </c>
      <c r="D520" s="27">
        <v>15.3</v>
      </c>
      <c r="E520" s="54" t="s">
        <v>0</v>
      </c>
    </row>
    <row r="521" spans="1:5" ht="12" customHeight="1" x14ac:dyDescent="0.25">
      <c r="A521" s="26">
        <v>41975</v>
      </c>
      <c r="B521" s="27">
        <v>13.5</v>
      </c>
      <c r="C521" s="28">
        <v>144100</v>
      </c>
      <c r="D521" s="27">
        <v>15.3</v>
      </c>
      <c r="E521" s="54" t="s">
        <v>0</v>
      </c>
    </row>
    <row r="522" spans="1:5" ht="12" customHeight="1" x14ac:dyDescent="0.25">
      <c r="A522" s="26">
        <v>41975</v>
      </c>
      <c r="B522" s="27">
        <v>14</v>
      </c>
      <c r="C522" s="28">
        <v>143600</v>
      </c>
      <c r="D522" s="27">
        <v>15.3</v>
      </c>
      <c r="E522" s="54" t="s">
        <v>0</v>
      </c>
    </row>
    <row r="523" spans="1:5" ht="12" customHeight="1" x14ac:dyDescent="0.25">
      <c r="A523" s="26">
        <v>41975</v>
      </c>
      <c r="B523" s="27">
        <v>14.5</v>
      </c>
      <c r="C523" s="28">
        <v>143200</v>
      </c>
      <c r="D523" s="27">
        <v>15.3</v>
      </c>
      <c r="E523" s="54" t="s">
        <v>0</v>
      </c>
    </row>
    <row r="524" spans="1:5" ht="12" customHeight="1" x14ac:dyDescent="0.25">
      <c r="A524" s="26">
        <v>41975</v>
      </c>
      <c r="B524" s="27">
        <v>15</v>
      </c>
      <c r="C524" s="28">
        <v>143000</v>
      </c>
      <c r="D524" s="27">
        <v>15.3</v>
      </c>
      <c r="E524" s="54" t="s">
        <v>0</v>
      </c>
    </row>
    <row r="525" spans="1:5" ht="12" customHeight="1" x14ac:dyDescent="0.25">
      <c r="A525" s="26">
        <v>41975</v>
      </c>
      <c r="B525" s="27">
        <v>15.5</v>
      </c>
      <c r="C525" s="28">
        <v>142100</v>
      </c>
      <c r="D525" s="27">
        <v>15.3</v>
      </c>
      <c r="E525" s="54" t="s">
        <v>0</v>
      </c>
    </row>
    <row r="526" spans="1:5" ht="12" customHeight="1" x14ac:dyDescent="0.25">
      <c r="A526" s="26">
        <v>41975</v>
      </c>
      <c r="B526" s="27">
        <v>16</v>
      </c>
      <c r="C526" s="28">
        <v>141900</v>
      </c>
      <c r="D526" s="27">
        <v>15.3</v>
      </c>
      <c r="E526" s="54" t="s">
        <v>0</v>
      </c>
    </row>
    <row r="527" spans="1:5" ht="12" customHeight="1" x14ac:dyDescent="0.25">
      <c r="A527" s="26">
        <v>41975</v>
      </c>
      <c r="B527" s="27">
        <v>17</v>
      </c>
      <c r="C527" s="28">
        <v>140500</v>
      </c>
      <c r="D527" s="27">
        <v>15.3</v>
      </c>
      <c r="E527" s="54" t="s">
        <v>0</v>
      </c>
    </row>
    <row r="528" spans="1:5" ht="12" customHeight="1" x14ac:dyDescent="0.25">
      <c r="A528" s="26">
        <v>41975</v>
      </c>
      <c r="B528" s="27">
        <v>18</v>
      </c>
      <c r="C528" s="28">
        <v>140000</v>
      </c>
      <c r="D528" s="27">
        <v>15.3</v>
      </c>
      <c r="E528" s="54" t="s">
        <v>0</v>
      </c>
    </row>
    <row r="529" spans="1:5" ht="12" customHeight="1" x14ac:dyDescent="0.25">
      <c r="A529" s="26">
        <v>41975</v>
      </c>
      <c r="B529" s="27">
        <v>19</v>
      </c>
      <c r="C529" s="28">
        <v>138800</v>
      </c>
      <c r="D529" s="27">
        <v>15.3</v>
      </c>
      <c r="E529" s="54" t="s">
        <v>0</v>
      </c>
    </row>
    <row r="530" spans="1:5" ht="12" customHeight="1" x14ac:dyDescent="0.25">
      <c r="A530" s="26">
        <v>41975</v>
      </c>
      <c r="B530" s="27">
        <v>20</v>
      </c>
      <c r="C530" s="28">
        <v>137800</v>
      </c>
      <c r="D530" s="27">
        <v>15.3</v>
      </c>
      <c r="E530" s="54" t="s">
        <v>0</v>
      </c>
    </row>
    <row r="531" spans="1:5" ht="12" customHeight="1" x14ac:dyDescent="0.25">
      <c r="A531" s="26">
        <v>41975</v>
      </c>
      <c r="B531" s="27">
        <v>21</v>
      </c>
      <c r="C531" s="28">
        <v>136800</v>
      </c>
      <c r="D531" s="27">
        <v>15.3</v>
      </c>
      <c r="E531" s="54" t="s">
        <v>0</v>
      </c>
    </row>
    <row r="532" spans="1:5" ht="12" customHeight="1" x14ac:dyDescent="0.25">
      <c r="A532" s="26">
        <v>41975</v>
      </c>
      <c r="B532" s="27">
        <v>22</v>
      </c>
      <c r="C532" s="28">
        <v>136200</v>
      </c>
      <c r="D532" s="27">
        <v>15.3</v>
      </c>
      <c r="E532" s="54" t="s">
        <v>0</v>
      </c>
    </row>
    <row r="533" spans="1:5" ht="12" customHeight="1" x14ac:dyDescent="0.25">
      <c r="A533" s="26">
        <v>41975</v>
      </c>
      <c r="B533" s="27">
        <v>23</v>
      </c>
      <c r="C533" s="28">
        <v>136000</v>
      </c>
      <c r="D533" s="27">
        <v>15.3</v>
      </c>
      <c r="E533" s="54" t="s">
        <v>0</v>
      </c>
    </row>
    <row r="534" spans="1:5" ht="12" customHeight="1" x14ac:dyDescent="0.25">
      <c r="A534" s="26">
        <v>41975</v>
      </c>
      <c r="B534" s="27">
        <v>24</v>
      </c>
      <c r="C534" s="28">
        <v>136200</v>
      </c>
      <c r="D534" s="27">
        <v>15.3</v>
      </c>
      <c r="E534" s="54" t="s">
        <v>0</v>
      </c>
    </row>
    <row r="535" spans="1:5" ht="12" customHeight="1" x14ac:dyDescent="0.25">
      <c r="A535" s="26">
        <v>41975</v>
      </c>
      <c r="B535" s="27">
        <v>25</v>
      </c>
      <c r="C535" s="28">
        <v>135800</v>
      </c>
      <c r="D535" s="27">
        <v>15.1</v>
      </c>
      <c r="E535" s="54" t="s">
        <v>0</v>
      </c>
    </row>
    <row r="536" spans="1:5" ht="12" customHeight="1" x14ac:dyDescent="0.25">
      <c r="A536" s="26">
        <v>41975</v>
      </c>
      <c r="B536" s="27">
        <v>26</v>
      </c>
      <c r="C536" s="28">
        <v>137000</v>
      </c>
      <c r="D536" s="27">
        <v>15.1</v>
      </c>
      <c r="E536" s="54" t="s">
        <v>0</v>
      </c>
    </row>
    <row r="537" spans="1:5" ht="12" customHeight="1" x14ac:dyDescent="0.25">
      <c r="A537" s="26">
        <v>41975</v>
      </c>
      <c r="B537" s="27">
        <v>27</v>
      </c>
      <c r="C537" s="28">
        <v>136200</v>
      </c>
      <c r="D537" s="27">
        <v>15.1</v>
      </c>
      <c r="E537" s="54" t="s">
        <v>0</v>
      </c>
    </row>
    <row r="538" spans="1:5" ht="12" customHeight="1" x14ac:dyDescent="0.25">
      <c r="A538" s="26">
        <v>41975</v>
      </c>
      <c r="B538" s="27">
        <v>28</v>
      </c>
      <c r="C538" s="28">
        <v>132000</v>
      </c>
      <c r="D538" s="27">
        <v>15.1</v>
      </c>
      <c r="E538" s="54" t="s">
        <v>0</v>
      </c>
    </row>
    <row r="539" spans="1:5" ht="12" customHeight="1" x14ac:dyDescent="0.25">
      <c r="A539" s="26">
        <v>41975</v>
      </c>
      <c r="B539" s="27">
        <v>29</v>
      </c>
      <c r="C539" s="28">
        <v>133300</v>
      </c>
      <c r="D539" s="27">
        <v>15.1</v>
      </c>
      <c r="E539" s="54" t="s">
        <v>0</v>
      </c>
    </row>
    <row r="540" spans="1:5" ht="12" customHeight="1" x14ac:dyDescent="0.25">
      <c r="A540" s="26">
        <v>41975</v>
      </c>
      <c r="B540" s="27">
        <v>29.8</v>
      </c>
      <c r="C540" s="28">
        <v>96700</v>
      </c>
      <c r="D540" s="27">
        <v>15.1</v>
      </c>
      <c r="E540" s="54" t="s">
        <v>0</v>
      </c>
    </row>
    <row r="541" spans="1:5" ht="12" customHeight="1" x14ac:dyDescent="0.25">
      <c r="A541" s="26">
        <v>41975</v>
      </c>
      <c r="B541" s="27">
        <v>0.7</v>
      </c>
      <c r="C541" s="28">
        <v>43500</v>
      </c>
      <c r="D541" s="27">
        <v>15.4</v>
      </c>
      <c r="E541" s="54" t="s">
        <v>0</v>
      </c>
    </row>
    <row r="542" spans="1:5" ht="12" customHeight="1" x14ac:dyDescent="0.25">
      <c r="A542" s="26">
        <v>41975</v>
      </c>
      <c r="B542" s="27">
        <v>1</v>
      </c>
      <c r="C542" s="28">
        <v>43700</v>
      </c>
      <c r="D542" s="27">
        <v>15.3</v>
      </c>
      <c r="E542" s="54" t="s">
        <v>0</v>
      </c>
    </row>
    <row r="543" spans="1:5" ht="12" customHeight="1" x14ac:dyDescent="0.25">
      <c r="A543" s="26">
        <v>41975</v>
      </c>
      <c r="B543" s="27">
        <v>1.5</v>
      </c>
      <c r="C543" s="28">
        <v>43900</v>
      </c>
      <c r="D543" s="27">
        <v>15.3</v>
      </c>
      <c r="E543" s="54" t="s">
        <v>0</v>
      </c>
    </row>
    <row r="544" spans="1:5" ht="12" customHeight="1" x14ac:dyDescent="0.25">
      <c r="A544" s="26">
        <v>41975</v>
      </c>
      <c r="B544" s="27">
        <v>2</v>
      </c>
      <c r="C544" s="28">
        <v>43800</v>
      </c>
      <c r="D544" s="27">
        <v>15.3</v>
      </c>
      <c r="E544" s="54" t="s">
        <v>0</v>
      </c>
    </row>
    <row r="545" spans="1:5" ht="12" customHeight="1" x14ac:dyDescent="0.25">
      <c r="A545" s="26">
        <v>41975</v>
      </c>
      <c r="B545" s="27">
        <v>3</v>
      </c>
      <c r="C545" s="28">
        <v>46600</v>
      </c>
      <c r="D545" s="27">
        <v>15.3</v>
      </c>
      <c r="E545" s="54" t="s">
        <v>0</v>
      </c>
    </row>
    <row r="546" spans="1:5" ht="12" customHeight="1" x14ac:dyDescent="0.25">
      <c r="A546" s="26">
        <v>41975</v>
      </c>
      <c r="B546" s="27">
        <v>4</v>
      </c>
      <c r="C546" s="28">
        <v>51000</v>
      </c>
      <c r="D546" s="27">
        <v>15.3</v>
      </c>
      <c r="E546" s="54" t="s">
        <v>0</v>
      </c>
    </row>
    <row r="547" spans="1:5" ht="12" customHeight="1" x14ac:dyDescent="0.25">
      <c r="A547" s="26">
        <v>41975</v>
      </c>
      <c r="B547" s="27">
        <v>4.5</v>
      </c>
      <c r="C547" s="28">
        <v>55800</v>
      </c>
      <c r="D547" s="27">
        <v>15.3</v>
      </c>
      <c r="E547" s="54" t="s">
        <v>0</v>
      </c>
    </row>
    <row r="548" spans="1:5" ht="12" customHeight="1" x14ac:dyDescent="0.25">
      <c r="A548" s="26">
        <v>41975</v>
      </c>
      <c r="B548" s="27">
        <v>5</v>
      </c>
      <c r="C548" s="28">
        <v>57200</v>
      </c>
      <c r="D548" s="27">
        <v>15.3</v>
      </c>
      <c r="E548" s="54" t="s">
        <v>0</v>
      </c>
    </row>
    <row r="549" spans="1:5" ht="12" customHeight="1" x14ac:dyDescent="0.25">
      <c r="A549" s="26">
        <v>41975</v>
      </c>
      <c r="B549" s="27">
        <v>6</v>
      </c>
      <c r="C549" s="28">
        <v>60000</v>
      </c>
      <c r="D549" s="27">
        <v>15.3</v>
      </c>
      <c r="E549" s="54" t="s">
        <v>0</v>
      </c>
    </row>
    <row r="550" spans="1:5" ht="12" customHeight="1" x14ac:dyDescent="0.25">
      <c r="A550" s="26">
        <v>41975</v>
      </c>
      <c r="B550" s="27">
        <v>6.5</v>
      </c>
      <c r="C550" s="28">
        <v>61200</v>
      </c>
      <c r="D550" s="27">
        <v>15.3</v>
      </c>
      <c r="E550" s="54" t="s">
        <v>0</v>
      </c>
    </row>
    <row r="551" spans="1:5" ht="12" customHeight="1" x14ac:dyDescent="0.25">
      <c r="A551" s="26">
        <v>42013</v>
      </c>
      <c r="B551" s="27">
        <v>0.6</v>
      </c>
      <c r="C551" s="28">
        <v>50700</v>
      </c>
      <c r="D551" s="27">
        <v>15.7</v>
      </c>
      <c r="E551" s="54" t="s">
        <v>0</v>
      </c>
    </row>
    <row r="552" spans="1:5" ht="12" customHeight="1" x14ac:dyDescent="0.25">
      <c r="A552" s="26">
        <v>42013</v>
      </c>
      <c r="B552" s="27">
        <v>1</v>
      </c>
      <c r="C552" s="28">
        <v>50400</v>
      </c>
      <c r="D552" s="27">
        <v>15.4</v>
      </c>
      <c r="E552" s="54" t="s">
        <v>0</v>
      </c>
    </row>
    <row r="553" spans="1:5" ht="12" customHeight="1" x14ac:dyDescent="0.25">
      <c r="A553" s="26">
        <v>42013</v>
      </c>
      <c r="B553" s="27">
        <v>1.5</v>
      </c>
      <c r="C553" s="28">
        <v>50300</v>
      </c>
      <c r="D553" s="27">
        <v>15.4</v>
      </c>
      <c r="E553" s="54" t="s">
        <v>0</v>
      </c>
    </row>
    <row r="554" spans="1:5" ht="12" customHeight="1" x14ac:dyDescent="0.25">
      <c r="A554" s="26">
        <v>42013</v>
      </c>
      <c r="B554" s="27">
        <v>2</v>
      </c>
      <c r="C554" s="28">
        <v>50400</v>
      </c>
      <c r="D554" s="27">
        <v>15.4</v>
      </c>
      <c r="E554" s="54" t="s">
        <v>0</v>
      </c>
    </row>
    <row r="555" spans="1:5" ht="12" customHeight="1" x14ac:dyDescent="0.25">
      <c r="A555" s="26">
        <v>42013</v>
      </c>
      <c r="B555" s="27">
        <v>3</v>
      </c>
      <c r="C555" s="28">
        <v>51100</v>
      </c>
      <c r="D555" s="27">
        <v>15.4</v>
      </c>
      <c r="E555" s="54" t="s">
        <v>0</v>
      </c>
    </row>
    <row r="556" spans="1:5" ht="12" customHeight="1" x14ac:dyDescent="0.25">
      <c r="A556" s="26">
        <v>42013</v>
      </c>
      <c r="B556" s="27">
        <v>4</v>
      </c>
      <c r="C556" s="28">
        <v>54600</v>
      </c>
      <c r="D556" s="27">
        <v>15.4</v>
      </c>
      <c r="E556" s="54" t="s">
        <v>0</v>
      </c>
    </row>
    <row r="557" spans="1:5" ht="12" customHeight="1" x14ac:dyDescent="0.25">
      <c r="A557" s="26">
        <v>42013</v>
      </c>
      <c r="B557" s="27">
        <v>4.5</v>
      </c>
      <c r="C557" s="28">
        <v>56100</v>
      </c>
      <c r="D557" s="27">
        <v>15.4</v>
      </c>
      <c r="E557" s="54" t="s">
        <v>0</v>
      </c>
    </row>
    <row r="558" spans="1:5" ht="12" customHeight="1" x14ac:dyDescent="0.25">
      <c r="A558" s="26">
        <v>42013</v>
      </c>
      <c r="B558" s="27">
        <v>5</v>
      </c>
      <c r="C558" s="28">
        <v>56500</v>
      </c>
      <c r="D558" s="27">
        <v>15.4</v>
      </c>
      <c r="E558" s="54" t="s">
        <v>0</v>
      </c>
    </row>
    <row r="559" spans="1:5" ht="12" customHeight="1" x14ac:dyDescent="0.25">
      <c r="A559" s="26">
        <v>42013</v>
      </c>
      <c r="B559" s="27">
        <v>6</v>
      </c>
      <c r="C559" s="28">
        <v>58700</v>
      </c>
      <c r="D559" s="27">
        <v>15.4</v>
      </c>
      <c r="E559" s="54" t="s">
        <v>0</v>
      </c>
    </row>
    <row r="560" spans="1:5" ht="12" customHeight="1" x14ac:dyDescent="0.25">
      <c r="A560" s="26">
        <v>42013</v>
      </c>
      <c r="B560" s="27">
        <v>7</v>
      </c>
      <c r="C560" s="28">
        <v>59100</v>
      </c>
      <c r="D560" s="27">
        <v>15.3</v>
      </c>
      <c r="E560" s="54" t="s">
        <v>0</v>
      </c>
    </row>
    <row r="561" spans="1:5" ht="12" customHeight="1" x14ac:dyDescent="0.25">
      <c r="A561" s="26">
        <v>42013</v>
      </c>
      <c r="B561" s="27">
        <v>8</v>
      </c>
      <c r="C561" s="28">
        <v>60600</v>
      </c>
      <c r="D561" s="27">
        <v>15.3</v>
      </c>
      <c r="E561" s="54" t="s">
        <v>0</v>
      </c>
    </row>
    <row r="562" spans="1:5" ht="12" customHeight="1" x14ac:dyDescent="0.25">
      <c r="A562" s="26">
        <v>42013</v>
      </c>
      <c r="B562" s="27">
        <v>9</v>
      </c>
      <c r="C562" s="28">
        <v>60900</v>
      </c>
      <c r="D562" s="27">
        <v>15.3</v>
      </c>
      <c r="E562" s="54" t="s">
        <v>0</v>
      </c>
    </row>
    <row r="563" spans="1:5" ht="12" customHeight="1" x14ac:dyDescent="0.25">
      <c r="A563" s="26">
        <v>42013</v>
      </c>
      <c r="B563" s="27">
        <v>10</v>
      </c>
      <c r="C563" s="28">
        <v>61500</v>
      </c>
      <c r="D563" s="27">
        <v>15.3</v>
      </c>
      <c r="E563" s="54" t="s">
        <v>0</v>
      </c>
    </row>
    <row r="564" spans="1:5" ht="12" customHeight="1" x14ac:dyDescent="0.25">
      <c r="A564" s="26">
        <v>42013</v>
      </c>
      <c r="B564" s="27">
        <v>10.5</v>
      </c>
      <c r="C564" s="28">
        <v>61600</v>
      </c>
      <c r="D564" s="27">
        <v>15.3</v>
      </c>
      <c r="E564" s="54" t="s">
        <v>0</v>
      </c>
    </row>
    <row r="565" spans="1:5" ht="12" customHeight="1" x14ac:dyDescent="0.25">
      <c r="A565" s="26">
        <v>42013</v>
      </c>
      <c r="B565" s="27">
        <v>11</v>
      </c>
      <c r="C565" s="28">
        <v>61700</v>
      </c>
      <c r="D565" s="27">
        <v>15.3</v>
      </c>
      <c r="E565" s="54" t="s">
        <v>0</v>
      </c>
    </row>
    <row r="566" spans="1:5" ht="12" customHeight="1" x14ac:dyDescent="0.25">
      <c r="A566" s="26">
        <v>42013</v>
      </c>
      <c r="B566" s="27">
        <v>11.2</v>
      </c>
      <c r="C566" s="28">
        <v>66900</v>
      </c>
      <c r="D566" s="27">
        <v>15.3</v>
      </c>
      <c r="E566" s="54" t="s">
        <v>0</v>
      </c>
    </row>
    <row r="567" spans="1:5" ht="12" customHeight="1" x14ac:dyDescent="0.25">
      <c r="A567" s="26">
        <v>42013</v>
      </c>
      <c r="B567" s="27">
        <v>11.4</v>
      </c>
      <c r="C567" s="28">
        <v>65500</v>
      </c>
      <c r="D567" s="27">
        <v>15.3</v>
      </c>
      <c r="E567" s="54" t="s">
        <v>0</v>
      </c>
    </row>
    <row r="568" spans="1:5" ht="12" customHeight="1" x14ac:dyDescent="0.25">
      <c r="A568" s="26">
        <v>42013</v>
      </c>
      <c r="B568" s="27">
        <v>11.6</v>
      </c>
      <c r="C568" s="28">
        <v>76600</v>
      </c>
      <c r="D568" s="27">
        <v>15.3</v>
      </c>
      <c r="E568" s="54" t="s">
        <v>0</v>
      </c>
    </row>
    <row r="569" spans="1:5" ht="12" customHeight="1" x14ac:dyDescent="0.25">
      <c r="A569" s="26">
        <v>42013</v>
      </c>
      <c r="B569" s="27">
        <v>11.8</v>
      </c>
      <c r="C569" s="28">
        <v>136100</v>
      </c>
      <c r="D569" s="27">
        <v>15.3</v>
      </c>
      <c r="E569" s="54" t="s">
        <v>0</v>
      </c>
    </row>
    <row r="570" spans="1:5" ht="12" customHeight="1" x14ac:dyDescent="0.25">
      <c r="A570" s="26">
        <v>42013</v>
      </c>
      <c r="B570" s="27">
        <v>12</v>
      </c>
      <c r="C570" s="28">
        <v>152500</v>
      </c>
      <c r="D570" s="27">
        <v>15.4</v>
      </c>
      <c r="E570" s="54" t="s">
        <v>0</v>
      </c>
    </row>
    <row r="571" spans="1:5" ht="12" customHeight="1" x14ac:dyDescent="0.25">
      <c r="A571" s="26">
        <v>42013</v>
      </c>
      <c r="B571" s="27">
        <v>12.2</v>
      </c>
      <c r="C571" s="28">
        <v>156000</v>
      </c>
      <c r="D571" s="27">
        <v>15.3</v>
      </c>
      <c r="E571" s="54" t="s">
        <v>0</v>
      </c>
    </row>
    <row r="572" spans="1:5" ht="12" customHeight="1" x14ac:dyDescent="0.25">
      <c r="A572" s="26">
        <v>42013</v>
      </c>
      <c r="B572" s="27">
        <v>12.4</v>
      </c>
      <c r="C572" s="28">
        <v>164900</v>
      </c>
      <c r="D572" s="27">
        <v>15.3</v>
      </c>
      <c r="E572" s="54" t="s">
        <v>0</v>
      </c>
    </row>
    <row r="573" spans="1:5" ht="12" customHeight="1" x14ac:dyDescent="0.25">
      <c r="A573" s="26">
        <v>42013</v>
      </c>
      <c r="B573" s="27">
        <v>12.6</v>
      </c>
      <c r="C573" s="28">
        <v>167500</v>
      </c>
      <c r="D573" s="27">
        <v>15.3</v>
      </c>
      <c r="E573" s="54" t="s">
        <v>0</v>
      </c>
    </row>
    <row r="574" spans="1:5" ht="12" customHeight="1" x14ac:dyDescent="0.25">
      <c r="A574" s="26">
        <v>42013</v>
      </c>
      <c r="B574" s="27">
        <v>12.8</v>
      </c>
      <c r="C574" s="28">
        <v>170300</v>
      </c>
      <c r="D574" s="27">
        <v>15.4</v>
      </c>
      <c r="E574" s="54" t="s">
        <v>0</v>
      </c>
    </row>
    <row r="575" spans="1:5" ht="12" customHeight="1" x14ac:dyDescent="0.25">
      <c r="A575" s="26">
        <v>42013</v>
      </c>
      <c r="B575" s="27">
        <v>13</v>
      </c>
      <c r="C575" s="28">
        <v>178000</v>
      </c>
      <c r="D575" s="27">
        <v>15.3</v>
      </c>
      <c r="E575" s="54" t="s">
        <v>0</v>
      </c>
    </row>
    <row r="576" spans="1:5" ht="12" customHeight="1" x14ac:dyDescent="0.25">
      <c r="A576" s="26">
        <v>42013</v>
      </c>
      <c r="B576" s="27">
        <v>13.2</v>
      </c>
      <c r="C576" s="28">
        <v>178700</v>
      </c>
      <c r="D576" s="27">
        <v>15.4</v>
      </c>
      <c r="E576" s="54" t="s">
        <v>0</v>
      </c>
    </row>
    <row r="577" spans="1:5" ht="12" customHeight="1" x14ac:dyDescent="0.25">
      <c r="A577" s="26">
        <v>42013</v>
      </c>
      <c r="B577" s="27">
        <v>13.4</v>
      </c>
      <c r="C577" s="28">
        <v>179400</v>
      </c>
      <c r="D577" s="27">
        <v>15.3</v>
      </c>
      <c r="E577" s="54" t="s">
        <v>0</v>
      </c>
    </row>
    <row r="578" spans="1:5" ht="12" customHeight="1" x14ac:dyDescent="0.25">
      <c r="A578" s="26">
        <v>42013</v>
      </c>
      <c r="B578" s="27">
        <v>13.6</v>
      </c>
      <c r="C578" s="28">
        <v>179600</v>
      </c>
      <c r="D578" s="27">
        <v>15.3</v>
      </c>
      <c r="E578" s="54" t="s">
        <v>0</v>
      </c>
    </row>
    <row r="579" spans="1:5" ht="12" customHeight="1" x14ac:dyDescent="0.25">
      <c r="A579" s="26">
        <v>42013</v>
      </c>
      <c r="B579" s="27">
        <v>13.8</v>
      </c>
      <c r="C579" s="28">
        <v>179900</v>
      </c>
      <c r="D579" s="27">
        <v>15.3</v>
      </c>
      <c r="E579" s="54" t="s">
        <v>0</v>
      </c>
    </row>
    <row r="580" spans="1:5" ht="12" customHeight="1" x14ac:dyDescent="0.25">
      <c r="A580" s="26">
        <v>42013</v>
      </c>
      <c r="B580" s="27">
        <v>14</v>
      </c>
      <c r="C580" s="28">
        <v>181100</v>
      </c>
      <c r="D580" s="27">
        <v>15.3</v>
      </c>
      <c r="E580" s="54" t="s">
        <v>0</v>
      </c>
    </row>
    <row r="581" spans="1:5" ht="12" customHeight="1" x14ac:dyDescent="0.25">
      <c r="A581" s="26">
        <v>42013</v>
      </c>
      <c r="B581" s="27">
        <v>14.5</v>
      </c>
      <c r="C581" s="28">
        <v>181100</v>
      </c>
      <c r="D581" s="27">
        <v>15.3</v>
      </c>
      <c r="E581" s="54" t="s">
        <v>0</v>
      </c>
    </row>
    <row r="582" spans="1:5" ht="12" customHeight="1" x14ac:dyDescent="0.25">
      <c r="A582" s="26">
        <v>42013</v>
      </c>
      <c r="B582" s="27">
        <v>15</v>
      </c>
      <c r="C582" s="28">
        <v>182100</v>
      </c>
      <c r="D582" s="27">
        <v>15.3</v>
      </c>
      <c r="E582" s="54" t="s">
        <v>0</v>
      </c>
    </row>
    <row r="583" spans="1:5" ht="12" customHeight="1" x14ac:dyDescent="0.25">
      <c r="A583" s="26">
        <v>42013</v>
      </c>
      <c r="B583" s="27">
        <v>15.5</v>
      </c>
      <c r="C583" s="28">
        <v>185100</v>
      </c>
      <c r="D583" s="27">
        <v>15.3</v>
      </c>
      <c r="E583" s="54" t="s">
        <v>0</v>
      </c>
    </row>
    <row r="584" spans="1:5" ht="12" customHeight="1" x14ac:dyDescent="0.25">
      <c r="A584" s="26">
        <v>42013</v>
      </c>
      <c r="B584" s="27">
        <v>16</v>
      </c>
      <c r="C584" s="28">
        <v>188400</v>
      </c>
      <c r="D584" s="27">
        <v>15.3</v>
      </c>
      <c r="E584" s="54" t="s">
        <v>0</v>
      </c>
    </row>
    <row r="585" spans="1:5" ht="12" customHeight="1" x14ac:dyDescent="0.25">
      <c r="A585" s="26">
        <v>42013</v>
      </c>
      <c r="B585" s="27">
        <v>16.5</v>
      </c>
      <c r="C585" s="28">
        <v>189800</v>
      </c>
      <c r="D585" s="27">
        <v>15.3</v>
      </c>
      <c r="E585" s="54" t="s">
        <v>0</v>
      </c>
    </row>
    <row r="586" spans="1:5" ht="12" customHeight="1" x14ac:dyDescent="0.25">
      <c r="A586" s="26">
        <v>42013</v>
      </c>
      <c r="B586" s="27">
        <v>17</v>
      </c>
      <c r="C586" s="28">
        <v>189500</v>
      </c>
      <c r="D586" s="27">
        <v>15.3</v>
      </c>
      <c r="E586" s="54" t="s">
        <v>0</v>
      </c>
    </row>
    <row r="587" spans="1:5" ht="12" customHeight="1" x14ac:dyDescent="0.25">
      <c r="A587" s="26">
        <v>42013</v>
      </c>
      <c r="B587" s="27">
        <v>17.5</v>
      </c>
      <c r="C587" s="28">
        <v>195300</v>
      </c>
      <c r="D587" s="27">
        <v>15.3</v>
      </c>
      <c r="E587" s="54" t="s">
        <v>0</v>
      </c>
    </row>
    <row r="588" spans="1:5" ht="12" customHeight="1" x14ac:dyDescent="0.25">
      <c r="A588" s="26">
        <v>42013</v>
      </c>
      <c r="B588" s="27">
        <v>18</v>
      </c>
      <c r="C588" s="28">
        <v>198200</v>
      </c>
      <c r="D588" s="27">
        <v>15.3</v>
      </c>
      <c r="E588" s="54" t="s">
        <v>0</v>
      </c>
    </row>
    <row r="589" spans="1:5" ht="12" customHeight="1" x14ac:dyDescent="0.25">
      <c r="A589" s="26">
        <v>42013</v>
      </c>
      <c r="B589" s="27">
        <v>19</v>
      </c>
      <c r="C589" s="28">
        <v>202100</v>
      </c>
      <c r="D589" s="27">
        <v>15.3</v>
      </c>
      <c r="E589" s="54" t="s">
        <v>0</v>
      </c>
    </row>
    <row r="590" spans="1:5" ht="12" customHeight="1" x14ac:dyDescent="0.25">
      <c r="A590" s="26">
        <v>42013</v>
      </c>
      <c r="B590" s="27">
        <v>20</v>
      </c>
      <c r="C590" s="28">
        <v>203600</v>
      </c>
      <c r="D590" s="27">
        <v>15.3</v>
      </c>
      <c r="E590" s="54" t="s">
        <v>0</v>
      </c>
    </row>
    <row r="591" spans="1:5" ht="12" customHeight="1" x14ac:dyDescent="0.25">
      <c r="A591" s="26">
        <v>42013</v>
      </c>
      <c r="B591" s="27">
        <v>21</v>
      </c>
      <c r="C591" s="28">
        <v>205900</v>
      </c>
      <c r="D591" s="27">
        <v>15.3</v>
      </c>
      <c r="E591" s="54" t="s">
        <v>0</v>
      </c>
    </row>
    <row r="592" spans="1:5" ht="12" customHeight="1" x14ac:dyDescent="0.25">
      <c r="A592" s="26">
        <v>42013</v>
      </c>
      <c r="B592" s="27">
        <v>23</v>
      </c>
      <c r="C592" s="28">
        <v>214600</v>
      </c>
      <c r="D592" s="27">
        <v>15.3</v>
      </c>
      <c r="E592" s="54" t="s">
        <v>0</v>
      </c>
    </row>
    <row r="593" spans="1:5" ht="12" customHeight="1" x14ac:dyDescent="0.25">
      <c r="A593" s="26">
        <v>42013</v>
      </c>
      <c r="B593" s="27">
        <v>25</v>
      </c>
      <c r="C593" s="28">
        <v>234500</v>
      </c>
      <c r="D593" s="27">
        <v>15.2</v>
      </c>
      <c r="E593" s="54" t="s">
        <v>0</v>
      </c>
    </row>
    <row r="594" spans="1:5" ht="12" customHeight="1" x14ac:dyDescent="0.25">
      <c r="A594" s="26">
        <v>42013</v>
      </c>
      <c r="B594" s="27">
        <v>27</v>
      </c>
      <c r="C594" s="28">
        <v>236900</v>
      </c>
      <c r="D594" s="27">
        <v>15.2</v>
      </c>
      <c r="E594" s="54" t="s">
        <v>0</v>
      </c>
    </row>
    <row r="595" spans="1:5" ht="12" customHeight="1" x14ac:dyDescent="0.25">
      <c r="A595" s="26">
        <v>42013</v>
      </c>
      <c r="B595" s="27">
        <v>29</v>
      </c>
      <c r="C595" s="28">
        <v>239300</v>
      </c>
      <c r="D595" s="27">
        <v>15.2</v>
      </c>
      <c r="E595" s="54" t="s">
        <v>0</v>
      </c>
    </row>
    <row r="596" spans="1:5" ht="12" customHeight="1" x14ac:dyDescent="0.25">
      <c r="A596" s="26">
        <v>42013</v>
      </c>
      <c r="B596" s="27">
        <v>29.9</v>
      </c>
      <c r="C596" s="28">
        <v>149900</v>
      </c>
      <c r="D596" s="27">
        <v>15.2</v>
      </c>
      <c r="E596" s="54" t="s">
        <v>0</v>
      </c>
    </row>
    <row r="597" spans="1:5" ht="12" customHeight="1" x14ac:dyDescent="0.25">
      <c r="A597" s="26">
        <v>42045</v>
      </c>
      <c r="B597" s="27">
        <v>24</v>
      </c>
      <c r="C597" s="28">
        <v>340000</v>
      </c>
      <c r="D597" s="27">
        <v>15.3</v>
      </c>
      <c r="E597" s="54" t="s">
        <v>0</v>
      </c>
    </row>
    <row r="598" spans="1:5" ht="12" customHeight="1" x14ac:dyDescent="0.25">
      <c r="A598" s="26">
        <v>42045</v>
      </c>
      <c r="B598" s="27">
        <v>26</v>
      </c>
      <c r="C598" s="28">
        <v>357400</v>
      </c>
      <c r="D598" s="27">
        <v>15.2</v>
      </c>
      <c r="E598" s="54" t="s">
        <v>0</v>
      </c>
    </row>
    <row r="599" spans="1:5" ht="12" customHeight="1" x14ac:dyDescent="0.25">
      <c r="A599" s="26">
        <v>42045</v>
      </c>
      <c r="B599" s="27">
        <v>28</v>
      </c>
      <c r="C599" s="28">
        <v>374600</v>
      </c>
      <c r="D599" s="27">
        <v>15.2</v>
      </c>
      <c r="E599" s="54" t="s">
        <v>0</v>
      </c>
    </row>
    <row r="600" spans="1:5" ht="12" customHeight="1" x14ac:dyDescent="0.25">
      <c r="A600" s="26">
        <v>42045</v>
      </c>
      <c r="B600" s="27">
        <v>29.78</v>
      </c>
      <c r="C600" s="28">
        <v>194700</v>
      </c>
      <c r="D600" s="27">
        <v>15.2</v>
      </c>
      <c r="E600" s="54" t="s">
        <v>0</v>
      </c>
    </row>
    <row r="601" spans="1:5" ht="12" customHeight="1" x14ac:dyDescent="0.25">
      <c r="A601" s="26">
        <v>42045</v>
      </c>
      <c r="B601" s="27">
        <v>0.6</v>
      </c>
      <c r="C601" s="28">
        <v>45000</v>
      </c>
      <c r="D601" s="27">
        <v>16</v>
      </c>
      <c r="E601" s="54" t="s">
        <v>0</v>
      </c>
    </row>
    <row r="602" spans="1:5" ht="12" customHeight="1" x14ac:dyDescent="0.25">
      <c r="A602" s="26">
        <v>42045</v>
      </c>
      <c r="B602" s="27">
        <v>1</v>
      </c>
      <c r="C602" s="28">
        <v>47800</v>
      </c>
      <c r="D602" s="27">
        <v>15.5</v>
      </c>
      <c r="E602" s="54" t="s">
        <v>0</v>
      </c>
    </row>
    <row r="603" spans="1:5" ht="12" customHeight="1" x14ac:dyDescent="0.25">
      <c r="A603" s="26">
        <v>42045</v>
      </c>
      <c r="B603" s="27">
        <v>1.5</v>
      </c>
      <c r="C603" s="28">
        <v>51300</v>
      </c>
      <c r="D603" s="27">
        <v>15.4</v>
      </c>
      <c r="E603" s="54" t="s">
        <v>0</v>
      </c>
    </row>
    <row r="604" spans="1:5" ht="12" customHeight="1" x14ac:dyDescent="0.25">
      <c r="A604" s="26">
        <v>42045</v>
      </c>
      <c r="B604" s="27">
        <v>2</v>
      </c>
      <c r="C604" s="28">
        <v>51700</v>
      </c>
      <c r="D604" s="27">
        <v>15.4</v>
      </c>
      <c r="E604" s="54" t="s">
        <v>0</v>
      </c>
    </row>
    <row r="605" spans="1:5" ht="12" customHeight="1" x14ac:dyDescent="0.25">
      <c r="A605" s="26">
        <v>42045</v>
      </c>
      <c r="B605" s="27">
        <v>3</v>
      </c>
      <c r="C605" s="28">
        <v>52300</v>
      </c>
      <c r="D605" s="27">
        <v>15.4</v>
      </c>
      <c r="E605" s="54" t="s">
        <v>0</v>
      </c>
    </row>
    <row r="606" spans="1:5" ht="12" customHeight="1" x14ac:dyDescent="0.25">
      <c r="A606" s="26">
        <v>42045</v>
      </c>
      <c r="B606" s="27">
        <v>4</v>
      </c>
      <c r="C606" s="28">
        <v>55700</v>
      </c>
      <c r="D606" s="27">
        <v>15.4</v>
      </c>
      <c r="E606" s="54" t="s">
        <v>0</v>
      </c>
    </row>
    <row r="607" spans="1:5" ht="12" customHeight="1" x14ac:dyDescent="0.25">
      <c r="A607" s="26">
        <v>42045</v>
      </c>
      <c r="B607" s="27">
        <v>5</v>
      </c>
      <c r="C607" s="28">
        <v>57000</v>
      </c>
      <c r="D607" s="27">
        <v>15.4</v>
      </c>
      <c r="E607" s="54" t="s">
        <v>0</v>
      </c>
    </row>
    <row r="608" spans="1:5" ht="12" customHeight="1" x14ac:dyDescent="0.25">
      <c r="A608" s="26">
        <v>42045</v>
      </c>
      <c r="B608" s="27">
        <v>6</v>
      </c>
      <c r="C608" s="28">
        <v>58600</v>
      </c>
      <c r="D608" s="27">
        <v>15.4</v>
      </c>
      <c r="E608" s="54" t="s">
        <v>0</v>
      </c>
    </row>
    <row r="609" spans="1:5" ht="12" customHeight="1" x14ac:dyDescent="0.25">
      <c r="A609" s="26">
        <v>42045</v>
      </c>
      <c r="B609" s="27">
        <v>7</v>
      </c>
      <c r="C609" s="28">
        <v>58400</v>
      </c>
      <c r="D609" s="27">
        <v>15.4</v>
      </c>
      <c r="E609" s="54" t="s">
        <v>0</v>
      </c>
    </row>
    <row r="610" spans="1:5" ht="12" customHeight="1" x14ac:dyDescent="0.25">
      <c r="A610" s="26">
        <v>42045</v>
      </c>
      <c r="B610" s="27">
        <v>8</v>
      </c>
      <c r="C610" s="28">
        <v>60200</v>
      </c>
      <c r="D610" s="27">
        <v>15.4</v>
      </c>
      <c r="E610" s="54" t="s">
        <v>0</v>
      </c>
    </row>
    <row r="611" spans="1:5" ht="12" customHeight="1" x14ac:dyDescent="0.25">
      <c r="A611" s="26">
        <v>42045</v>
      </c>
      <c r="B611" s="27">
        <v>9</v>
      </c>
      <c r="C611" s="28">
        <v>60800</v>
      </c>
      <c r="D611" s="27">
        <v>15.4</v>
      </c>
      <c r="E611" s="54" t="s">
        <v>0</v>
      </c>
    </row>
    <row r="612" spans="1:5" ht="12" customHeight="1" x14ac:dyDescent="0.25">
      <c r="A612" s="26">
        <v>42045</v>
      </c>
      <c r="B612" s="27">
        <v>10</v>
      </c>
      <c r="C612" s="28">
        <v>61400</v>
      </c>
      <c r="D612" s="27">
        <v>15.3</v>
      </c>
      <c r="E612" s="54" t="s">
        <v>0</v>
      </c>
    </row>
    <row r="613" spans="1:5" ht="12" customHeight="1" x14ac:dyDescent="0.25">
      <c r="A613" s="26">
        <v>42045</v>
      </c>
      <c r="B613" s="27">
        <v>10.5</v>
      </c>
      <c r="C613" s="28">
        <v>62500</v>
      </c>
      <c r="D613" s="27">
        <v>15.3</v>
      </c>
      <c r="E613" s="54" t="s">
        <v>0</v>
      </c>
    </row>
    <row r="614" spans="1:5" ht="12" customHeight="1" x14ac:dyDescent="0.25">
      <c r="A614" s="26">
        <v>42045</v>
      </c>
      <c r="B614" s="27">
        <v>11</v>
      </c>
      <c r="C614" s="28">
        <v>63600</v>
      </c>
      <c r="D614" s="27">
        <v>15.3</v>
      </c>
      <c r="E614" s="54" t="s">
        <v>0</v>
      </c>
    </row>
    <row r="615" spans="1:5" ht="12" customHeight="1" x14ac:dyDescent="0.25">
      <c r="A615" s="26">
        <v>42045</v>
      </c>
      <c r="B615" s="27">
        <v>11.2</v>
      </c>
      <c r="C615" s="28">
        <v>64100</v>
      </c>
      <c r="D615" s="27">
        <v>15.3</v>
      </c>
      <c r="E615" s="54" t="s">
        <v>0</v>
      </c>
    </row>
    <row r="616" spans="1:5" ht="12" customHeight="1" x14ac:dyDescent="0.25">
      <c r="A616" s="26">
        <v>42045</v>
      </c>
      <c r="B616" s="27">
        <v>11.4</v>
      </c>
      <c r="C616" s="28">
        <v>70300</v>
      </c>
      <c r="D616" s="27">
        <v>15.3</v>
      </c>
      <c r="E616" s="54" t="s">
        <v>0</v>
      </c>
    </row>
    <row r="617" spans="1:5" ht="12" customHeight="1" x14ac:dyDescent="0.25">
      <c r="A617" s="26">
        <v>42045</v>
      </c>
      <c r="B617" s="27">
        <v>11.6</v>
      </c>
      <c r="C617" s="28">
        <v>85400</v>
      </c>
      <c r="D617" s="27">
        <v>15.2</v>
      </c>
      <c r="E617" s="54" t="s">
        <v>0</v>
      </c>
    </row>
    <row r="618" spans="1:5" ht="12" customHeight="1" x14ac:dyDescent="0.25">
      <c r="A618" s="26">
        <v>42045</v>
      </c>
      <c r="B618" s="27">
        <v>11.8</v>
      </c>
      <c r="C618" s="28">
        <v>180300</v>
      </c>
      <c r="D618" s="27">
        <v>15.2</v>
      </c>
      <c r="E618" s="54" t="s">
        <v>0</v>
      </c>
    </row>
    <row r="619" spans="1:5" ht="12" customHeight="1" x14ac:dyDescent="0.25">
      <c r="A619" s="26">
        <v>42045</v>
      </c>
      <c r="B619" s="27">
        <v>12</v>
      </c>
      <c r="C619" s="28">
        <v>200200</v>
      </c>
      <c r="D619" s="27">
        <v>15.4</v>
      </c>
      <c r="E619" s="54" t="s">
        <v>0</v>
      </c>
    </row>
    <row r="620" spans="1:5" ht="12" customHeight="1" x14ac:dyDescent="0.25">
      <c r="A620" s="26">
        <v>42045</v>
      </c>
      <c r="B620" s="27">
        <v>12.5</v>
      </c>
      <c r="C620" s="28">
        <v>211000</v>
      </c>
      <c r="D620" s="27">
        <v>15.3</v>
      </c>
      <c r="E620" s="54" t="s">
        <v>0</v>
      </c>
    </row>
    <row r="621" spans="1:5" ht="12" customHeight="1" x14ac:dyDescent="0.25">
      <c r="A621" s="26">
        <v>42045</v>
      </c>
      <c r="B621" s="27">
        <v>13</v>
      </c>
      <c r="C621" s="28">
        <v>223000</v>
      </c>
      <c r="D621" s="27">
        <v>15.3</v>
      </c>
      <c r="E621" s="54" t="s">
        <v>0</v>
      </c>
    </row>
    <row r="622" spans="1:5" ht="12" customHeight="1" x14ac:dyDescent="0.25">
      <c r="A622" s="26">
        <v>42045</v>
      </c>
      <c r="B622" s="27">
        <v>14</v>
      </c>
      <c r="C622" s="28">
        <v>240700</v>
      </c>
      <c r="D622" s="27">
        <v>15.3</v>
      </c>
      <c r="E622" s="54" t="s">
        <v>0</v>
      </c>
    </row>
    <row r="623" spans="1:5" ht="12" customHeight="1" x14ac:dyDescent="0.25">
      <c r="A623" s="26">
        <v>42045</v>
      </c>
      <c r="B623" s="27">
        <v>16</v>
      </c>
      <c r="C623" s="28">
        <v>263200</v>
      </c>
      <c r="D623" s="27">
        <v>15.3</v>
      </c>
      <c r="E623" s="54" t="s">
        <v>0</v>
      </c>
    </row>
    <row r="624" spans="1:5" ht="12" customHeight="1" x14ac:dyDescent="0.25">
      <c r="A624" s="26">
        <v>42045</v>
      </c>
      <c r="B624" s="27">
        <v>18</v>
      </c>
      <c r="C624" s="28">
        <v>284300</v>
      </c>
      <c r="D624" s="27">
        <v>15.3</v>
      </c>
      <c r="E624" s="54" t="s">
        <v>0</v>
      </c>
    </row>
    <row r="625" spans="1:5" ht="12" customHeight="1" x14ac:dyDescent="0.25">
      <c r="A625" s="26">
        <v>42045</v>
      </c>
      <c r="B625" s="27">
        <v>20</v>
      </c>
      <c r="C625" s="28">
        <v>304600</v>
      </c>
      <c r="D625" s="27">
        <v>15.3</v>
      </c>
      <c r="E625" s="54" t="s">
        <v>0</v>
      </c>
    </row>
    <row r="626" spans="1:5" ht="12" customHeight="1" x14ac:dyDescent="0.25">
      <c r="A626" s="26">
        <v>42045</v>
      </c>
      <c r="B626" s="27">
        <v>22</v>
      </c>
      <c r="C626" s="28">
        <v>324100</v>
      </c>
      <c r="D626" s="27">
        <v>15.3</v>
      </c>
      <c r="E626" s="54" t="s">
        <v>0</v>
      </c>
    </row>
    <row r="627" spans="1:5" ht="12" customHeight="1" x14ac:dyDescent="0.25">
      <c r="A627" s="26">
        <v>42067</v>
      </c>
      <c r="B627" s="27">
        <v>0.6</v>
      </c>
      <c r="C627" s="28">
        <v>59400</v>
      </c>
      <c r="D627" s="27">
        <v>15.5</v>
      </c>
      <c r="E627" s="54" t="s">
        <v>0</v>
      </c>
    </row>
    <row r="628" spans="1:5" ht="12" customHeight="1" x14ac:dyDescent="0.25">
      <c r="A628" s="26">
        <v>42067</v>
      </c>
      <c r="B628" s="27">
        <v>1</v>
      </c>
      <c r="C628" s="28">
        <v>61300</v>
      </c>
      <c r="D628" s="27">
        <v>15.4</v>
      </c>
      <c r="E628" s="54" t="s">
        <v>0</v>
      </c>
    </row>
    <row r="629" spans="1:5" ht="12" customHeight="1" x14ac:dyDescent="0.25">
      <c r="A629" s="26">
        <v>42067</v>
      </c>
      <c r="B629" s="27">
        <v>1.5</v>
      </c>
      <c r="C629" s="28">
        <v>61500</v>
      </c>
      <c r="D629" s="27">
        <v>15.4</v>
      </c>
      <c r="E629" s="54" t="s">
        <v>0</v>
      </c>
    </row>
    <row r="630" spans="1:5" ht="12" customHeight="1" x14ac:dyDescent="0.25">
      <c r="A630" s="26">
        <v>42067</v>
      </c>
      <c r="B630" s="27">
        <v>2</v>
      </c>
      <c r="C630" s="28">
        <v>61600</v>
      </c>
      <c r="D630" s="27">
        <v>15.4</v>
      </c>
      <c r="E630" s="54" t="s">
        <v>0</v>
      </c>
    </row>
    <row r="631" spans="1:5" ht="12" customHeight="1" x14ac:dyDescent="0.25">
      <c r="A631" s="26">
        <v>42067</v>
      </c>
      <c r="B631" s="27">
        <v>3</v>
      </c>
      <c r="C631" s="28">
        <v>62700</v>
      </c>
      <c r="D631" s="27">
        <v>15.4</v>
      </c>
      <c r="E631" s="54" t="s">
        <v>0</v>
      </c>
    </row>
    <row r="632" spans="1:5" ht="12" customHeight="1" x14ac:dyDescent="0.25">
      <c r="A632" s="26">
        <v>42067</v>
      </c>
      <c r="B632" s="27">
        <v>4</v>
      </c>
      <c r="C632" s="28">
        <v>65200</v>
      </c>
      <c r="D632" s="27">
        <v>15.4</v>
      </c>
      <c r="E632" s="54" t="s">
        <v>0</v>
      </c>
    </row>
    <row r="633" spans="1:5" ht="12" customHeight="1" x14ac:dyDescent="0.25">
      <c r="A633" s="26">
        <v>42067</v>
      </c>
      <c r="B633" s="27">
        <v>5</v>
      </c>
      <c r="C633" s="28">
        <v>65700</v>
      </c>
      <c r="D633" s="27">
        <v>15.4</v>
      </c>
      <c r="E633" s="54" t="s">
        <v>0</v>
      </c>
    </row>
    <row r="634" spans="1:5" ht="12" customHeight="1" x14ac:dyDescent="0.25">
      <c r="A634" s="26">
        <v>42067</v>
      </c>
      <c r="B634" s="27">
        <v>6</v>
      </c>
      <c r="C634" s="28">
        <v>67700</v>
      </c>
      <c r="D634" s="27">
        <v>15.4</v>
      </c>
      <c r="E634" s="54" t="s">
        <v>0</v>
      </c>
    </row>
    <row r="635" spans="1:5" ht="12" customHeight="1" x14ac:dyDescent="0.25">
      <c r="A635" s="26">
        <v>42067</v>
      </c>
      <c r="B635" s="27">
        <v>8</v>
      </c>
      <c r="C635" s="28">
        <v>69000</v>
      </c>
      <c r="D635" s="27">
        <v>15.4</v>
      </c>
      <c r="E635" s="54" t="s">
        <v>0</v>
      </c>
    </row>
    <row r="636" spans="1:5" ht="12" customHeight="1" x14ac:dyDescent="0.25">
      <c r="A636" s="26">
        <v>42067</v>
      </c>
      <c r="B636" s="27">
        <v>10</v>
      </c>
      <c r="C636" s="28">
        <v>70000</v>
      </c>
      <c r="D636" s="27">
        <v>15.4</v>
      </c>
      <c r="E636" s="54" t="s">
        <v>0</v>
      </c>
    </row>
    <row r="637" spans="1:5" ht="12" customHeight="1" x14ac:dyDescent="0.25">
      <c r="A637" s="26">
        <v>42067</v>
      </c>
      <c r="B637" s="27">
        <v>10.5</v>
      </c>
      <c r="C637" s="28">
        <v>70800</v>
      </c>
      <c r="D637" s="27">
        <v>15.3</v>
      </c>
      <c r="E637" s="54" t="s">
        <v>0</v>
      </c>
    </row>
    <row r="638" spans="1:5" ht="12" customHeight="1" x14ac:dyDescent="0.25">
      <c r="A638" s="26">
        <v>42067</v>
      </c>
      <c r="B638" s="27">
        <v>11</v>
      </c>
      <c r="C638" s="28">
        <v>72400</v>
      </c>
      <c r="D638" s="27">
        <v>15.3</v>
      </c>
      <c r="E638" s="54" t="s">
        <v>0</v>
      </c>
    </row>
    <row r="639" spans="1:5" ht="12" customHeight="1" x14ac:dyDescent="0.25">
      <c r="A639" s="26">
        <v>42067</v>
      </c>
      <c r="B639" s="27">
        <v>11.2</v>
      </c>
      <c r="C639" s="28">
        <v>72300</v>
      </c>
      <c r="D639" s="27">
        <v>15.3</v>
      </c>
      <c r="E639" s="54" t="s">
        <v>0</v>
      </c>
    </row>
    <row r="640" spans="1:5" ht="12" customHeight="1" x14ac:dyDescent="0.25">
      <c r="A640" s="26">
        <v>42067</v>
      </c>
      <c r="B640" s="27">
        <v>11.4</v>
      </c>
      <c r="C640" s="28">
        <v>76000</v>
      </c>
      <c r="D640" s="27">
        <v>15.3</v>
      </c>
      <c r="E640" s="54" t="s">
        <v>0</v>
      </c>
    </row>
    <row r="641" spans="1:5" ht="12" customHeight="1" x14ac:dyDescent="0.25">
      <c r="A641" s="26">
        <v>42067</v>
      </c>
      <c r="B641" s="27">
        <v>11.6</v>
      </c>
      <c r="C641" s="28">
        <v>88800</v>
      </c>
      <c r="D641" s="27">
        <v>15.2</v>
      </c>
      <c r="E641" s="54" t="s">
        <v>0</v>
      </c>
    </row>
    <row r="642" spans="1:5" ht="12" customHeight="1" x14ac:dyDescent="0.25">
      <c r="A642" s="26">
        <v>42067</v>
      </c>
      <c r="B642" s="27">
        <v>11.8</v>
      </c>
      <c r="C642" s="28">
        <v>118500</v>
      </c>
      <c r="D642" s="27">
        <v>15.1</v>
      </c>
      <c r="E642" s="54" t="s">
        <v>0</v>
      </c>
    </row>
    <row r="643" spans="1:5" ht="12" customHeight="1" x14ac:dyDescent="0.25">
      <c r="A643" s="26">
        <v>42067</v>
      </c>
      <c r="B643" s="27">
        <v>12</v>
      </c>
      <c r="C643" s="28">
        <v>157600</v>
      </c>
      <c r="D643" s="27">
        <v>15.3</v>
      </c>
      <c r="E643" s="54" t="s">
        <v>0</v>
      </c>
    </row>
    <row r="644" spans="1:5" ht="12" customHeight="1" x14ac:dyDescent="0.25">
      <c r="A644" s="26">
        <v>42067</v>
      </c>
      <c r="B644" s="27">
        <v>12.2</v>
      </c>
      <c r="C644" s="28">
        <v>159200</v>
      </c>
      <c r="D644" s="27">
        <v>15.4</v>
      </c>
      <c r="E644" s="54" t="s">
        <v>0</v>
      </c>
    </row>
    <row r="645" spans="1:5" ht="12" customHeight="1" x14ac:dyDescent="0.25">
      <c r="A645" s="26">
        <v>42067</v>
      </c>
      <c r="B645" s="27">
        <v>12.4</v>
      </c>
      <c r="C645" s="28">
        <v>159200</v>
      </c>
      <c r="D645" s="27">
        <v>15.4</v>
      </c>
      <c r="E645" s="54" t="s">
        <v>0</v>
      </c>
    </row>
    <row r="646" spans="1:5" ht="12" customHeight="1" x14ac:dyDescent="0.25">
      <c r="A646" s="26">
        <v>42067</v>
      </c>
      <c r="B646" s="27">
        <v>12.6</v>
      </c>
      <c r="C646" s="28">
        <v>158800</v>
      </c>
      <c r="D646" s="27">
        <v>15.3</v>
      </c>
      <c r="E646" s="54" t="s">
        <v>0</v>
      </c>
    </row>
    <row r="647" spans="1:5" ht="12" customHeight="1" x14ac:dyDescent="0.25">
      <c r="A647" s="26">
        <v>42067</v>
      </c>
      <c r="B647" s="27">
        <v>12.8</v>
      </c>
      <c r="C647" s="28">
        <v>159800</v>
      </c>
      <c r="D647" s="27">
        <v>15.4</v>
      </c>
      <c r="E647" s="54" t="s">
        <v>0</v>
      </c>
    </row>
    <row r="648" spans="1:5" ht="12" customHeight="1" x14ac:dyDescent="0.25">
      <c r="A648" s="26">
        <v>42067</v>
      </c>
      <c r="B648" s="27">
        <v>13</v>
      </c>
      <c r="C648" s="28">
        <v>158800</v>
      </c>
      <c r="D648" s="27">
        <v>15.4</v>
      </c>
      <c r="E648" s="54" t="s">
        <v>0</v>
      </c>
    </row>
    <row r="649" spans="1:5" ht="12" customHeight="1" x14ac:dyDescent="0.25">
      <c r="A649" s="26">
        <v>42067</v>
      </c>
      <c r="B649" s="27">
        <v>13.2</v>
      </c>
      <c r="C649" s="28">
        <v>160400</v>
      </c>
      <c r="D649" s="27">
        <v>15.4</v>
      </c>
      <c r="E649" s="54" t="s">
        <v>0</v>
      </c>
    </row>
    <row r="650" spans="1:5" ht="12" customHeight="1" x14ac:dyDescent="0.25">
      <c r="A650" s="26">
        <v>42067</v>
      </c>
      <c r="B650" s="27">
        <v>13.4</v>
      </c>
      <c r="C650" s="28">
        <v>159300</v>
      </c>
      <c r="D650" s="27">
        <v>15.4</v>
      </c>
      <c r="E650" s="54" t="s">
        <v>0</v>
      </c>
    </row>
    <row r="651" spans="1:5" ht="12" customHeight="1" x14ac:dyDescent="0.25">
      <c r="A651" s="26">
        <v>42067</v>
      </c>
      <c r="B651" s="27">
        <v>13.6</v>
      </c>
      <c r="C651" s="28">
        <v>159300</v>
      </c>
      <c r="D651" s="27">
        <v>15.4</v>
      </c>
      <c r="E651" s="54" t="s">
        <v>0</v>
      </c>
    </row>
    <row r="652" spans="1:5" ht="12" customHeight="1" x14ac:dyDescent="0.25">
      <c r="A652" s="26">
        <v>42067</v>
      </c>
      <c r="B652" s="27">
        <v>13.8</v>
      </c>
      <c r="C652" s="28">
        <v>159300</v>
      </c>
      <c r="D652" s="27">
        <v>15.4</v>
      </c>
      <c r="E652" s="54" t="s">
        <v>0</v>
      </c>
    </row>
    <row r="653" spans="1:5" ht="12" customHeight="1" x14ac:dyDescent="0.25">
      <c r="A653" s="26">
        <v>42067</v>
      </c>
      <c r="B653" s="27">
        <v>14</v>
      </c>
      <c r="C653" s="28">
        <v>159500</v>
      </c>
      <c r="D653" s="27">
        <v>15.3</v>
      </c>
      <c r="E653" s="54" t="s">
        <v>0</v>
      </c>
    </row>
    <row r="654" spans="1:5" ht="12" customHeight="1" x14ac:dyDescent="0.25">
      <c r="A654" s="26">
        <v>42067</v>
      </c>
      <c r="B654" s="27">
        <v>14.2</v>
      </c>
      <c r="C654" s="28">
        <v>160700</v>
      </c>
      <c r="D654" s="27">
        <v>15.4</v>
      </c>
      <c r="E654" s="54" t="s">
        <v>0</v>
      </c>
    </row>
    <row r="655" spans="1:5" ht="12" customHeight="1" x14ac:dyDescent="0.25">
      <c r="A655" s="26">
        <v>42067</v>
      </c>
      <c r="B655" s="27">
        <v>14.4</v>
      </c>
      <c r="C655" s="28">
        <v>165000</v>
      </c>
      <c r="D655" s="27">
        <v>15.3</v>
      </c>
      <c r="E655" s="54" t="s">
        <v>0</v>
      </c>
    </row>
    <row r="656" spans="1:5" ht="12" customHeight="1" x14ac:dyDescent="0.25">
      <c r="A656" s="26">
        <v>42067</v>
      </c>
      <c r="B656" s="27">
        <v>14.6</v>
      </c>
      <c r="C656" s="28">
        <v>164800</v>
      </c>
      <c r="D656" s="27">
        <v>15.4</v>
      </c>
      <c r="E656" s="54" t="s">
        <v>0</v>
      </c>
    </row>
    <row r="657" spans="1:5" ht="12" customHeight="1" x14ac:dyDescent="0.25">
      <c r="A657" s="26">
        <v>42067</v>
      </c>
      <c r="B657" s="27">
        <v>14.8</v>
      </c>
      <c r="C657" s="28">
        <v>165400</v>
      </c>
      <c r="D657" s="27">
        <v>15.4</v>
      </c>
      <c r="E657" s="54" t="s">
        <v>0</v>
      </c>
    </row>
    <row r="658" spans="1:5" ht="12" customHeight="1" x14ac:dyDescent="0.25">
      <c r="A658" s="26">
        <v>42067</v>
      </c>
      <c r="B658" s="27">
        <v>15</v>
      </c>
      <c r="C658" s="28">
        <v>167800</v>
      </c>
      <c r="D658" s="27">
        <v>15.3</v>
      </c>
      <c r="E658" s="54" t="s">
        <v>0</v>
      </c>
    </row>
    <row r="659" spans="1:5" ht="12" customHeight="1" x14ac:dyDescent="0.25">
      <c r="A659" s="26">
        <v>42067</v>
      </c>
      <c r="B659" s="27">
        <v>15.2</v>
      </c>
      <c r="C659" s="28">
        <v>164800</v>
      </c>
      <c r="D659" s="27">
        <v>15.3</v>
      </c>
      <c r="E659" s="54" t="s">
        <v>0</v>
      </c>
    </row>
    <row r="660" spans="1:5" ht="12" customHeight="1" x14ac:dyDescent="0.25">
      <c r="A660" s="26">
        <v>42067</v>
      </c>
      <c r="B660" s="27">
        <v>15.4</v>
      </c>
      <c r="C660" s="28">
        <v>166600</v>
      </c>
      <c r="D660" s="27">
        <v>15.4</v>
      </c>
      <c r="E660" s="54" t="s">
        <v>0</v>
      </c>
    </row>
    <row r="661" spans="1:5" ht="12" customHeight="1" x14ac:dyDescent="0.25">
      <c r="A661" s="26">
        <v>42067</v>
      </c>
      <c r="B661" s="27">
        <v>15.6</v>
      </c>
      <c r="C661" s="28">
        <v>165200</v>
      </c>
      <c r="D661" s="27">
        <v>15.4</v>
      </c>
      <c r="E661" s="54" t="s">
        <v>0</v>
      </c>
    </row>
    <row r="662" spans="1:5" ht="12" customHeight="1" x14ac:dyDescent="0.25">
      <c r="A662" s="26">
        <v>42067</v>
      </c>
      <c r="B662" s="27">
        <v>15.8</v>
      </c>
      <c r="C662" s="28">
        <v>165800</v>
      </c>
      <c r="D662" s="27">
        <v>15.4</v>
      </c>
      <c r="E662" s="54" t="s">
        <v>0</v>
      </c>
    </row>
    <row r="663" spans="1:5" ht="12" customHeight="1" x14ac:dyDescent="0.25">
      <c r="A663" s="26">
        <v>42067</v>
      </c>
      <c r="B663" s="27">
        <v>16</v>
      </c>
      <c r="C663" s="28">
        <v>165600</v>
      </c>
      <c r="D663" s="27">
        <v>15.3</v>
      </c>
      <c r="E663" s="54" t="s">
        <v>0</v>
      </c>
    </row>
    <row r="664" spans="1:5" ht="12" customHeight="1" x14ac:dyDescent="0.25">
      <c r="A664" s="26">
        <v>42067</v>
      </c>
      <c r="B664" s="27">
        <v>16.5</v>
      </c>
      <c r="C664" s="28">
        <v>165400</v>
      </c>
      <c r="D664" s="27">
        <v>15.4</v>
      </c>
      <c r="E664" s="54" t="s">
        <v>0</v>
      </c>
    </row>
    <row r="665" spans="1:5" ht="12" customHeight="1" x14ac:dyDescent="0.25">
      <c r="A665" s="26">
        <v>42067</v>
      </c>
      <c r="B665" s="27">
        <v>17</v>
      </c>
      <c r="C665" s="28">
        <v>167800</v>
      </c>
      <c r="D665" s="27">
        <v>15.3</v>
      </c>
      <c r="E665" s="54" t="s">
        <v>0</v>
      </c>
    </row>
    <row r="666" spans="1:5" ht="12" customHeight="1" x14ac:dyDescent="0.25">
      <c r="A666" s="26">
        <v>42067</v>
      </c>
      <c r="B666" s="27">
        <v>17.5</v>
      </c>
      <c r="C666" s="28">
        <v>167800</v>
      </c>
      <c r="D666" s="27">
        <v>15.3</v>
      </c>
      <c r="E666" s="54" t="s">
        <v>0</v>
      </c>
    </row>
    <row r="667" spans="1:5" ht="12" customHeight="1" x14ac:dyDescent="0.25">
      <c r="A667" s="26">
        <v>42067</v>
      </c>
      <c r="B667" s="27">
        <v>18</v>
      </c>
      <c r="C667" s="28">
        <v>166800</v>
      </c>
      <c r="D667" s="27">
        <v>15.3</v>
      </c>
      <c r="E667" s="54" t="s">
        <v>0</v>
      </c>
    </row>
    <row r="668" spans="1:5" ht="12" customHeight="1" x14ac:dyDescent="0.25">
      <c r="A668" s="26">
        <v>42067</v>
      </c>
      <c r="B668" s="27">
        <v>18.5</v>
      </c>
      <c r="C668" s="28">
        <v>168900</v>
      </c>
      <c r="D668" s="27">
        <v>15.3</v>
      </c>
      <c r="E668" s="54" t="s">
        <v>0</v>
      </c>
    </row>
    <row r="669" spans="1:5" ht="12" customHeight="1" x14ac:dyDescent="0.25">
      <c r="A669" s="26">
        <v>42067</v>
      </c>
      <c r="B669" s="27">
        <v>19</v>
      </c>
      <c r="C669" s="28">
        <v>182200</v>
      </c>
      <c r="D669" s="27">
        <v>15.3</v>
      </c>
      <c r="E669" s="54" t="s">
        <v>0</v>
      </c>
    </row>
    <row r="670" spans="1:5" ht="12" customHeight="1" x14ac:dyDescent="0.25">
      <c r="A670" s="26">
        <v>42067</v>
      </c>
      <c r="B670" s="27">
        <v>19.5</v>
      </c>
      <c r="C670" s="28">
        <v>185800</v>
      </c>
      <c r="D670" s="27">
        <v>15.3</v>
      </c>
      <c r="E670" s="54" t="s">
        <v>0</v>
      </c>
    </row>
    <row r="671" spans="1:5" ht="12" customHeight="1" x14ac:dyDescent="0.25">
      <c r="A671" s="26">
        <v>42067</v>
      </c>
      <c r="B671" s="27">
        <v>20</v>
      </c>
      <c r="C671" s="28">
        <v>188100</v>
      </c>
      <c r="D671" s="27">
        <v>15.3</v>
      </c>
      <c r="E671" s="54" t="s">
        <v>0</v>
      </c>
    </row>
    <row r="672" spans="1:5" ht="12" customHeight="1" x14ac:dyDescent="0.25">
      <c r="A672" s="26">
        <v>42067</v>
      </c>
      <c r="B672" s="27">
        <v>20.5</v>
      </c>
      <c r="C672" s="28">
        <v>188400</v>
      </c>
      <c r="D672" s="27">
        <v>15.3</v>
      </c>
      <c r="E672" s="54" t="s">
        <v>0</v>
      </c>
    </row>
    <row r="673" spans="1:5" ht="12" customHeight="1" x14ac:dyDescent="0.25">
      <c r="A673" s="26">
        <v>42067</v>
      </c>
      <c r="B673" s="27">
        <v>21</v>
      </c>
      <c r="C673" s="28">
        <v>191200</v>
      </c>
      <c r="D673" s="27">
        <v>15.3</v>
      </c>
      <c r="E673" s="54" t="s">
        <v>0</v>
      </c>
    </row>
    <row r="674" spans="1:5" ht="12" customHeight="1" x14ac:dyDescent="0.25">
      <c r="A674" s="26">
        <v>42067</v>
      </c>
      <c r="B674" s="27">
        <v>21.5</v>
      </c>
      <c r="C674" s="28">
        <v>190700</v>
      </c>
      <c r="D674" s="27">
        <v>15.3</v>
      </c>
      <c r="E674" s="54" t="s">
        <v>0</v>
      </c>
    </row>
    <row r="675" spans="1:5" ht="12" customHeight="1" x14ac:dyDescent="0.25">
      <c r="A675" s="26">
        <v>42067</v>
      </c>
      <c r="B675" s="27">
        <v>22</v>
      </c>
      <c r="C675" s="28">
        <v>191500</v>
      </c>
      <c r="D675" s="27">
        <v>15.3</v>
      </c>
      <c r="E675" s="54" t="s">
        <v>0</v>
      </c>
    </row>
    <row r="676" spans="1:5" ht="12" customHeight="1" x14ac:dyDescent="0.25">
      <c r="A676" s="26">
        <v>42067</v>
      </c>
      <c r="B676" s="27">
        <v>23</v>
      </c>
      <c r="C676" s="28">
        <v>192600</v>
      </c>
      <c r="D676" s="27">
        <v>15.3</v>
      </c>
      <c r="E676" s="54" t="s">
        <v>0</v>
      </c>
    </row>
    <row r="677" spans="1:5" ht="12" customHeight="1" x14ac:dyDescent="0.25">
      <c r="A677" s="26">
        <v>42067</v>
      </c>
      <c r="B677" s="27">
        <v>24</v>
      </c>
      <c r="C677" s="28">
        <v>195900</v>
      </c>
      <c r="D677" s="27">
        <v>15.3</v>
      </c>
      <c r="E677" s="54" t="s">
        <v>0</v>
      </c>
    </row>
    <row r="678" spans="1:5" ht="12" customHeight="1" x14ac:dyDescent="0.25">
      <c r="A678" s="26">
        <v>42067</v>
      </c>
      <c r="B678" s="27">
        <v>25</v>
      </c>
      <c r="C678" s="28">
        <v>197900</v>
      </c>
      <c r="D678" s="27">
        <v>15.3</v>
      </c>
      <c r="E678" s="54" t="s">
        <v>0</v>
      </c>
    </row>
    <row r="679" spans="1:5" ht="12" customHeight="1" x14ac:dyDescent="0.25">
      <c r="A679" s="26">
        <v>42067</v>
      </c>
      <c r="B679" s="27">
        <v>26</v>
      </c>
      <c r="C679" s="28">
        <v>202900</v>
      </c>
      <c r="D679" s="27">
        <v>15.2</v>
      </c>
      <c r="E679" s="54" t="s">
        <v>0</v>
      </c>
    </row>
    <row r="680" spans="1:5" ht="12" customHeight="1" x14ac:dyDescent="0.25">
      <c r="A680" s="26">
        <v>42067</v>
      </c>
      <c r="B680" s="27">
        <v>27</v>
      </c>
      <c r="C680" s="28">
        <v>207100</v>
      </c>
      <c r="D680" s="27">
        <v>15.2</v>
      </c>
      <c r="E680" s="54" t="s">
        <v>0</v>
      </c>
    </row>
    <row r="681" spans="1:5" ht="12" customHeight="1" x14ac:dyDescent="0.25">
      <c r="A681" s="26">
        <v>42067</v>
      </c>
      <c r="B681" s="27">
        <v>28</v>
      </c>
      <c r="C681" s="28">
        <v>210600</v>
      </c>
      <c r="D681" s="27">
        <v>15.2</v>
      </c>
      <c r="E681" s="54" t="s">
        <v>0</v>
      </c>
    </row>
    <row r="682" spans="1:5" ht="12" customHeight="1" x14ac:dyDescent="0.25">
      <c r="A682" s="26">
        <v>42067</v>
      </c>
      <c r="B682" s="27">
        <v>29</v>
      </c>
      <c r="C682" s="28">
        <v>212600</v>
      </c>
      <c r="D682" s="27">
        <v>15.2</v>
      </c>
      <c r="E682" s="54" t="s">
        <v>0</v>
      </c>
    </row>
    <row r="683" spans="1:5" ht="12" customHeight="1" x14ac:dyDescent="0.25">
      <c r="A683" s="26">
        <v>42067</v>
      </c>
      <c r="B683" s="27">
        <v>29.8</v>
      </c>
      <c r="C683" s="28">
        <v>140900</v>
      </c>
      <c r="D683" s="27">
        <v>15.2</v>
      </c>
      <c r="E683" s="54" t="s">
        <v>0</v>
      </c>
    </row>
    <row r="684" spans="1:5" ht="12" customHeight="1" x14ac:dyDescent="0.25">
      <c r="A684" s="26">
        <v>42129</v>
      </c>
      <c r="B684" s="27">
        <v>0.6</v>
      </c>
      <c r="C684" s="28">
        <v>74800</v>
      </c>
      <c r="D684" s="27">
        <v>15.5</v>
      </c>
      <c r="E684" s="54" t="s">
        <v>8</v>
      </c>
    </row>
    <row r="685" spans="1:5" ht="12" customHeight="1" x14ac:dyDescent="0.25">
      <c r="A685" s="26">
        <v>42129</v>
      </c>
      <c r="B685" s="27">
        <v>0.8</v>
      </c>
      <c r="C685" s="28">
        <v>78800</v>
      </c>
      <c r="D685" s="27">
        <v>15.5</v>
      </c>
      <c r="E685" s="54" t="s">
        <v>8</v>
      </c>
    </row>
    <row r="686" spans="1:5" ht="12" customHeight="1" x14ac:dyDescent="0.25">
      <c r="A686" s="26">
        <v>42129</v>
      </c>
      <c r="B686" s="27">
        <v>1</v>
      </c>
      <c r="C686" s="28">
        <v>79300</v>
      </c>
      <c r="D686" s="27">
        <v>15.5</v>
      </c>
      <c r="E686" s="54" t="s">
        <v>8</v>
      </c>
    </row>
    <row r="687" spans="1:5" ht="12" customHeight="1" x14ac:dyDescent="0.25">
      <c r="A687" s="26">
        <v>42129</v>
      </c>
      <c r="B687" s="27">
        <v>1.2</v>
      </c>
      <c r="C687" s="28">
        <v>80100</v>
      </c>
      <c r="D687" s="27">
        <v>15.5</v>
      </c>
      <c r="E687" s="54" t="s">
        <v>8</v>
      </c>
    </row>
    <row r="688" spans="1:5" ht="12" customHeight="1" x14ac:dyDescent="0.25">
      <c r="A688" s="26">
        <v>42129</v>
      </c>
      <c r="B688" s="27">
        <v>1.5</v>
      </c>
      <c r="C688" s="28">
        <v>81400</v>
      </c>
      <c r="D688" s="27">
        <v>15.5</v>
      </c>
      <c r="E688" s="54" t="s">
        <v>8</v>
      </c>
    </row>
    <row r="689" spans="1:5" ht="12" customHeight="1" x14ac:dyDescent="0.25">
      <c r="A689" s="26">
        <v>42129</v>
      </c>
      <c r="B689" s="27">
        <v>1.8</v>
      </c>
      <c r="C689" s="28">
        <v>82600</v>
      </c>
      <c r="D689" s="27">
        <v>15.5</v>
      </c>
      <c r="E689" s="54" t="s">
        <v>8</v>
      </c>
    </row>
    <row r="690" spans="1:5" ht="12" customHeight="1" x14ac:dyDescent="0.25">
      <c r="A690" s="26">
        <v>42129</v>
      </c>
      <c r="B690" s="27">
        <v>2</v>
      </c>
      <c r="C690" s="28">
        <v>82900</v>
      </c>
      <c r="D690" s="27">
        <v>15.5</v>
      </c>
      <c r="E690" s="54" t="s">
        <v>8</v>
      </c>
    </row>
    <row r="691" spans="1:5" ht="12" customHeight="1" x14ac:dyDescent="0.25">
      <c r="A691" s="26">
        <v>42129</v>
      </c>
      <c r="B691" s="27">
        <v>2.5</v>
      </c>
      <c r="C691" s="28">
        <v>83600</v>
      </c>
      <c r="D691" s="27">
        <v>15.5</v>
      </c>
      <c r="E691" s="54" t="s">
        <v>8</v>
      </c>
    </row>
    <row r="692" spans="1:5" ht="12" customHeight="1" x14ac:dyDescent="0.25">
      <c r="A692" s="26">
        <v>42129</v>
      </c>
      <c r="B692" s="27">
        <v>3</v>
      </c>
      <c r="C692" s="28">
        <v>86100</v>
      </c>
      <c r="D692" s="27">
        <v>15.5</v>
      </c>
      <c r="E692" s="54" t="s">
        <v>8</v>
      </c>
    </row>
    <row r="693" spans="1:5" ht="12" customHeight="1" x14ac:dyDescent="0.25">
      <c r="A693" s="26">
        <v>42129</v>
      </c>
      <c r="B693" s="27">
        <v>3.2</v>
      </c>
      <c r="C693" s="28">
        <v>92900</v>
      </c>
      <c r="D693" s="27">
        <v>15.5</v>
      </c>
      <c r="E693" s="54" t="s">
        <v>8</v>
      </c>
    </row>
    <row r="694" spans="1:5" ht="12" customHeight="1" x14ac:dyDescent="0.25">
      <c r="A694" s="26">
        <v>42129</v>
      </c>
      <c r="B694" s="27">
        <v>3.4</v>
      </c>
      <c r="C694" s="28">
        <v>93800</v>
      </c>
      <c r="D694" s="27">
        <v>15.5</v>
      </c>
      <c r="E694" s="54" t="s">
        <v>8</v>
      </c>
    </row>
    <row r="695" spans="1:5" ht="12" customHeight="1" x14ac:dyDescent="0.25">
      <c r="A695" s="26">
        <v>42129</v>
      </c>
      <c r="B695" s="27">
        <v>3.6</v>
      </c>
      <c r="C695" s="28">
        <v>95000</v>
      </c>
      <c r="D695" s="27">
        <v>15.5</v>
      </c>
      <c r="E695" s="54" t="s">
        <v>8</v>
      </c>
    </row>
    <row r="696" spans="1:5" ht="12" customHeight="1" x14ac:dyDescent="0.25">
      <c r="A696" s="26">
        <v>42129</v>
      </c>
      <c r="B696" s="27">
        <v>3.8</v>
      </c>
      <c r="C696" s="28">
        <v>98900</v>
      </c>
      <c r="D696" s="27">
        <v>15.5</v>
      </c>
      <c r="E696" s="54" t="s">
        <v>8</v>
      </c>
    </row>
    <row r="697" spans="1:5" ht="12" customHeight="1" x14ac:dyDescent="0.25">
      <c r="A697" s="26">
        <v>42129</v>
      </c>
      <c r="B697" s="27">
        <v>4</v>
      </c>
      <c r="C697" s="28">
        <v>103400</v>
      </c>
      <c r="D697" s="27">
        <v>15.5</v>
      </c>
      <c r="E697" s="54" t="s">
        <v>8</v>
      </c>
    </row>
    <row r="698" spans="1:5" ht="12" customHeight="1" x14ac:dyDescent="0.25">
      <c r="A698" s="26">
        <v>42129</v>
      </c>
      <c r="B698" s="27">
        <v>4.2</v>
      </c>
      <c r="C698" s="28">
        <v>105100</v>
      </c>
      <c r="D698" s="27">
        <v>15.5</v>
      </c>
      <c r="E698" s="54" t="s">
        <v>8</v>
      </c>
    </row>
    <row r="699" spans="1:5" ht="12" customHeight="1" x14ac:dyDescent="0.25">
      <c r="A699" s="26">
        <v>42129</v>
      </c>
      <c r="B699" s="27">
        <v>4.4000000000000004</v>
      </c>
      <c r="C699" s="28">
        <v>105600</v>
      </c>
      <c r="D699" s="27">
        <v>15.5</v>
      </c>
      <c r="E699" s="54" t="s">
        <v>8</v>
      </c>
    </row>
    <row r="700" spans="1:5" ht="12" customHeight="1" x14ac:dyDescent="0.25">
      <c r="A700" s="26">
        <v>42129</v>
      </c>
      <c r="B700" s="27">
        <v>4.5999999999999996</v>
      </c>
      <c r="C700" s="28">
        <v>106200</v>
      </c>
      <c r="D700" s="27">
        <v>15.5</v>
      </c>
      <c r="E700" s="54" t="s">
        <v>8</v>
      </c>
    </row>
    <row r="701" spans="1:5" ht="12" customHeight="1" x14ac:dyDescent="0.25">
      <c r="A701" s="26">
        <v>42129</v>
      </c>
      <c r="B701" s="27">
        <v>4.8</v>
      </c>
      <c r="C701" s="28">
        <v>106000</v>
      </c>
      <c r="D701" s="27">
        <v>15.5</v>
      </c>
      <c r="E701" s="54" t="s">
        <v>8</v>
      </c>
    </row>
    <row r="702" spans="1:5" ht="12" customHeight="1" x14ac:dyDescent="0.25">
      <c r="A702" s="26">
        <v>42129</v>
      </c>
      <c r="B702" s="27">
        <v>5</v>
      </c>
      <c r="C702" s="28">
        <v>106800</v>
      </c>
      <c r="D702" s="27">
        <v>15.5</v>
      </c>
      <c r="E702" s="54" t="s">
        <v>8</v>
      </c>
    </row>
    <row r="703" spans="1:5" ht="12" customHeight="1" x14ac:dyDescent="0.25">
      <c r="A703" s="26">
        <v>42129</v>
      </c>
      <c r="B703" s="27">
        <v>5.5</v>
      </c>
      <c r="C703" s="28">
        <v>109600</v>
      </c>
      <c r="D703" s="27">
        <v>15.5</v>
      </c>
      <c r="E703" s="54" t="s">
        <v>8</v>
      </c>
    </row>
    <row r="704" spans="1:5" ht="12" customHeight="1" x14ac:dyDescent="0.25">
      <c r="A704" s="26">
        <v>42129</v>
      </c>
      <c r="B704" s="27">
        <v>6</v>
      </c>
      <c r="C704" s="28">
        <v>113300</v>
      </c>
      <c r="D704" s="27">
        <v>15.3</v>
      </c>
      <c r="E704" s="54" t="s">
        <v>8</v>
      </c>
    </row>
    <row r="705" spans="1:5" ht="12" customHeight="1" x14ac:dyDescent="0.25">
      <c r="A705" s="26">
        <v>42129</v>
      </c>
      <c r="B705" s="27">
        <v>6.5</v>
      </c>
      <c r="C705" s="28">
        <v>113900</v>
      </c>
      <c r="D705" s="27">
        <v>15.3</v>
      </c>
      <c r="E705" s="54" t="s">
        <v>8</v>
      </c>
    </row>
    <row r="706" spans="1:5" ht="12" customHeight="1" x14ac:dyDescent="0.25">
      <c r="A706" s="26">
        <v>42129</v>
      </c>
      <c r="B706" s="27">
        <v>7</v>
      </c>
      <c r="C706" s="28">
        <v>114000</v>
      </c>
      <c r="D706" s="27">
        <v>15.3</v>
      </c>
      <c r="E706" s="54" t="s">
        <v>8</v>
      </c>
    </row>
    <row r="707" spans="1:5" ht="12" customHeight="1" x14ac:dyDescent="0.25">
      <c r="A707" s="26">
        <v>42129</v>
      </c>
      <c r="B707" s="27">
        <v>7.5</v>
      </c>
      <c r="C707" s="28">
        <v>118900</v>
      </c>
      <c r="D707" s="27">
        <v>15.3</v>
      </c>
      <c r="E707" s="54" t="s">
        <v>8</v>
      </c>
    </row>
    <row r="708" spans="1:5" ht="12" customHeight="1" x14ac:dyDescent="0.25">
      <c r="A708" s="26">
        <v>42129</v>
      </c>
      <c r="B708" s="27">
        <v>8</v>
      </c>
      <c r="C708" s="28">
        <v>121000</v>
      </c>
      <c r="D708" s="27">
        <v>15.3</v>
      </c>
      <c r="E708" s="54" t="s">
        <v>8</v>
      </c>
    </row>
    <row r="709" spans="1:5" ht="12" customHeight="1" x14ac:dyDescent="0.25">
      <c r="A709" s="26">
        <v>42129</v>
      </c>
      <c r="B709" s="27">
        <v>8.5</v>
      </c>
      <c r="C709" s="28">
        <v>122300</v>
      </c>
      <c r="D709" s="27">
        <v>15.3</v>
      </c>
      <c r="E709" s="54" t="s">
        <v>8</v>
      </c>
    </row>
    <row r="710" spans="1:5" ht="12" customHeight="1" x14ac:dyDescent="0.25">
      <c r="A710" s="26">
        <v>42129</v>
      </c>
      <c r="B710" s="27">
        <v>9</v>
      </c>
      <c r="C710" s="28">
        <v>122500</v>
      </c>
      <c r="D710" s="27">
        <v>15.3</v>
      </c>
      <c r="E710" s="54" t="s">
        <v>8</v>
      </c>
    </row>
    <row r="711" spans="1:5" ht="12" customHeight="1" x14ac:dyDescent="0.25">
      <c r="A711" s="26">
        <v>42129</v>
      </c>
      <c r="B711" s="27">
        <v>9.5</v>
      </c>
      <c r="C711" s="28">
        <v>125900</v>
      </c>
      <c r="D711" s="27">
        <v>15.3</v>
      </c>
      <c r="E711" s="54" t="s">
        <v>8</v>
      </c>
    </row>
    <row r="712" spans="1:5" ht="12" customHeight="1" x14ac:dyDescent="0.25">
      <c r="A712" s="26">
        <v>42129</v>
      </c>
      <c r="B712" s="27">
        <v>10</v>
      </c>
      <c r="C712" s="28">
        <v>126500</v>
      </c>
      <c r="D712" s="27">
        <v>15.3</v>
      </c>
      <c r="E712" s="54" t="s">
        <v>8</v>
      </c>
    </row>
    <row r="713" spans="1:5" ht="12" customHeight="1" x14ac:dyDescent="0.25">
      <c r="A713" s="26">
        <v>42129</v>
      </c>
      <c r="B713" s="27">
        <v>11</v>
      </c>
      <c r="C713" s="28">
        <v>130100</v>
      </c>
      <c r="D713" s="27">
        <v>15.3</v>
      </c>
      <c r="E713" s="54" t="s">
        <v>8</v>
      </c>
    </row>
    <row r="714" spans="1:5" ht="12" customHeight="1" x14ac:dyDescent="0.25">
      <c r="A714" s="26">
        <v>42129</v>
      </c>
      <c r="B714" s="27">
        <v>11.2</v>
      </c>
      <c r="C714" s="28">
        <v>154900</v>
      </c>
      <c r="D714" s="27">
        <v>15.3</v>
      </c>
      <c r="E714" s="54" t="s">
        <v>8</v>
      </c>
    </row>
    <row r="715" spans="1:5" ht="12" customHeight="1" x14ac:dyDescent="0.25">
      <c r="A715" s="26">
        <v>42129</v>
      </c>
      <c r="B715" s="27">
        <v>11.4</v>
      </c>
      <c r="C715" s="28">
        <v>171900</v>
      </c>
      <c r="D715" s="27">
        <v>15.2</v>
      </c>
      <c r="E715" s="54" t="s">
        <v>8</v>
      </c>
    </row>
    <row r="716" spans="1:5" ht="12" customHeight="1" x14ac:dyDescent="0.25">
      <c r="A716" s="26">
        <v>42129</v>
      </c>
      <c r="B716" s="27">
        <v>11.6</v>
      </c>
      <c r="C716" s="28">
        <v>209000</v>
      </c>
      <c r="D716" s="27">
        <v>15.1</v>
      </c>
      <c r="E716" s="54" t="s">
        <v>8</v>
      </c>
    </row>
    <row r="717" spans="1:5" ht="12" customHeight="1" x14ac:dyDescent="0.25">
      <c r="A717" s="26">
        <v>42129</v>
      </c>
      <c r="B717" s="27">
        <v>11.8</v>
      </c>
      <c r="C717" s="28">
        <v>359500</v>
      </c>
      <c r="D717" s="27">
        <v>15.1</v>
      </c>
      <c r="E717" s="54" t="s">
        <v>8</v>
      </c>
    </row>
    <row r="718" spans="1:5" ht="12" customHeight="1" x14ac:dyDescent="0.25">
      <c r="A718" s="26">
        <v>42129</v>
      </c>
      <c r="B718" s="27">
        <v>12</v>
      </c>
      <c r="C718" s="28">
        <v>359000</v>
      </c>
      <c r="D718" s="27">
        <v>15</v>
      </c>
      <c r="E718" s="54" t="s">
        <v>8</v>
      </c>
    </row>
    <row r="719" spans="1:5" ht="12" customHeight="1" x14ac:dyDescent="0.25">
      <c r="A719" s="26">
        <v>42129</v>
      </c>
      <c r="B719" s="27">
        <v>13</v>
      </c>
      <c r="C719" s="28">
        <v>355000</v>
      </c>
      <c r="D719" s="27">
        <v>15.5</v>
      </c>
      <c r="E719" s="54" t="s">
        <v>8</v>
      </c>
    </row>
    <row r="720" spans="1:5" ht="12" customHeight="1" x14ac:dyDescent="0.25">
      <c r="A720" s="26">
        <v>42129</v>
      </c>
      <c r="B720" s="27">
        <v>14</v>
      </c>
      <c r="C720" s="28">
        <v>352500</v>
      </c>
      <c r="D720" s="27">
        <v>15.5</v>
      </c>
      <c r="E720" s="54" t="s">
        <v>8</v>
      </c>
    </row>
    <row r="721" spans="1:5" ht="12" customHeight="1" x14ac:dyDescent="0.25">
      <c r="A721" s="26">
        <v>42129</v>
      </c>
      <c r="B721" s="27">
        <v>15</v>
      </c>
      <c r="C721" s="28">
        <v>354900</v>
      </c>
      <c r="D721" s="27">
        <v>15.5</v>
      </c>
      <c r="E721" s="54" t="s">
        <v>8</v>
      </c>
    </row>
    <row r="722" spans="1:5" ht="12" customHeight="1" x14ac:dyDescent="0.25">
      <c r="A722" s="26">
        <v>42129</v>
      </c>
      <c r="B722" s="27">
        <v>17</v>
      </c>
      <c r="C722" s="28">
        <v>353100</v>
      </c>
      <c r="D722" s="27">
        <v>15.5</v>
      </c>
      <c r="E722" s="54" t="s">
        <v>8</v>
      </c>
    </row>
    <row r="723" spans="1:5" ht="12" customHeight="1" x14ac:dyDescent="0.25">
      <c r="A723" s="26">
        <v>42129</v>
      </c>
      <c r="B723" s="27">
        <v>19</v>
      </c>
      <c r="C723" s="28">
        <v>351100</v>
      </c>
      <c r="D723" s="27">
        <v>15.5</v>
      </c>
      <c r="E723" s="54" t="s">
        <v>8</v>
      </c>
    </row>
    <row r="724" spans="1:5" ht="12" customHeight="1" x14ac:dyDescent="0.25">
      <c r="A724" s="26">
        <v>42129</v>
      </c>
      <c r="B724" s="27">
        <v>21</v>
      </c>
      <c r="C724" s="28">
        <v>350100</v>
      </c>
      <c r="D724" s="27">
        <v>15.3</v>
      </c>
      <c r="E724" s="54" t="s">
        <v>8</v>
      </c>
    </row>
    <row r="725" spans="1:5" ht="12" customHeight="1" x14ac:dyDescent="0.25">
      <c r="A725" s="26">
        <v>42129</v>
      </c>
      <c r="B725" s="27">
        <v>23</v>
      </c>
      <c r="C725" s="28">
        <v>351100</v>
      </c>
      <c r="D725" s="27">
        <v>15.3</v>
      </c>
      <c r="E725" s="54" t="s">
        <v>8</v>
      </c>
    </row>
    <row r="726" spans="1:5" ht="12" customHeight="1" x14ac:dyDescent="0.25">
      <c r="A726" s="26">
        <v>42129</v>
      </c>
      <c r="B726" s="27">
        <v>25</v>
      </c>
      <c r="C726" s="28">
        <v>350100</v>
      </c>
      <c r="D726" s="27">
        <v>15.3</v>
      </c>
      <c r="E726" s="54" t="s">
        <v>8</v>
      </c>
    </row>
    <row r="727" spans="1:5" ht="12" customHeight="1" x14ac:dyDescent="0.25">
      <c r="A727" s="26">
        <v>42129</v>
      </c>
      <c r="B727" s="27">
        <v>27</v>
      </c>
      <c r="C727" s="28">
        <v>349600</v>
      </c>
      <c r="D727" s="27">
        <v>15.3</v>
      </c>
      <c r="E727" s="54" t="s">
        <v>8</v>
      </c>
    </row>
    <row r="728" spans="1:5" ht="12" customHeight="1" x14ac:dyDescent="0.25">
      <c r="A728" s="26">
        <v>42129</v>
      </c>
      <c r="B728" s="27">
        <v>29</v>
      </c>
      <c r="C728" s="28">
        <v>349900</v>
      </c>
      <c r="D728" s="27">
        <v>15.3</v>
      </c>
      <c r="E728" s="54" t="s">
        <v>8</v>
      </c>
    </row>
    <row r="729" spans="1:5" ht="12" customHeight="1" x14ac:dyDescent="0.25">
      <c r="A729" s="26">
        <v>42129</v>
      </c>
      <c r="B729" s="27">
        <v>29.8</v>
      </c>
      <c r="C729" s="28">
        <v>212200</v>
      </c>
      <c r="D729" s="27">
        <v>15.3</v>
      </c>
      <c r="E729" s="54" t="s">
        <v>8</v>
      </c>
    </row>
    <row r="730" spans="1:5" ht="12" customHeight="1" x14ac:dyDescent="0.25">
      <c r="A730" s="26">
        <v>42157</v>
      </c>
      <c r="B730" s="27">
        <v>0.6</v>
      </c>
      <c r="C730" s="28">
        <v>61200</v>
      </c>
      <c r="D730" s="27">
        <v>15.3</v>
      </c>
      <c r="E730" s="54" t="s">
        <v>8</v>
      </c>
    </row>
    <row r="731" spans="1:5" ht="12" customHeight="1" x14ac:dyDescent="0.25">
      <c r="A731" s="26">
        <v>42157</v>
      </c>
      <c r="B731" s="27">
        <v>1</v>
      </c>
      <c r="C731" s="28">
        <v>61600</v>
      </c>
      <c r="D731" s="27">
        <v>15.5</v>
      </c>
      <c r="E731" s="54" t="s">
        <v>8</v>
      </c>
    </row>
    <row r="732" spans="1:5" ht="12" customHeight="1" x14ac:dyDescent="0.25">
      <c r="A732" s="26">
        <v>42157</v>
      </c>
      <c r="B732" s="27">
        <v>1.2</v>
      </c>
      <c r="C732" s="28">
        <v>61700</v>
      </c>
      <c r="D732" s="27">
        <v>15.5</v>
      </c>
      <c r="E732" s="54" t="s">
        <v>8</v>
      </c>
    </row>
    <row r="733" spans="1:5" ht="12" customHeight="1" x14ac:dyDescent="0.25">
      <c r="A733" s="26">
        <v>42157</v>
      </c>
      <c r="B733" s="27">
        <v>1.4</v>
      </c>
      <c r="C733" s="28">
        <v>61900</v>
      </c>
      <c r="D733" s="27">
        <v>15.5</v>
      </c>
      <c r="E733" s="54" t="s">
        <v>8</v>
      </c>
    </row>
    <row r="734" spans="1:5" ht="12" customHeight="1" x14ac:dyDescent="0.25">
      <c r="A734" s="26">
        <v>42157</v>
      </c>
      <c r="B734" s="27">
        <v>1.6</v>
      </c>
      <c r="C734" s="28">
        <v>62100</v>
      </c>
      <c r="D734" s="27">
        <v>15.5</v>
      </c>
      <c r="E734" s="54" t="s">
        <v>8</v>
      </c>
    </row>
    <row r="735" spans="1:5" ht="12" customHeight="1" x14ac:dyDescent="0.25">
      <c r="A735" s="26">
        <v>42157</v>
      </c>
      <c r="B735" s="27">
        <v>1.8</v>
      </c>
      <c r="C735" s="28">
        <v>62300</v>
      </c>
      <c r="D735" s="27">
        <v>15.5</v>
      </c>
      <c r="E735" s="54" t="s">
        <v>8</v>
      </c>
    </row>
    <row r="736" spans="1:5" ht="12" customHeight="1" x14ac:dyDescent="0.25">
      <c r="A736" s="26">
        <v>42157</v>
      </c>
      <c r="B736" s="27">
        <v>2</v>
      </c>
      <c r="C736" s="28">
        <v>65300</v>
      </c>
      <c r="D736" s="27">
        <v>15.5</v>
      </c>
      <c r="E736" s="54" t="s">
        <v>8</v>
      </c>
    </row>
    <row r="737" spans="1:5" ht="12" customHeight="1" x14ac:dyDescent="0.25">
      <c r="A737" s="26">
        <v>42157</v>
      </c>
      <c r="B737" s="27">
        <v>2.5</v>
      </c>
      <c r="C737" s="28">
        <v>65800</v>
      </c>
      <c r="D737" s="27">
        <v>15.5</v>
      </c>
      <c r="E737" s="54" t="s">
        <v>8</v>
      </c>
    </row>
    <row r="738" spans="1:5" ht="12" customHeight="1" x14ac:dyDescent="0.25">
      <c r="A738" s="26">
        <v>42157</v>
      </c>
      <c r="B738" s="27">
        <v>3</v>
      </c>
      <c r="C738" s="28">
        <v>67300</v>
      </c>
      <c r="D738" s="27">
        <v>15.5</v>
      </c>
      <c r="E738" s="54" t="s">
        <v>8</v>
      </c>
    </row>
    <row r="739" spans="1:5" ht="12" customHeight="1" x14ac:dyDescent="0.25">
      <c r="A739" s="26">
        <v>42157</v>
      </c>
      <c r="B739" s="27">
        <v>3.2</v>
      </c>
      <c r="C739" s="28">
        <v>69300</v>
      </c>
      <c r="D739" s="27">
        <v>15.5</v>
      </c>
      <c r="E739" s="54" t="s">
        <v>8</v>
      </c>
    </row>
    <row r="740" spans="1:5" ht="12" customHeight="1" x14ac:dyDescent="0.25">
      <c r="A740" s="26">
        <v>42157</v>
      </c>
      <c r="B740" s="27">
        <v>3.4</v>
      </c>
      <c r="C740" s="28">
        <v>71400</v>
      </c>
      <c r="D740" s="27">
        <v>15.5</v>
      </c>
      <c r="E740" s="54" t="s">
        <v>8</v>
      </c>
    </row>
    <row r="741" spans="1:5" ht="12" customHeight="1" x14ac:dyDescent="0.25">
      <c r="A741" s="26">
        <v>42157</v>
      </c>
      <c r="B741" s="27">
        <v>3.6</v>
      </c>
      <c r="C741" s="28">
        <v>71700</v>
      </c>
      <c r="D741" s="27">
        <v>15.5</v>
      </c>
      <c r="E741" s="54" t="s">
        <v>8</v>
      </c>
    </row>
    <row r="742" spans="1:5" ht="12" customHeight="1" x14ac:dyDescent="0.25">
      <c r="A742" s="26">
        <v>42157</v>
      </c>
      <c r="B742" s="27">
        <v>3.8</v>
      </c>
      <c r="C742" s="28">
        <v>73100</v>
      </c>
      <c r="D742" s="27">
        <v>15.5</v>
      </c>
      <c r="E742" s="54" t="s">
        <v>8</v>
      </c>
    </row>
    <row r="743" spans="1:5" ht="12" customHeight="1" x14ac:dyDescent="0.25">
      <c r="A743" s="26">
        <v>42157</v>
      </c>
      <c r="B743" s="27">
        <v>4</v>
      </c>
      <c r="C743" s="28">
        <v>75300</v>
      </c>
      <c r="D743" s="27">
        <v>15.5</v>
      </c>
      <c r="E743" s="54" t="s">
        <v>8</v>
      </c>
    </row>
    <row r="744" spans="1:5" ht="12" customHeight="1" x14ac:dyDescent="0.25">
      <c r="A744" s="26">
        <v>42157</v>
      </c>
      <c r="B744" s="27">
        <v>4.2</v>
      </c>
      <c r="C744" s="28">
        <v>75500</v>
      </c>
      <c r="D744" s="27">
        <v>15.5</v>
      </c>
      <c r="E744" s="54" t="s">
        <v>8</v>
      </c>
    </row>
    <row r="745" spans="1:5" ht="12" customHeight="1" x14ac:dyDescent="0.25">
      <c r="A745" s="26">
        <v>42157</v>
      </c>
      <c r="B745" s="27">
        <v>4.4000000000000004</v>
      </c>
      <c r="C745" s="28">
        <v>75900</v>
      </c>
      <c r="D745" s="27">
        <v>15.5</v>
      </c>
      <c r="E745" s="54" t="s">
        <v>8</v>
      </c>
    </row>
    <row r="746" spans="1:5" ht="12" customHeight="1" x14ac:dyDescent="0.25">
      <c r="A746" s="26">
        <v>42157</v>
      </c>
      <c r="B746" s="27">
        <v>4.5999999999999996</v>
      </c>
      <c r="C746" s="28">
        <v>77000</v>
      </c>
      <c r="D746" s="27">
        <v>15.5</v>
      </c>
      <c r="E746" s="54" t="s">
        <v>8</v>
      </c>
    </row>
    <row r="747" spans="1:5" ht="12" customHeight="1" x14ac:dyDescent="0.25">
      <c r="A747" s="26">
        <v>42157</v>
      </c>
      <c r="B747" s="27">
        <v>4.8</v>
      </c>
      <c r="C747" s="28">
        <v>76600</v>
      </c>
      <c r="D747" s="27">
        <v>15.5</v>
      </c>
      <c r="E747" s="54" t="s">
        <v>8</v>
      </c>
    </row>
    <row r="748" spans="1:5" ht="12" customHeight="1" x14ac:dyDescent="0.25">
      <c r="A748" s="26">
        <v>42157</v>
      </c>
      <c r="B748" s="27">
        <v>5</v>
      </c>
      <c r="C748" s="28">
        <v>81000</v>
      </c>
      <c r="D748" s="27">
        <v>15.5</v>
      </c>
      <c r="E748" s="54" t="s">
        <v>8</v>
      </c>
    </row>
    <row r="749" spans="1:5" ht="12" customHeight="1" x14ac:dyDescent="0.25">
      <c r="A749" s="26">
        <v>42157</v>
      </c>
      <c r="B749" s="27">
        <v>5.5</v>
      </c>
      <c r="C749" s="28">
        <v>83400</v>
      </c>
      <c r="D749" s="27">
        <v>15.3</v>
      </c>
      <c r="E749" s="54" t="s">
        <v>8</v>
      </c>
    </row>
    <row r="750" spans="1:5" ht="12" customHeight="1" x14ac:dyDescent="0.25">
      <c r="A750" s="26">
        <v>42157</v>
      </c>
      <c r="B750" s="27">
        <v>6</v>
      </c>
      <c r="C750" s="28">
        <v>84900</v>
      </c>
      <c r="D750" s="27">
        <v>15.3</v>
      </c>
      <c r="E750" s="54" t="s">
        <v>8</v>
      </c>
    </row>
    <row r="751" spans="1:5" ht="12" customHeight="1" x14ac:dyDescent="0.25">
      <c r="A751" s="26">
        <v>42157</v>
      </c>
      <c r="B751" s="27">
        <v>6.5</v>
      </c>
      <c r="C751" s="28">
        <v>85200</v>
      </c>
      <c r="D751" s="27">
        <v>15.3</v>
      </c>
      <c r="E751" s="54" t="s">
        <v>8</v>
      </c>
    </row>
    <row r="752" spans="1:5" ht="12" customHeight="1" x14ac:dyDescent="0.25">
      <c r="A752" s="26">
        <v>42157</v>
      </c>
      <c r="B752" s="27">
        <v>7</v>
      </c>
      <c r="C752" s="28">
        <v>83300</v>
      </c>
      <c r="D752" s="27">
        <v>15.3</v>
      </c>
      <c r="E752" s="54" t="s">
        <v>8</v>
      </c>
    </row>
    <row r="753" spans="1:5" ht="12" customHeight="1" x14ac:dyDescent="0.25">
      <c r="A753" s="26">
        <v>42157</v>
      </c>
      <c r="B753" s="27">
        <v>7.5</v>
      </c>
      <c r="C753" s="28">
        <v>85000</v>
      </c>
      <c r="D753" s="27">
        <v>15.3</v>
      </c>
      <c r="E753" s="54" t="s">
        <v>8</v>
      </c>
    </row>
    <row r="754" spans="1:5" ht="12" customHeight="1" x14ac:dyDescent="0.25">
      <c r="A754" s="26">
        <v>42157</v>
      </c>
      <c r="B754" s="27">
        <v>8</v>
      </c>
      <c r="C754" s="28">
        <v>86700</v>
      </c>
      <c r="D754" s="27">
        <v>15.3</v>
      </c>
      <c r="E754" s="54" t="s">
        <v>8</v>
      </c>
    </row>
    <row r="755" spans="1:5" ht="12" customHeight="1" x14ac:dyDescent="0.25">
      <c r="A755" s="26">
        <v>42157</v>
      </c>
      <c r="B755" s="27">
        <v>8.5</v>
      </c>
      <c r="C755" s="28">
        <v>88200</v>
      </c>
      <c r="D755" s="27">
        <v>15.3</v>
      </c>
      <c r="E755" s="54" t="s">
        <v>8</v>
      </c>
    </row>
    <row r="756" spans="1:5" ht="12" customHeight="1" x14ac:dyDescent="0.25">
      <c r="A756" s="26">
        <v>42157</v>
      </c>
      <c r="B756" s="27">
        <v>9</v>
      </c>
      <c r="C756" s="28">
        <v>89200</v>
      </c>
      <c r="D756" s="27">
        <v>15.3</v>
      </c>
      <c r="E756" s="54" t="s">
        <v>8</v>
      </c>
    </row>
    <row r="757" spans="1:5" ht="12" customHeight="1" x14ac:dyDescent="0.25">
      <c r="A757" s="26">
        <v>42157</v>
      </c>
      <c r="B757" s="27">
        <v>9.5</v>
      </c>
      <c r="C757" s="28">
        <v>86100</v>
      </c>
      <c r="D757" s="27">
        <v>15.3</v>
      </c>
      <c r="E757" s="54" t="s">
        <v>8</v>
      </c>
    </row>
    <row r="758" spans="1:5" ht="12" customHeight="1" x14ac:dyDescent="0.25">
      <c r="A758" s="26">
        <v>42157</v>
      </c>
      <c r="B758" s="27">
        <v>10</v>
      </c>
      <c r="C758" s="28">
        <v>88300</v>
      </c>
      <c r="D758" s="27">
        <v>15.3</v>
      </c>
      <c r="E758" s="54" t="s">
        <v>8</v>
      </c>
    </row>
    <row r="759" spans="1:5" ht="12" customHeight="1" x14ac:dyDescent="0.25">
      <c r="A759" s="26">
        <v>42157</v>
      </c>
      <c r="B759" s="27">
        <v>10.5</v>
      </c>
      <c r="C759" s="28">
        <v>92100</v>
      </c>
      <c r="D759" s="27">
        <v>15.3</v>
      </c>
      <c r="E759" s="54" t="s">
        <v>8</v>
      </c>
    </row>
    <row r="760" spans="1:5" ht="12" customHeight="1" x14ac:dyDescent="0.25">
      <c r="A760" s="26">
        <v>42157</v>
      </c>
      <c r="B760" s="27">
        <v>11</v>
      </c>
      <c r="C760" s="28">
        <v>93900</v>
      </c>
      <c r="D760" s="27">
        <v>15.3</v>
      </c>
      <c r="E760" s="54" t="s">
        <v>8</v>
      </c>
    </row>
    <row r="761" spans="1:5" ht="12" customHeight="1" x14ac:dyDescent="0.25">
      <c r="A761" s="26">
        <v>42157</v>
      </c>
      <c r="B761" s="27">
        <v>11.2</v>
      </c>
      <c r="C761" s="28">
        <v>91500</v>
      </c>
      <c r="D761" s="27">
        <v>15.3</v>
      </c>
      <c r="E761" s="54" t="s">
        <v>8</v>
      </c>
    </row>
    <row r="762" spans="1:5" ht="12" customHeight="1" x14ac:dyDescent="0.25">
      <c r="A762" s="26">
        <v>42157</v>
      </c>
      <c r="B762" s="27">
        <v>11.4</v>
      </c>
      <c r="C762" s="28">
        <v>106400</v>
      </c>
      <c r="D762" s="27">
        <v>15.2</v>
      </c>
      <c r="E762" s="54" t="s">
        <v>8</v>
      </c>
    </row>
    <row r="763" spans="1:5" ht="12" customHeight="1" x14ac:dyDescent="0.25">
      <c r="A763" s="26">
        <v>42157</v>
      </c>
      <c r="B763" s="27">
        <v>11.6</v>
      </c>
      <c r="C763" s="28">
        <v>142700</v>
      </c>
      <c r="D763" s="27">
        <v>15.1</v>
      </c>
      <c r="E763" s="54" t="s">
        <v>8</v>
      </c>
    </row>
    <row r="764" spans="1:5" ht="12" customHeight="1" x14ac:dyDescent="0.25">
      <c r="A764" s="26">
        <v>42157</v>
      </c>
      <c r="B764" s="27">
        <v>11.8</v>
      </c>
      <c r="C764" s="28">
        <v>200900</v>
      </c>
      <c r="D764" s="27">
        <v>15.1</v>
      </c>
      <c r="E764" s="54" t="s">
        <v>8</v>
      </c>
    </row>
    <row r="765" spans="1:5" ht="12" customHeight="1" x14ac:dyDescent="0.25">
      <c r="A765" s="26">
        <v>42157</v>
      </c>
      <c r="B765" s="27">
        <v>12</v>
      </c>
      <c r="C765" s="28">
        <v>245900</v>
      </c>
      <c r="D765" s="27">
        <v>15.3</v>
      </c>
      <c r="E765" s="54" t="s">
        <v>8</v>
      </c>
    </row>
    <row r="766" spans="1:5" ht="12" customHeight="1" x14ac:dyDescent="0.25">
      <c r="A766" s="26">
        <v>42157</v>
      </c>
      <c r="B766" s="27">
        <v>12.5</v>
      </c>
      <c r="C766" s="28">
        <v>245700</v>
      </c>
      <c r="D766" s="27">
        <v>15.3</v>
      </c>
      <c r="E766" s="54" t="s">
        <v>8</v>
      </c>
    </row>
    <row r="767" spans="1:5" ht="12" customHeight="1" x14ac:dyDescent="0.25">
      <c r="A767" s="26">
        <v>42157</v>
      </c>
      <c r="B767" s="27">
        <v>13</v>
      </c>
      <c r="C767" s="28">
        <v>245500</v>
      </c>
      <c r="D767" s="27">
        <v>15.5</v>
      </c>
      <c r="E767" s="54" t="s">
        <v>8</v>
      </c>
    </row>
    <row r="768" spans="1:5" ht="12" customHeight="1" x14ac:dyDescent="0.25">
      <c r="A768" s="26">
        <v>42157</v>
      </c>
      <c r="B768" s="27">
        <v>14</v>
      </c>
      <c r="C768" s="28">
        <v>245300</v>
      </c>
      <c r="D768" s="27">
        <v>15.5</v>
      </c>
      <c r="E768" s="54" t="s">
        <v>8</v>
      </c>
    </row>
    <row r="769" spans="1:5" ht="12" customHeight="1" x14ac:dyDescent="0.25">
      <c r="A769" s="26">
        <v>42157</v>
      </c>
      <c r="B769" s="27">
        <v>16</v>
      </c>
      <c r="C769" s="28">
        <v>245300</v>
      </c>
      <c r="D769" s="27">
        <v>15.5</v>
      </c>
      <c r="E769" s="54" t="s">
        <v>8</v>
      </c>
    </row>
    <row r="770" spans="1:5" ht="12" customHeight="1" x14ac:dyDescent="0.25">
      <c r="A770" s="26">
        <v>42157</v>
      </c>
      <c r="B770" s="27">
        <v>18</v>
      </c>
      <c r="C770" s="28">
        <v>244600</v>
      </c>
      <c r="D770" s="27">
        <v>15.5</v>
      </c>
      <c r="E770" s="54" t="s">
        <v>8</v>
      </c>
    </row>
    <row r="771" spans="1:5" ht="12" customHeight="1" x14ac:dyDescent="0.25">
      <c r="A771" s="26">
        <v>42157</v>
      </c>
      <c r="B771" s="27">
        <v>20</v>
      </c>
      <c r="C771" s="28">
        <v>244300</v>
      </c>
      <c r="D771" s="27">
        <v>15.5</v>
      </c>
      <c r="E771" s="54" t="s">
        <v>8</v>
      </c>
    </row>
    <row r="772" spans="1:5" ht="12" customHeight="1" x14ac:dyDescent="0.25">
      <c r="A772" s="26">
        <v>42157</v>
      </c>
      <c r="B772" s="27">
        <v>22</v>
      </c>
      <c r="C772" s="28">
        <v>244800</v>
      </c>
      <c r="D772" s="27">
        <v>15.3</v>
      </c>
      <c r="E772" s="54" t="s">
        <v>8</v>
      </c>
    </row>
    <row r="773" spans="1:5" ht="12" customHeight="1" x14ac:dyDescent="0.25">
      <c r="A773" s="26">
        <v>42157</v>
      </c>
      <c r="B773" s="27">
        <v>24</v>
      </c>
      <c r="C773" s="28">
        <v>244500</v>
      </c>
      <c r="D773" s="27">
        <v>15.3</v>
      </c>
      <c r="E773" s="54" t="s">
        <v>8</v>
      </c>
    </row>
    <row r="774" spans="1:5" ht="12" customHeight="1" x14ac:dyDescent="0.25">
      <c r="A774" s="26">
        <v>42157</v>
      </c>
      <c r="B774" s="27">
        <v>26</v>
      </c>
      <c r="C774" s="28">
        <v>244300</v>
      </c>
      <c r="D774" s="27">
        <v>15.3</v>
      </c>
      <c r="E774" s="54" t="s">
        <v>8</v>
      </c>
    </row>
    <row r="775" spans="1:5" ht="12" customHeight="1" x14ac:dyDescent="0.25">
      <c r="A775" s="26">
        <v>42157</v>
      </c>
      <c r="B775" s="27">
        <v>28</v>
      </c>
      <c r="C775" s="28">
        <v>243800</v>
      </c>
      <c r="D775" s="27">
        <v>15.3</v>
      </c>
      <c r="E775" s="54" t="s">
        <v>8</v>
      </c>
    </row>
    <row r="776" spans="1:5" ht="12" customHeight="1" x14ac:dyDescent="0.25">
      <c r="A776" s="26">
        <v>42157</v>
      </c>
      <c r="B776" s="27">
        <v>29.8</v>
      </c>
      <c r="C776" s="28">
        <v>156200</v>
      </c>
      <c r="D776" s="27">
        <v>15.3</v>
      </c>
      <c r="E776" s="54" t="s">
        <v>8</v>
      </c>
    </row>
    <row r="777" spans="1:5" ht="12" customHeight="1" x14ac:dyDescent="0.25">
      <c r="A777" s="26">
        <v>42192</v>
      </c>
      <c r="B777" s="27">
        <v>0.6</v>
      </c>
      <c r="C777" s="28">
        <v>60300</v>
      </c>
      <c r="D777" s="27">
        <v>15</v>
      </c>
      <c r="E777" s="54" t="s">
        <v>0</v>
      </c>
    </row>
    <row r="778" spans="1:5" ht="12" customHeight="1" x14ac:dyDescent="0.25">
      <c r="A778" s="26">
        <v>42192</v>
      </c>
      <c r="B778" s="27">
        <v>1</v>
      </c>
      <c r="C778" s="28">
        <v>62200</v>
      </c>
      <c r="D778" s="27">
        <v>15.3</v>
      </c>
      <c r="E778" s="54" t="s">
        <v>0</v>
      </c>
    </row>
    <row r="779" spans="1:5" ht="12" customHeight="1" x14ac:dyDescent="0.25">
      <c r="A779" s="26">
        <v>42192</v>
      </c>
      <c r="B779" s="27">
        <v>2</v>
      </c>
      <c r="C779" s="28">
        <v>64400</v>
      </c>
      <c r="D779" s="27">
        <v>15.5</v>
      </c>
      <c r="E779" s="54" t="s">
        <v>0</v>
      </c>
    </row>
    <row r="780" spans="1:5" ht="12" customHeight="1" x14ac:dyDescent="0.25">
      <c r="A780" s="26">
        <v>42192</v>
      </c>
      <c r="B780" s="27">
        <v>3</v>
      </c>
      <c r="C780" s="28">
        <v>67900</v>
      </c>
      <c r="D780" s="27">
        <v>15.5</v>
      </c>
      <c r="E780" s="54" t="s">
        <v>0</v>
      </c>
    </row>
    <row r="781" spans="1:5" ht="12" customHeight="1" x14ac:dyDescent="0.25">
      <c r="A781" s="26">
        <v>42192</v>
      </c>
      <c r="B781" s="27">
        <v>4</v>
      </c>
      <c r="C781" s="28">
        <v>77200</v>
      </c>
      <c r="D781" s="27">
        <v>15.3</v>
      </c>
      <c r="E781" s="54" t="s">
        <v>0</v>
      </c>
    </row>
    <row r="782" spans="1:5" ht="12" customHeight="1" x14ac:dyDescent="0.25">
      <c r="A782" s="26">
        <v>42192</v>
      </c>
      <c r="B782" s="27">
        <v>4.5</v>
      </c>
      <c r="C782" s="28">
        <v>79900</v>
      </c>
      <c r="D782" s="27">
        <v>15.3</v>
      </c>
      <c r="E782" s="54" t="s">
        <v>0</v>
      </c>
    </row>
    <row r="783" spans="1:5" ht="12" customHeight="1" x14ac:dyDescent="0.25">
      <c r="A783" s="26">
        <v>42192</v>
      </c>
      <c r="B783" s="27">
        <v>5</v>
      </c>
      <c r="C783" s="28">
        <v>85600</v>
      </c>
      <c r="D783" s="27">
        <v>15.3</v>
      </c>
      <c r="E783" s="54" t="s">
        <v>0</v>
      </c>
    </row>
    <row r="784" spans="1:5" ht="12" customHeight="1" x14ac:dyDescent="0.25">
      <c r="A784" s="26">
        <v>42192</v>
      </c>
      <c r="B784" s="27">
        <v>5.5</v>
      </c>
      <c r="C784" s="28">
        <v>84800</v>
      </c>
      <c r="D784" s="27">
        <v>15.3</v>
      </c>
      <c r="E784" s="54" t="s">
        <v>0</v>
      </c>
    </row>
    <row r="785" spans="1:5" ht="12" customHeight="1" x14ac:dyDescent="0.25">
      <c r="A785" s="26">
        <v>42192</v>
      </c>
      <c r="B785" s="27">
        <v>6</v>
      </c>
      <c r="C785" s="28">
        <v>91000</v>
      </c>
      <c r="D785" s="27">
        <v>15.3</v>
      </c>
      <c r="E785" s="54" t="s">
        <v>0</v>
      </c>
    </row>
    <row r="786" spans="1:5" ht="12" customHeight="1" x14ac:dyDescent="0.25">
      <c r="A786" s="26">
        <v>42192</v>
      </c>
      <c r="B786" s="27">
        <v>6.5</v>
      </c>
      <c r="C786" s="28">
        <v>92400</v>
      </c>
      <c r="D786" s="27">
        <v>15.3</v>
      </c>
      <c r="E786" s="54" t="s">
        <v>0</v>
      </c>
    </row>
    <row r="787" spans="1:5" ht="12" customHeight="1" x14ac:dyDescent="0.25">
      <c r="A787" s="26">
        <v>42192</v>
      </c>
      <c r="B787" s="27">
        <v>7</v>
      </c>
      <c r="C787" s="28">
        <v>93300</v>
      </c>
      <c r="D787" s="27">
        <v>15.3</v>
      </c>
      <c r="E787" s="54" t="s">
        <v>0</v>
      </c>
    </row>
    <row r="788" spans="1:5" ht="12" customHeight="1" x14ac:dyDescent="0.25">
      <c r="A788" s="26">
        <v>42192</v>
      </c>
      <c r="B788" s="27">
        <v>7.5</v>
      </c>
      <c r="C788" s="28">
        <v>96300</v>
      </c>
      <c r="D788" s="27">
        <v>15.3</v>
      </c>
      <c r="E788" s="54" t="s">
        <v>0</v>
      </c>
    </row>
    <row r="789" spans="1:5" ht="12" customHeight="1" x14ac:dyDescent="0.25">
      <c r="A789" s="26">
        <v>42192</v>
      </c>
      <c r="B789" s="27">
        <v>8</v>
      </c>
      <c r="C789" s="28">
        <v>97300</v>
      </c>
      <c r="D789" s="27">
        <v>15.3</v>
      </c>
      <c r="E789" s="54" t="s">
        <v>0</v>
      </c>
    </row>
    <row r="790" spans="1:5" ht="12" customHeight="1" x14ac:dyDescent="0.25">
      <c r="A790" s="26">
        <v>42192</v>
      </c>
      <c r="B790" s="27">
        <v>9</v>
      </c>
      <c r="C790" s="28">
        <v>100400</v>
      </c>
      <c r="D790" s="27">
        <v>15.3</v>
      </c>
      <c r="E790" s="54" t="s">
        <v>0</v>
      </c>
    </row>
    <row r="791" spans="1:5" ht="12" customHeight="1" x14ac:dyDescent="0.25">
      <c r="A791" s="26">
        <v>42192</v>
      </c>
      <c r="B791" s="27">
        <v>10</v>
      </c>
      <c r="C791" s="28">
        <v>101600</v>
      </c>
      <c r="D791" s="27">
        <v>15.3</v>
      </c>
      <c r="E791" s="54" t="s">
        <v>0</v>
      </c>
    </row>
    <row r="792" spans="1:5" ht="12" customHeight="1" x14ac:dyDescent="0.25">
      <c r="A792" s="26">
        <v>42192</v>
      </c>
      <c r="B792" s="27">
        <v>11</v>
      </c>
      <c r="C792" s="28">
        <v>109200</v>
      </c>
      <c r="D792" s="27">
        <v>15.3</v>
      </c>
      <c r="E792" s="54" t="s">
        <v>0</v>
      </c>
    </row>
    <row r="793" spans="1:5" ht="12" customHeight="1" x14ac:dyDescent="0.25">
      <c r="A793" s="26">
        <v>42192</v>
      </c>
      <c r="B793" s="27">
        <v>11.2</v>
      </c>
      <c r="C793" s="28">
        <v>112600</v>
      </c>
      <c r="D793" s="27">
        <v>15.3</v>
      </c>
      <c r="E793" s="54" t="s">
        <v>0</v>
      </c>
    </row>
    <row r="794" spans="1:5" ht="12" customHeight="1" x14ac:dyDescent="0.25">
      <c r="A794" s="26">
        <v>42192</v>
      </c>
      <c r="B794" s="27">
        <v>11.4</v>
      </c>
      <c r="C794" s="28">
        <v>120200</v>
      </c>
      <c r="D794" s="27">
        <v>15.2</v>
      </c>
      <c r="E794" s="54" t="s">
        <v>0</v>
      </c>
    </row>
    <row r="795" spans="1:5" ht="12" customHeight="1" x14ac:dyDescent="0.25">
      <c r="A795" s="26">
        <v>42192</v>
      </c>
      <c r="B795" s="27">
        <v>11.6</v>
      </c>
      <c r="C795" s="28">
        <v>145000</v>
      </c>
      <c r="D795" s="27">
        <v>15.2</v>
      </c>
      <c r="E795" s="54" t="s">
        <v>0</v>
      </c>
    </row>
    <row r="796" spans="1:5" ht="12" customHeight="1" x14ac:dyDescent="0.25">
      <c r="A796" s="26">
        <v>42192</v>
      </c>
      <c r="B796" s="27">
        <v>11.8</v>
      </c>
      <c r="C796" s="28">
        <v>187600</v>
      </c>
      <c r="D796" s="27">
        <v>15.1</v>
      </c>
      <c r="E796" s="54" t="s">
        <v>0</v>
      </c>
    </row>
    <row r="797" spans="1:5" ht="12" customHeight="1" x14ac:dyDescent="0.25">
      <c r="A797" s="26">
        <v>42192</v>
      </c>
      <c r="B797" s="27">
        <v>12</v>
      </c>
      <c r="C797" s="28">
        <v>229900</v>
      </c>
      <c r="D797" s="27">
        <v>15.2</v>
      </c>
      <c r="E797" s="54" t="s">
        <v>0</v>
      </c>
    </row>
    <row r="798" spans="1:5" ht="12" customHeight="1" x14ac:dyDescent="0.25">
      <c r="A798" s="26">
        <v>42192</v>
      </c>
      <c r="B798" s="27">
        <v>13</v>
      </c>
      <c r="C798" s="28">
        <v>235200</v>
      </c>
      <c r="D798" s="27">
        <v>15.5</v>
      </c>
      <c r="E798" s="54" t="s">
        <v>0</v>
      </c>
    </row>
    <row r="799" spans="1:5" ht="12" customHeight="1" x14ac:dyDescent="0.25">
      <c r="A799" s="26">
        <v>42192</v>
      </c>
      <c r="B799" s="27">
        <v>14</v>
      </c>
      <c r="C799" s="28">
        <v>235000</v>
      </c>
      <c r="D799" s="27">
        <v>15.5</v>
      </c>
      <c r="E799" s="54" t="s">
        <v>0</v>
      </c>
    </row>
    <row r="800" spans="1:5" ht="12" customHeight="1" x14ac:dyDescent="0.25">
      <c r="A800" s="26">
        <v>42192</v>
      </c>
      <c r="B800" s="27">
        <v>16</v>
      </c>
      <c r="C800" s="28">
        <v>234800</v>
      </c>
      <c r="D800" s="27">
        <v>15.5</v>
      </c>
      <c r="E800" s="54" t="s">
        <v>0</v>
      </c>
    </row>
    <row r="801" spans="1:5" ht="12" customHeight="1" x14ac:dyDescent="0.25">
      <c r="A801" s="26">
        <v>42192</v>
      </c>
      <c r="B801" s="27">
        <v>18</v>
      </c>
      <c r="C801" s="28">
        <v>235200</v>
      </c>
      <c r="D801" s="27">
        <v>15.5</v>
      </c>
      <c r="E801" s="54" t="s">
        <v>0</v>
      </c>
    </row>
    <row r="802" spans="1:5" ht="12" customHeight="1" x14ac:dyDescent="0.25">
      <c r="A802" s="26">
        <v>42192</v>
      </c>
      <c r="B802" s="27">
        <v>20</v>
      </c>
      <c r="C802" s="28">
        <v>235200</v>
      </c>
      <c r="D802" s="27">
        <v>15.5</v>
      </c>
      <c r="E802" s="54" t="s">
        <v>0</v>
      </c>
    </row>
    <row r="803" spans="1:5" ht="12" customHeight="1" x14ac:dyDescent="0.25">
      <c r="A803" s="26">
        <v>42192</v>
      </c>
      <c r="B803" s="27">
        <v>22</v>
      </c>
      <c r="C803" s="28">
        <v>236400</v>
      </c>
      <c r="D803" s="27">
        <v>15.3</v>
      </c>
      <c r="E803" s="54" t="s">
        <v>0</v>
      </c>
    </row>
    <row r="804" spans="1:5" ht="12" customHeight="1" x14ac:dyDescent="0.25">
      <c r="A804" s="26">
        <v>42192</v>
      </c>
      <c r="B804" s="27">
        <v>24</v>
      </c>
      <c r="C804" s="28">
        <v>236200</v>
      </c>
      <c r="D804" s="27">
        <v>15.3</v>
      </c>
      <c r="E804" s="54" t="s">
        <v>0</v>
      </c>
    </row>
    <row r="805" spans="1:5" ht="12" customHeight="1" x14ac:dyDescent="0.25">
      <c r="A805" s="26">
        <v>42192</v>
      </c>
      <c r="B805" s="27">
        <v>26</v>
      </c>
      <c r="C805" s="28">
        <v>236400</v>
      </c>
      <c r="D805" s="27">
        <v>15.3</v>
      </c>
      <c r="E805" s="54" t="s">
        <v>0</v>
      </c>
    </row>
    <row r="806" spans="1:5" ht="12" customHeight="1" x14ac:dyDescent="0.25">
      <c r="A806" s="26">
        <v>42192</v>
      </c>
      <c r="B806" s="27">
        <v>27</v>
      </c>
      <c r="C806" s="28">
        <v>236200</v>
      </c>
      <c r="D806" s="27">
        <v>15.3</v>
      </c>
      <c r="E806" s="54" t="s">
        <v>0</v>
      </c>
    </row>
    <row r="807" spans="1:5" ht="12" customHeight="1" x14ac:dyDescent="0.25">
      <c r="A807" s="26">
        <v>42192</v>
      </c>
      <c r="B807" s="27">
        <v>28</v>
      </c>
      <c r="C807" s="28">
        <v>236000</v>
      </c>
      <c r="D807" s="27">
        <v>15.3</v>
      </c>
      <c r="E807" s="54" t="s">
        <v>0</v>
      </c>
    </row>
    <row r="808" spans="1:5" ht="12" customHeight="1" x14ac:dyDescent="0.25">
      <c r="A808" s="26">
        <v>42192</v>
      </c>
      <c r="B808" s="27">
        <v>29</v>
      </c>
      <c r="C808" s="28">
        <v>236000</v>
      </c>
      <c r="D808" s="27">
        <v>15.3</v>
      </c>
      <c r="E808" s="54" t="s">
        <v>0</v>
      </c>
    </row>
    <row r="809" spans="1:5" ht="12" customHeight="1" x14ac:dyDescent="0.25">
      <c r="A809" s="26">
        <v>42192</v>
      </c>
      <c r="B809" s="27">
        <v>29.8</v>
      </c>
      <c r="C809" s="28">
        <v>188100</v>
      </c>
      <c r="D809" s="27">
        <v>15.3</v>
      </c>
      <c r="E809" s="54" t="s">
        <v>0</v>
      </c>
    </row>
    <row r="810" spans="1:5" ht="12" customHeight="1" x14ac:dyDescent="0.25">
      <c r="A810" s="26">
        <v>42221</v>
      </c>
      <c r="B810" s="27">
        <v>0.7</v>
      </c>
      <c r="C810" s="28">
        <v>63912</v>
      </c>
      <c r="D810" s="27">
        <v>15.2</v>
      </c>
      <c r="E810" s="54" t="s">
        <v>9</v>
      </c>
    </row>
    <row r="811" spans="1:5" ht="12" customHeight="1" x14ac:dyDescent="0.25">
      <c r="A811" s="26">
        <v>42221</v>
      </c>
      <c r="B811" s="27">
        <v>1</v>
      </c>
      <c r="C811" s="28">
        <v>63819</v>
      </c>
      <c r="D811" s="27">
        <v>15.2</v>
      </c>
      <c r="E811" s="54" t="s">
        <v>9</v>
      </c>
    </row>
    <row r="812" spans="1:5" ht="12" customHeight="1" x14ac:dyDescent="0.25">
      <c r="A812" s="26">
        <v>42221</v>
      </c>
      <c r="B812" s="27">
        <v>1.5</v>
      </c>
      <c r="C812" s="28">
        <v>64022</v>
      </c>
      <c r="D812" s="27">
        <v>15.2</v>
      </c>
      <c r="E812" s="54" t="s">
        <v>9</v>
      </c>
    </row>
    <row r="813" spans="1:5" ht="12" customHeight="1" x14ac:dyDescent="0.25">
      <c r="A813" s="26">
        <v>42221</v>
      </c>
      <c r="B813" s="27">
        <v>2</v>
      </c>
      <c r="C813" s="28">
        <v>63883</v>
      </c>
      <c r="D813" s="27">
        <v>15.2</v>
      </c>
      <c r="E813" s="54" t="s">
        <v>9</v>
      </c>
    </row>
    <row r="814" spans="1:5" ht="12" customHeight="1" x14ac:dyDescent="0.25">
      <c r="A814" s="26">
        <v>42221</v>
      </c>
      <c r="B814" s="27">
        <v>2.5</v>
      </c>
      <c r="C814" s="28">
        <v>64080</v>
      </c>
      <c r="D814" s="27">
        <v>15.19</v>
      </c>
      <c r="E814" s="54" t="s">
        <v>9</v>
      </c>
    </row>
    <row r="815" spans="1:5" ht="12" customHeight="1" x14ac:dyDescent="0.25">
      <c r="A815" s="26">
        <v>42221</v>
      </c>
      <c r="B815" s="27">
        <v>3</v>
      </c>
      <c r="C815" s="28">
        <v>64173</v>
      </c>
      <c r="D815" s="27">
        <v>15.19</v>
      </c>
      <c r="E815" s="54" t="s">
        <v>9</v>
      </c>
    </row>
    <row r="816" spans="1:5" ht="12" customHeight="1" x14ac:dyDescent="0.25">
      <c r="A816" s="26">
        <v>42221</v>
      </c>
      <c r="B816" s="27">
        <v>3.5</v>
      </c>
      <c r="C816" s="28">
        <v>64127</v>
      </c>
      <c r="D816" s="27">
        <v>15.19</v>
      </c>
      <c r="E816" s="54" t="s">
        <v>9</v>
      </c>
    </row>
    <row r="817" spans="1:5" ht="12" customHeight="1" x14ac:dyDescent="0.25">
      <c r="A817" s="26">
        <v>42221</v>
      </c>
      <c r="B817" s="27">
        <v>4</v>
      </c>
      <c r="C817" s="28">
        <v>68870</v>
      </c>
      <c r="D817" s="27">
        <v>15.15</v>
      </c>
      <c r="E817" s="54" t="s">
        <v>9</v>
      </c>
    </row>
    <row r="818" spans="1:5" ht="12" customHeight="1" x14ac:dyDescent="0.25">
      <c r="A818" s="26">
        <v>42221</v>
      </c>
      <c r="B818" s="27">
        <v>4.5</v>
      </c>
      <c r="C818" s="28">
        <v>69161</v>
      </c>
      <c r="D818" s="27">
        <v>15.14</v>
      </c>
      <c r="E818" s="54" t="s">
        <v>9</v>
      </c>
    </row>
    <row r="819" spans="1:5" ht="12" customHeight="1" x14ac:dyDescent="0.25">
      <c r="A819" s="26">
        <v>42221</v>
      </c>
      <c r="B819" s="27">
        <v>5</v>
      </c>
      <c r="C819" s="28">
        <v>69301</v>
      </c>
      <c r="D819" s="27">
        <v>15.14</v>
      </c>
      <c r="E819" s="54" t="s">
        <v>9</v>
      </c>
    </row>
    <row r="820" spans="1:5" ht="12" customHeight="1" x14ac:dyDescent="0.25">
      <c r="A820" s="26">
        <v>42221</v>
      </c>
      <c r="B820" s="27">
        <v>5.5</v>
      </c>
      <c r="C820" s="28">
        <v>70353</v>
      </c>
      <c r="D820" s="27">
        <v>15.14</v>
      </c>
      <c r="E820" s="54" t="s">
        <v>9</v>
      </c>
    </row>
    <row r="821" spans="1:5" ht="12" customHeight="1" x14ac:dyDescent="0.25">
      <c r="A821" s="26">
        <v>42221</v>
      </c>
      <c r="B821" s="27">
        <v>6</v>
      </c>
      <c r="C821" s="28">
        <v>70296</v>
      </c>
      <c r="D821" s="27">
        <v>15.13</v>
      </c>
      <c r="E821" s="54" t="s">
        <v>9</v>
      </c>
    </row>
    <row r="822" spans="1:5" ht="12" customHeight="1" x14ac:dyDescent="0.25">
      <c r="A822" s="26">
        <v>42221</v>
      </c>
      <c r="B822" s="27">
        <v>6.5</v>
      </c>
      <c r="C822" s="28">
        <v>70883</v>
      </c>
      <c r="D822" s="27">
        <v>15.12</v>
      </c>
      <c r="E822" s="54" t="s">
        <v>9</v>
      </c>
    </row>
    <row r="823" spans="1:5" ht="12" customHeight="1" x14ac:dyDescent="0.25">
      <c r="A823" s="26">
        <v>42221</v>
      </c>
      <c r="B823" s="27">
        <v>7</v>
      </c>
      <c r="C823" s="28">
        <v>70953</v>
      </c>
      <c r="D823" s="27">
        <v>15.12</v>
      </c>
      <c r="E823" s="54" t="s">
        <v>9</v>
      </c>
    </row>
    <row r="824" spans="1:5" ht="12" customHeight="1" x14ac:dyDescent="0.25">
      <c r="A824" s="26">
        <v>42221</v>
      </c>
      <c r="B824" s="27">
        <v>7.5</v>
      </c>
      <c r="C824" s="28">
        <v>71650</v>
      </c>
      <c r="D824" s="27">
        <v>15.12</v>
      </c>
      <c r="E824" s="54" t="s">
        <v>9</v>
      </c>
    </row>
    <row r="825" spans="1:5" ht="12" customHeight="1" x14ac:dyDescent="0.25">
      <c r="A825" s="26">
        <v>42221</v>
      </c>
      <c r="B825" s="27">
        <v>8</v>
      </c>
      <c r="C825" s="28">
        <v>72168</v>
      </c>
      <c r="D825" s="27">
        <v>15.12</v>
      </c>
      <c r="E825" s="54" t="s">
        <v>9</v>
      </c>
    </row>
    <row r="826" spans="1:5" ht="12" customHeight="1" x14ac:dyDescent="0.25">
      <c r="A826" s="26">
        <v>42221</v>
      </c>
      <c r="B826" s="27">
        <v>8.5</v>
      </c>
      <c r="C826" s="28">
        <v>72849</v>
      </c>
      <c r="D826" s="27">
        <v>15.12</v>
      </c>
      <c r="E826" s="54" t="s">
        <v>9</v>
      </c>
    </row>
    <row r="827" spans="1:5" ht="12" customHeight="1" x14ac:dyDescent="0.25">
      <c r="A827" s="26">
        <v>42221</v>
      </c>
      <c r="B827" s="27">
        <v>9</v>
      </c>
      <c r="C827" s="28">
        <v>73001</v>
      </c>
      <c r="D827" s="27">
        <v>15.11</v>
      </c>
      <c r="E827" s="54" t="s">
        <v>9</v>
      </c>
    </row>
    <row r="828" spans="1:5" ht="12" customHeight="1" x14ac:dyDescent="0.25">
      <c r="A828" s="26">
        <v>42221</v>
      </c>
      <c r="B828" s="27">
        <v>9.5</v>
      </c>
      <c r="C828" s="28">
        <v>73380</v>
      </c>
      <c r="D828" s="27">
        <v>15.11</v>
      </c>
      <c r="E828" s="54" t="s">
        <v>9</v>
      </c>
    </row>
    <row r="829" spans="1:5" ht="12" customHeight="1" x14ac:dyDescent="0.25">
      <c r="A829" s="26">
        <v>42221</v>
      </c>
      <c r="B829" s="27">
        <v>10</v>
      </c>
      <c r="C829" s="28">
        <v>74327</v>
      </c>
      <c r="D829" s="27">
        <v>15.11</v>
      </c>
      <c r="E829" s="54" t="s">
        <v>9</v>
      </c>
    </row>
    <row r="830" spans="1:5" ht="12" customHeight="1" x14ac:dyDescent="0.25">
      <c r="A830" s="26">
        <v>42221</v>
      </c>
      <c r="B830" s="27">
        <v>10.5</v>
      </c>
      <c r="C830" s="28">
        <v>75603</v>
      </c>
      <c r="D830" s="27">
        <v>15.1</v>
      </c>
      <c r="E830" s="54" t="s">
        <v>9</v>
      </c>
    </row>
    <row r="831" spans="1:5" ht="12" customHeight="1" x14ac:dyDescent="0.25">
      <c r="A831" s="26">
        <v>42221</v>
      </c>
      <c r="B831" s="27">
        <v>11</v>
      </c>
      <c r="C831" s="28">
        <v>77768</v>
      </c>
      <c r="D831" s="27">
        <v>15.07</v>
      </c>
      <c r="E831" s="54" t="s">
        <v>9</v>
      </c>
    </row>
    <row r="832" spans="1:5" ht="12" customHeight="1" x14ac:dyDescent="0.25">
      <c r="A832" s="26">
        <v>42221</v>
      </c>
      <c r="B832" s="27">
        <v>11.5</v>
      </c>
      <c r="C832" s="28">
        <v>95494</v>
      </c>
      <c r="D832" s="27">
        <v>14.99</v>
      </c>
      <c r="E832" s="54" t="s">
        <v>9</v>
      </c>
    </row>
    <row r="833" spans="1:5" ht="12" customHeight="1" x14ac:dyDescent="0.25">
      <c r="A833" s="26">
        <v>42221</v>
      </c>
      <c r="B833" s="27">
        <v>11.7</v>
      </c>
      <c r="C833" s="28">
        <v>108075</v>
      </c>
      <c r="D833" s="27">
        <v>14.92</v>
      </c>
      <c r="E833" s="54" t="s">
        <v>9</v>
      </c>
    </row>
    <row r="834" spans="1:5" ht="12" customHeight="1" x14ac:dyDescent="0.25">
      <c r="A834" s="26">
        <v>42221</v>
      </c>
      <c r="B834" s="27">
        <v>11.9</v>
      </c>
      <c r="C834" s="28">
        <v>131768</v>
      </c>
      <c r="D834" s="27">
        <v>14.85</v>
      </c>
      <c r="E834" s="54" t="s">
        <v>9</v>
      </c>
    </row>
    <row r="835" spans="1:5" ht="12" customHeight="1" x14ac:dyDescent="0.25">
      <c r="A835" s="26">
        <v>42221</v>
      </c>
      <c r="B835" s="27">
        <v>12.1</v>
      </c>
      <c r="C835" s="28">
        <v>233941</v>
      </c>
      <c r="D835" s="27">
        <v>15.17</v>
      </c>
      <c r="E835" s="54" t="s">
        <v>9</v>
      </c>
    </row>
    <row r="836" spans="1:5" ht="12" customHeight="1" x14ac:dyDescent="0.25">
      <c r="A836" s="26">
        <v>42221</v>
      </c>
      <c r="B836" s="27">
        <v>12.5</v>
      </c>
      <c r="C836" s="28">
        <v>234050</v>
      </c>
      <c r="D836" s="27">
        <v>15.2</v>
      </c>
      <c r="E836" s="54" t="s">
        <v>9</v>
      </c>
    </row>
    <row r="837" spans="1:5" ht="12" customHeight="1" x14ac:dyDescent="0.25">
      <c r="A837" s="26">
        <v>42221</v>
      </c>
      <c r="B837" s="27">
        <v>13</v>
      </c>
      <c r="C837" s="28">
        <v>233707</v>
      </c>
      <c r="D837" s="27">
        <v>15.2</v>
      </c>
      <c r="E837" s="54" t="s">
        <v>9</v>
      </c>
    </row>
    <row r="838" spans="1:5" ht="12" customHeight="1" x14ac:dyDescent="0.25">
      <c r="A838" s="26">
        <v>42221</v>
      </c>
      <c r="B838" s="27">
        <v>15</v>
      </c>
      <c r="C838" s="28">
        <v>233670</v>
      </c>
      <c r="D838" s="27">
        <v>15.19</v>
      </c>
      <c r="E838" s="54" t="s">
        <v>9</v>
      </c>
    </row>
    <row r="839" spans="1:5" ht="12" customHeight="1" x14ac:dyDescent="0.25">
      <c r="A839" s="26">
        <v>42221</v>
      </c>
      <c r="B839" s="27">
        <v>17</v>
      </c>
      <c r="C839" s="28">
        <v>232842</v>
      </c>
      <c r="D839" s="27">
        <v>15.17</v>
      </c>
      <c r="E839" s="54" t="s">
        <v>9</v>
      </c>
    </row>
    <row r="840" spans="1:5" ht="12" customHeight="1" x14ac:dyDescent="0.25">
      <c r="A840" s="26">
        <v>42221</v>
      </c>
      <c r="B840" s="27">
        <v>19</v>
      </c>
      <c r="C840" s="28">
        <v>232836</v>
      </c>
      <c r="D840" s="27">
        <v>15.16</v>
      </c>
      <c r="E840" s="54" t="s">
        <v>9</v>
      </c>
    </row>
    <row r="841" spans="1:5" ht="12" customHeight="1" x14ac:dyDescent="0.25">
      <c r="A841" s="26">
        <v>42221</v>
      </c>
      <c r="B841" s="27">
        <v>21</v>
      </c>
      <c r="C841" s="28">
        <v>232694</v>
      </c>
      <c r="D841" s="27">
        <v>15.16</v>
      </c>
      <c r="E841" s="54" t="s">
        <v>9</v>
      </c>
    </row>
    <row r="842" spans="1:5" ht="12" customHeight="1" x14ac:dyDescent="0.25">
      <c r="A842" s="26">
        <v>42221</v>
      </c>
      <c r="B842" s="27">
        <v>23</v>
      </c>
      <c r="C842" s="28">
        <v>232686</v>
      </c>
      <c r="D842" s="27">
        <v>15.12</v>
      </c>
      <c r="E842" s="54" t="s">
        <v>9</v>
      </c>
    </row>
    <row r="843" spans="1:5" ht="12" customHeight="1" x14ac:dyDescent="0.25">
      <c r="A843" s="26">
        <v>42221</v>
      </c>
      <c r="B843" s="27">
        <v>25</v>
      </c>
      <c r="C843" s="28">
        <v>232642</v>
      </c>
      <c r="D843" s="27">
        <v>15.09</v>
      </c>
      <c r="E843" s="54" t="s">
        <v>9</v>
      </c>
    </row>
    <row r="844" spans="1:5" ht="12" customHeight="1" x14ac:dyDescent="0.25">
      <c r="A844" s="26">
        <v>42221</v>
      </c>
      <c r="B844" s="27">
        <v>27</v>
      </c>
      <c r="C844" s="28">
        <v>232645</v>
      </c>
      <c r="D844" s="27">
        <v>15.07</v>
      </c>
      <c r="E844" s="54" t="s">
        <v>9</v>
      </c>
    </row>
    <row r="845" spans="1:5" ht="12" customHeight="1" x14ac:dyDescent="0.25">
      <c r="A845" s="26">
        <v>42221</v>
      </c>
      <c r="B845" s="27">
        <v>29</v>
      </c>
      <c r="C845" s="28">
        <v>232660</v>
      </c>
      <c r="D845" s="27">
        <v>15.06</v>
      </c>
      <c r="E845" s="54" t="s">
        <v>9</v>
      </c>
    </row>
    <row r="846" spans="1:5" ht="12" customHeight="1" x14ac:dyDescent="0.25">
      <c r="A846" s="26">
        <v>42221</v>
      </c>
      <c r="B846" s="27">
        <v>29.75</v>
      </c>
      <c r="C846" s="28">
        <v>230012</v>
      </c>
      <c r="D846" s="27">
        <v>15.07</v>
      </c>
      <c r="E846" s="54" t="s">
        <v>9</v>
      </c>
    </row>
    <row r="847" spans="1:5" ht="12" customHeight="1" x14ac:dyDescent="0.25">
      <c r="A847" s="26">
        <v>42248</v>
      </c>
      <c r="B847" s="27">
        <v>0.8</v>
      </c>
      <c r="C847" s="28">
        <v>63620</v>
      </c>
      <c r="D847" s="27">
        <v>15.2</v>
      </c>
      <c r="E847" s="54" t="s">
        <v>9</v>
      </c>
    </row>
    <row r="848" spans="1:5" ht="12" customHeight="1" x14ac:dyDescent="0.25">
      <c r="A848" s="26">
        <v>42248</v>
      </c>
      <c r="B848" s="27">
        <v>1.5</v>
      </c>
      <c r="C848" s="28">
        <v>63530</v>
      </c>
      <c r="D848" s="27">
        <v>15.2</v>
      </c>
      <c r="E848" s="54" t="s">
        <v>9</v>
      </c>
    </row>
    <row r="849" spans="1:5" ht="12" customHeight="1" x14ac:dyDescent="0.25">
      <c r="A849" s="26">
        <v>42248</v>
      </c>
      <c r="B849" s="27">
        <v>2</v>
      </c>
      <c r="C849" s="28">
        <v>63670</v>
      </c>
      <c r="D849" s="27">
        <v>15.2</v>
      </c>
      <c r="E849" s="54" t="s">
        <v>9</v>
      </c>
    </row>
    <row r="850" spans="1:5" ht="12" customHeight="1" x14ac:dyDescent="0.25">
      <c r="A850" s="26">
        <v>42248</v>
      </c>
      <c r="B850" s="27">
        <v>3</v>
      </c>
      <c r="C850" s="28">
        <v>64080</v>
      </c>
      <c r="D850" s="27">
        <v>15.19</v>
      </c>
      <c r="E850" s="54" t="s">
        <v>9</v>
      </c>
    </row>
    <row r="851" spans="1:5" ht="12" customHeight="1" x14ac:dyDescent="0.25">
      <c r="A851" s="26">
        <v>42248</v>
      </c>
      <c r="B851" s="27">
        <v>4</v>
      </c>
      <c r="C851" s="28">
        <v>67620</v>
      </c>
      <c r="D851" s="27">
        <v>15.17</v>
      </c>
      <c r="E851" s="54" t="s">
        <v>9</v>
      </c>
    </row>
    <row r="852" spans="1:5" ht="12" customHeight="1" x14ac:dyDescent="0.25">
      <c r="A852" s="26">
        <v>42248</v>
      </c>
      <c r="B852" s="27">
        <v>4.5</v>
      </c>
      <c r="C852" s="28">
        <v>68010</v>
      </c>
      <c r="D852" s="27">
        <v>15.16</v>
      </c>
      <c r="E852" s="54" t="s">
        <v>9</v>
      </c>
    </row>
    <row r="853" spans="1:5" ht="12" customHeight="1" x14ac:dyDescent="0.25">
      <c r="A853" s="26">
        <v>42248</v>
      </c>
      <c r="B853" s="27">
        <v>5</v>
      </c>
      <c r="C853" s="28">
        <v>68040</v>
      </c>
      <c r="D853" s="27">
        <v>15.16</v>
      </c>
      <c r="E853" s="54" t="s">
        <v>9</v>
      </c>
    </row>
    <row r="854" spans="1:5" ht="12" customHeight="1" x14ac:dyDescent="0.25">
      <c r="A854" s="26">
        <v>42248</v>
      </c>
      <c r="B854" s="27">
        <v>5.5</v>
      </c>
      <c r="C854" s="28">
        <v>68760</v>
      </c>
      <c r="D854" s="27">
        <v>15.16</v>
      </c>
      <c r="E854" s="54" t="s">
        <v>9</v>
      </c>
    </row>
    <row r="855" spans="1:5" ht="12" customHeight="1" x14ac:dyDescent="0.25">
      <c r="A855" s="26">
        <v>42248</v>
      </c>
      <c r="B855" s="27">
        <v>6</v>
      </c>
      <c r="C855" s="28">
        <v>69060</v>
      </c>
      <c r="D855" s="27">
        <v>15.15</v>
      </c>
      <c r="E855" s="54" t="s">
        <v>9</v>
      </c>
    </row>
    <row r="856" spans="1:5" ht="12" customHeight="1" x14ac:dyDescent="0.25">
      <c r="A856" s="26">
        <v>42248</v>
      </c>
      <c r="B856" s="27">
        <v>7</v>
      </c>
      <c r="C856" s="28">
        <v>69760</v>
      </c>
      <c r="D856" s="27">
        <v>15.15</v>
      </c>
      <c r="E856" s="54" t="s">
        <v>9</v>
      </c>
    </row>
    <row r="857" spans="1:5" ht="12" customHeight="1" x14ac:dyDescent="0.25">
      <c r="A857" s="26">
        <v>42248</v>
      </c>
      <c r="B857" s="27">
        <v>8</v>
      </c>
      <c r="C857" s="28">
        <v>69910</v>
      </c>
      <c r="D857" s="27">
        <v>15.15</v>
      </c>
      <c r="E857" s="54" t="s">
        <v>9</v>
      </c>
    </row>
    <row r="858" spans="1:5" ht="12" customHeight="1" x14ac:dyDescent="0.25">
      <c r="A858" s="26">
        <v>42248</v>
      </c>
      <c r="B858" s="27">
        <v>9</v>
      </c>
      <c r="C858" s="28">
        <v>70390</v>
      </c>
      <c r="D858" s="27">
        <v>15.15</v>
      </c>
      <c r="E858" s="54" t="s">
        <v>9</v>
      </c>
    </row>
    <row r="859" spans="1:5" ht="12" customHeight="1" x14ac:dyDescent="0.25">
      <c r="A859" s="26">
        <v>42248</v>
      </c>
      <c r="B859" s="27">
        <v>10</v>
      </c>
      <c r="C859" s="28">
        <v>71150</v>
      </c>
      <c r="D859" s="27">
        <v>15.14</v>
      </c>
      <c r="E859" s="54" t="s">
        <v>9</v>
      </c>
    </row>
    <row r="860" spans="1:5" ht="12" customHeight="1" x14ac:dyDescent="0.25">
      <c r="A860" s="26">
        <v>42248</v>
      </c>
      <c r="B860" s="27">
        <v>11</v>
      </c>
      <c r="C860" s="28">
        <v>78430</v>
      </c>
      <c r="D860" s="27">
        <v>15.09</v>
      </c>
      <c r="E860" s="54" t="s">
        <v>9</v>
      </c>
    </row>
    <row r="861" spans="1:5" ht="12" customHeight="1" x14ac:dyDescent="0.25">
      <c r="A861" s="26">
        <v>42248</v>
      </c>
      <c r="B861" s="27">
        <v>11.2</v>
      </c>
      <c r="C861" s="28">
        <v>87050</v>
      </c>
      <c r="D861" s="27">
        <v>15.05</v>
      </c>
      <c r="E861" s="54" t="s">
        <v>9</v>
      </c>
    </row>
    <row r="862" spans="1:5" ht="12" customHeight="1" x14ac:dyDescent="0.25">
      <c r="A862" s="26">
        <v>42248</v>
      </c>
      <c r="B862" s="27">
        <v>11.4</v>
      </c>
      <c r="C862" s="28">
        <v>91880</v>
      </c>
      <c r="D862" s="27">
        <v>15.03</v>
      </c>
      <c r="E862" s="54" t="s">
        <v>9</v>
      </c>
    </row>
    <row r="863" spans="1:5" ht="12" customHeight="1" x14ac:dyDescent="0.25">
      <c r="A863" s="26">
        <v>42248</v>
      </c>
      <c r="B863" s="27">
        <v>11.6</v>
      </c>
      <c r="C863" s="28">
        <v>105300</v>
      </c>
      <c r="D863" s="27">
        <v>14.95</v>
      </c>
      <c r="E863" s="54" t="s">
        <v>9</v>
      </c>
    </row>
    <row r="864" spans="1:5" ht="12" customHeight="1" x14ac:dyDescent="0.25">
      <c r="A864" s="26">
        <v>42248</v>
      </c>
      <c r="B864" s="27">
        <v>11.8</v>
      </c>
      <c r="C864" s="28">
        <v>122700</v>
      </c>
      <c r="D864" s="27">
        <v>14.89</v>
      </c>
      <c r="E864" s="54" t="s">
        <v>9</v>
      </c>
    </row>
    <row r="865" spans="1:5" ht="12" customHeight="1" x14ac:dyDescent="0.25">
      <c r="A865" s="26">
        <v>42248</v>
      </c>
      <c r="B865" s="27">
        <v>12</v>
      </c>
      <c r="C865" s="28">
        <v>239000</v>
      </c>
      <c r="D865" s="27">
        <v>15.15</v>
      </c>
      <c r="E865" s="54" t="s">
        <v>9</v>
      </c>
    </row>
    <row r="866" spans="1:5" ht="12" customHeight="1" x14ac:dyDescent="0.25">
      <c r="A866" s="26">
        <v>42248</v>
      </c>
      <c r="B866" s="27">
        <v>13</v>
      </c>
      <c r="C866" s="28">
        <v>239100</v>
      </c>
      <c r="D866" s="27">
        <v>15.2</v>
      </c>
      <c r="E866" s="54" t="s">
        <v>9</v>
      </c>
    </row>
    <row r="867" spans="1:5" ht="12" customHeight="1" x14ac:dyDescent="0.25">
      <c r="A867" s="26">
        <v>42248</v>
      </c>
      <c r="B867" s="27">
        <v>15</v>
      </c>
      <c r="C867" s="28">
        <v>239100</v>
      </c>
      <c r="D867" s="27">
        <v>15.19</v>
      </c>
      <c r="E867" s="54" t="s">
        <v>9</v>
      </c>
    </row>
    <row r="868" spans="1:5" ht="12" customHeight="1" x14ac:dyDescent="0.25">
      <c r="A868" s="26">
        <v>42248</v>
      </c>
      <c r="B868" s="27">
        <v>17</v>
      </c>
      <c r="C868" s="28">
        <v>238400</v>
      </c>
      <c r="D868" s="27">
        <v>15.17</v>
      </c>
      <c r="E868" s="54" t="s">
        <v>9</v>
      </c>
    </row>
    <row r="869" spans="1:5" ht="12" customHeight="1" x14ac:dyDescent="0.25">
      <c r="A869" s="26">
        <v>42248</v>
      </c>
      <c r="B869" s="27">
        <v>19</v>
      </c>
      <c r="C869" s="28">
        <v>238400</v>
      </c>
      <c r="D869" s="27">
        <v>15.18</v>
      </c>
      <c r="E869" s="54" t="s">
        <v>9</v>
      </c>
    </row>
    <row r="870" spans="1:5" ht="12" customHeight="1" x14ac:dyDescent="0.25">
      <c r="A870" s="26">
        <v>42248</v>
      </c>
      <c r="B870" s="27">
        <v>21</v>
      </c>
      <c r="C870" s="28">
        <v>238400</v>
      </c>
      <c r="D870" s="27">
        <v>15.15</v>
      </c>
      <c r="E870" s="54" t="s">
        <v>9</v>
      </c>
    </row>
    <row r="871" spans="1:5" ht="12" customHeight="1" x14ac:dyDescent="0.25">
      <c r="A871" s="26">
        <v>42248</v>
      </c>
      <c r="B871" s="27">
        <v>23</v>
      </c>
      <c r="C871" s="28">
        <v>238400</v>
      </c>
      <c r="D871" s="27">
        <v>15.1</v>
      </c>
      <c r="E871" s="54" t="s">
        <v>9</v>
      </c>
    </row>
    <row r="872" spans="1:5" ht="12" customHeight="1" x14ac:dyDescent="0.25">
      <c r="A872" s="26">
        <v>42248</v>
      </c>
      <c r="B872" s="27">
        <v>25</v>
      </c>
      <c r="C872" s="28">
        <v>238300</v>
      </c>
      <c r="D872" s="27">
        <v>15.1</v>
      </c>
      <c r="E872" s="54" t="s">
        <v>9</v>
      </c>
    </row>
    <row r="873" spans="1:5" ht="12" customHeight="1" x14ac:dyDescent="0.25">
      <c r="A873" s="26">
        <v>42248</v>
      </c>
      <c r="B873" s="27">
        <v>27</v>
      </c>
      <c r="C873" s="28">
        <v>238400</v>
      </c>
      <c r="D873" s="27">
        <v>15.06</v>
      </c>
      <c r="E873" s="54" t="s">
        <v>9</v>
      </c>
    </row>
    <row r="874" spans="1:5" ht="12" customHeight="1" x14ac:dyDescent="0.25">
      <c r="A874" s="26">
        <v>42248</v>
      </c>
      <c r="B874" s="27">
        <v>29</v>
      </c>
      <c r="C874" s="28">
        <v>238400</v>
      </c>
      <c r="D874" s="27">
        <v>15.06</v>
      </c>
      <c r="E874" s="54" t="s">
        <v>9</v>
      </c>
    </row>
    <row r="875" spans="1:5" ht="12" customHeight="1" x14ac:dyDescent="0.25">
      <c r="A875" s="26">
        <v>42248</v>
      </c>
      <c r="B875" s="27">
        <v>29.79</v>
      </c>
      <c r="C875" s="28">
        <v>120300</v>
      </c>
      <c r="D875" s="27">
        <v>15.06</v>
      </c>
      <c r="E875" s="54" t="s">
        <v>9</v>
      </c>
    </row>
    <row r="876" spans="1:5" ht="12" customHeight="1" x14ac:dyDescent="0.25">
      <c r="A876" s="26">
        <v>42284.34375</v>
      </c>
      <c r="B876" s="27">
        <v>0.7</v>
      </c>
      <c r="C876" s="28">
        <v>62879</v>
      </c>
      <c r="D876" s="27">
        <v>15.19</v>
      </c>
      <c r="E876" s="54" t="s">
        <v>9</v>
      </c>
    </row>
    <row r="877" spans="1:5" ht="12" customHeight="1" x14ac:dyDescent="0.25">
      <c r="A877" s="26">
        <v>42284.34375</v>
      </c>
      <c r="B877" s="27">
        <v>1.5</v>
      </c>
      <c r="C877" s="28">
        <v>62879</v>
      </c>
      <c r="D877" s="27">
        <v>15.19</v>
      </c>
      <c r="E877" s="54" t="s">
        <v>9</v>
      </c>
    </row>
    <row r="878" spans="1:5" ht="12" customHeight="1" x14ac:dyDescent="0.25">
      <c r="A878" s="26">
        <v>42284.34375</v>
      </c>
      <c r="B878" s="27">
        <v>2</v>
      </c>
      <c r="C878" s="28">
        <v>62995</v>
      </c>
      <c r="D878" s="27">
        <v>15.19</v>
      </c>
      <c r="E878" s="54" t="s">
        <v>9</v>
      </c>
    </row>
    <row r="879" spans="1:5" ht="12" customHeight="1" x14ac:dyDescent="0.25">
      <c r="A879" s="26">
        <v>42284.34375</v>
      </c>
      <c r="B879" s="27">
        <v>3</v>
      </c>
      <c r="C879" s="28">
        <v>63083</v>
      </c>
      <c r="D879" s="27">
        <v>15.19</v>
      </c>
      <c r="E879" s="54" t="s">
        <v>9</v>
      </c>
    </row>
    <row r="880" spans="1:5" ht="12" customHeight="1" x14ac:dyDescent="0.25">
      <c r="A880" s="26">
        <v>42284.34375</v>
      </c>
      <c r="B880" s="27">
        <v>4</v>
      </c>
      <c r="C880" s="28">
        <v>65772</v>
      </c>
      <c r="D880" s="27">
        <v>15.18</v>
      </c>
      <c r="E880" s="54" t="s">
        <v>9</v>
      </c>
    </row>
    <row r="881" spans="1:5" ht="12" customHeight="1" x14ac:dyDescent="0.25">
      <c r="A881" s="26">
        <v>42284.34375</v>
      </c>
      <c r="B881" s="27">
        <v>4.5</v>
      </c>
      <c r="C881" s="28">
        <v>66196</v>
      </c>
      <c r="D881" s="27">
        <v>15.17</v>
      </c>
      <c r="E881" s="54" t="s">
        <v>9</v>
      </c>
    </row>
    <row r="882" spans="1:5" ht="12" customHeight="1" x14ac:dyDescent="0.25">
      <c r="A882" s="26">
        <v>42284.34375</v>
      </c>
      <c r="B882" s="27">
        <v>5</v>
      </c>
      <c r="C882" s="28">
        <v>66446</v>
      </c>
      <c r="D882" s="27">
        <v>15.18</v>
      </c>
      <c r="E882" s="54" t="s">
        <v>9</v>
      </c>
    </row>
    <row r="883" spans="1:5" ht="12" customHeight="1" x14ac:dyDescent="0.25">
      <c r="A883" s="26">
        <v>42284.34375</v>
      </c>
      <c r="B883" s="27">
        <v>6</v>
      </c>
      <c r="C883" s="28">
        <v>66969</v>
      </c>
      <c r="D883" s="27">
        <v>15.17</v>
      </c>
      <c r="E883" s="54" t="s">
        <v>9</v>
      </c>
    </row>
    <row r="884" spans="1:5" ht="12" customHeight="1" x14ac:dyDescent="0.25">
      <c r="A884" s="26">
        <v>42284.34375</v>
      </c>
      <c r="B884" s="27">
        <v>8</v>
      </c>
      <c r="C884" s="28">
        <v>67039</v>
      </c>
      <c r="D884" s="27">
        <v>15.17</v>
      </c>
      <c r="E884" s="54" t="s">
        <v>9</v>
      </c>
    </row>
    <row r="885" spans="1:5" ht="12" customHeight="1" x14ac:dyDescent="0.25">
      <c r="A885" s="26">
        <v>42284.34375</v>
      </c>
      <c r="B885" s="27">
        <v>9</v>
      </c>
      <c r="C885" s="28">
        <v>67841</v>
      </c>
      <c r="D885" s="27">
        <v>15.16</v>
      </c>
      <c r="E885" s="54" t="s">
        <v>9</v>
      </c>
    </row>
    <row r="886" spans="1:5" ht="12" customHeight="1" x14ac:dyDescent="0.25">
      <c r="A886" s="26">
        <v>42284.34375</v>
      </c>
      <c r="B886" s="27">
        <v>9.5</v>
      </c>
      <c r="C886" s="28">
        <v>68080</v>
      </c>
      <c r="D886" s="27">
        <v>15.16</v>
      </c>
      <c r="E886" s="54" t="s">
        <v>9</v>
      </c>
    </row>
    <row r="887" spans="1:5" ht="12" customHeight="1" x14ac:dyDescent="0.25">
      <c r="A887" s="26">
        <v>42284.34375</v>
      </c>
      <c r="B887" s="27">
        <v>10</v>
      </c>
      <c r="C887" s="28">
        <v>69179</v>
      </c>
      <c r="D887" s="27">
        <v>15.16</v>
      </c>
      <c r="E887" s="54" t="s">
        <v>9</v>
      </c>
    </row>
    <row r="888" spans="1:5" ht="12" customHeight="1" x14ac:dyDescent="0.25">
      <c r="A888" s="26">
        <v>42284.34375</v>
      </c>
      <c r="B888" s="27">
        <v>11</v>
      </c>
      <c r="C888" s="28">
        <v>78183</v>
      </c>
      <c r="D888" s="27">
        <v>15.11</v>
      </c>
      <c r="E888" s="54" t="s">
        <v>9</v>
      </c>
    </row>
    <row r="889" spans="1:5" ht="12" customHeight="1" x14ac:dyDescent="0.25">
      <c r="A889" s="26">
        <v>42284.34375</v>
      </c>
      <c r="B889" s="27">
        <v>11.2</v>
      </c>
      <c r="C889" s="28">
        <v>80796</v>
      </c>
      <c r="D889" s="27">
        <v>15.09</v>
      </c>
      <c r="E889" s="54" t="s">
        <v>9</v>
      </c>
    </row>
    <row r="890" spans="1:5" ht="12" customHeight="1" x14ac:dyDescent="0.25">
      <c r="A890" s="26">
        <v>42284.34375</v>
      </c>
      <c r="B890" s="27">
        <v>11.4</v>
      </c>
      <c r="C890" s="28">
        <v>86471</v>
      </c>
      <c r="D890" s="27">
        <v>15.05</v>
      </c>
      <c r="E890" s="54" t="s">
        <v>9</v>
      </c>
    </row>
    <row r="891" spans="1:5" ht="12" customHeight="1" x14ac:dyDescent="0.25">
      <c r="A891" s="26">
        <v>42284.34375</v>
      </c>
      <c r="B891" s="27">
        <v>11.6</v>
      </c>
      <c r="C891" s="28">
        <v>94990</v>
      </c>
      <c r="D891" s="27">
        <v>15.01</v>
      </c>
      <c r="E891" s="54" t="s">
        <v>9</v>
      </c>
    </row>
    <row r="892" spans="1:5" ht="12" customHeight="1" x14ac:dyDescent="0.25">
      <c r="A892" s="26">
        <v>42284.34375</v>
      </c>
      <c r="B892" s="27">
        <v>11.8</v>
      </c>
      <c r="C892" s="28">
        <v>101500</v>
      </c>
      <c r="D892" s="27">
        <v>14.97</v>
      </c>
      <c r="E892" s="54" t="s">
        <v>9</v>
      </c>
    </row>
    <row r="893" spans="1:5" ht="12" customHeight="1" x14ac:dyDescent="0.25">
      <c r="A893" s="26">
        <v>42284.34375</v>
      </c>
      <c r="B893" s="27">
        <v>12</v>
      </c>
      <c r="C893" s="28">
        <v>124723</v>
      </c>
      <c r="D893" s="27">
        <v>14.88</v>
      </c>
      <c r="E893" s="54" t="s">
        <v>9</v>
      </c>
    </row>
    <row r="894" spans="1:5" ht="12" customHeight="1" x14ac:dyDescent="0.25">
      <c r="A894" s="26">
        <v>42284.34375</v>
      </c>
      <c r="B894" s="27">
        <v>12.2</v>
      </c>
      <c r="C894" s="28">
        <v>236459</v>
      </c>
      <c r="D894" s="27">
        <v>15.17</v>
      </c>
      <c r="E894" s="54" t="s">
        <v>9</v>
      </c>
    </row>
    <row r="895" spans="1:5" ht="12" customHeight="1" x14ac:dyDescent="0.25">
      <c r="A895" s="26">
        <v>42284.34375</v>
      </c>
      <c r="B895" s="27">
        <v>12.4</v>
      </c>
      <c r="C895" s="28">
        <v>236412</v>
      </c>
      <c r="D895" s="27">
        <v>15.2</v>
      </c>
      <c r="E895" s="54" t="s">
        <v>9</v>
      </c>
    </row>
    <row r="896" spans="1:5" ht="12" customHeight="1" x14ac:dyDescent="0.25">
      <c r="A896" s="26">
        <v>42284.34375</v>
      </c>
      <c r="B896" s="27">
        <v>13</v>
      </c>
      <c r="C896" s="28">
        <v>236410</v>
      </c>
      <c r="D896" s="27">
        <v>15.2</v>
      </c>
      <c r="E896" s="54" t="s">
        <v>9</v>
      </c>
    </row>
    <row r="897" spans="1:5" ht="12" customHeight="1" x14ac:dyDescent="0.25">
      <c r="A897" s="26">
        <v>42284.34375</v>
      </c>
      <c r="B897" s="27">
        <v>15</v>
      </c>
      <c r="C897" s="28">
        <v>236425</v>
      </c>
      <c r="D897" s="27">
        <v>15.19</v>
      </c>
      <c r="E897" s="54" t="s">
        <v>9</v>
      </c>
    </row>
    <row r="898" spans="1:5" ht="12" customHeight="1" x14ac:dyDescent="0.25">
      <c r="A898" s="26">
        <v>42284.34375</v>
      </c>
      <c r="B898" s="27">
        <v>17</v>
      </c>
      <c r="C898" s="28">
        <v>235701</v>
      </c>
      <c r="D898" s="27">
        <v>15.19</v>
      </c>
      <c r="E898" s="54" t="s">
        <v>9</v>
      </c>
    </row>
    <row r="899" spans="1:5" ht="12" customHeight="1" x14ac:dyDescent="0.25">
      <c r="A899" s="26">
        <v>42284.34375</v>
      </c>
      <c r="B899" s="27">
        <v>19</v>
      </c>
      <c r="C899" s="28">
        <v>235761</v>
      </c>
      <c r="D899" s="27">
        <v>15.17</v>
      </c>
      <c r="E899" s="54" t="s">
        <v>9</v>
      </c>
    </row>
    <row r="900" spans="1:5" ht="12" customHeight="1" x14ac:dyDescent="0.25">
      <c r="A900" s="26">
        <v>42284.34375</v>
      </c>
      <c r="B900" s="27">
        <v>21</v>
      </c>
      <c r="C900" s="28">
        <v>235786</v>
      </c>
      <c r="D900" s="27">
        <v>15.14</v>
      </c>
      <c r="E900" s="54" t="s">
        <v>9</v>
      </c>
    </row>
    <row r="901" spans="1:5" ht="12" customHeight="1" x14ac:dyDescent="0.25">
      <c r="A901" s="26">
        <v>42284.34375</v>
      </c>
      <c r="B901" s="27">
        <v>23</v>
      </c>
      <c r="C901" s="28">
        <v>235726</v>
      </c>
      <c r="D901" s="27">
        <v>15.12</v>
      </c>
      <c r="E901" s="54" t="s">
        <v>9</v>
      </c>
    </row>
    <row r="902" spans="1:5" ht="12" customHeight="1" x14ac:dyDescent="0.25">
      <c r="A902" s="26">
        <v>42284.34375</v>
      </c>
      <c r="B902" s="27">
        <v>25</v>
      </c>
      <c r="C902" s="28">
        <v>235656</v>
      </c>
      <c r="D902" s="27">
        <v>15.09</v>
      </c>
      <c r="E902" s="54" t="s">
        <v>9</v>
      </c>
    </row>
    <row r="903" spans="1:5" ht="12" customHeight="1" x14ac:dyDescent="0.25">
      <c r="A903" s="26">
        <v>42284.34375</v>
      </c>
      <c r="B903" s="27">
        <v>27</v>
      </c>
      <c r="C903" s="28">
        <v>235687</v>
      </c>
      <c r="D903" s="27">
        <v>15.07</v>
      </c>
      <c r="E903" s="54" t="s">
        <v>9</v>
      </c>
    </row>
    <row r="904" spans="1:5" ht="12" customHeight="1" x14ac:dyDescent="0.25">
      <c r="A904" s="26">
        <v>42284.34375</v>
      </c>
      <c r="B904" s="27">
        <v>29</v>
      </c>
      <c r="C904" s="28">
        <v>235700</v>
      </c>
      <c r="D904" s="27">
        <v>15.06</v>
      </c>
      <c r="E904" s="54" t="s">
        <v>9</v>
      </c>
    </row>
    <row r="905" spans="1:5" ht="12" customHeight="1" x14ac:dyDescent="0.25">
      <c r="A905" s="26">
        <v>42284.34375</v>
      </c>
      <c r="B905" s="27">
        <v>29.8</v>
      </c>
      <c r="C905" s="28">
        <v>148268</v>
      </c>
      <c r="D905" s="27">
        <v>15.06</v>
      </c>
      <c r="E905" s="54" t="s">
        <v>9</v>
      </c>
    </row>
    <row r="906" spans="1:5" ht="12" customHeight="1" x14ac:dyDescent="0.25">
      <c r="A906" s="26">
        <v>42312.385416666701</v>
      </c>
      <c r="B906" s="27">
        <v>0.7</v>
      </c>
      <c r="C906" s="28">
        <v>56774</v>
      </c>
      <c r="D906" s="27">
        <v>15.22</v>
      </c>
      <c r="E906" s="54" t="s">
        <v>9</v>
      </c>
    </row>
    <row r="907" spans="1:5" ht="12" customHeight="1" x14ac:dyDescent="0.25">
      <c r="A907" s="26">
        <v>42312.385416666701</v>
      </c>
      <c r="B907" s="27">
        <v>1</v>
      </c>
      <c r="C907" s="28">
        <v>56848</v>
      </c>
      <c r="D907" s="27">
        <v>15.22</v>
      </c>
      <c r="E907" s="54" t="s">
        <v>9</v>
      </c>
    </row>
    <row r="908" spans="1:5" ht="12" customHeight="1" x14ac:dyDescent="0.25">
      <c r="A908" s="26">
        <v>42312.385416666701</v>
      </c>
      <c r="B908" s="27">
        <v>3</v>
      </c>
      <c r="C908" s="28">
        <v>57008</v>
      </c>
      <c r="D908" s="27">
        <v>15.22</v>
      </c>
      <c r="E908" s="54" t="s">
        <v>9</v>
      </c>
    </row>
    <row r="909" spans="1:5" ht="12" customHeight="1" x14ac:dyDescent="0.25">
      <c r="A909" s="26">
        <v>42312.385416666701</v>
      </c>
      <c r="B909" s="27">
        <v>4</v>
      </c>
      <c r="C909" s="28">
        <v>58995</v>
      </c>
      <c r="D909" s="27">
        <v>15.22</v>
      </c>
      <c r="E909" s="54" t="s">
        <v>9</v>
      </c>
    </row>
    <row r="910" spans="1:5" ht="12" customHeight="1" x14ac:dyDescent="0.25">
      <c r="A910" s="26">
        <v>42312.385416666701</v>
      </c>
      <c r="B910" s="27">
        <v>5</v>
      </c>
      <c r="C910" s="28">
        <v>59178</v>
      </c>
      <c r="D910" s="27">
        <v>15.22</v>
      </c>
      <c r="E910" s="54" t="s">
        <v>9</v>
      </c>
    </row>
    <row r="911" spans="1:5" ht="12" customHeight="1" x14ac:dyDescent="0.25">
      <c r="A911" s="26">
        <v>42312.385416666701</v>
      </c>
      <c r="B911" s="27">
        <v>7</v>
      </c>
      <c r="C911" s="28">
        <v>59886</v>
      </c>
      <c r="D911" s="27">
        <v>15.22</v>
      </c>
      <c r="E911" s="54" t="s">
        <v>9</v>
      </c>
    </row>
    <row r="912" spans="1:5" ht="12" customHeight="1" x14ac:dyDescent="0.25">
      <c r="A912" s="26">
        <v>42312.385416666701</v>
      </c>
      <c r="B912" s="27">
        <v>9</v>
      </c>
      <c r="C912" s="28">
        <v>60302</v>
      </c>
      <c r="D912" s="27">
        <v>15.21</v>
      </c>
      <c r="E912" s="54" t="s">
        <v>9</v>
      </c>
    </row>
    <row r="913" spans="1:5" ht="12" customHeight="1" x14ac:dyDescent="0.25">
      <c r="A913" s="26">
        <v>42312.385416666701</v>
      </c>
      <c r="B913" s="27">
        <v>9.5</v>
      </c>
      <c r="C913" s="28">
        <v>62026</v>
      </c>
      <c r="D913" s="27">
        <v>15.21</v>
      </c>
      <c r="E913" s="54" t="s">
        <v>9</v>
      </c>
    </row>
    <row r="914" spans="1:5" ht="12" customHeight="1" x14ac:dyDescent="0.25">
      <c r="A914" s="26">
        <v>42312.385416666701</v>
      </c>
      <c r="B914" s="27">
        <v>10</v>
      </c>
      <c r="C914" s="28">
        <v>62997</v>
      </c>
      <c r="D914" s="27">
        <v>15.2</v>
      </c>
      <c r="E914" s="54" t="s">
        <v>9</v>
      </c>
    </row>
    <row r="915" spans="1:5" ht="12" customHeight="1" x14ac:dyDescent="0.25">
      <c r="A915" s="26">
        <v>42312.385416666701</v>
      </c>
      <c r="B915" s="27">
        <v>10.199999999999999</v>
      </c>
      <c r="C915" s="28">
        <v>64042</v>
      </c>
      <c r="D915" s="27">
        <v>15.19</v>
      </c>
      <c r="E915" s="54" t="s">
        <v>9</v>
      </c>
    </row>
    <row r="916" spans="1:5" ht="12" customHeight="1" x14ac:dyDescent="0.25">
      <c r="A916" s="26">
        <v>42312.385416666701</v>
      </c>
      <c r="B916" s="27">
        <v>10.4</v>
      </c>
      <c r="C916" s="28">
        <v>66808</v>
      </c>
      <c r="D916" s="27">
        <v>15.19</v>
      </c>
      <c r="E916" s="54" t="s">
        <v>9</v>
      </c>
    </row>
    <row r="917" spans="1:5" ht="12" customHeight="1" x14ac:dyDescent="0.25">
      <c r="A917" s="26">
        <v>42312.385416666701</v>
      </c>
      <c r="B917" s="27">
        <v>10.6</v>
      </c>
      <c r="C917" s="28">
        <v>70600</v>
      </c>
      <c r="D917" s="27">
        <v>15.16</v>
      </c>
      <c r="E917" s="54" t="s">
        <v>9</v>
      </c>
    </row>
    <row r="918" spans="1:5" ht="12" customHeight="1" x14ac:dyDescent="0.25">
      <c r="A918" s="26">
        <v>42312.385416666701</v>
      </c>
      <c r="B918" s="27">
        <v>10.8</v>
      </c>
      <c r="C918" s="28">
        <v>71765</v>
      </c>
      <c r="D918" s="27">
        <v>15.14</v>
      </c>
      <c r="E918" s="54" t="s">
        <v>9</v>
      </c>
    </row>
    <row r="919" spans="1:5" ht="12" customHeight="1" x14ac:dyDescent="0.25">
      <c r="A919" s="26">
        <v>42312.385416666701</v>
      </c>
      <c r="B919" s="27">
        <v>11</v>
      </c>
      <c r="C919" s="28">
        <v>75990</v>
      </c>
      <c r="D919" s="27">
        <v>15.13</v>
      </c>
      <c r="E919" s="54" t="s">
        <v>9</v>
      </c>
    </row>
    <row r="920" spans="1:5" ht="12" customHeight="1" x14ac:dyDescent="0.25">
      <c r="A920" s="26">
        <v>42312.385416666701</v>
      </c>
      <c r="B920" s="27">
        <v>11.2</v>
      </c>
      <c r="C920" s="28">
        <v>80012</v>
      </c>
      <c r="D920" s="27">
        <v>15.09</v>
      </c>
      <c r="E920" s="54" t="s">
        <v>9</v>
      </c>
    </row>
    <row r="921" spans="1:5" ht="12" customHeight="1" x14ac:dyDescent="0.25">
      <c r="A921" s="26">
        <v>42312.385416666701</v>
      </c>
      <c r="B921" s="27">
        <v>11.4</v>
      </c>
      <c r="C921" s="28">
        <v>87805</v>
      </c>
      <c r="D921" s="27">
        <v>15.06</v>
      </c>
      <c r="E921" s="54" t="s">
        <v>9</v>
      </c>
    </row>
    <row r="922" spans="1:5" ht="12" customHeight="1" x14ac:dyDescent="0.25">
      <c r="A922" s="26">
        <v>42312.385416666701</v>
      </c>
      <c r="B922" s="27">
        <v>11.6</v>
      </c>
      <c r="C922" s="28">
        <v>109118</v>
      </c>
      <c r="D922" s="27">
        <v>14.93</v>
      </c>
      <c r="E922" s="54" t="s">
        <v>9</v>
      </c>
    </row>
    <row r="923" spans="1:5" ht="12" customHeight="1" x14ac:dyDescent="0.25">
      <c r="A923" s="26">
        <v>42312.385416666701</v>
      </c>
      <c r="B923" s="27">
        <v>11.8</v>
      </c>
      <c r="C923" s="28">
        <v>141934</v>
      </c>
      <c r="D923" s="27">
        <v>14.83</v>
      </c>
      <c r="E923" s="54" t="s">
        <v>9</v>
      </c>
    </row>
    <row r="924" spans="1:5" ht="12" customHeight="1" x14ac:dyDescent="0.25">
      <c r="A924" s="26">
        <v>42312.385416666701</v>
      </c>
      <c r="B924" s="27">
        <v>12</v>
      </c>
      <c r="C924" s="28">
        <v>233873</v>
      </c>
      <c r="D924" s="27">
        <v>15.16</v>
      </c>
      <c r="E924" s="54" t="s">
        <v>9</v>
      </c>
    </row>
    <row r="925" spans="1:5" ht="12" customHeight="1" x14ac:dyDescent="0.25">
      <c r="A925" s="26">
        <v>42312.385416666701</v>
      </c>
      <c r="B925" s="27">
        <v>14</v>
      </c>
      <c r="C925" s="28">
        <v>234139</v>
      </c>
      <c r="D925" s="27">
        <v>15.18</v>
      </c>
      <c r="E925" s="54" t="s">
        <v>9</v>
      </c>
    </row>
    <row r="926" spans="1:5" ht="12" customHeight="1" x14ac:dyDescent="0.25">
      <c r="A926" s="26">
        <v>42312.385416666701</v>
      </c>
      <c r="B926" s="27">
        <v>16</v>
      </c>
      <c r="C926" s="28">
        <v>233963</v>
      </c>
      <c r="D926" s="27">
        <v>15.19</v>
      </c>
      <c r="E926" s="54" t="s">
        <v>9</v>
      </c>
    </row>
    <row r="927" spans="1:5" ht="12" customHeight="1" x14ac:dyDescent="0.25">
      <c r="A927" s="26">
        <v>42312.385416666701</v>
      </c>
      <c r="B927" s="27">
        <v>18</v>
      </c>
      <c r="C927" s="28">
        <v>232822</v>
      </c>
      <c r="D927" s="27">
        <v>15.16</v>
      </c>
      <c r="E927" s="54" t="s">
        <v>9</v>
      </c>
    </row>
    <row r="928" spans="1:5" ht="12" customHeight="1" x14ac:dyDescent="0.25">
      <c r="A928" s="26">
        <v>42312.385416666701</v>
      </c>
      <c r="B928" s="27">
        <v>20</v>
      </c>
      <c r="C928" s="28">
        <v>232585</v>
      </c>
      <c r="D928" s="27">
        <v>15.15</v>
      </c>
      <c r="E928" s="54" t="s">
        <v>9</v>
      </c>
    </row>
    <row r="929" spans="1:5" ht="12" customHeight="1" x14ac:dyDescent="0.25">
      <c r="A929" s="26">
        <v>42312.385416666701</v>
      </c>
      <c r="B929" s="27">
        <v>22</v>
      </c>
      <c r="C929" s="28">
        <v>232392</v>
      </c>
      <c r="D929" s="27">
        <v>15.14</v>
      </c>
      <c r="E929" s="54" t="s">
        <v>9</v>
      </c>
    </row>
    <row r="930" spans="1:5" ht="12" customHeight="1" x14ac:dyDescent="0.25">
      <c r="A930" s="26">
        <v>42312.385416666701</v>
      </c>
      <c r="B930" s="27">
        <v>24</v>
      </c>
      <c r="C930" s="28">
        <v>232249</v>
      </c>
      <c r="D930" s="27">
        <v>15.13</v>
      </c>
      <c r="E930" s="54" t="s">
        <v>9</v>
      </c>
    </row>
    <row r="931" spans="1:5" ht="12" customHeight="1" x14ac:dyDescent="0.25">
      <c r="A931" s="26">
        <v>42312.385416666701</v>
      </c>
      <c r="B931" s="27">
        <v>26</v>
      </c>
      <c r="C931" s="28">
        <v>232479</v>
      </c>
      <c r="D931" s="27">
        <v>15.06</v>
      </c>
      <c r="E931" s="54" t="s">
        <v>9</v>
      </c>
    </row>
    <row r="932" spans="1:5" ht="12" customHeight="1" x14ac:dyDescent="0.25">
      <c r="A932" s="26">
        <v>42312.385416666701</v>
      </c>
      <c r="B932" s="27">
        <v>28</v>
      </c>
      <c r="C932" s="28">
        <v>232384</v>
      </c>
      <c r="D932" s="27">
        <v>15.06</v>
      </c>
      <c r="E932" s="54" t="s">
        <v>9</v>
      </c>
    </row>
    <row r="933" spans="1:5" ht="12" customHeight="1" x14ac:dyDescent="0.25">
      <c r="A933" s="26">
        <v>42312.385416666701</v>
      </c>
      <c r="B933" s="27">
        <v>29.8</v>
      </c>
      <c r="C933" s="28">
        <v>119556</v>
      </c>
      <c r="D933" s="27">
        <v>15.06</v>
      </c>
      <c r="E933" s="54" t="s">
        <v>9</v>
      </c>
    </row>
    <row r="934" spans="1:5" ht="12" customHeight="1" x14ac:dyDescent="0.25">
      <c r="A934" s="26">
        <v>42340.364583333299</v>
      </c>
      <c r="B934" s="27">
        <v>0.7</v>
      </c>
      <c r="C934" s="28">
        <v>56648</v>
      </c>
      <c r="D934" s="27">
        <v>15.23</v>
      </c>
      <c r="E934" s="54" t="s">
        <v>9</v>
      </c>
    </row>
    <row r="935" spans="1:5" ht="12" customHeight="1" x14ac:dyDescent="0.25">
      <c r="A935" s="26">
        <v>42340.364583333299</v>
      </c>
      <c r="B935" s="27">
        <v>1</v>
      </c>
      <c r="C935" s="28">
        <v>56461</v>
      </c>
      <c r="D935" s="27">
        <v>15.23</v>
      </c>
      <c r="E935" s="54" t="s">
        <v>9</v>
      </c>
    </row>
    <row r="936" spans="1:5" ht="12" customHeight="1" x14ac:dyDescent="0.25">
      <c r="A936" s="26">
        <v>42340.364583333299</v>
      </c>
      <c r="B936" s="27">
        <v>3</v>
      </c>
      <c r="C936" s="28">
        <v>56901</v>
      </c>
      <c r="D936" s="27">
        <v>15.24</v>
      </c>
      <c r="E936" s="54" t="s">
        <v>9</v>
      </c>
    </row>
    <row r="937" spans="1:5" ht="12" customHeight="1" x14ac:dyDescent="0.25">
      <c r="A937" s="26">
        <v>42340.364583333299</v>
      </c>
      <c r="B937" s="27">
        <v>4</v>
      </c>
      <c r="C937" s="28">
        <v>58558</v>
      </c>
      <c r="D937" s="27">
        <v>15.24</v>
      </c>
      <c r="E937" s="54" t="s">
        <v>9</v>
      </c>
    </row>
    <row r="938" spans="1:5" ht="12" customHeight="1" x14ac:dyDescent="0.25">
      <c r="A938" s="26">
        <v>42340.364583333299</v>
      </c>
      <c r="B938" s="27">
        <v>5</v>
      </c>
      <c r="C938" s="28">
        <v>58676</v>
      </c>
      <c r="D938" s="27">
        <v>15.24</v>
      </c>
      <c r="E938" s="54" t="s">
        <v>9</v>
      </c>
    </row>
    <row r="939" spans="1:5" ht="12" customHeight="1" x14ac:dyDescent="0.25">
      <c r="A939" s="26">
        <v>42340.364583333299</v>
      </c>
      <c r="B939" s="27">
        <v>7</v>
      </c>
      <c r="C939" s="28">
        <v>59313</v>
      </c>
      <c r="D939" s="27">
        <v>15.24</v>
      </c>
      <c r="E939" s="54" t="s">
        <v>9</v>
      </c>
    </row>
    <row r="940" spans="1:5" ht="12" customHeight="1" x14ac:dyDescent="0.25">
      <c r="A940" s="26">
        <v>42340.364583333299</v>
      </c>
      <c r="B940" s="27">
        <v>9</v>
      </c>
      <c r="C940" s="28">
        <v>60630</v>
      </c>
      <c r="D940" s="27">
        <v>15.23</v>
      </c>
      <c r="E940" s="54" t="s">
        <v>9</v>
      </c>
    </row>
    <row r="941" spans="1:5" ht="12" customHeight="1" x14ac:dyDescent="0.25">
      <c r="A941" s="26">
        <v>42340.364583333299</v>
      </c>
      <c r="B941" s="27">
        <v>9.5</v>
      </c>
      <c r="C941" s="28">
        <v>63151</v>
      </c>
      <c r="D941" s="27">
        <v>15.21</v>
      </c>
      <c r="E941" s="54" t="s">
        <v>9</v>
      </c>
    </row>
    <row r="942" spans="1:5" ht="12" customHeight="1" x14ac:dyDescent="0.25">
      <c r="A942" s="26">
        <v>42340.364583333299</v>
      </c>
      <c r="B942" s="27">
        <v>10</v>
      </c>
      <c r="C942" s="28">
        <v>66308</v>
      </c>
      <c r="D942" s="27">
        <v>15.2</v>
      </c>
      <c r="E942" s="54" t="s">
        <v>9</v>
      </c>
    </row>
    <row r="943" spans="1:5" ht="12" customHeight="1" x14ac:dyDescent="0.25">
      <c r="A943" s="26">
        <v>42340.364583333299</v>
      </c>
      <c r="B943" s="27">
        <v>10.199999999999999</v>
      </c>
      <c r="C943" s="28">
        <v>67439</v>
      </c>
      <c r="D943" s="27">
        <v>15.2</v>
      </c>
      <c r="E943" s="54" t="s">
        <v>9</v>
      </c>
    </row>
    <row r="944" spans="1:5" ht="12" customHeight="1" x14ac:dyDescent="0.25">
      <c r="A944" s="26">
        <v>42340.364583333299</v>
      </c>
      <c r="B944" s="27">
        <v>10.4</v>
      </c>
      <c r="C944" s="28">
        <v>70096</v>
      </c>
      <c r="D944" s="27">
        <v>15.18</v>
      </c>
      <c r="E944" s="54" t="s">
        <v>9</v>
      </c>
    </row>
    <row r="945" spans="1:5" ht="12" customHeight="1" x14ac:dyDescent="0.25">
      <c r="A945" s="26">
        <v>42340.364583333299</v>
      </c>
      <c r="B945" s="27">
        <v>10.6</v>
      </c>
      <c r="C945" s="28">
        <v>72631</v>
      </c>
      <c r="D945" s="27">
        <v>15.16</v>
      </c>
      <c r="E945" s="54" t="s">
        <v>9</v>
      </c>
    </row>
    <row r="946" spans="1:5" ht="12" customHeight="1" x14ac:dyDescent="0.25">
      <c r="A946" s="26">
        <v>42340.364583333299</v>
      </c>
      <c r="B946" s="27">
        <v>10.8</v>
      </c>
      <c r="C946" s="28">
        <v>74193</v>
      </c>
      <c r="D946" s="27">
        <v>15.16</v>
      </c>
      <c r="E946" s="54" t="s">
        <v>9</v>
      </c>
    </row>
    <row r="947" spans="1:5" ht="12" customHeight="1" x14ac:dyDescent="0.25">
      <c r="A947" s="26">
        <v>42340.364583333299</v>
      </c>
      <c r="B947" s="27">
        <v>11</v>
      </c>
      <c r="C947" s="28">
        <v>79590</v>
      </c>
      <c r="D947" s="27">
        <v>15.12</v>
      </c>
      <c r="E947" s="54" t="s">
        <v>9</v>
      </c>
    </row>
    <row r="948" spans="1:5" ht="12" customHeight="1" x14ac:dyDescent="0.25">
      <c r="A948" s="26">
        <v>42340.364583333299</v>
      </c>
      <c r="B948" s="27">
        <v>11.2</v>
      </c>
      <c r="C948" s="28">
        <v>82492</v>
      </c>
      <c r="D948" s="27">
        <v>15.1</v>
      </c>
      <c r="E948" s="54" t="s">
        <v>9</v>
      </c>
    </row>
    <row r="949" spans="1:5" ht="12" customHeight="1" x14ac:dyDescent="0.25">
      <c r="A949" s="26">
        <v>42340.364583333299</v>
      </c>
      <c r="B949" s="27">
        <v>11.4</v>
      </c>
      <c r="C949" s="28">
        <v>89543</v>
      </c>
      <c r="D949" s="27">
        <v>15.08</v>
      </c>
      <c r="E949" s="54" t="s">
        <v>9</v>
      </c>
    </row>
    <row r="950" spans="1:5" ht="12" customHeight="1" x14ac:dyDescent="0.25">
      <c r="A950" s="26">
        <v>42340.364583333299</v>
      </c>
      <c r="B950" s="27">
        <v>11.6</v>
      </c>
      <c r="C950" s="28">
        <v>112805</v>
      </c>
      <c r="D950" s="27">
        <v>14.95</v>
      </c>
      <c r="E950" s="54" t="s">
        <v>9</v>
      </c>
    </row>
    <row r="951" spans="1:5" ht="12" customHeight="1" x14ac:dyDescent="0.25">
      <c r="A951" s="26">
        <v>42340.364583333299</v>
      </c>
      <c r="B951" s="27">
        <v>11.8</v>
      </c>
      <c r="C951" s="28">
        <v>193444</v>
      </c>
      <c r="D951" s="27">
        <v>14.89</v>
      </c>
      <c r="E951" s="54" t="s">
        <v>9</v>
      </c>
    </row>
    <row r="952" spans="1:5" ht="12" customHeight="1" x14ac:dyDescent="0.25">
      <c r="A952" s="26">
        <v>42340.364583333299</v>
      </c>
      <c r="B952" s="27">
        <v>12</v>
      </c>
      <c r="C952" s="28">
        <v>239815</v>
      </c>
      <c r="D952" s="27">
        <v>15.14</v>
      </c>
      <c r="E952" s="54" t="s">
        <v>9</v>
      </c>
    </row>
    <row r="953" spans="1:5" ht="12" customHeight="1" x14ac:dyDescent="0.25">
      <c r="A953" s="26">
        <v>42340.364583333299</v>
      </c>
      <c r="B953" s="27">
        <v>14</v>
      </c>
      <c r="C953" s="28">
        <v>239813</v>
      </c>
      <c r="D953" s="27">
        <v>15.2</v>
      </c>
      <c r="E953" s="54" t="s">
        <v>9</v>
      </c>
    </row>
    <row r="954" spans="1:5" ht="12" customHeight="1" x14ac:dyDescent="0.25">
      <c r="A954" s="26">
        <v>42340.364583333299</v>
      </c>
      <c r="B954" s="27">
        <v>16</v>
      </c>
      <c r="C954" s="28">
        <v>239834</v>
      </c>
      <c r="D954" s="27">
        <v>15.2</v>
      </c>
      <c r="E954" s="54" t="s">
        <v>9</v>
      </c>
    </row>
    <row r="955" spans="1:5" ht="12" customHeight="1" x14ac:dyDescent="0.25">
      <c r="A955" s="26">
        <v>42340.364583333299</v>
      </c>
      <c r="B955" s="27">
        <v>18</v>
      </c>
      <c r="C955" s="28">
        <v>238990</v>
      </c>
      <c r="D955" s="27">
        <v>15.16</v>
      </c>
      <c r="E955" s="54" t="s">
        <v>9</v>
      </c>
    </row>
    <row r="956" spans="1:5" ht="12" customHeight="1" x14ac:dyDescent="0.25">
      <c r="A956" s="26">
        <v>42340.364583333299</v>
      </c>
      <c r="B956" s="27">
        <v>20</v>
      </c>
      <c r="C956" s="28">
        <v>239097</v>
      </c>
      <c r="D956" s="27">
        <v>15.15</v>
      </c>
      <c r="E956" s="54" t="s">
        <v>9</v>
      </c>
    </row>
    <row r="957" spans="1:5" ht="12" customHeight="1" x14ac:dyDescent="0.25">
      <c r="A957" s="26">
        <v>42340.364583333299</v>
      </c>
      <c r="B957" s="27">
        <v>22</v>
      </c>
      <c r="C957" s="28">
        <v>238933</v>
      </c>
      <c r="D957" s="27">
        <v>15.15</v>
      </c>
      <c r="E957" s="54" t="s">
        <v>9</v>
      </c>
    </row>
    <row r="958" spans="1:5" ht="12" customHeight="1" x14ac:dyDescent="0.25">
      <c r="A958" s="26">
        <v>42340.364583333299</v>
      </c>
      <c r="B958" s="27">
        <v>24</v>
      </c>
      <c r="C958" s="28">
        <v>238970</v>
      </c>
      <c r="D958" s="27">
        <v>15.1</v>
      </c>
      <c r="E958" s="54" t="s">
        <v>9</v>
      </c>
    </row>
    <row r="959" spans="1:5" ht="12" customHeight="1" x14ac:dyDescent="0.25">
      <c r="A959" s="26">
        <v>42340.364583333299</v>
      </c>
      <c r="B959" s="27">
        <v>26</v>
      </c>
      <c r="C959" s="28">
        <v>238989</v>
      </c>
      <c r="D959" s="27">
        <v>15.06</v>
      </c>
      <c r="E959" s="54" t="s">
        <v>9</v>
      </c>
    </row>
    <row r="960" spans="1:5" ht="12" customHeight="1" x14ac:dyDescent="0.25">
      <c r="A960" s="26">
        <v>42340.364583333299</v>
      </c>
      <c r="B960" s="27">
        <v>28</v>
      </c>
      <c r="C960" s="28">
        <v>238923</v>
      </c>
      <c r="D960" s="27">
        <v>15.07</v>
      </c>
      <c r="E960" s="54" t="s">
        <v>9</v>
      </c>
    </row>
    <row r="961" spans="1:5" ht="12" customHeight="1" x14ac:dyDescent="0.25">
      <c r="A961" s="26">
        <v>42340.364583333299</v>
      </c>
      <c r="B961" s="27">
        <v>29.8</v>
      </c>
      <c r="C961" s="28">
        <v>123651</v>
      </c>
      <c r="D961" s="27">
        <v>15.06</v>
      </c>
      <c r="E961" s="54" t="s">
        <v>9</v>
      </c>
    </row>
    <row r="962" spans="1:5" ht="12" customHeight="1" x14ac:dyDescent="0.25">
      <c r="A962" s="26">
        <v>42390.371527777803</v>
      </c>
      <c r="B962" s="27">
        <v>0.7</v>
      </c>
      <c r="C962" s="28">
        <v>54866</v>
      </c>
      <c r="D962" s="27">
        <v>15.26</v>
      </c>
      <c r="E962" s="54" t="s">
        <v>9</v>
      </c>
    </row>
    <row r="963" spans="1:5" ht="12" customHeight="1" x14ac:dyDescent="0.25">
      <c r="A963" s="26">
        <v>42390.371527777803</v>
      </c>
      <c r="B963" s="27">
        <v>1</v>
      </c>
      <c r="C963" s="28">
        <v>55265</v>
      </c>
      <c r="D963" s="27">
        <v>15.25</v>
      </c>
      <c r="E963" s="54" t="s">
        <v>9</v>
      </c>
    </row>
    <row r="964" spans="1:5" ht="12" customHeight="1" x14ac:dyDescent="0.25">
      <c r="A964" s="26">
        <v>42390.371527777803</v>
      </c>
      <c r="B964" s="27">
        <v>3</v>
      </c>
      <c r="C964" s="28">
        <v>55427</v>
      </c>
      <c r="D964" s="27">
        <v>15.25</v>
      </c>
      <c r="E964" s="54" t="s">
        <v>9</v>
      </c>
    </row>
    <row r="965" spans="1:5" ht="12" customHeight="1" x14ac:dyDescent="0.25">
      <c r="A965" s="26">
        <v>42390.371527777803</v>
      </c>
      <c r="B965" s="27">
        <v>4</v>
      </c>
      <c r="C965" s="28">
        <v>56827</v>
      </c>
      <c r="D965" s="27">
        <v>15.26</v>
      </c>
      <c r="E965" s="54" t="s">
        <v>9</v>
      </c>
    </row>
    <row r="966" spans="1:5" ht="12" customHeight="1" x14ac:dyDescent="0.25">
      <c r="A966" s="26">
        <v>42390.371527777803</v>
      </c>
      <c r="B966" s="27">
        <v>5</v>
      </c>
      <c r="C966" s="28">
        <v>57059</v>
      </c>
      <c r="D966" s="27">
        <v>15.26</v>
      </c>
      <c r="E966" s="54" t="s">
        <v>9</v>
      </c>
    </row>
    <row r="967" spans="1:5" ht="12" customHeight="1" x14ac:dyDescent="0.25">
      <c r="A967" s="26">
        <v>42390.371527777803</v>
      </c>
      <c r="B967" s="27">
        <v>7</v>
      </c>
      <c r="C967" s="28">
        <v>57551</v>
      </c>
      <c r="D967" s="27">
        <v>15.26</v>
      </c>
      <c r="E967" s="54" t="s">
        <v>9</v>
      </c>
    </row>
    <row r="968" spans="1:5" ht="12" customHeight="1" x14ac:dyDescent="0.25">
      <c r="A968" s="26">
        <v>42390.371527777803</v>
      </c>
      <c r="B968" s="27">
        <v>9</v>
      </c>
      <c r="C968" s="28">
        <v>58331</v>
      </c>
      <c r="D968" s="27">
        <v>15.25</v>
      </c>
      <c r="E968" s="54" t="s">
        <v>9</v>
      </c>
    </row>
    <row r="969" spans="1:5" ht="12" customHeight="1" x14ac:dyDescent="0.25">
      <c r="A969" s="26">
        <v>42390.371527777803</v>
      </c>
      <c r="B969" s="27">
        <v>9.5</v>
      </c>
      <c r="C969" s="28">
        <v>61264</v>
      </c>
      <c r="D969" s="27">
        <v>15.24</v>
      </c>
      <c r="E969" s="54" t="s">
        <v>9</v>
      </c>
    </row>
    <row r="970" spans="1:5" ht="12" customHeight="1" x14ac:dyDescent="0.25">
      <c r="A970" s="26">
        <v>42390.371527777803</v>
      </c>
      <c r="B970" s="27">
        <v>10</v>
      </c>
      <c r="C970" s="28">
        <v>63688</v>
      </c>
      <c r="D970" s="27">
        <v>15.23</v>
      </c>
      <c r="E970" s="54" t="s">
        <v>9</v>
      </c>
    </row>
    <row r="971" spans="1:5" ht="12" customHeight="1" x14ac:dyDescent="0.25">
      <c r="A971" s="26">
        <v>42390.371527777803</v>
      </c>
      <c r="B971" s="27">
        <v>10.199999999999999</v>
      </c>
      <c r="C971" s="28">
        <v>64564</v>
      </c>
      <c r="D971" s="27">
        <v>15.22</v>
      </c>
      <c r="E971" s="54" t="s">
        <v>9</v>
      </c>
    </row>
    <row r="972" spans="1:5" ht="12" customHeight="1" x14ac:dyDescent="0.25">
      <c r="A972" s="26">
        <v>42390.371527777803</v>
      </c>
      <c r="B972" s="27">
        <v>10.4</v>
      </c>
      <c r="C972" s="28">
        <v>67378</v>
      </c>
      <c r="D972" s="27">
        <v>15.21</v>
      </c>
      <c r="E972" s="54" t="s">
        <v>9</v>
      </c>
    </row>
    <row r="973" spans="1:5" ht="12" customHeight="1" x14ac:dyDescent="0.25">
      <c r="A973" s="26">
        <v>42390.371527777803</v>
      </c>
      <c r="B973" s="27">
        <v>10.6</v>
      </c>
      <c r="C973" s="28">
        <v>68528</v>
      </c>
      <c r="D973" s="27">
        <v>15.2</v>
      </c>
      <c r="E973" s="54" t="s">
        <v>9</v>
      </c>
    </row>
    <row r="974" spans="1:5" ht="12" customHeight="1" x14ac:dyDescent="0.25">
      <c r="A974" s="26">
        <v>42390.371527777803</v>
      </c>
      <c r="B974" s="27">
        <v>10.8</v>
      </c>
      <c r="C974" s="28">
        <v>70179</v>
      </c>
      <c r="D974" s="27">
        <v>15.19</v>
      </c>
      <c r="E974" s="54" t="s">
        <v>9</v>
      </c>
    </row>
    <row r="975" spans="1:5" ht="12" customHeight="1" x14ac:dyDescent="0.25">
      <c r="A975" s="26">
        <v>42390.371527777803</v>
      </c>
      <c r="B975" s="27">
        <v>11</v>
      </c>
      <c r="C975" s="28">
        <v>73371</v>
      </c>
      <c r="D975" s="27">
        <v>15.17</v>
      </c>
      <c r="E975" s="54" t="s">
        <v>9</v>
      </c>
    </row>
    <row r="976" spans="1:5" ht="12" customHeight="1" x14ac:dyDescent="0.25">
      <c r="A976" s="26">
        <v>42390.371527777803</v>
      </c>
      <c r="B976" s="27">
        <v>11.2</v>
      </c>
      <c r="C976" s="28">
        <v>78247</v>
      </c>
      <c r="D976" s="27">
        <v>15.15</v>
      </c>
      <c r="E976" s="54" t="s">
        <v>9</v>
      </c>
    </row>
    <row r="977" spans="1:5" ht="12" customHeight="1" x14ac:dyDescent="0.25">
      <c r="A977" s="26">
        <v>42390.371527777803</v>
      </c>
      <c r="B977" s="27">
        <v>11.4</v>
      </c>
      <c r="C977" s="28">
        <v>83452</v>
      </c>
      <c r="D977" s="27">
        <v>15.1</v>
      </c>
      <c r="E977" s="54" t="s">
        <v>9</v>
      </c>
    </row>
    <row r="978" spans="1:5" ht="12" customHeight="1" x14ac:dyDescent="0.25">
      <c r="A978" s="26">
        <v>42390.371527777803</v>
      </c>
      <c r="B978" s="27">
        <v>11.6</v>
      </c>
      <c r="C978" s="28">
        <v>105469</v>
      </c>
      <c r="D978" s="27">
        <v>15</v>
      </c>
      <c r="E978" s="54" t="s">
        <v>9</v>
      </c>
    </row>
    <row r="979" spans="1:5" ht="12" customHeight="1" x14ac:dyDescent="0.25">
      <c r="A979" s="26">
        <v>42390.371527777803</v>
      </c>
      <c r="B979" s="27">
        <v>11.8</v>
      </c>
      <c r="C979" s="28">
        <v>148934</v>
      </c>
      <c r="D979" s="27">
        <v>14.86</v>
      </c>
      <c r="E979" s="54" t="s">
        <v>9</v>
      </c>
    </row>
    <row r="980" spans="1:5" ht="12" customHeight="1" x14ac:dyDescent="0.25">
      <c r="A980" s="26">
        <v>42390.371527777803</v>
      </c>
      <c r="B980" s="27">
        <v>12</v>
      </c>
      <c r="C980" s="28">
        <v>238356</v>
      </c>
      <c r="D980" s="27">
        <v>15.16</v>
      </c>
      <c r="E980" s="54" t="s">
        <v>9</v>
      </c>
    </row>
    <row r="981" spans="1:5" ht="12" customHeight="1" x14ac:dyDescent="0.25">
      <c r="A981" s="26">
        <v>42390.371527777803</v>
      </c>
      <c r="B981" s="27">
        <v>14</v>
      </c>
      <c r="C981" s="28">
        <v>238936</v>
      </c>
      <c r="D981" s="27">
        <v>15.19</v>
      </c>
      <c r="E981" s="54" t="s">
        <v>9</v>
      </c>
    </row>
    <row r="982" spans="1:5" ht="12" customHeight="1" x14ac:dyDescent="0.25">
      <c r="A982" s="26">
        <v>42390.371527777803</v>
      </c>
      <c r="B982" s="27">
        <v>16</v>
      </c>
      <c r="C982" s="28">
        <v>238982</v>
      </c>
      <c r="D982" s="27">
        <v>15.19</v>
      </c>
      <c r="E982" s="54" t="s">
        <v>9</v>
      </c>
    </row>
    <row r="983" spans="1:5" ht="12" customHeight="1" x14ac:dyDescent="0.25">
      <c r="A983" s="26">
        <v>42390.371527777803</v>
      </c>
      <c r="B983" s="27">
        <v>18</v>
      </c>
      <c r="C983" s="28">
        <v>238037</v>
      </c>
      <c r="D983" s="27">
        <v>15.17</v>
      </c>
      <c r="E983" s="54" t="s">
        <v>9</v>
      </c>
    </row>
    <row r="984" spans="1:5" ht="12" customHeight="1" x14ac:dyDescent="0.25">
      <c r="A984" s="26">
        <v>42390.371527777803</v>
      </c>
      <c r="B984" s="27">
        <v>20</v>
      </c>
      <c r="C984" s="28">
        <v>238019</v>
      </c>
      <c r="D984" s="27">
        <v>15.17</v>
      </c>
      <c r="E984" s="54" t="s">
        <v>9</v>
      </c>
    </row>
    <row r="985" spans="1:5" ht="12" customHeight="1" x14ac:dyDescent="0.25">
      <c r="A985" s="26">
        <v>42390.371527777803</v>
      </c>
      <c r="B985" s="27">
        <v>22</v>
      </c>
      <c r="C985" s="28">
        <v>238060</v>
      </c>
      <c r="D985" s="27">
        <v>15.13</v>
      </c>
      <c r="E985" s="54" t="s">
        <v>9</v>
      </c>
    </row>
    <row r="986" spans="1:5" ht="12" customHeight="1" x14ac:dyDescent="0.25">
      <c r="A986" s="26">
        <v>42390.371527777803</v>
      </c>
      <c r="B986" s="27">
        <v>24</v>
      </c>
      <c r="C986" s="28">
        <v>238003</v>
      </c>
      <c r="D986" s="27">
        <v>15.12</v>
      </c>
      <c r="E986" s="54" t="s">
        <v>9</v>
      </c>
    </row>
    <row r="987" spans="1:5" ht="12" customHeight="1" x14ac:dyDescent="0.25">
      <c r="A987" s="26">
        <v>42390.371527777803</v>
      </c>
      <c r="B987" s="27">
        <v>26</v>
      </c>
      <c r="C987" s="28">
        <v>237937</v>
      </c>
      <c r="D987" s="27">
        <v>15.09</v>
      </c>
      <c r="E987" s="54" t="s">
        <v>9</v>
      </c>
    </row>
    <row r="988" spans="1:5" ht="12" customHeight="1" x14ac:dyDescent="0.25">
      <c r="A988" s="26">
        <v>42390.371527777803</v>
      </c>
      <c r="B988" s="27">
        <v>28</v>
      </c>
      <c r="C988" s="28">
        <v>238029</v>
      </c>
      <c r="D988" s="27">
        <v>15.05</v>
      </c>
      <c r="E988" s="54" t="s">
        <v>9</v>
      </c>
    </row>
    <row r="989" spans="1:5" ht="12" customHeight="1" x14ac:dyDescent="0.25">
      <c r="A989" s="26">
        <v>42390.371527777803</v>
      </c>
      <c r="B989" s="27">
        <v>29.75</v>
      </c>
      <c r="C989" s="28">
        <v>117611</v>
      </c>
      <c r="D989" s="27">
        <v>15.06</v>
      </c>
      <c r="E989" s="54" t="s">
        <v>9</v>
      </c>
    </row>
    <row r="990" spans="1:5" ht="12" customHeight="1" x14ac:dyDescent="0.25">
      <c r="A990" s="26">
        <v>42409.40625</v>
      </c>
      <c r="B990" s="27">
        <v>0.7</v>
      </c>
      <c r="C990" s="28">
        <v>55618</v>
      </c>
      <c r="D990" s="27">
        <v>15.28</v>
      </c>
      <c r="E990" s="54" t="s">
        <v>9</v>
      </c>
    </row>
    <row r="991" spans="1:5" ht="12" customHeight="1" x14ac:dyDescent="0.25">
      <c r="A991" s="26">
        <v>42409.40625</v>
      </c>
      <c r="B991" s="27">
        <v>1</v>
      </c>
      <c r="C991" s="28">
        <v>55335</v>
      </c>
      <c r="D991" s="27">
        <v>15.27</v>
      </c>
      <c r="E991" s="54" t="s">
        <v>9</v>
      </c>
    </row>
    <row r="992" spans="1:5" ht="12" customHeight="1" x14ac:dyDescent="0.25">
      <c r="A992" s="26">
        <v>42409.40625</v>
      </c>
      <c r="B992" s="27">
        <v>3</v>
      </c>
      <c r="C992" s="28">
        <v>55713</v>
      </c>
      <c r="D992" s="27">
        <v>15.27</v>
      </c>
      <c r="E992" s="54" t="s">
        <v>9</v>
      </c>
    </row>
    <row r="993" spans="1:5" ht="12" customHeight="1" x14ac:dyDescent="0.25">
      <c r="A993" s="26">
        <v>42409.40625</v>
      </c>
      <c r="B993" s="27">
        <v>4</v>
      </c>
      <c r="C993" s="28">
        <v>57154</v>
      </c>
      <c r="D993" s="27">
        <v>15.27</v>
      </c>
      <c r="E993" s="54" t="s">
        <v>9</v>
      </c>
    </row>
    <row r="994" spans="1:5" ht="12" customHeight="1" x14ac:dyDescent="0.25">
      <c r="A994" s="26">
        <v>42409.40625</v>
      </c>
      <c r="B994" s="27">
        <v>5</v>
      </c>
      <c r="C994" s="28">
        <v>57692</v>
      </c>
      <c r="D994" s="27">
        <v>15.27</v>
      </c>
      <c r="E994" s="54" t="s">
        <v>9</v>
      </c>
    </row>
    <row r="995" spans="1:5" ht="12" customHeight="1" x14ac:dyDescent="0.25">
      <c r="A995" s="26">
        <v>42409.40625</v>
      </c>
      <c r="B995" s="27">
        <v>7</v>
      </c>
      <c r="C995" s="28">
        <v>57891</v>
      </c>
      <c r="D995" s="27">
        <v>15.26</v>
      </c>
      <c r="E995" s="54" t="s">
        <v>9</v>
      </c>
    </row>
    <row r="996" spans="1:5" ht="12" customHeight="1" x14ac:dyDescent="0.25">
      <c r="A996" s="26">
        <v>42409.40625</v>
      </c>
      <c r="B996" s="27">
        <v>9</v>
      </c>
      <c r="C996" s="28">
        <v>58458</v>
      </c>
      <c r="D996" s="27">
        <v>15.26</v>
      </c>
      <c r="E996" s="54" t="s">
        <v>9</v>
      </c>
    </row>
    <row r="997" spans="1:5" ht="12" customHeight="1" x14ac:dyDescent="0.25">
      <c r="A997" s="26">
        <v>42409.40625</v>
      </c>
      <c r="B997" s="27">
        <v>9.5</v>
      </c>
      <c r="C997" s="28">
        <v>62028</v>
      </c>
      <c r="D997" s="27">
        <v>15.25</v>
      </c>
      <c r="E997" s="54" t="s">
        <v>9</v>
      </c>
    </row>
    <row r="998" spans="1:5" ht="12" customHeight="1" x14ac:dyDescent="0.25">
      <c r="A998" s="26">
        <v>42409.40625</v>
      </c>
      <c r="B998" s="27">
        <v>10</v>
      </c>
      <c r="C998" s="28">
        <v>63651</v>
      </c>
      <c r="D998" s="27">
        <v>15.23</v>
      </c>
      <c r="E998" s="54" t="s">
        <v>9</v>
      </c>
    </row>
    <row r="999" spans="1:5" ht="12" customHeight="1" x14ac:dyDescent="0.25">
      <c r="A999" s="26">
        <v>42409.40625</v>
      </c>
      <c r="B999" s="27">
        <v>10.199999999999999</v>
      </c>
      <c r="C999" s="28">
        <v>65341</v>
      </c>
      <c r="D999" s="27">
        <v>15.23</v>
      </c>
      <c r="E999" s="54" t="s">
        <v>9</v>
      </c>
    </row>
    <row r="1000" spans="1:5" ht="12" customHeight="1" x14ac:dyDescent="0.25">
      <c r="A1000" s="26">
        <v>42409.40625</v>
      </c>
      <c r="B1000" s="27">
        <v>10.4</v>
      </c>
      <c r="C1000" s="28">
        <v>67339</v>
      </c>
      <c r="D1000" s="27">
        <v>15.22</v>
      </c>
      <c r="E1000" s="54" t="s">
        <v>9</v>
      </c>
    </row>
    <row r="1001" spans="1:5" ht="12" customHeight="1" x14ac:dyDescent="0.25">
      <c r="A1001" s="26">
        <v>42409.40625</v>
      </c>
      <c r="B1001" s="27">
        <v>10.6</v>
      </c>
      <c r="C1001" s="28">
        <v>69208</v>
      </c>
      <c r="D1001" s="27">
        <v>15.21</v>
      </c>
      <c r="E1001" s="54" t="s">
        <v>9</v>
      </c>
    </row>
    <row r="1002" spans="1:5" ht="12" customHeight="1" x14ac:dyDescent="0.25">
      <c r="A1002" s="26">
        <v>42409.40625</v>
      </c>
      <c r="B1002" s="27">
        <v>10.8</v>
      </c>
      <c r="C1002" s="28">
        <v>71213</v>
      </c>
      <c r="D1002" s="27">
        <v>15.2</v>
      </c>
      <c r="E1002" s="54" t="s">
        <v>9</v>
      </c>
    </row>
    <row r="1003" spans="1:5" ht="12" customHeight="1" x14ac:dyDescent="0.25">
      <c r="A1003" s="26">
        <v>42409.40625</v>
      </c>
      <c r="B1003" s="27">
        <v>11</v>
      </c>
      <c r="C1003" s="28">
        <v>73085</v>
      </c>
      <c r="D1003" s="27">
        <v>15.18</v>
      </c>
      <c r="E1003" s="54" t="s">
        <v>9</v>
      </c>
    </row>
    <row r="1004" spans="1:5" ht="12" customHeight="1" x14ac:dyDescent="0.25">
      <c r="A1004" s="26">
        <v>42409.40625</v>
      </c>
      <c r="B1004" s="27">
        <v>11.2</v>
      </c>
      <c r="C1004" s="28">
        <v>78632</v>
      </c>
      <c r="D1004" s="27">
        <v>15.15</v>
      </c>
      <c r="E1004" s="54" t="s">
        <v>9</v>
      </c>
    </row>
    <row r="1005" spans="1:5" ht="12" customHeight="1" x14ac:dyDescent="0.25">
      <c r="A1005" s="26">
        <v>42409.40625</v>
      </c>
      <c r="B1005" s="27">
        <v>11.4</v>
      </c>
      <c r="C1005" s="28">
        <v>87931</v>
      </c>
      <c r="D1005" s="27">
        <v>15.1</v>
      </c>
      <c r="E1005" s="54" t="s">
        <v>9</v>
      </c>
    </row>
    <row r="1006" spans="1:5" ht="12" customHeight="1" x14ac:dyDescent="0.25">
      <c r="A1006" s="26">
        <v>42409.40625</v>
      </c>
      <c r="B1006" s="27">
        <v>11.6</v>
      </c>
      <c r="C1006" s="28">
        <v>103668</v>
      </c>
      <c r="D1006" s="27">
        <v>15.01</v>
      </c>
      <c r="E1006" s="54" t="s">
        <v>9</v>
      </c>
    </row>
    <row r="1007" spans="1:5" ht="12" customHeight="1" x14ac:dyDescent="0.25">
      <c r="A1007" s="26">
        <v>42409.40625</v>
      </c>
      <c r="B1007" s="27">
        <v>11.8</v>
      </c>
      <c r="C1007" s="28">
        <v>150637</v>
      </c>
      <c r="D1007" s="27">
        <v>14.86</v>
      </c>
      <c r="E1007" s="54" t="s">
        <v>9</v>
      </c>
    </row>
    <row r="1008" spans="1:5" ht="12" customHeight="1" x14ac:dyDescent="0.25">
      <c r="A1008" s="26">
        <v>42409.40625</v>
      </c>
      <c r="B1008" s="27">
        <v>12</v>
      </c>
      <c r="C1008" s="28">
        <v>240356</v>
      </c>
      <c r="D1008" s="27">
        <v>15.17</v>
      </c>
      <c r="E1008" s="54" t="s">
        <v>9</v>
      </c>
    </row>
    <row r="1009" spans="1:5" ht="12" customHeight="1" x14ac:dyDescent="0.25">
      <c r="A1009" s="26">
        <v>42409.40625</v>
      </c>
      <c r="B1009" s="27">
        <v>14</v>
      </c>
      <c r="C1009" s="28">
        <v>244034</v>
      </c>
      <c r="D1009" s="27">
        <v>15.2</v>
      </c>
      <c r="E1009" s="54" t="s">
        <v>9</v>
      </c>
    </row>
    <row r="1010" spans="1:5" ht="12" customHeight="1" x14ac:dyDescent="0.25">
      <c r="A1010" s="26">
        <v>42409.40625</v>
      </c>
      <c r="B1010" s="27">
        <v>16</v>
      </c>
      <c r="C1010" s="28">
        <v>244034</v>
      </c>
      <c r="D1010" s="27">
        <v>15.2</v>
      </c>
      <c r="E1010" s="54" t="s">
        <v>9</v>
      </c>
    </row>
    <row r="1011" spans="1:5" ht="12" customHeight="1" x14ac:dyDescent="0.25">
      <c r="A1011" s="26">
        <v>42409.40625</v>
      </c>
      <c r="B1011" s="27">
        <v>18</v>
      </c>
      <c r="C1011" s="28">
        <v>243049</v>
      </c>
      <c r="D1011" s="27">
        <v>15.18</v>
      </c>
      <c r="E1011" s="54" t="s">
        <v>9</v>
      </c>
    </row>
    <row r="1012" spans="1:5" ht="12" customHeight="1" x14ac:dyDescent="0.25">
      <c r="A1012" s="26">
        <v>42409.40625</v>
      </c>
      <c r="B1012" s="27">
        <v>20</v>
      </c>
      <c r="C1012" s="28">
        <v>243025</v>
      </c>
      <c r="D1012" s="27">
        <v>15.18</v>
      </c>
      <c r="E1012" s="54" t="s">
        <v>9</v>
      </c>
    </row>
    <row r="1013" spans="1:5" ht="12" customHeight="1" x14ac:dyDescent="0.25">
      <c r="A1013" s="26">
        <v>42409.40625</v>
      </c>
      <c r="B1013" s="27">
        <v>22</v>
      </c>
      <c r="C1013" s="28">
        <v>243117</v>
      </c>
      <c r="D1013" s="27">
        <v>15.14</v>
      </c>
      <c r="E1013" s="54" t="s">
        <v>9</v>
      </c>
    </row>
    <row r="1014" spans="1:5" ht="12" customHeight="1" x14ac:dyDescent="0.25">
      <c r="A1014" s="26">
        <v>42409.40625</v>
      </c>
      <c r="B1014" s="27">
        <v>24</v>
      </c>
      <c r="C1014" s="28">
        <v>243055</v>
      </c>
      <c r="D1014" s="27">
        <v>15.12</v>
      </c>
      <c r="E1014" s="54" t="s">
        <v>9</v>
      </c>
    </row>
    <row r="1015" spans="1:5" ht="12" customHeight="1" x14ac:dyDescent="0.25">
      <c r="A1015" s="26">
        <v>42409.40625</v>
      </c>
      <c r="B1015" s="27">
        <v>26</v>
      </c>
      <c r="C1015" s="28">
        <v>243075</v>
      </c>
      <c r="D1015" s="27">
        <v>15.08</v>
      </c>
      <c r="E1015" s="54" t="s">
        <v>9</v>
      </c>
    </row>
    <row r="1016" spans="1:5" ht="12" customHeight="1" x14ac:dyDescent="0.25">
      <c r="A1016" s="26">
        <v>42409.40625</v>
      </c>
      <c r="B1016" s="27">
        <v>28</v>
      </c>
      <c r="C1016" s="28">
        <v>243111</v>
      </c>
      <c r="D1016" s="27">
        <v>15.06</v>
      </c>
      <c r="E1016" s="54" t="s">
        <v>9</v>
      </c>
    </row>
    <row r="1017" spans="1:5" ht="12" customHeight="1" x14ac:dyDescent="0.25">
      <c r="A1017" s="26">
        <v>42409.40625</v>
      </c>
      <c r="B1017" s="27">
        <v>29.75</v>
      </c>
      <c r="C1017" s="28">
        <v>153147</v>
      </c>
      <c r="D1017" s="27">
        <v>15.07</v>
      </c>
      <c r="E1017" s="54" t="s">
        <v>9</v>
      </c>
    </row>
    <row r="1018" spans="1:5" ht="12" customHeight="1" x14ac:dyDescent="0.25">
      <c r="A1018" s="26">
        <v>42437.354166666701</v>
      </c>
      <c r="B1018" s="27">
        <v>0.7</v>
      </c>
      <c r="C1018" s="28">
        <v>53710</v>
      </c>
      <c r="D1018" s="27">
        <v>15.29</v>
      </c>
      <c r="E1018" s="54" t="s">
        <v>9</v>
      </c>
    </row>
    <row r="1019" spans="1:5" ht="12" customHeight="1" x14ac:dyDescent="0.25">
      <c r="A1019" s="26">
        <v>42437.354166666701</v>
      </c>
      <c r="B1019" s="27">
        <v>1</v>
      </c>
      <c r="C1019" s="28">
        <v>53910</v>
      </c>
      <c r="D1019" s="27">
        <v>15.28</v>
      </c>
      <c r="E1019" s="54" t="s">
        <v>9</v>
      </c>
    </row>
    <row r="1020" spans="1:5" ht="12" customHeight="1" x14ac:dyDescent="0.25">
      <c r="A1020" s="26">
        <v>42437.354166666701</v>
      </c>
      <c r="B1020" s="27">
        <v>3</v>
      </c>
      <c r="C1020" s="28">
        <v>53890</v>
      </c>
      <c r="D1020" s="27">
        <v>15.28</v>
      </c>
      <c r="E1020" s="54" t="s">
        <v>9</v>
      </c>
    </row>
    <row r="1021" spans="1:5" ht="12" customHeight="1" x14ac:dyDescent="0.25">
      <c r="A1021" s="26">
        <v>42437.354166666701</v>
      </c>
      <c r="B1021" s="27">
        <v>4</v>
      </c>
      <c r="C1021" s="28">
        <v>55120</v>
      </c>
      <c r="D1021" s="27">
        <v>15.28</v>
      </c>
      <c r="E1021" s="54" t="s">
        <v>9</v>
      </c>
    </row>
    <row r="1022" spans="1:5" ht="12" customHeight="1" x14ac:dyDescent="0.25">
      <c r="A1022" s="26">
        <v>42437.354166666701</v>
      </c>
      <c r="B1022" s="27">
        <v>5</v>
      </c>
      <c r="C1022" s="28">
        <v>55280</v>
      </c>
      <c r="D1022" s="27">
        <v>15.28</v>
      </c>
      <c r="E1022" s="54" t="s">
        <v>9</v>
      </c>
    </row>
    <row r="1023" spans="1:5" ht="12" customHeight="1" x14ac:dyDescent="0.25">
      <c r="A1023" s="26">
        <v>42437.354166666701</v>
      </c>
      <c r="B1023" s="27">
        <v>7</v>
      </c>
      <c r="C1023" s="28">
        <v>55760</v>
      </c>
      <c r="D1023" s="27">
        <v>15.27</v>
      </c>
      <c r="E1023" s="54" t="s">
        <v>9</v>
      </c>
    </row>
    <row r="1024" spans="1:5" ht="12" customHeight="1" x14ac:dyDescent="0.25">
      <c r="A1024" s="26">
        <v>42437.354166666701</v>
      </c>
      <c r="B1024" s="27">
        <v>9</v>
      </c>
      <c r="C1024" s="28">
        <v>56170</v>
      </c>
      <c r="D1024" s="27">
        <v>15.27</v>
      </c>
      <c r="E1024" s="54" t="s">
        <v>9</v>
      </c>
    </row>
    <row r="1025" spans="1:5" ht="12" customHeight="1" x14ac:dyDescent="0.25">
      <c r="A1025" s="26">
        <v>42437.354166666701</v>
      </c>
      <c r="B1025" s="27">
        <v>9.5</v>
      </c>
      <c r="C1025" s="28">
        <v>58140</v>
      </c>
      <c r="D1025" s="27">
        <v>15.27</v>
      </c>
      <c r="E1025" s="54" t="s">
        <v>9</v>
      </c>
    </row>
    <row r="1026" spans="1:5" ht="12" customHeight="1" x14ac:dyDescent="0.25">
      <c r="A1026" s="26">
        <v>42437.354166666701</v>
      </c>
      <c r="B1026" s="27">
        <v>10</v>
      </c>
      <c r="C1026" s="28">
        <v>58430</v>
      </c>
      <c r="D1026" s="27">
        <v>15.26</v>
      </c>
      <c r="E1026" s="54" t="s">
        <v>9</v>
      </c>
    </row>
    <row r="1027" spans="1:5" ht="12" customHeight="1" x14ac:dyDescent="0.25">
      <c r="A1027" s="26">
        <v>42437.354166666701</v>
      </c>
      <c r="B1027" s="27">
        <v>10.199999999999999</v>
      </c>
      <c r="C1027" s="28">
        <v>60200</v>
      </c>
      <c r="D1027" s="27">
        <v>15.26</v>
      </c>
      <c r="E1027" s="54" t="s">
        <v>9</v>
      </c>
    </row>
    <row r="1028" spans="1:5" ht="12" customHeight="1" x14ac:dyDescent="0.25">
      <c r="A1028" s="26">
        <v>42437.354166666701</v>
      </c>
      <c r="B1028" s="27">
        <v>10.4</v>
      </c>
      <c r="C1028" s="28">
        <v>61990</v>
      </c>
      <c r="D1028" s="27">
        <v>15.25</v>
      </c>
      <c r="E1028" s="54" t="s">
        <v>9</v>
      </c>
    </row>
    <row r="1029" spans="1:5" ht="12" customHeight="1" x14ac:dyDescent="0.25">
      <c r="A1029" s="26">
        <v>42437.354166666701</v>
      </c>
      <c r="B1029" s="27">
        <v>10.6</v>
      </c>
      <c r="C1029" s="28">
        <v>62590</v>
      </c>
      <c r="D1029" s="27">
        <v>15.25</v>
      </c>
      <c r="E1029" s="54" t="s">
        <v>9</v>
      </c>
    </row>
    <row r="1030" spans="1:5" ht="12" customHeight="1" x14ac:dyDescent="0.25">
      <c r="A1030" s="26">
        <v>42437.354166666701</v>
      </c>
      <c r="B1030" s="27">
        <v>10.8</v>
      </c>
      <c r="C1030" s="28">
        <v>64360</v>
      </c>
      <c r="D1030" s="27">
        <v>15.23</v>
      </c>
      <c r="E1030" s="54" t="s">
        <v>9</v>
      </c>
    </row>
    <row r="1031" spans="1:5" ht="12" customHeight="1" x14ac:dyDescent="0.25">
      <c r="A1031" s="26">
        <v>42437.354166666701</v>
      </c>
      <c r="B1031" s="27">
        <v>11</v>
      </c>
      <c r="C1031" s="28">
        <v>66590</v>
      </c>
      <c r="D1031" s="27">
        <v>15.22</v>
      </c>
      <c r="E1031" s="54" t="s">
        <v>9</v>
      </c>
    </row>
    <row r="1032" spans="1:5" ht="12" customHeight="1" x14ac:dyDescent="0.25">
      <c r="A1032" s="26">
        <v>42437.354166666701</v>
      </c>
      <c r="B1032" s="27">
        <v>11.2</v>
      </c>
      <c r="C1032" s="28">
        <v>71670</v>
      </c>
      <c r="D1032" s="27">
        <v>15.2</v>
      </c>
      <c r="E1032" s="54" t="s">
        <v>9</v>
      </c>
    </row>
    <row r="1033" spans="1:5" ht="12" customHeight="1" x14ac:dyDescent="0.25">
      <c r="A1033" s="26">
        <v>42437.354166666701</v>
      </c>
      <c r="B1033" s="27">
        <v>11.4</v>
      </c>
      <c r="C1033" s="28">
        <v>76300</v>
      </c>
      <c r="D1033" s="27">
        <v>15.13</v>
      </c>
      <c r="E1033" s="54" t="s">
        <v>9</v>
      </c>
    </row>
    <row r="1034" spans="1:5" ht="12" customHeight="1" x14ac:dyDescent="0.25">
      <c r="A1034" s="26">
        <v>42437.354166666701</v>
      </c>
      <c r="B1034" s="27">
        <v>11.6</v>
      </c>
      <c r="C1034" s="28">
        <v>98710</v>
      </c>
      <c r="D1034" s="27">
        <v>15.03</v>
      </c>
      <c r="E1034" s="54" t="s">
        <v>9</v>
      </c>
    </row>
    <row r="1035" spans="1:5" ht="12" customHeight="1" x14ac:dyDescent="0.25">
      <c r="A1035" s="26">
        <v>42437.354166666701</v>
      </c>
      <c r="B1035" s="27">
        <v>11.8</v>
      </c>
      <c r="C1035" s="28">
        <v>150300</v>
      </c>
      <c r="D1035" s="27">
        <v>14.86</v>
      </c>
      <c r="E1035" s="54" t="s">
        <v>9</v>
      </c>
    </row>
    <row r="1036" spans="1:5" ht="12" customHeight="1" x14ac:dyDescent="0.25">
      <c r="A1036" s="26">
        <v>42437.354166666701</v>
      </c>
      <c r="B1036" s="27">
        <v>12</v>
      </c>
      <c r="C1036" s="28">
        <v>241300</v>
      </c>
      <c r="D1036" s="27">
        <v>15.16</v>
      </c>
      <c r="E1036" s="54" t="s">
        <v>9</v>
      </c>
    </row>
    <row r="1037" spans="1:5" ht="12" customHeight="1" x14ac:dyDescent="0.25">
      <c r="A1037" s="26">
        <v>42437.354166666701</v>
      </c>
      <c r="B1037" s="27">
        <v>14</v>
      </c>
      <c r="C1037" s="28">
        <v>241600</v>
      </c>
      <c r="D1037" s="27">
        <v>15.2</v>
      </c>
      <c r="E1037" s="54" t="s">
        <v>9</v>
      </c>
    </row>
    <row r="1038" spans="1:5" ht="12" customHeight="1" x14ac:dyDescent="0.25">
      <c r="A1038" s="26">
        <v>42437.354166666701</v>
      </c>
      <c r="B1038" s="27">
        <v>16</v>
      </c>
      <c r="C1038" s="28">
        <v>241600</v>
      </c>
      <c r="D1038" s="27">
        <v>15.21</v>
      </c>
      <c r="E1038" s="54" t="s">
        <v>9</v>
      </c>
    </row>
    <row r="1039" spans="1:5" ht="12" customHeight="1" x14ac:dyDescent="0.25">
      <c r="A1039" s="26">
        <v>42437.354166666701</v>
      </c>
      <c r="B1039" s="27">
        <v>18</v>
      </c>
      <c r="C1039" s="28">
        <v>240600</v>
      </c>
      <c r="D1039" s="27">
        <v>15.18</v>
      </c>
      <c r="E1039" s="54" t="s">
        <v>9</v>
      </c>
    </row>
    <row r="1040" spans="1:5" ht="12" customHeight="1" x14ac:dyDescent="0.25">
      <c r="A1040" s="26">
        <v>42437.354166666701</v>
      </c>
      <c r="B1040" s="27">
        <v>20</v>
      </c>
      <c r="C1040" s="28">
        <v>240800</v>
      </c>
      <c r="D1040" s="27">
        <v>15.17</v>
      </c>
      <c r="E1040" s="54" t="s">
        <v>9</v>
      </c>
    </row>
    <row r="1041" spans="1:5" ht="12" customHeight="1" x14ac:dyDescent="0.25">
      <c r="A1041" s="26">
        <v>42437.354166666701</v>
      </c>
      <c r="B1041" s="27">
        <v>22</v>
      </c>
      <c r="C1041" s="28">
        <v>240600</v>
      </c>
      <c r="D1041" s="27">
        <v>15.15</v>
      </c>
      <c r="E1041" s="54" t="s">
        <v>9</v>
      </c>
    </row>
    <row r="1042" spans="1:5" ht="12" customHeight="1" x14ac:dyDescent="0.25">
      <c r="A1042" s="26">
        <v>42437.354166666701</v>
      </c>
      <c r="B1042" s="27">
        <v>24</v>
      </c>
      <c r="C1042" s="28">
        <v>240700</v>
      </c>
      <c r="D1042" s="27">
        <v>15.12</v>
      </c>
      <c r="E1042" s="54" t="s">
        <v>9</v>
      </c>
    </row>
    <row r="1043" spans="1:5" ht="12" customHeight="1" x14ac:dyDescent="0.25">
      <c r="A1043" s="26">
        <v>42437.354166666701</v>
      </c>
      <c r="B1043" s="27">
        <v>26</v>
      </c>
      <c r="C1043" s="28">
        <v>240800</v>
      </c>
      <c r="D1043" s="27">
        <v>15.08</v>
      </c>
      <c r="E1043" s="54" t="s">
        <v>9</v>
      </c>
    </row>
    <row r="1044" spans="1:5" ht="12" customHeight="1" x14ac:dyDescent="0.25">
      <c r="A1044" s="26">
        <v>42437.354166666701</v>
      </c>
      <c r="B1044" s="27">
        <v>28</v>
      </c>
      <c r="C1044" s="28">
        <v>240900</v>
      </c>
      <c r="D1044" s="27">
        <v>15.05</v>
      </c>
      <c r="E1044" s="54" t="s">
        <v>9</v>
      </c>
    </row>
    <row r="1045" spans="1:5" ht="12" customHeight="1" x14ac:dyDescent="0.25">
      <c r="A1045" s="26">
        <v>42437.354166666701</v>
      </c>
      <c r="B1045" s="27">
        <v>29.75</v>
      </c>
      <c r="C1045" s="28">
        <v>157300</v>
      </c>
      <c r="D1045" s="27">
        <v>15.05</v>
      </c>
      <c r="E1045" s="54" t="s">
        <v>9</v>
      </c>
    </row>
    <row r="1046" spans="1:5" ht="12" customHeight="1" x14ac:dyDescent="0.25">
      <c r="A1046" s="26">
        <v>42496</v>
      </c>
      <c r="B1046" s="27">
        <v>0.7</v>
      </c>
      <c r="C1046" s="28">
        <v>57110</v>
      </c>
      <c r="D1046" s="27">
        <v>15.23</v>
      </c>
      <c r="E1046" s="54" t="s">
        <v>10</v>
      </c>
    </row>
    <row r="1047" spans="1:5" ht="12" customHeight="1" x14ac:dyDescent="0.25">
      <c r="A1047" s="26">
        <v>42496</v>
      </c>
      <c r="B1047" s="27">
        <v>1</v>
      </c>
      <c r="C1047" s="28">
        <v>56830</v>
      </c>
      <c r="D1047" s="27">
        <v>15.24</v>
      </c>
      <c r="E1047" s="54" t="s">
        <v>10</v>
      </c>
    </row>
    <row r="1048" spans="1:5" ht="12" customHeight="1" x14ac:dyDescent="0.25">
      <c r="A1048" s="26">
        <v>42496</v>
      </c>
      <c r="B1048" s="27">
        <v>2</v>
      </c>
      <c r="C1048" s="28">
        <v>56900</v>
      </c>
      <c r="D1048" s="27">
        <v>15.24</v>
      </c>
      <c r="E1048" s="54" t="s">
        <v>10</v>
      </c>
    </row>
    <row r="1049" spans="1:5" ht="12" customHeight="1" x14ac:dyDescent="0.25">
      <c r="A1049" s="26">
        <v>42496</v>
      </c>
      <c r="B1049" s="27">
        <v>3</v>
      </c>
      <c r="C1049" s="28">
        <v>57290</v>
      </c>
      <c r="D1049" s="27">
        <v>15.23</v>
      </c>
      <c r="E1049" s="54" t="s">
        <v>10</v>
      </c>
    </row>
    <row r="1050" spans="1:5" ht="12" customHeight="1" x14ac:dyDescent="0.25">
      <c r="A1050" s="26">
        <v>42496</v>
      </c>
      <c r="B1050" s="27">
        <v>4</v>
      </c>
      <c r="C1050" s="28">
        <v>58670</v>
      </c>
      <c r="D1050" s="27">
        <v>15.22</v>
      </c>
      <c r="E1050" s="54" t="s">
        <v>10</v>
      </c>
    </row>
    <row r="1051" spans="1:5" ht="12" customHeight="1" x14ac:dyDescent="0.25">
      <c r="A1051" s="26">
        <v>42496</v>
      </c>
      <c r="B1051" s="27">
        <v>5</v>
      </c>
      <c r="C1051" s="28">
        <v>58580</v>
      </c>
      <c r="D1051" s="27">
        <v>15.22</v>
      </c>
      <c r="E1051" s="54" t="s">
        <v>10</v>
      </c>
    </row>
    <row r="1052" spans="1:5" ht="12" customHeight="1" x14ac:dyDescent="0.25">
      <c r="A1052" s="26">
        <v>42496</v>
      </c>
      <c r="B1052" s="27">
        <v>6</v>
      </c>
      <c r="C1052" s="28">
        <v>58810</v>
      </c>
      <c r="D1052" s="27">
        <v>15.22</v>
      </c>
      <c r="E1052" s="54" t="s">
        <v>10</v>
      </c>
    </row>
    <row r="1053" spans="1:5" ht="12" customHeight="1" x14ac:dyDescent="0.25">
      <c r="A1053" s="26">
        <v>42496</v>
      </c>
      <c r="B1053" s="27">
        <v>7</v>
      </c>
      <c r="C1053" s="28">
        <v>58970</v>
      </c>
      <c r="D1053" s="27">
        <v>15.22</v>
      </c>
      <c r="E1053" s="54" t="s">
        <v>10</v>
      </c>
    </row>
    <row r="1054" spans="1:5" ht="12" customHeight="1" x14ac:dyDescent="0.25">
      <c r="A1054" s="26">
        <v>42496</v>
      </c>
      <c r="B1054" s="27">
        <v>8</v>
      </c>
      <c r="C1054" s="28">
        <v>59470</v>
      </c>
      <c r="D1054" s="27">
        <v>15.21</v>
      </c>
      <c r="E1054" s="54" t="s">
        <v>10</v>
      </c>
    </row>
    <row r="1055" spans="1:5" ht="12" customHeight="1" x14ac:dyDescent="0.25">
      <c r="A1055" s="26">
        <v>42496</v>
      </c>
      <c r="B1055" s="27">
        <v>9</v>
      </c>
      <c r="C1055" s="28">
        <v>59570</v>
      </c>
      <c r="D1055" s="27">
        <v>15.21</v>
      </c>
      <c r="E1055" s="54" t="s">
        <v>10</v>
      </c>
    </row>
    <row r="1056" spans="1:5" ht="12" customHeight="1" x14ac:dyDescent="0.25">
      <c r="A1056" s="26">
        <v>42496</v>
      </c>
      <c r="B1056" s="27">
        <v>10</v>
      </c>
      <c r="C1056" s="28">
        <v>61380</v>
      </c>
      <c r="D1056" s="27">
        <v>15.21</v>
      </c>
      <c r="E1056" s="54" t="s">
        <v>10</v>
      </c>
    </row>
    <row r="1057" spans="1:5" ht="12" customHeight="1" x14ac:dyDescent="0.25">
      <c r="A1057" s="26">
        <v>42496</v>
      </c>
      <c r="B1057" s="27">
        <v>11</v>
      </c>
      <c r="C1057" s="28">
        <v>66980</v>
      </c>
      <c r="D1057" s="27">
        <v>15.19</v>
      </c>
      <c r="E1057" s="54" t="s">
        <v>10</v>
      </c>
    </row>
    <row r="1058" spans="1:5" ht="12" customHeight="1" x14ac:dyDescent="0.25">
      <c r="A1058" s="26">
        <v>42496</v>
      </c>
      <c r="B1058" s="27">
        <v>11.5</v>
      </c>
      <c r="C1058" s="28">
        <v>72710</v>
      </c>
      <c r="D1058" s="27">
        <v>15.14</v>
      </c>
      <c r="E1058" s="54" t="s">
        <v>10</v>
      </c>
    </row>
    <row r="1059" spans="1:5" ht="12" customHeight="1" x14ac:dyDescent="0.25">
      <c r="A1059" s="26">
        <v>42496</v>
      </c>
      <c r="B1059" s="27">
        <v>12</v>
      </c>
      <c r="C1059" s="28">
        <v>82610</v>
      </c>
      <c r="D1059" s="27">
        <v>15.06</v>
      </c>
      <c r="E1059" s="54" t="s">
        <v>10</v>
      </c>
    </row>
    <row r="1060" spans="1:5" ht="12" customHeight="1" x14ac:dyDescent="0.25">
      <c r="A1060" s="26">
        <v>42496</v>
      </c>
      <c r="B1060" s="27">
        <v>12.25</v>
      </c>
      <c r="C1060" s="28">
        <v>237200</v>
      </c>
      <c r="D1060" s="27">
        <v>15.19</v>
      </c>
      <c r="E1060" s="54" t="s">
        <v>10</v>
      </c>
    </row>
    <row r="1061" spans="1:5" ht="12" customHeight="1" x14ac:dyDescent="0.25">
      <c r="A1061" s="26">
        <v>42496</v>
      </c>
      <c r="B1061" s="27">
        <v>12.5</v>
      </c>
      <c r="C1061" s="28">
        <v>237300</v>
      </c>
      <c r="D1061" s="27">
        <v>15.2</v>
      </c>
      <c r="E1061" s="54" t="s">
        <v>10</v>
      </c>
    </row>
    <row r="1062" spans="1:5" ht="12" customHeight="1" x14ac:dyDescent="0.25">
      <c r="A1062" s="26">
        <v>42496</v>
      </c>
      <c r="B1062" s="27">
        <v>12.75</v>
      </c>
      <c r="C1062" s="28">
        <v>237400</v>
      </c>
      <c r="D1062" s="27">
        <v>15.19</v>
      </c>
      <c r="E1062" s="54" t="s">
        <v>10</v>
      </c>
    </row>
    <row r="1063" spans="1:5" ht="12" customHeight="1" x14ac:dyDescent="0.25">
      <c r="A1063" s="26">
        <v>42496</v>
      </c>
      <c r="B1063" s="27">
        <v>13</v>
      </c>
      <c r="C1063" s="28">
        <v>237500</v>
      </c>
      <c r="D1063" s="27">
        <v>15.15</v>
      </c>
      <c r="E1063" s="54" t="s">
        <v>10</v>
      </c>
    </row>
    <row r="1064" spans="1:5" ht="12" customHeight="1" x14ac:dyDescent="0.25">
      <c r="A1064" s="26">
        <v>42496</v>
      </c>
      <c r="B1064" s="27">
        <v>14</v>
      </c>
      <c r="C1064" s="28">
        <v>237500</v>
      </c>
      <c r="D1064" s="27">
        <v>15.19</v>
      </c>
      <c r="E1064" s="54" t="s">
        <v>10</v>
      </c>
    </row>
    <row r="1065" spans="1:5" ht="12" customHeight="1" x14ac:dyDescent="0.25">
      <c r="A1065" s="26">
        <v>42496</v>
      </c>
      <c r="B1065" s="27">
        <v>16</v>
      </c>
      <c r="C1065" s="28">
        <v>237500</v>
      </c>
      <c r="D1065" s="27">
        <v>15.18</v>
      </c>
      <c r="E1065" s="54" t="s">
        <v>10</v>
      </c>
    </row>
    <row r="1066" spans="1:5" ht="12" customHeight="1" x14ac:dyDescent="0.25">
      <c r="A1066" s="26">
        <v>42496</v>
      </c>
      <c r="B1066" s="27">
        <v>18</v>
      </c>
      <c r="C1066" s="28">
        <v>236700</v>
      </c>
      <c r="D1066" s="27">
        <v>15.16</v>
      </c>
      <c r="E1066" s="54" t="s">
        <v>10</v>
      </c>
    </row>
    <row r="1067" spans="1:5" ht="12" customHeight="1" x14ac:dyDescent="0.25">
      <c r="A1067" s="26">
        <v>42496</v>
      </c>
      <c r="B1067" s="27">
        <v>20</v>
      </c>
      <c r="C1067" s="28">
        <v>236800</v>
      </c>
      <c r="D1067" s="27">
        <v>15.15</v>
      </c>
      <c r="E1067" s="54" t="s">
        <v>10</v>
      </c>
    </row>
    <row r="1068" spans="1:5" ht="12" customHeight="1" x14ac:dyDescent="0.25">
      <c r="A1068" s="26">
        <v>42496</v>
      </c>
      <c r="B1068" s="27">
        <v>22</v>
      </c>
      <c r="C1068" s="28">
        <v>236700</v>
      </c>
      <c r="D1068" s="27">
        <v>15.12</v>
      </c>
      <c r="E1068" s="54" t="s">
        <v>10</v>
      </c>
    </row>
    <row r="1069" spans="1:5" ht="12" customHeight="1" x14ac:dyDescent="0.25">
      <c r="A1069" s="26">
        <v>42496</v>
      </c>
      <c r="B1069" s="27">
        <v>24</v>
      </c>
      <c r="C1069" s="28">
        <v>236600</v>
      </c>
      <c r="D1069" s="27">
        <v>15.09</v>
      </c>
      <c r="E1069" s="54" t="s">
        <v>10</v>
      </c>
    </row>
    <row r="1070" spans="1:5" ht="12" customHeight="1" x14ac:dyDescent="0.25">
      <c r="A1070" s="26">
        <v>42496</v>
      </c>
      <c r="B1070" s="27">
        <v>29</v>
      </c>
      <c r="C1070" s="28">
        <v>236600</v>
      </c>
      <c r="D1070" s="27">
        <v>15.04</v>
      </c>
      <c r="E1070" s="54" t="s">
        <v>10</v>
      </c>
    </row>
    <row r="1071" spans="1:5" ht="12" customHeight="1" x14ac:dyDescent="0.25">
      <c r="A1071" s="26">
        <v>42496</v>
      </c>
      <c r="B1071" s="27">
        <v>29.75</v>
      </c>
      <c r="C1071" s="28">
        <v>163900</v>
      </c>
      <c r="D1071" s="27">
        <v>15.04</v>
      </c>
      <c r="E1071" s="54" t="s">
        <v>10</v>
      </c>
    </row>
    <row r="1072" spans="1:5" ht="12" customHeight="1" x14ac:dyDescent="0.25">
      <c r="A1072" s="26">
        <v>42563</v>
      </c>
      <c r="B1072" s="27">
        <v>0.7</v>
      </c>
      <c r="C1072" s="28">
        <v>54900</v>
      </c>
      <c r="D1072" s="27">
        <v>15.24</v>
      </c>
      <c r="E1072" s="54" t="s">
        <v>10</v>
      </c>
    </row>
    <row r="1073" spans="1:5" ht="12" customHeight="1" x14ac:dyDescent="0.25">
      <c r="A1073" s="26">
        <v>42563</v>
      </c>
      <c r="B1073" s="27">
        <v>1</v>
      </c>
      <c r="C1073" s="28">
        <v>54600</v>
      </c>
      <c r="D1073" s="27">
        <v>15.25</v>
      </c>
      <c r="E1073" s="54" t="s">
        <v>10</v>
      </c>
    </row>
    <row r="1074" spans="1:5" ht="12" customHeight="1" x14ac:dyDescent="0.25">
      <c r="A1074" s="26">
        <v>42563</v>
      </c>
      <c r="B1074" s="27">
        <v>1.5</v>
      </c>
      <c r="C1074" s="28">
        <v>54990</v>
      </c>
      <c r="D1074" s="27">
        <v>15.24</v>
      </c>
      <c r="E1074" s="54" t="s">
        <v>10</v>
      </c>
    </row>
    <row r="1075" spans="1:5" ht="12" customHeight="1" x14ac:dyDescent="0.25">
      <c r="A1075" s="26">
        <v>42563</v>
      </c>
      <c r="B1075" s="27">
        <v>2</v>
      </c>
      <c r="C1075" s="28">
        <v>54820</v>
      </c>
      <c r="D1075" s="27">
        <v>15.24</v>
      </c>
      <c r="E1075" s="54" t="s">
        <v>10</v>
      </c>
    </row>
    <row r="1076" spans="1:5" ht="12" customHeight="1" x14ac:dyDescent="0.25">
      <c r="A1076" s="26">
        <v>42563</v>
      </c>
      <c r="B1076" s="27">
        <v>3</v>
      </c>
      <c r="C1076" s="28">
        <v>54850</v>
      </c>
      <c r="D1076" s="27">
        <v>15.24</v>
      </c>
      <c r="E1076" s="54" t="s">
        <v>10</v>
      </c>
    </row>
    <row r="1077" spans="1:5" ht="12" customHeight="1" x14ac:dyDescent="0.25">
      <c r="A1077" s="26">
        <v>42563</v>
      </c>
      <c r="B1077" s="27">
        <v>4</v>
      </c>
      <c r="C1077" s="28">
        <v>56550</v>
      </c>
      <c r="D1077" s="27">
        <v>15.22</v>
      </c>
      <c r="E1077" s="54" t="s">
        <v>10</v>
      </c>
    </row>
    <row r="1078" spans="1:5" ht="12" customHeight="1" x14ac:dyDescent="0.25">
      <c r="A1078" s="26">
        <v>42563</v>
      </c>
      <c r="B1078" s="27">
        <v>4.5</v>
      </c>
      <c r="C1078" s="28">
        <v>56460</v>
      </c>
      <c r="D1078" s="27">
        <v>15.22</v>
      </c>
      <c r="E1078" s="54" t="s">
        <v>10</v>
      </c>
    </row>
    <row r="1079" spans="1:5" ht="12" customHeight="1" x14ac:dyDescent="0.25">
      <c r="A1079" s="26">
        <v>42563</v>
      </c>
      <c r="B1079" s="27">
        <v>5</v>
      </c>
      <c r="C1079" s="28">
        <v>56660</v>
      </c>
      <c r="D1079" s="27">
        <v>15.22</v>
      </c>
      <c r="E1079" s="54" t="s">
        <v>10</v>
      </c>
    </row>
    <row r="1080" spans="1:5" ht="12" customHeight="1" x14ac:dyDescent="0.25">
      <c r="A1080" s="26">
        <v>42563</v>
      </c>
      <c r="B1080" s="27">
        <v>6</v>
      </c>
      <c r="C1080" s="28">
        <v>56480</v>
      </c>
      <c r="D1080" s="27">
        <v>15.22</v>
      </c>
      <c r="E1080" s="54" t="s">
        <v>10</v>
      </c>
    </row>
    <row r="1081" spans="1:5" ht="12" customHeight="1" x14ac:dyDescent="0.25">
      <c r="A1081" s="26">
        <v>42563</v>
      </c>
      <c r="B1081" s="27">
        <v>7</v>
      </c>
      <c r="C1081" s="28">
        <v>56730</v>
      </c>
      <c r="D1081" s="27">
        <v>15.21</v>
      </c>
      <c r="E1081" s="54" t="s">
        <v>10</v>
      </c>
    </row>
    <row r="1082" spans="1:5" ht="12" customHeight="1" x14ac:dyDescent="0.25">
      <c r="A1082" s="26">
        <v>42563</v>
      </c>
      <c r="B1082" s="27">
        <v>8</v>
      </c>
      <c r="C1082" s="28">
        <v>57340</v>
      </c>
      <c r="D1082" s="27">
        <v>15.21</v>
      </c>
      <c r="E1082" s="54" t="s">
        <v>10</v>
      </c>
    </row>
    <row r="1083" spans="1:5" ht="12" customHeight="1" x14ac:dyDescent="0.25">
      <c r="A1083" s="26">
        <v>42563</v>
      </c>
      <c r="B1083" s="27">
        <v>8.5</v>
      </c>
      <c r="C1083" s="28">
        <v>56600</v>
      </c>
      <c r="D1083" s="27">
        <v>15.21</v>
      </c>
      <c r="E1083" s="54" t="s">
        <v>10</v>
      </c>
    </row>
    <row r="1084" spans="1:5" ht="12" customHeight="1" x14ac:dyDescent="0.25">
      <c r="A1084" s="26">
        <v>42563</v>
      </c>
      <c r="B1084" s="27">
        <v>9</v>
      </c>
      <c r="C1084" s="28">
        <v>57360</v>
      </c>
      <c r="D1084" s="27">
        <v>15.21</v>
      </c>
      <c r="E1084" s="54" t="s">
        <v>10</v>
      </c>
    </row>
    <row r="1085" spans="1:5" ht="12" customHeight="1" x14ac:dyDescent="0.25">
      <c r="A1085" s="26">
        <v>42563</v>
      </c>
      <c r="B1085" s="27">
        <v>10</v>
      </c>
      <c r="C1085" s="28">
        <v>59270</v>
      </c>
      <c r="D1085" s="27">
        <v>15.2</v>
      </c>
      <c r="E1085" s="54" t="s">
        <v>10</v>
      </c>
    </row>
    <row r="1086" spans="1:5" ht="12" customHeight="1" x14ac:dyDescent="0.25">
      <c r="A1086" s="26">
        <v>42563</v>
      </c>
      <c r="B1086" s="27">
        <v>10.5</v>
      </c>
      <c r="C1086" s="28">
        <v>60630</v>
      </c>
      <c r="D1086" s="27">
        <v>15.2</v>
      </c>
      <c r="E1086" s="54" t="s">
        <v>10</v>
      </c>
    </row>
    <row r="1087" spans="1:5" ht="12" customHeight="1" x14ac:dyDescent="0.25">
      <c r="A1087" s="26">
        <v>42563</v>
      </c>
      <c r="B1087" s="27">
        <v>11</v>
      </c>
      <c r="C1087" s="28">
        <v>65750</v>
      </c>
      <c r="D1087" s="27">
        <v>15.18</v>
      </c>
      <c r="E1087" s="54" t="s">
        <v>10</v>
      </c>
    </row>
    <row r="1088" spans="1:5" ht="12" customHeight="1" x14ac:dyDescent="0.25">
      <c r="A1088" s="26">
        <v>42563</v>
      </c>
      <c r="B1088" s="27">
        <v>11.25</v>
      </c>
      <c r="C1088" s="28">
        <v>66360</v>
      </c>
      <c r="D1088" s="27">
        <v>15.16</v>
      </c>
      <c r="E1088" s="54" t="s">
        <v>10</v>
      </c>
    </row>
    <row r="1089" spans="1:5" ht="12" customHeight="1" x14ac:dyDescent="0.25">
      <c r="A1089" s="26">
        <v>42563</v>
      </c>
      <c r="B1089" s="27">
        <v>11.5</v>
      </c>
      <c r="C1089" s="28">
        <v>74210</v>
      </c>
      <c r="D1089" s="27">
        <v>15.13</v>
      </c>
      <c r="E1089" s="54" t="s">
        <v>10</v>
      </c>
    </row>
    <row r="1090" spans="1:5" ht="12" customHeight="1" x14ac:dyDescent="0.25">
      <c r="A1090" s="26">
        <v>42563</v>
      </c>
      <c r="B1090" s="27">
        <v>11.75</v>
      </c>
      <c r="C1090" s="28">
        <v>81150</v>
      </c>
      <c r="D1090" s="27">
        <v>15.09</v>
      </c>
      <c r="E1090" s="54" t="s">
        <v>10</v>
      </c>
    </row>
    <row r="1091" spans="1:5" ht="12" customHeight="1" x14ac:dyDescent="0.25">
      <c r="A1091" s="26">
        <v>42563</v>
      </c>
      <c r="B1091" s="27">
        <v>12</v>
      </c>
      <c r="C1091" s="28">
        <v>96920</v>
      </c>
      <c r="D1091" s="27">
        <v>15</v>
      </c>
      <c r="E1091" s="54" t="s">
        <v>10</v>
      </c>
    </row>
    <row r="1092" spans="1:5" ht="12" customHeight="1" x14ac:dyDescent="0.25">
      <c r="A1092" s="26">
        <v>42563</v>
      </c>
      <c r="B1092" s="27">
        <v>12.25</v>
      </c>
      <c r="C1092" s="28">
        <v>180500</v>
      </c>
      <c r="D1092" s="27">
        <v>14.94</v>
      </c>
      <c r="E1092" s="54" t="s">
        <v>10</v>
      </c>
    </row>
    <row r="1093" spans="1:5" ht="12" customHeight="1" x14ac:dyDescent="0.25">
      <c r="A1093" s="26">
        <v>42563</v>
      </c>
      <c r="B1093" s="27">
        <v>12.5</v>
      </c>
      <c r="C1093" s="28">
        <v>228800</v>
      </c>
      <c r="D1093" s="27">
        <v>15.16</v>
      </c>
      <c r="E1093" s="54" t="s">
        <v>10</v>
      </c>
    </row>
    <row r="1094" spans="1:5" ht="12" customHeight="1" x14ac:dyDescent="0.25">
      <c r="A1094" s="26">
        <v>42563</v>
      </c>
      <c r="B1094" s="27">
        <v>12.75</v>
      </c>
      <c r="C1094" s="28">
        <v>228800</v>
      </c>
      <c r="D1094" s="27">
        <v>15.19</v>
      </c>
      <c r="E1094" s="54" t="s">
        <v>10</v>
      </c>
    </row>
    <row r="1095" spans="1:5" ht="12" customHeight="1" x14ac:dyDescent="0.25">
      <c r="A1095" s="26">
        <v>42563</v>
      </c>
      <c r="B1095" s="27">
        <v>13</v>
      </c>
      <c r="C1095" s="28">
        <v>228700</v>
      </c>
      <c r="D1095" s="27">
        <v>15.21</v>
      </c>
      <c r="E1095" s="54" t="s">
        <v>10</v>
      </c>
    </row>
    <row r="1096" spans="1:5" ht="12" customHeight="1" x14ac:dyDescent="0.25">
      <c r="A1096" s="26">
        <v>42563</v>
      </c>
      <c r="B1096" s="27">
        <v>13.5</v>
      </c>
      <c r="C1096" s="28">
        <v>228800</v>
      </c>
      <c r="D1096" s="27">
        <v>15.19</v>
      </c>
      <c r="E1096" s="54" t="s">
        <v>10</v>
      </c>
    </row>
    <row r="1097" spans="1:5" ht="12" customHeight="1" x14ac:dyDescent="0.25">
      <c r="A1097" s="26">
        <v>42563</v>
      </c>
      <c r="B1097" s="27">
        <v>14</v>
      </c>
      <c r="C1097" s="28">
        <v>228700</v>
      </c>
      <c r="D1097" s="27">
        <v>15.19</v>
      </c>
      <c r="E1097" s="54" t="s">
        <v>10</v>
      </c>
    </row>
    <row r="1098" spans="1:5" ht="12" customHeight="1" x14ac:dyDescent="0.25">
      <c r="A1098" s="26">
        <v>42563</v>
      </c>
      <c r="B1098" s="27">
        <v>15</v>
      </c>
      <c r="C1098" s="28">
        <v>228700</v>
      </c>
      <c r="D1098" s="27">
        <v>15.19</v>
      </c>
      <c r="E1098" s="54" t="s">
        <v>10</v>
      </c>
    </row>
    <row r="1099" spans="1:5" ht="12" customHeight="1" x14ac:dyDescent="0.25">
      <c r="A1099" s="26">
        <v>42563</v>
      </c>
      <c r="B1099" s="27">
        <v>16</v>
      </c>
      <c r="C1099" s="28">
        <v>228600</v>
      </c>
      <c r="D1099" s="27">
        <v>15.19</v>
      </c>
      <c r="E1099" s="54" t="s">
        <v>10</v>
      </c>
    </row>
    <row r="1100" spans="1:5" ht="12" customHeight="1" x14ac:dyDescent="0.25">
      <c r="A1100" s="26">
        <v>42563</v>
      </c>
      <c r="B1100" s="27">
        <v>18</v>
      </c>
      <c r="C1100" s="28">
        <v>228000</v>
      </c>
      <c r="D1100" s="27">
        <v>15.18</v>
      </c>
      <c r="E1100" s="54" t="s">
        <v>10</v>
      </c>
    </row>
    <row r="1101" spans="1:5" ht="12" customHeight="1" x14ac:dyDescent="0.25">
      <c r="A1101" s="26">
        <v>42563</v>
      </c>
      <c r="B1101" s="27">
        <v>20</v>
      </c>
      <c r="C1101" s="28">
        <v>228000</v>
      </c>
      <c r="D1101" s="27">
        <v>15.16</v>
      </c>
      <c r="E1101" s="54" t="s">
        <v>10</v>
      </c>
    </row>
    <row r="1102" spans="1:5" ht="12" customHeight="1" x14ac:dyDescent="0.25">
      <c r="A1102" s="26">
        <v>42563</v>
      </c>
      <c r="B1102" s="27">
        <v>25</v>
      </c>
      <c r="C1102" s="28">
        <v>227800</v>
      </c>
      <c r="D1102" s="27">
        <v>15.09</v>
      </c>
      <c r="E1102" s="54" t="s">
        <v>10</v>
      </c>
    </row>
    <row r="1103" spans="1:5" ht="12" customHeight="1" x14ac:dyDescent="0.25">
      <c r="A1103" s="26">
        <v>42563</v>
      </c>
      <c r="B1103" s="27">
        <v>28.7</v>
      </c>
      <c r="C1103" s="28">
        <v>176100</v>
      </c>
      <c r="D1103" s="27">
        <v>15.05</v>
      </c>
      <c r="E1103" s="54" t="s">
        <v>10</v>
      </c>
    </row>
    <row r="1104" spans="1:5" ht="12" customHeight="1" x14ac:dyDescent="0.25">
      <c r="A1104" s="26">
        <v>42653</v>
      </c>
      <c r="B1104" s="27">
        <v>0.7</v>
      </c>
      <c r="C1104" s="28">
        <v>55167.560577392578</v>
      </c>
      <c r="D1104" s="27">
        <v>15.271357536315918</v>
      </c>
      <c r="E1104" s="54" t="s">
        <v>10</v>
      </c>
    </row>
    <row r="1105" spans="1:5" ht="12" customHeight="1" x14ac:dyDescent="0.25">
      <c r="A1105" s="26">
        <v>42653</v>
      </c>
      <c r="B1105" s="27">
        <v>2</v>
      </c>
      <c r="C1105" s="28">
        <v>55275.226593017578</v>
      </c>
      <c r="D1105" s="27">
        <v>15.271357536315918</v>
      </c>
      <c r="E1105" s="54" t="s">
        <v>10</v>
      </c>
    </row>
    <row r="1106" spans="1:5" ht="12" customHeight="1" x14ac:dyDescent="0.25">
      <c r="A1106" s="26">
        <v>42653</v>
      </c>
      <c r="B1106" s="27">
        <v>3</v>
      </c>
      <c r="C1106" s="28">
        <v>55732.311248779297</v>
      </c>
      <c r="D1106" s="27">
        <v>15.267803192138672</v>
      </c>
      <c r="E1106" s="54" t="s">
        <v>10</v>
      </c>
    </row>
    <row r="1107" spans="1:5" ht="12" customHeight="1" x14ac:dyDescent="0.25">
      <c r="A1107" s="26">
        <v>42653</v>
      </c>
      <c r="B1107" s="27">
        <v>4</v>
      </c>
      <c r="C1107" s="28">
        <v>56167.938232421875</v>
      </c>
      <c r="D1107" s="27">
        <v>15.264247894287109</v>
      </c>
      <c r="E1107" s="54" t="s">
        <v>10</v>
      </c>
    </row>
    <row r="1108" spans="1:5" ht="12" customHeight="1" x14ac:dyDescent="0.25">
      <c r="A1108" s="26">
        <v>42653</v>
      </c>
      <c r="B1108" s="27">
        <v>5</v>
      </c>
      <c r="C1108" s="28">
        <v>56620.2392578125</v>
      </c>
      <c r="D1108" s="27">
        <v>15.264247894287109</v>
      </c>
      <c r="E1108" s="54" t="s">
        <v>10</v>
      </c>
    </row>
    <row r="1109" spans="1:5" ht="12" customHeight="1" x14ac:dyDescent="0.25">
      <c r="A1109" s="26">
        <v>42653</v>
      </c>
      <c r="B1109" s="27">
        <v>6</v>
      </c>
      <c r="C1109" s="28">
        <v>56835.624694824219</v>
      </c>
      <c r="D1109" s="27">
        <v>15.264247894287109</v>
      </c>
      <c r="E1109" s="54" t="s">
        <v>10</v>
      </c>
    </row>
    <row r="1110" spans="1:5" ht="12" customHeight="1" x14ac:dyDescent="0.25">
      <c r="A1110" s="26">
        <v>42653</v>
      </c>
      <c r="B1110" s="27">
        <v>7</v>
      </c>
      <c r="C1110" s="28">
        <v>56345.149993896484</v>
      </c>
      <c r="D1110" s="27">
        <v>15.260699272155762</v>
      </c>
      <c r="E1110" s="54" t="s">
        <v>10</v>
      </c>
    </row>
    <row r="1111" spans="1:5" ht="12" customHeight="1" x14ac:dyDescent="0.25">
      <c r="A1111" s="26">
        <v>42653</v>
      </c>
      <c r="B1111" s="27">
        <v>8</v>
      </c>
      <c r="C1111" s="28">
        <v>57060.955047607422</v>
      </c>
      <c r="D1111" s="27">
        <v>15.257143974304199</v>
      </c>
      <c r="E1111" s="54" t="s">
        <v>10</v>
      </c>
    </row>
    <row r="1112" spans="1:5" ht="12" customHeight="1" x14ac:dyDescent="0.25">
      <c r="A1112" s="26">
        <v>42653</v>
      </c>
      <c r="B1112" s="27">
        <v>9</v>
      </c>
      <c r="C1112" s="28">
        <v>56522.403717041016</v>
      </c>
      <c r="D1112" s="27">
        <v>15.257143974304199</v>
      </c>
      <c r="E1112" s="54" t="s">
        <v>10</v>
      </c>
    </row>
    <row r="1113" spans="1:5" ht="12" customHeight="1" x14ac:dyDescent="0.25">
      <c r="A1113" s="26">
        <v>42653</v>
      </c>
      <c r="B1113" s="27">
        <v>10</v>
      </c>
      <c r="C1113" s="28">
        <v>58681.770324707031</v>
      </c>
      <c r="D1113" s="27">
        <v>15.25358772277832</v>
      </c>
      <c r="E1113" s="54" t="s">
        <v>10</v>
      </c>
    </row>
    <row r="1114" spans="1:5" ht="12" customHeight="1" x14ac:dyDescent="0.25">
      <c r="A1114" s="26">
        <v>42653</v>
      </c>
      <c r="B1114" s="27">
        <v>10.199999999999999</v>
      </c>
      <c r="C1114" s="28">
        <v>59160.915374755859</v>
      </c>
      <c r="D1114" s="27">
        <v>15.250032424926758</v>
      </c>
      <c r="E1114" s="54" t="s">
        <v>10</v>
      </c>
    </row>
    <row r="1115" spans="1:5" ht="12" customHeight="1" x14ac:dyDescent="0.25">
      <c r="A1115" s="26">
        <v>42653</v>
      </c>
      <c r="B1115" s="27">
        <v>10.4</v>
      </c>
      <c r="C1115" s="28">
        <v>57475.276947021484</v>
      </c>
      <c r="D1115" s="27">
        <v>15.25358772277832</v>
      </c>
      <c r="E1115" s="54" t="s">
        <v>10</v>
      </c>
    </row>
    <row r="1116" spans="1:5" ht="12" customHeight="1" x14ac:dyDescent="0.25">
      <c r="A1116" s="26">
        <v>42653</v>
      </c>
      <c r="B1116" s="27">
        <v>10.6</v>
      </c>
      <c r="C1116" s="28">
        <v>60060</v>
      </c>
      <c r="D1116" s="27">
        <v>15.250032424926758</v>
      </c>
      <c r="E1116" s="54" t="s">
        <v>10</v>
      </c>
    </row>
    <row r="1117" spans="1:5" ht="12" customHeight="1" x14ac:dyDescent="0.25">
      <c r="A1117" s="26">
        <v>42653</v>
      </c>
      <c r="B1117" s="27">
        <v>10.8</v>
      </c>
      <c r="C1117" s="28">
        <v>61778.881072998047</v>
      </c>
      <c r="D1117" s="27">
        <v>15.242926597595215</v>
      </c>
      <c r="E1117" s="54" t="s">
        <v>10</v>
      </c>
    </row>
    <row r="1118" spans="1:5" ht="12" customHeight="1" x14ac:dyDescent="0.25">
      <c r="A1118" s="26">
        <v>42653</v>
      </c>
      <c r="B1118" s="27">
        <v>11</v>
      </c>
      <c r="C1118" s="28">
        <v>62781.200408935547</v>
      </c>
      <c r="D1118" s="27">
        <v>15.235813140869141</v>
      </c>
      <c r="E1118" s="54" t="s">
        <v>10</v>
      </c>
    </row>
    <row r="1119" spans="1:5" ht="12" customHeight="1" x14ac:dyDescent="0.25">
      <c r="A1119" s="26">
        <v>42653</v>
      </c>
      <c r="B1119" s="27">
        <v>11.2</v>
      </c>
      <c r="C1119" s="28">
        <v>65078.620910644531</v>
      </c>
      <c r="D1119" s="27">
        <v>15.214473724365234</v>
      </c>
      <c r="E1119" s="54" t="s">
        <v>10</v>
      </c>
    </row>
    <row r="1120" spans="1:5" ht="12" customHeight="1" x14ac:dyDescent="0.25">
      <c r="A1120" s="26">
        <v>42653</v>
      </c>
      <c r="B1120" s="27">
        <v>11.4</v>
      </c>
      <c r="C1120" s="28">
        <v>69311.935424804688</v>
      </c>
      <c r="D1120" s="27">
        <v>15.210914611816406</v>
      </c>
      <c r="E1120" s="54" t="s">
        <v>10</v>
      </c>
    </row>
    <row r="1121" spans="1:5" ht="12" customHeight="1" x14ac:dyDescent="0.25">
      <c r="A1121" s="26">
        <v>42653</v>
      </c>
      <c r="B1121" s="27">
        <v>11.6</v>
      </c>
      <c r="C1121" s="28">
        <v>75382.881164550781</v>
      </c>
      <c r="D1121" s="27">
        <v>15.182453155517578</v>
      </c>
      <c r="E1121" s="54" t="s">
        <v>10</v>
      </c>
    </row>
    <row r="1122" spans="1:5" ht="12" customHeight="1" x14ac:dyDescent="0.25">
      <c r="A1122" s="26">
        <v>42653</v>
      </c>
      <c r="B1122" s="27">
        <v>11.8</v>
      </c>
      <c r="C1122" s="28">
        <v>82896.148681640625</v>
      </c>
      <c r="D1122" s="27">
        <v>15.129035949707031</v>
      </c>
      <c r="E1122" s="54" t="s">
        <v>10</v>
      </c>
    </row>
    <row r="1123" spans="1:5" ht="12" customHeight="1" x14ac:dyDescent="0.25">
      <c r="A1123" s="26">
        <v>42653</v>
      </c>
      <c r="B1123" s="27">
        <v>12</v>
      </c>
      <c r="C1123" s="28">
        <v>98976.478576660156</v>
      </c>
      <c r="D1123" s="27">
        <v>15.032766342163086</v>
      </c>
      <c r="E1123" s="54" t="s">
        <v>10</v>
      </c>
    </row>
    <row r="1124" spans="1:5" ht="12" customHeight="1" x14ac:dyDescent="0.25">
      <c r="A1124" s="26">
        <v>42653</v>
      </c>
      <c r="B1124" s="27">
        <v>12.2</v>
      </c>
      <c r="C1124" s="28">
        <v>159134.32312011719</v>
      </c>
      <c r="D1124" s="27">
        <v>14.875526428222656</v>
      </c>
      <c r="E1124" s="54" t="s">
        <v>10</v>
      </c>
    </row>
    <row r="1125" spans="1:5" ht="12" customHeight="1" x14ac:dyDescent="0.25">
      <c r="A1125" s="26">
        <v>42653</v>
      </c>
      <c r="B1125" s="27">
        <v>12.4</v>
      </c>
      <c r="C1125" s="28">
        <v>236164.00146484375</v>
      </c>
      <c r="D1125" s="27">
        <v>15.200244903564453</v>
      </c>
      <c r="E1125" s="54" t="s">
        <v>10</v>
      </c>
    </row>
    <row r="1126" spans="1:5" ht="12" customHeight="1" x14ac:dyDescent="0.25">
      <c r="A1126" s="26">
        <v>42653</v>
      </c>
      <c r="B1126" s="27">
        <v>12.6</v>
      </c>
      <c r="C1126" s="28">
        <v>236664.38293457031</v>
      </c>
      <c r="D1126" s="27">
        <v>15.214473724365234</v>
      </c>
      <c r="E1126" s="54" t="s">
        <v>10</v>
      </c>
    </row>
    <row r="1127" spans="1:5" ht="12" customHeight="1" x14ac:dyDescent="0.25">
      <c r="A1127" s="26">
        <v>42653</v>
      </c>
      <c r="B1127" s="27">
        <v>12.8</v>
      </c>
      <c r="C1127" s="28">
        <v>236795.70007324219</v>
      </c>
      <c r="D1127" s="27">
        <v>15.221590042114258</v>
      </c>
      <c r="E1127" s="54" t="s">
        <v>10</v>
      </c>
    </row>
    <row r="1128" spans="1:5" ht="12" customHeight="1" x14ac:dyDescent="0.25">
      <c r="A1128" s="26">
        <v>42653</v>
      </c>
      <c r="B1128" s="27">
        <v>13</v>
      </c>
      <c r="C1128" s="28">
        <v>236837.08190917969</v>
      </c>
      <c r="D1128" s="27">
        <v>15.214473724365234</v>
      </c>
      <c r="E1128" s="54" t="s">
        <v>10</v>
      </c>
    </row>
    <row r="1129" spans="1:5" ht="12" customHeight="1" x14ac:dyDescent="0.25">
      <c r="A1129" s="26">
        <v>42653</v>
      </c>
      <c r="B1129" s="27">
        <v>13.5</v>
      </c>
      <c r="C1129" s="28">
        <v>236775.93994140625</v>
      </c>
      <c r="D1129" s="27">
        <v>15.228697776794434</v>
      </c>
      <c r="E1129" s="54" t="s">
        <v>10</v>
      </c>
    </row>
    <row r="1130" spans="1:5" ht="12" customHeight="1" x14ac:dyDescent="0.25">
      <c r="A1130" s="26">
        <v>42653</v>
      </c>
      <c r="B1130" s="27">
        <v>14</v>
      </c>
      <c r="C1130" s="28">
        <v>236861.38916015625</v>
      </c>
      <c r="D1130" s="27">
        <v>15.225140571594238</v>
      </c>
      <c r="E1130" s="54" t="s">
        <v>10</v>
      </c>
    </row>
    <row r="1131" spans="1:5" ht="12" customHeight="1" x14ac:dyDescent="0.25">
      <c r="A1131" s="26">
        <v>42653</v>
      </c>
      <c r="B1131" s="27">
        <v>15</v>
      </c>
      <c r="C1131" s="28">
        <v>236900.07019042969</v>
      </c>
      <c r="D1131" s="27">
        <v>15.207356452941895</v>
      </c>
      <c r="E1131" s="54" t="s">
        <v>10</v>
      </c>
    </row>
    <row r="1132" spans="1:5" ht="12" customHeight="1" x14ac:dyDescent="0.25">
      <c r="A1132" s="26">
        <v>42653</v>
      </c>
      <c r="B1132" s="27">
        <v>16</v>
      </c>
      <c r="C1132" s="28">
        <v>236921.67663574219</v>
      </c>
      <c r="D1132" s="27">
        <v>15.207356452941895</v>
      </c>
      <c r="E1132" s="54" t="s">
        <v>10</v>
      </c>
    </row>
    <row r="1133" spans="1:5" ht="12" customHeight="1" x14ac:dyDescent="0.25">
      <c r="A1133" s="26">
        <v>42653</v>
      </c>
      <c r="B1133" s="27">
        <v>18</v>
      </c>
      <c r="C1133" s="28">
        <v>236141.4794921875</v>
      </c>
      <c r="D1133" s="27">
        <v>15.196685791015625</v>
      </c>
      <c r="E1133" s="54" t="s">
        <v>10</v>
      </c>
    </row>
    <row r="1134" spans="1:5" ht="12" customHeight="1" x14ac:dyDescent="0.25">
      <c r="A1134" s="26">
        <v>42653</v>
      </c>
      <c r="B1134" s="27">
        <v>20</v>
      </c>
      <c r="C1134" s="28">
        <v>236141.4794921875</v>
      </c>
      <c r="D1134" s="27">
        <v>15.196685791015625</v>
      </c>
      <c r="E1134" s="54" t="s">
        <v>10</v>
      </c>
    </row>
    <row r="1135" spans="1:5" ht="12" customHeight="1" x14ac:dyDescent="0.25">
      <c r="A1135" s="26">
        <v>42653</v>
      </c>
      <c r="B1135" s="27">
        <v>22</v>
      </c>
      <c r="C1135" s="28">
        <v>236192.09289550781</v>
      </c>
      <c r="D1135" s="27">
        <v>15.143288612365723</v>
      </c>
      <c r="E1135" s="54" t="s">
        <v>10</v>
      </c>
    </row>
    <row r="1136" spans="1:5" ht="12" customHeight="1" x14ac:dyDescent="0.25">
      <c r="A1136" s="26">
        <v>42653</v>
      </c>
      <c r="B1136" s="27">
        <v>24</v>
      </c>
      <c r="C1136" s="28">
        <v>236142.24243164063</v>
      </c>
      <c r="D1136" s="27">
        <v>15.118350028991699</v>
      </c>
      <c r="E1136" s="54" t="s">
        <v>10</v>
      </c>
    </row>
    <row r="1137" spans="1:5" ht="12" customHeight="1" x14ac:dyDescent="0.25">
      <c r="A1137" s="26">
        <v>42653</v>
      </c>
      <c r="B1137" s="27">
        <v>26</v>
      </c>
      <c r="C1137" s="28">
        <v>236215.8203125</v>
      </c>
      <c r="D1137" s="27">
        <v>15.068447113037109</v>
      </c>
      <c r="E1137" s="54" t="s">
        <v>10</v>
      </c>
    </row>
    <row r="1138" spans="1:5" ht="12" customHeight="1" x14ac:dyDescent="0.25">
      <c r="A1138" s="26">
        <v>42653</v>
      </c>
      <c r="B1138" s="27">
        <v>28</v>
      </c>
      <c r="C1138" s="28">
        <v>236193.2373046875</v>
      </c>
      <c r="D1138" s="27">
        <v>15.064879417419434</v>
      </c>
      <c r="E1138" s="54" t="s">
        <v>10</v>
      </c>
    </row>
    <row r="1139" spans="1:5" ht="12" customHeight="1" x14ac:dyDescent="0.25">
      <c r="A1139" s="26">
        <v>42653</v>
      </c>
      <c r="B1139" s="27">
        <v>29.72</v>
      </c>
      <c r="C1139" s="28">
        <v>208607.10144042969</v>
      </c>
      <c r="D1139" s="27">
        <v>15.061311721801758</v>
      </c>
      <c r="E1139" s="54" t="s">
        <v>10</v>
      </c>
    </row>
    <row r="1140" spans="1:5" ht="12" customHeight="1" x14ac:dyDescent="0.25">
      <c r="A1140" s="26">
        <v>42692</v>
      </c>
      <c r="B1140" s="27">
        <v>0.7</v>
      </c>
      <c r="C1140" s="28">
        <v>55760</v>
      </c>
      <c r="D1140" s="27">
        <v>15.28</v>
      </c>
      <c r="E1140" s="54" t="s">
        <v>10</v>
      </c>
    </row>
    <row r="1141" spans="1:5" ht="12" customHeight="1" x14ac:dyDescent="0.25">
      <c r="A1141" s="26">
        <v>42692</v>
      </c>
      <c r="B1141" s="27">
        <v>1</v>
      </c>
      <c r="C1141" s="28">
        <v>55750</v>
      </c>
      <c r="D1141" s="27">
        <v>15.28</v>
      </c>
      <c r="E1141" s="54" t="s">
        <v>10</v>
      </c>
    </row>
    <row r="1142" spans="1:5" ht="12" customHeight="1" x14ac:dyDescent="0.25">
      <c r="A1142" s="26">
        <v>42692</v>
      </c>
      <c r="B1142" s="27">
        <v>2</v>
      </c>
      <c r="C1142" s="28">
        <v>55770</v>
      </c>
      <c r="D1142" s="27">
        <v>15.27</v>
      </c>
      <c r="E1142" s="54" t="s">
        <v>10</v>
      </c>
    </row>
    <row r="1143" spans="1:5" ht="12" customHeight="1" x14ac:dyDescent="0.25">
      <c r="A1143" s="26">
        <v>42692</v>
      </c>
      <c r="B1143" s="27">
        <v>3</v>
      </c>
      <c r="C1143" s="28">
        <v>56210</v>
      </c>
      <c r="D1143" s="27">
        <v>15.27</v>
      </c>
      <c r="E1143" s="54" t="s">
        <v>10</v>
      </c>
    </row>
    <row r="1144" spans="1:5" ht="12" customHeight="1" x14ac:dyDescent="0.25">
      <c r="A1144" s="26">
        <v>42692</v>
      </c>
      <c r="B1144" s="27">
        <v>4</v>
      </c>
      <c r="C1144" s="28">
        <v>56800</v>
      </c>
      <c r="D1144" s="27">
        <v>15.27</v>
      </c>
      <c r="E1144" s="54" t="s">
        <v>10</v>
      </c>
    </row>
    <row r="1145" spans="1:5" ht="12" customHeight="1" x14ac:dyDescent="0.25">
      <c r="A1145" s="26">
        <v>42692</v>
      </c>
      <c r="B1145" s="27">
        <v>5</v>
      </c>
      <c r="C1145" s="28">
        <v>57430</v>
      </c>
      <c r="D1145" s="27">
        <v>15.27</v>
      </c>
      <c r="E1145" s="54" t="s">
        <v>10</v>
      </c>
    </row>
    <row r="1146" spans="1:5" ht="12" customHeight="1" x14ac:dyDescent="0.25">
      <c r="A1146" s="26">
        <v>42692</v>
      </c>
      <c r="B1146" s="27">
        <v>6</v>
      </c>
      <c r="C1146" s="28">
        <v>57140</v>
      </c>
      <c r="D1146" s="27">
        <v>15.27</v>
      </c>
      <c r="E1146" s="54" t="s">
        <v>10</v>
      </c>
    </row>
    <row r="1147" spans="1:5" ht="12" customHeight="1" x14ac:dyDescent="0.25">
      <c r="A1147" s="26">
        <v>42692</v>
      </c>
      <c r="B1147" s="27">
        <v>7</v>
      </c>
      <c r="C1147" s="28">
        <v>57040</v>
      </c>
      <c r="D1147" s="27">
        <v>15.27</v>
      </c>
      <c r="E1147" s="54" t="s">
        <v>10</v>
      </c>
    </row>
    <row r="1148" spans="1:5" ht="12" customHeight="1" x14ac:dyDescent="0.25">
      <c r="A1148" s="26">
        <v>42692</v>
      </c>
      <c r="B1148" s="27">
        <v>8</v>
      </c>
      <c r="C1148" s="28">
        <v>57290</v>
      </c>
      <c r="D1148" s="27">
        <v>15.27</v>
      </c>
      <c r="E1148" s="54" t="s">
        <v>10</v>
      </c>
    </row>
    <row r="1149" spans="1:5" ht="12" customHeight="1" x14ac:dyDescent="0.25">
      <c r="A1149" s="26">
        <v>42692</v>
      </c>
      <c r="B1149" s="27">
        <v>9</v>
      </c>
      <c r="C1149" s="28">
        <v>57880</v>
      </c>
      <c r="D1149" s="27">
        <v>15.27</v>
      </c>
      <c r="E1149" s="54" t="s">
        <v>10</v>
      </c>
    </row>
    <row r="1150" spans="1:5" ht="12" customHeight="1" x14ac:dyDescent="0.25">
      <c r="A1150" s="26">
        <v>42692</v>
      </c>
      <c r="B1150" s="27">
        <v>10</v>
      </c>
      <c r="C1150" s="28">
        <v>59530</v>
      </c>
      <c r="D1150" s="27">
        <v>15.26</v>
      </c>
      <c r="E1150" s="54" t="s">
        <v>10</v>
      </c>
    </row>
    <row r="1151" spans="1:5" ht="12" customHeight="1" x14ac:dyDescent="0.25">
      <c r="A1151" s="26">
        <v>42692</v>
      </c>
      <c r="B1151" s="27">
        <v>10.199999999999999</v>
      </c>
      <c r="C1151" s="28">
        <v>59730</v>
      </c>
      <c r="D1151" s="27">
        <v>15.26</v>
      </c>
      <c r="E1151" s="54" t="s">
        <v>10</v>
      </c>
    </row>
    <row r="1152" spans="1:5" ht="12" customHeight="1" x14ac:dyDescent="0.25">
      <c r="A1152" s="26">
        <v>42692</v>
      </c>
      <c r="B1152" s="27">
        <v>10.4</v>
      </c>
      <c r="C1152" s="28">
        <v>60620</v>
      </c>
      <c r="D1152" s="27">
        <v>15.25</v>
      </c>
      <c r="E1152" s="54" t="s">
        <v>10</v>
      </c>
    </row>
    <row r="1153" spans="1:5" ht="12" customHeight="1" x14ac:dyDescent="0.25">
      <c r="A1153" s="26">
        <v>42692</v>
      </c>
      <c r="B1153" s="27">
        <v>10.6</v>
      </c>
      <c r="C1153" s="28">
        <v>61800</v>
      </c>
      <c r="D1153" s="27">
        <v>15.25</v>
      </c>
      <c r="E1153" s="54" t="s">
        <v>10</v>
      </c>
    </row>
    <row r="1154" spans="1:5" ht="12" customHeight="1" x14ac:dyDescent="0.25">
      <c r="A1154" s="26">
        <v>42692</v>
      </c>
      <c r="B1154" s="27">
        <v>10.8</v>
      </c>
      <c r="C1154" s="28">
        <v>62700</v>
      </c>
      <c r="D1154" s="27">
        <v>15.24</v>
      </c>
      <c r="E1154" s="54" t="s">
        <v>10</v>
      </c>
    </row>
    <row r="1155" spans="1:5" ht="12" customHeight="1" x14ac:dyDescent="0.25">
      <c r="A1155" s="26">
        <v>42692</v>
      </c>
      <c r="B1155" s="27">
        <v>11</v>
      </c>
      <c r="C1155" s="28">
        <v>64410</v>
      </c>
      <c r="D1155" s="27">
        <v>15.24</v>
      </c>
      <c r="E1155" s="54" t="s">
        <v>10</v>
      </c>
    </row>
    <row r="1156" spans="1:5" ht="12" customHeight="1" x14ac:dyDescent="0.25">
      <c r="A1156" s="26">
        <v>42692</v>
      </c>
      <c r="B1156" s="27">
        <v>11.2</v>
      </c>
      <c r="C1156" s="28">
        <v>64470</v>
      </c>
      <c r="D1156" s="27">
        <v>15.23</v>
      </c>
      <c r="E1156" s="54" t="s">
        <v>10</v>
      </c>
    </row>
    <row r="1157" spans="1:5" ht="12" customHeight="1" x14ac:dyDescent="0.25">
      <c r="A1157" s="26">
        <v>42692</v>
      </c>
      <c r="B1157" s="27">
        <v>11.4</v>
      </c>
      <c r="C1157" s="28">
        <v>67930</v>
      </c>
      <c r="D1157" s="27">
        <v>15.21</v>
      </c>
      <c r="E1157" s="54" t="s">
        <v>10</v>
      </c>
    </row>
    <row r="1158" spans="1:5" ht="12" customHeight="1" x14ac:dyDescent="0.25">
      <c r="A1158" s="26">
        <v>42692</v>
      </c>
      <c r="B1158" s="27">
        <v>11.6</v>
      </c>
      <c r="C1158" s="28">
        <v>74440</v>
      </c>
      <c r="D1158" s="27">
        <v>15.18</v>
      </c>
      <c r="E1158" s="54" t="s">
        <v>10</v>
      </c>
    </row>
    <row r="1159" spans="1:5" ht="12" customHeight="1" x14ac:dyDescent="0.25">
      <c r="A1159" s="26">
        <v>42692</v>
      </c>
      <c r="B1159" s="27">
        <v>11.8</v>
      </c>
      <c r="C1159" s="28">
        <v>78230</v>
      </c>
      <c r="D1159" s="27">
        <v>15.15</v>
      </c>
      <c r="E1159" s="54" t="s">
        <v>10</v>
      </c>
    </row>
    <row r="1160" spans="1:5" ht="12" customHeight="1" x14ac:dyDescent="0.25">
      <c r="A1160" s="26">
        <v>42692</v>
      </c>
      <c r="B1160" s="27">
        <v>12</v>
      </c>
      <c r="C1160" s="28">
        <v>102700</v>
      </c>
      <c r="D1160" s="27">
        <v>15.04</v>
      </c>
      <c r="E1160" s="54" t="s">
        <v>10</v>
      </c>
    </row>
    <row r="1161" spans="1:5" ht="12" customHeight="1" x14ac:dyDescent="0.25">
      <c r="A1161" s="26">
        <v>42692</v>
      </c>
      <c r="B1161" s="27">
        <v>12.2</v>
      </c>
      <c r="C1161" s="28">
        <v>143200</v>
      </c>
      <c r="D1161" s="27">
        <v>14.94</v>
      </c>
      <c r="E1161" s="54" t="s">
        <v>10</v>
      </c>
    </row>
    <row r="1162" spans="1:5" ht="12" customHeight="1" x14ac:dyDescent="0.25">
      <c r="A1162" s="26">
        <v>42692</v>
      </c>
      <c r="B1162" s="27">
        <v>12.4</v>
      </c>
      <c r="C1162" s="28">
        <v>235600</v>
      </c>
      <c r="D1162" s="27">
        <v>15.13</v>
      </c>
      <c r="E1162" s="54" t="s">
        <v>10</v>
      </c>
    </row>
    <row r="1163" spans="1:5" ht="12" customHeight="1" x14ac:dyDescent="0.25">
      <c r="A1163" s="26">
        <v>42692</v>
      </c>
      <c r="B1163" s="27">
        <v>12.6</v>
      </c>
      <c r="C1163" s="28">
        <v>235400</v>
      </c>
      <c r="D1163" s="27">
        <v>15.21</v>
      </c>
      <c r="E1163" s="54" t="s">
        <v>10</v>
      </c>
    </row>
    <row r="1164" spans="1:5" ht="12" customHeight="1" x14ac:dyDescent="0.25">
      <c r="A1164" s="26">
        <v>42692</v>
      </c>
      <c r="B1164" s="27">
        <v>12.8</v>
      </c>
      <c r="C1164" s="28">
        <v>235600</v>
      </c>
      <c r="D1164" s="27">
        <v>15.21</v>
      </c>
      <c r="E1164" s="54" t="s">
        <v>10</v>
      </c>
    </row>
    <row r="1165" spans="1:5" ht="12" customHeight="1" x14ac:dyDescent="0.25">
      <c r="A1165" s="26">
        <v>42692</v>
      </c>
      <c r="B1165" s="27">
        <v>13</v>
      </c>
      <c r="C1165" s="28">
        <v>235400</v>
      </c>
      <c r="D1165" s="27">
        <v>15.21</v>
      </c>
      <c r="E1165" s="54" t="s">
        <v>10</v>
      </c>
    </row>
    <row r="1166" spans="1:5" ht="12" customHeight="1" x14ac:dyDescent="0.25">
      <c r="A1166" s="26">
        <v>42692</v>
      </c>
      <c r="B1166" s="27">
        <v>13.5</v>
      </c>
      <c r="C1166" s="28">
        <v>235700</v>
      </c>
      <c r="D1166" s="27">
        <v>15.21</v>
      </c>
      <c r="E1166" s="54" t="s">
        <v>10</v>
      </c>
    </row>
    <row r="1167" spans="1:5" ht="12" customHeight="1" x14ac:dyDescent="0.25">
      <c r="A1167" s="26">
        <v>42692</v>
      </c>
      <c r="B1167" s="27">
        <v>14</v>
      </c>
      <c r="C1167" s="28">
        <v>235400</v>
      </c>
      <c r="D1167" s="27">
        <v>15.21</v>
      </c>
      <c r="E1167" s="54" t="s">
        <v>10</v>
      </c>
    </row>
    <row r="1168" spans="1:5" ht="12" customHeight="1" x14ac:dyDescent="0.25">
      <c r="A1168" s="26">
        <v>42692</v>
      </c>
      <c r="B1168" s="27">
        <v>16</v>
      </c>
      <c r="C1168" s="28">
        <v>235300</v>
      </c>
      <c r="D1168" s="27">
        <v>15.21</v>
      </c>
      <c r="E1168" s="54" t="s">
        <v>10</v>
      </c>
    </row>
    <row r="1169" spans="1:5" ht="12" customHeight="1" x14ac:dyDescent="0.25">
      <c r="A1169" s="26">
        <v>42692</v>
      </c>
      <c r="B1169" s="27">
        <v>18</v>
      </c>
      <c r="C1169" s="28">
        <v>234700</v>
      </c>
      <c r="D1169" s="27">
        <v>15.19</v>
      </c>
      <c r="E1169" s="54" t="s">
        <v>10</v>
      </c>
    </row>
    <row r="1170" spans="1:5" ht="12" customHeight="1" x14ac:dyDescent="0.25">
      <c r="A1170" s="26">
        <v>42692</v>
      </c>
      <c r="B1170" s="27">
        <v>20</v>
      </c>
      <c r="C1170" s="28">
        <v>234500</v>
      </c>
      <c r="D1170" s="27">
        <v>15.19</v>
      </c>
      <c r="E1170" s="54" t="s">
        <v>10</v>
      </c>
    </row>
    <row r="1171" spans="1:5" ht="12" customHeight="1" x14ac:dyDescent="0.25">
      <c r="A1171" s="26">
        <v>42692</v>
      </c>
      <c r="B1171" s="27">
        <v>22</v>
      </c>
      <c r="C1171" s="28">
        <v>234500</v>
      </c>
      <c r="D1171" s="27">
        <v>15.15</v>
      </c>
      <c r="E1171" s="54" t="s">
        <v>10</v>
      </c>
    </row>
    <row r="1172" spans="1:5" ht="12" customHeight="1" x14ac:dyDescent="0.25">
      <c r="A1172" s="26">
        <v>42692</v>
      </c>
      <c r="B1172" s="27">
        <v>24</v>
      </c>
      <c r="C1172" s="28">
        <v>234500</v>
      </c>
      <c r="D1172" s="27">
        <v>15.11</v>
      </c>
      <c r="E1172" s="54" t="s">
        <v>10</v>
      </c>
    </row>
    <row r="1173" spans="1:5" ht="12" customHeight="1" x14ac:dyDescent="0.25">
      <c r="A1173" s="26">
        <v>42692</v>
      </c>
      <c r="B1173" s="27">
        <v>26</v>
      </c>
      <c r="C1173" s="28">
        <v>234600</v>
      </c>
      <c r="D1173" s="27">
        <v>15.07</v>
      </c>
      <c r="E1173" s="54" t="s">
        <v>10</v>
      </c>
    </row>
    <row r="1174" spans="1:5" ht="12" customHeight="1" x14ac:dyDescent="0.25">
      <c r="A1174" s="26">
        <v>42692</v>
      </c>
      <c r="B1174" s="27">
        <v>28</v>
      </c>
      <c r="C1174" s="28">
        <v>234600</v>
      </c>
      <c r="D1174" s="27">
        <v>15.05</v>
      </c>
      <c r="E1174" s="54" t="s">
        <v>10</v>
      </c>
    </row>
    <row r="1175" spans="1:5" ht="12" customHeight="1" x14ac:dyDescent="0.25">
      <c r="A1175" s="26">
        <v>42692</v>
      </c>
      <c r="B1175" s="27">
        <v>29.7</v>
      </c>
      <c r="C1175" s="28">
        <v>212200</v>
      </c>
      <c r="D1175" s="27">
        <v>15.06</v>
      </c>
      <c r="E1175" s="54" t="s">
        <v>10</v>
      </c>
    </row>
    <row r="1176" spans="1:5" ht="12" customHeight="1" x14ac:dyDescent="0.25">
      <c r="A1176" s="29">
        <v>42752.415277777778</v>
      </c>
      <c r="B1176" s="30">
        <v>0.7</v>
      </c>
      <c r="C1176" s="31">
        <v>59790</v>
      </c>
      <c r="D1176" s="30">
        <v>15.3</v>
      </c>
      <c r="E1176" s="54" t="s">
        <v>10</v>
      </c>
    </row>
    <row r="1177" spans="1:5" ht="12" customHeight="1" x14ac:dyDescent="0.25">
      <c r="A1177" s="29">
        <v>42752.415277777778</v>
      </c>
      <c r="B1177" s="30">
        <v>1</v>
      </c>
      <c r="C1177" s="31">
        <v>59710</v>
      </c>
      <c r="D1177" s="30">
        <v>15.3</v>
      </c>
      <c r="E1177" s="54" t="s">
        <v>10</v>
      </c>
    </row>
    <row r="1178" spans="1:5" ht="12" customHeight="1" x14ac:dyDescent="0.25">
      <c r="A1178" s="29">
        <v>42752.415277777778</v>
      </c>
      <c r="B1178" s="30">
        <v>2</v>
      </c>
      <c r="C1178" s="31">
        <v>59690</v>
      </c>
      <c r="D1178" s="30">
        <v>15.29</v>
      </c>
      <c r="E1178" s="54" t="s">
        <v>10</v>
      </c>
    </row>
    <row r="1179" spans="1:5" ht="12" customHeight="1" x14ac:dyDescent="0.25">
      <c r="A1179" s="29">
        <v>42752.415277777778</v>
      </c>
      <c r="B1179" s="30">
        <v>4</v>
      </c>
      <c r="C1179" s="31">
        <v>60690</v>
      </c>
      <c r="D1179" s="30">
        <v>15.3</v>
      </c>
      <c r="E1179" s="54" t="s">
        <v>10</v>
      </c>
    </row>
    <row r="1180" spans="1:5" ht="12" customHeight="1" x14ac:dyDescent="0.25">
      <c r="A1180" s="29">
        <v>42752.415277777778</v>
      </c>
      <c r="B1180" s="30">
        <v>6</v>
      </c>
      <c r="C1180" s="31">
        <v>61180</v>
      </c>
      <c r="D1180" s="30">
        <v>15.3</v>
      </c>
      <c r="E1180" s="54" t="s">
        <v>10</v>
      </c>
    </row>
    <row r="1181" spans="1:5" ht="12" customHeight="1" x14ac:dyDescent="0.25">
      <c r="A1181" s="29">
        <v>42752.415277777778</v>
      </c>
      <c r="B1181" s="30">
        <v>8</v>
      </c>
      <c r="C1181" s="31">
        <v>61190</v>
      </c>
      <c r="D1181" s="30">
        <v>15.3</v>
      </c>
      <c r="E1181" s="54" t="s">
        <v>10</v>
      </c>
    </row>
    <row r="1182" spans="1:5" ht="12" customHeight="1" x14ac:dyDescent="0.25">
      <c r="A1182" s="29">
        <v>42752.415277777778</v>
      </c>
      <c r="B1182" s="30">
        <v>10</v>
      </c>
      <c r="C1182" s="31">
        <v>63640</v>
      </c>
      <c r="D1182" s="30">
        <v>15.29</v>
      </c>
      <c r="E1182" s="54" t="s">
        <v>10</v>
      </c>
    </row>
    <row r="1183" spans="1:5" ht="12" customHeight="1" x14ac:dyDescent="0.25">
      <c r="A1183" s="29">
        <v>42752.415277777778</v>
      </c>
      <c r="B1183" s="30">
        <v>11</v>
      </c>
      <c r="C1183" s="31">
        <v>68160</v>
      </c>
      <c r="D1183" s="30">
        <v>15.26</v>
      </c>
      <c r="E1183" s="54" t="s">
        <v>10</v>
      </c>
    </row>
    <row r="1184" spans="1:5" ht="12" customHeight="1" x14ac:dyDescent="0.25">
      <c r="A1184" s="29">
        <v>42752.415277777778</v>
      </c>
      <c r="B1184" s="30">
        <v>11.5</v>
      </c>
      <c r="C1184" s="31">
        <v>75850</v>
      </c>
      <c r="D1184" s="30">
        <v>15.23</v>
      </c>
      <c r="E1184" s="54" t="s">
        <v>10</v>
      </c>
    </row>
    <row r="1185" spans="1:6" ht="12" customHeight="1" x14ac:dyDescent="0.25">
      <c r="A1185" s="29">
        <v>42752.415277777778</v>
      </c>
      <c r="B1185" s="30">
        <v>12</v>
      </c>
      <c r="C1185" s="31">
        <v>107400</v>
      </c>
      <c r="D1185" s="30">
        <v>15.05</v>
      </c>
      <c r="E1185" s="54" t="s">
        <v>10</v>
      </c>
    </row>
    <row r="1186" spans="1:6" ht="12" customHeight="1" x14ac:dyDescent="0.25">
      <c r="A1186" s="29">
        <v>42752.415277777778</v>
      </c>
      <c r="B1186" s="30">
        <v>12.2</v>
      </c>
      <c r="C1186" s="31">
        <v>178500</v>
      </c>
      <c r="D1186" s="30">
        <v>14.9</v>
      </c>
      <c r="E1186" s="54" t="s">
        <v>10</v>
      </c>
    </row>
    <row r="1187" spans="1:6" ht="12" customHeight="1" x14ac:dyDescent="0.25">
      <c r="A1187" s="29">
        <v>42752.415277777778</v>
      </c>
      <c r="B1187" s="30">
        <v>12.4</v>
      </c>
      <c r="C1187" s="31">
        <v>259100</v>
      </c>
      <c r="D1187" s="30">
        <v>15.21</v>
      </c>
      <c r="E1187" s="54" t="s">
        <v>10</v>
      </c>
    </row>
    <row r="1188" spans="1:6" ht="12" customHeight="1" x14ac:dyDescent="0.25">
      <c r="A1188" s="29">
        <v>42752.415277777778</v>
      </c>
      <c r="B1188" s="30">
        <v>12.6</v>
      </c>
      <c r="C1188" s="31">
        <v>259100</v>
      </c>
      <c r="D1188" s="30">
        <v>15.23</v>
      </c>
      <c r="E1188" s="54" t="s">
        <v>10</v>
      </c>
    </row>
    <row r="1189" spans="1:6" ht="12" customHeight="1" x14ac:dyDescent="0.25">
      <c r="A1189" s="29">
        <v>42752.415277777778</v>
      </c>
      <c r="B1189" s="30">
        <v>12.8</v>
      </c>
      <c r="C1189" s="31">
        <v>259100</v>
      </c>
      <c r="D1189" s="30">
        <v>15.23</v>
      </c>
      <c r="E1189" s="54" t="s">
        <v>10</v>
      </c>
    </row>
    <row r="1190" spans="1:6" ht="12" customHeight="1" x14ac:dyDescent="0.25">
      <c r="A1190" s="29">
        <v>42752.415277777778</v>
      </c>
      <c r="B1190" s="30">
        <v>13</v>
      </c>
      <c r="C1190" s="31">
        <v>259100</v>
      </c>
      <c r="D1190" s="30">
        <v>15.23</v>
      </c>
      <c r="E1190" s="54" t="s">
        <v>10</v>
      </c>
    </row>
    <row r="1191" spans="1:6" ht="12" customHeight="1" x14ac:dyDescent="0.25">
      <c r="A1191" s="29">
        <v>42752.415277777778</v>
      </c>
      <c r="B1191" s="30">
        <v>13.5</v>
      </c>
      <c r="C1191" s="31">
        <v>259100</v>
      </c>
      <c r="D1191" s="30">
        <v>15.22</v>
      </c>
      <c r="E1191" s="54" t="s">
        <v>10</v>
      </c>
    </row>
    <row r="1192" spans="1:6" s="19" customFormat="1" ht="12" customHeight="1" x14ac:dyDescent="0.25">
      <c r="A1192" s="29">
        <v>42752.415277777778</v>
      </c>
      <c r="B1192" s="30">
        <v>14</v>
      </c>
      <c r="C1192" s="31">
        <v>259100</v>
      </c>
      <c r="D1192" s="30">
        <v>15.23</v>
      </c>
      <c r="E1192" s="54" t="s">
        <v>10</v>
      </c>
      <c r="F1192" s="14"/>
    </row>
    <row r="1193" spans="1:6" ht="12" customHeight="1" x14ac:dyDescent="0.25">
      <c r="A1193" s="29">
        <v>42752.415277777778</v>
      </c>
      <c r="B1193" s="30">
        <v>16</v>
      </c>
      <c r="C1193" s="31">
        <v>259100</v>
      </c>
      <c r="D1193" s="30">
        <v>15.22</v>
      </c>
      <c r="E1193" s="54" t="s">
        <v>10</v>
      </c>
    </row>
    <row r="1194" spans="1:6" ht="12" customHeight="1" x14ac:dyDescent="0.25">
      <c r="A1194" s="29">
        <v>42752.415277777778</v>
      </c>
      <c r="B1194" s="30">
        <v>18</v>
      </c>
      <c r="C1194" s="31">
        <v>258100</v>
      </c>
      <c r="D1194" s="30">
        <v>15.2</v>
      </c>
      <c r="E1194" s="54" t="s">
        <v>10</v>
      </c>
    </row>
    <row r="1195" spans="1:6" ht="12" customHeight="1" x14ac:dyDescent="0.25">
      <c r="A1195" s="29">
        <v>42752.415277777778</v>
      </c>
      <c r="B1195" s="30">
        <v>20</v>
      </c>
      <c r="C1195" s="31">
        <v>258200</v>
      </c>
      <c r="D1195" s="30">
        <v>15.19</v>
      </c>
      <c r="E1195" s="54" t="s">
        <v>10</v>
      </c>
    </row>
    <row r="1196" spans="1:6" ht="12" customHeight="1" x14ac:dyDescent="0.25">
      <c r="A1196" s="29">
        <v>42752.415277777778</v>
      </c>
      <c r="B1196" s="30">
        <v>22</v>
      </c>
      <c r="C1196" s="31">
        <v>258100</v>
      </c>
      <c r="D1196" s="30">
        <v>15.16</v>
      </c>
      <c r="E1196" s="54" t="s">
        <v>10</v>
      </c>
    </row>
    <row r="1197" spans="1:6" ht="12" customHeight="1" x14ac:dyDescent="0.25">
      <c r="A1197" s="29">
        <v>42752.415277777778</v>
      </c>
      <c r="B1197" s="30">
        <v>24</v>
      </c>
      <c r="C1197" s="31">
        <v>258100</v>
      </c>
      <c r="D1197" s="30">
        <v>15.12</v>
      </c>
      <c r="E1197" s="54" t="s">
        <v>10</v>
      </c>
    </row>
    <row r="1198" spans="1:6" ht="12" customHeight="1" x14ac:dyDescent="0.25">
      <c r="A1198" s="29">
        <v>42752.415277777778</v>
      </c>
      <c r="B1198" s="30">
        <v>26</v>
      </c>
      <c r="C1198" s="31">
        <v>258100</v>
      </c>
      <c r="D1198" s="30">
        <v>15.08</v>
      </c>
      <c r="E1198" s="54" t="s">
        <v>10</v>
      </c>
    </row>
    <row r="1199" spans="1:6" ht="12" customHeight="1" x14ac:dyDescent="0.25">
      <c r="A1199" s="29">
        <v>42752.415277777778</v>
      </c>
      <c r="B1199" s="30">
        <v>28</v>
      </c>
      <c r="C1199" s="31">
        <v>258100</v>
      </c>
      <c r="D1199" s="30">
        <v>15.07</v>
      </c>
      <c r="E1199" s="54" t="s">
        <v>10</v>
      </c>
    </row>
    <row r="1200" spans="1:6" ht="12" customHeight="1" x14ac:dyDescent="0.25">
      <c r="A1200" s="29">
        <v>42752.415277777778</v>
      </c>
      <c r="B1200" s="30">
        <v>29.5</v>
      </c>
      <c r="C1200" s="31">
        <v>257500</v>
      </c>
      <c r="D1200" s="30">
        <v>15.07</v>
      </c>
      <c r="E1200" s="54" t="s">
        <v>10</v>
      </c>
    </row>
    <row r="1201" spans="1:6" ht="12" customHeight="1" x14ac:dyDescent="0.25">
      <c r="A1201" s="29">
        <v>42752.415277777778</v>
      </c>
      <c r="B1201" s="30">
        <v>29.72</v>
      </c>
      <c r="C1201" s="31">
        <v>212100</v>
      </c>
      <c r="D1201" s="30">
        <v>15.07</v>
      </c>
      <c r="E1201" s="54" t="s">
        <v>10</v>
      </c>
    </row>
    <row r="1202" spans="1:6" ht="12" customHeight="1" x14ac:dyDescent="0.25">
      <c r="A1202" s="29">
        <v>42830.724999999999</v>
      </c>
      <c r="B1202" s="30">
        <v>0.6</v>
      </c>
      <c r="C1202" s="31">
        <v>56700</v>
      </c>
      <c r="D1202" s="30">
        <v>15.8</v>
      </c>
      <c r="E1202" s="32" t="s">
        <v>0</v>
      </c>
      <c r="F1202" s="23"/>
    </row>
    <row r="1203" spans="1:6" ht="12" customHeight="1" x14ac:dyDescent="0.25">
      <c r="A1203" s="29">
        <v>42830.724999999999</v>
      </c>
      <c r="B1203" s="30">
        <v>1</v>
      </c>
      <c r="C1203" s="31">
        <v>63400</v>
      </c>
      <c r="D1203" s="30">
        <v>15.7</v>
      </c>
      <c r="E1203" s="32" t="s">
        <v>0</v>
      </c>
      <c r="F1203" s="23"/>
    </row>
    <row r="1204" spans="1:6" ht="12" customHeight="1" x14ac:dyDescent="0.25">
      <c r="A1204" s="29">
        <v>42830.724999999999</v>
      </c>
      <c r="B1204" s="30">
        <v>1.5</v>
      </c>
      <c r="C1204" s="31">
        <v>65900</v>
      </c>
      <c r="D1204" s="30">
        <v>15.7</v>
      </c>
      <c r="E1204" s="32" t="s">
        <v>0</v>
      </c>
      <c r="F1204" s="23"/>
    </row>
    <row r="1205" spans="1:6" ht="12" customHeight="1" x14ac:dyDescent="0.25">
      <c r="A1205" s="29">
        <v>42830.724999999999</v>
      </c>
      <c r="B1205" s="30">
        <v>2</v>
      </c>
      <c r="C1205" s="31">
        <v>69100</v>
      </c>
      <c r="D1205" s="30">
        <v>15.7</v>
      </c>
      <c r="E1205" s="32" t="s">
        <v>0</v>
      </c>
      <c r="F1205" s="23"/>
    </row>
    <row r="1206" spans="1:6" ht="12" customHeight="1" x14ac:dyDescent="0.25">
      <c r="A1206" s="29">
        <v>42830.724999999999</v>
      </c>
      <c r="B1206" s="30">
        <v>2.5</v>
      </c>
      <c r="C1206" s="31">
        <v>74400</v>
      </c>
      <c r="D1206" s="30">
        <v>15.6</v>
      </c>
      <c r="E1206" s="32" t="s">
        <v>0</v>
      </c>
      <c r="F1206" s="23"/>
    </row>
    <row r="1207" spans="1:6" s="19" customFormat="1" ht="12" customHeight="1" x14ac:dyDescent="0.25">
      <c r="A1207" s="29">
        <v>42830.724999999999</v>
      </c>
      <c r="B1207" s="30">
        <v>3</v>
      </c>
      <c r="C1207" s="31">
        <v>76800</v>
      </c>
      <c r="D1207" s="30">
        <v>15.6</v>
      </c>
      <c r="E1207" s="32" t="s">
        <v>0</v>
      </c>
      <c r="F1207" s="23"/>
    </row>
    <row r="1208" spans="1:6" ht="12" customHeight="1" x14ac:dyDescent="0.25">
      <c r="A1208" s="29">
        <v>42830.724999999999</v>
      </c>
      <c r="B1208" s="30">
        <v>3.5</v>
      </c>
      <c r="C1208" s="31">
        <v>79700</v>
      </c>
      <c r="D1208" s="30">
        <v>15.6</v>
      </c>
      <c r="E1208" s="32" t="s">
        <v>0</v>
      </c>
      <c r="F1208" s="23"/>
    </row>
    <row r="1209" spans="1:6" ht="12" customHeight="1" x14ac:dyDescent="0.25">
      <c r="A1209" s="29">
        <v>42830.724999999999</v>
      </c>
      <c r="B1209" s="30">
        <v>4</v>
      </c>
      <c r="C1209" s="31">
        <v>81100</v>
      </c>
      <c r="D1209" s="30">
        <v>15.6</v>
      </c>
      <c r="E1209" s="32" t="s">
        <v>0</v>
      </c>
      <c r="F1209" s="23"/>
    </row>
    <row r="1210" spans="1:6" ht="12" customHeight="1" x14ac:dyDescent="0.25">
      <c r="A1210" s="29">
        <v>42830.724999999999</v>
      </c>
      <c r="B1210" s="30">
        <v>4.5</v>
      </c>
      <c r="C1210" s="31">
        <v>81400</v>
      </c>
      <c r="D1210" s="30">
        <v>15.6</v>
      </c>
      <c r="E1210" s="32" t="s">
        <v>0</v>
      </c>
      <c r="F1210" s="23"/>
    </row>
    <row r="1211" spans="1:6" ht="12" customHeight="1" x14ac:dyDescent="0.25">
      <c r="A1211" s="29">
        <v>42830.724999999999</v>
      </c>
      <c r="B1211" s="30">
        <v>5</v>
      </c>
      <c r="C1211" s="31">
        <v>81700</v>
      </c>
      <c r="D1211" s="30">
        <v>15.6</v>
      </c>
      <c r="E1211" s="32" t="s">
        <v>0</v>
      </c>
      <c r="F1211" s="23"/>
    </row>
    <row r="1212" spans="1:6" ht="12" customHeight="1" x14ac:dyDescent="0.25">
      <c r="A1212" s="29">
        <v>42830.724999999999</v>
      </c>
      <c r="B1212" s="30">
        <v>5.5</v>
      </c>
      <c r="C1212" s="31">
        <v>82300</v>
      </c>
      <c r="D1212" s="30">
        <v>15.6</v>
      </c>
      <c r="E1212" s="32" t="s">
        <v>0</v>
      </c>
      <c r="F1212" s="23"/>
    </row>
    <row r="1213" spans="1:6" ht="12" customHeight="1" x14ac:dyDescent="0.25">
      <c r="A1213" s="29">
        <v>42830.724999999999</v>
      </c>
      <c r="B1213" s="30">
        <v>6</v>
      </c>
      <c r="C1213" s="31">
        <v>82100</v>
      </c>
      <c r="D1213" s="30">
        <v>15.6</v>
      </c>
      <c r="E1213" s="32" t="s">
        <v>0</v>
      </c>
      <c r="F1213" s="23"/>
    </row>
    <row r="1214" spans="1:6" ht="12" customHeight="1" x14ac:dyDescent="0.25">
      <c r="A1214" s="29">
        <v>42830.724999999999</v>
      </c>
      <c r="B1214" s="30">
        <v>6.5</v>
      </c>
      <c r="C1214" s="31">
        <v>82500</v>
      </c>
      <c r="D1214" s="30">
        <v>15.6</v>
      </c>
      <c r="E1214" s="32" t="s">
        <v>0</v>
      </c>
      <c r="F1214" s="23"/>
    </row>
    <row r="1215" spans="1:6" ht="12" customHeight="1" x14ac:dyDescent="0.25">
      <c r="A1215" s="29">
        <v>42830.724999999999</v>
      </c>
      <c r="B1215" s="30">
        <v>7</v>
      </c>
      <c r="C1215" s="31">
        <v>82400</v>
      </c>
      <c r="D1215" s="30">
        <v>15.6</v>
      </c>
      <c r="E1215" s="32" t="s">
        <v>0</v>
      </c>
      <c r="F1215" s="23"/>
    </row>
    <row r="1216" spans="1:6" ht="12" customHeight="1" x14ac:dyDescent="0.25">
      <c r="A1216" s="29">
        <v>42830.724999999999</v>
      </c>
      <c r="B1216" s="30">
        <v>7.5</v>
      </c>
      <c r="C1216" s="31">
        <v>82900</v>
      </c>
      <c r="D1216" s="30">
        <v>15.6</v>
      </c>
      <c r="E1216" s="32" t="s">
        <v>0</v>
      </c>
      <c r="F1216" s="23"/>
    </row>
    <row r="1217" spans="1:6" ht="12" customHeight="1" x14ac:dyDescent="0.25">
      <c r="A1217" s="29">
        <v>42830.724999999999</v>
      </c>
      <c r="B1217" s="30">
        <v>8</v>
      </c>
      <c r="C1217" s="31">
        <v>83100</v>
      </c>
      <c r="D1217" s="30">
        <v>15.6</v>
      </c>
      <c r="E1217" s="32" t="s">
        <v>0</v>
      </c>
      <c r="F1217" s="23"/>
    </row>
    <row r="1218" spans="1:6" ht="12" customHeight="1" x14ac:dyDescent="0.25">
      <c r="A1218" s="29">
        <v>42830.724999999999</v>
      </c>
      <c r="B1218" s="30">
        <v>9</v>
      </c>
      <c r="C1218" s="31">
        <v>84000</v>
      </c>
      <c r="D1218" s="30">
        <v>15.6</v>
      </c>
      <c r="E1218" s="32" t="s">
        <v>0</v>
      </c>
      <c r="F1218" s="23"/>
    </row>
    <row r="1219" spans="1:6" ht="12" customHeight="1" x14ac:dyDescent="0.25">
      <c r="A1219" s="29">
        <v>42830.724999999999</v>
      </c>
      <c r="B1219" s="30">
        <v>10</v>
      </c>
      <c r="C1219" s="31">
        <v>83400</v>
      </c>
      <c r="D1219" s="30">
        <v>15.6</v>
      </c>
      <c r="E1219" s="32" t="s">
        <v>0</v>
      </c>
      <c r="F1219" s="23"/>
    </row>
    <row r="1220" spans="1:6" ht="12" customHeight="1" x14ac:dyDescent="0.25">
      <c r="A1220" s="29">
        <v>42830.724999999999</v>
      </c>
      <c r="B1220" s="30">
        <v>11</v>
      </c>
      <c r="C1220" s="31">
        <v>92300</v>
      </c>
      <c r="D1220" s="30">
        <v>15.5</v>
      </c>
      <c r="E1220" s="32" t="s">
        <v>0</v>
      </c>
      <c r="F1220" s="23"/>
    </row>
    <row r="1221" spans="1:6" ht="12" customHeight="1" x14ac:dyDescent="0.25">
      <c r="A1221" s="29">
        <v>42830.724999999999</v>
      </c>
      <c r="B1221" s="30">
        <v>11.5</v>
      </c>
      <c r="C1221" s="31">
        <v>85200</v>
      </c>
      <c r="D1221" s="30">
        <v>15.5</v>
      </c>
      <c r="E1221" s="32" t="s">
        <v>0</v>
      </c>
      <c r="F1221" s="23"/>
    </row>
    <row r="1222" spans="1:6" ht="12" customHeight="1" x14ac:dyDescent="0.25">
      <c r="A1222" s="29">
        <v>42830.724999999999</v>
      </c>
      <c r="B1222" s="30">
        <v>12</v>
      </c>
      <c r="C1222" s="31">
        <v>93600</v>
      </c>
      <c r="D1222" s="30">
        <v>15.6</v>
      </c>
      <c r="E1222" s="32" t="s">
        <v>0</v>
      </c>
      <c r="F1222" s="23"/>
    </row>
    <row r="1223" spans="1:6" ht="12" customHeight="1" x14ac:dyDescent="0.25">
      <c r="A1223" s="29">
        <v>42830.724999999999</v>
      </c>
      <c r="B1223" s="30">
        <v>12.2</v>
      </c>
      <c r="C1223" s="31">
        <v>83100</v>
      </c>
      <c r="D1223" s="30">
        <v>15.6</v>
      </c>
      <c r="E1223" s="32" t="s">
        <v>0</v>
      </c>
      <c r="F1223" s="23"/>
    </row>
    <row r="1224" spans="1:6" ht="12" customHeight="1" x14ac:dyDescent="0.25">
      <c r="A1224" s="29">
        <v>42830.724999999999</v>
      </c>
      <c r="B1224" s="30">
        <v>12.4</v>
      </c>
      <c r="C1224" s="31">
        <v>122900</v>
      </c>
      <c r="D1224" s="30">
        <v>15.5</v>
      </c>
      <c r="E1224" s="32" t="s">
        <v>0</v>
      </c>
      <c r="F1224" s="23"/>
    </row>
    <row r="1225" spans="1:6" ht="12" customHeight="1" x14ac:dyDescent="0.25">
      <c r="A1225" s="29">
        <v>42830.724999999999</v>
      </c>
      <c r="B1225" s="30">
        <v>12.6</v>
      </c>
      <c r="C1225" s="31">
        <v>285600</v>
      </c>
      <c r="D1225" s="30">
        <v>15.5</v>
      </c>
      <c r="E1225" s="32" t="s">
        <v>0</v>
      </c>
      <c r="F1225" s="23"/>
    </row>
    <row r="1226" spans="1:6" ht="12" customHeight="1" x14ac:dyDescent="0.25">
      <c r="A1226" s="29">
        <v>42830.724999999999</v>
      </c>
      <c r="B1226" s="30">
        <v>12.8</v>
      </c>
      <c r="C1226" s="31">
        <v>285600</v>
      </c>
      <c r="D1226" s="30">
        <v>15.5</v>
      </c>
      <c r="E1226" s="32" t="s">
        <v>0</v>
      </c>
      <c r="F1226" s="23"/>
    </row>
    <row r="1227" spans="1:6" ht="12" customHeight="1" x14ac:dyDescent="0.25">
      <c r="A1227" s="29">
        <v>42830.724999999999</v>
      </c>
      <c r="B1227" s="30">
        <v>13</v>
      </c>
      <c r="C1227" s="31">
        <v>285600</v>
      </c>
      <c r="D1227" s="30">
        <v>15.5</v>
      </c>
      <c r="E1227" s="32" t="s">
        <v>0</v>
      </c>
      <c r="F1227" s="23"/>
    </row>
    <row r="1228" spans="1:6" ht="12" customHeight="1" x14ac:dyDescent="0.25">
      <c r="A1228" s="29">
        <v>42830.724999999999</v>
      </c>
      <c r="B1228" s="30">
        <v>14</v>
      </c>
      <c r="C1228" s="31">
        <v>285800</v>
      </c>
      <c r="D1228" s="30">
        <v>15.5</v>
      </c>
      <c r="E1228" s="32" t="s">
        <v>0</v>
      </c>
      <c r="F1228" s="23"/>
    </row>
    <row r="1229" spans="1:6" ht="12" customHeight="1" x14ac:dyDescent="0.25">
      <c r="A1229" s="29">
        <v>42830.724999999999</v>
      </c>
      <c r="B1229" s="30">
        <v>16</v>
      </c>
      <c r="C1229" s="31">
        <v>285800</v>
      </c>
      <c r="D1229" s="30">
        <v>15.5</v>
      </c>
      <c r="E1229" s="32" t="s">
        <v>0</v>
      </c>
      <c r="F1229" s="23"/>
    </row>
    <row r="1230" spans="1:6" ht="12" customHeight="1" x14ac:dyDescent="0.25">
      <c r="A1230" s="29">
        <v>42830.724999999999</v>
      </c>
      <c r="B1230" s="30">
        <v>18</v>
      </c>
      <c r="C1230" s="31">
        <v>285400</v>
      </c>
      <c r="D1230" s="30">
        <v>15.5</v>
      </c>
      <c r="E1230" s="32" t="s">
        <v>0</v>
      </c>
      <c r="F1230" s="23"/>
    </row>
    <row r="1231" spans="1:6" ht="12" customHeight="1" x14ac:dyDescent="0.25">
      <c r="A1231" s="29">
        <v>42830.724999999999</v>
      </c>
      <c r="B1231" s="30">
        <v>20</v>
      </c>
      <c r="C1231" s="31">
        <v>285400</v>
      </c>
      <c r="D1231" s="30">
        <v>15.5</v>
      </c>
      <c r="E1231" s="32" t="s">
        <v>0</v>
      </c>
      <c r="F1231" s="23"/>
    </row>
    <row r="1232" spans="1:6" ht="12" customHeight="1" x14ac:dyDescent="0.25">
      <c r="A1232" s="29">
        <v>42830.724999999999</v>
      </c>
      <c r="B1232" s="30">
        <v>22</v>
      </c>
      <c r="C1232" s="31">
        <v>285300</v>
      </c>
      <c r="D1232" s="30">
        <v>15.3</v>
      </c>
      <c r="E1232" s="32" t="s">
        <v>0</v>
      </c>
      <c r="F1232" s="23"/>
    </row>
    <row r="1233" spans="1:6" ht="12" customHeight="1" x14ac:dyDescent="0.25">
      <c r="A1233" s="29">
        <v>42830.724999999999</v>
      </c>
      <c r="B1233" s="30">
        <v>24</v>
      </c>
      <c r="C1233" s="31">
        <v>286100</v>
      </c>
      <c r="D1233" s="30">
        <v>15.3</v>
      </c>
      <c r="E1233" s="32" t="s">
        <v>0</v>
      </c>
      <c r="F1233" s="23"/>
    </row>
    <row r="1234" spans="1:6" ht="12" customHeight="1" x14ac:dyDescent="0.25">
      <c r="A1234" s="29">
        <v>42830.724999999999</v>
      </c>
      <c r="B1234" s="30">
        <v>26</v>
      </c>
      <c r="C1234" s="31">
        <v>286000</v>
      </c>
      <c r="D1234" s="30">
        <v>15.3</v>
      </c>
      <c r="E1234" s="32" t="s">
        <v>0</v>
      </c>
      <c r="F1234" s="23"/>
    </row>
    <row r="1235" spans="1:6" ht="12" customHeight="1" x14ac:dyDescent="0.25">
      <c r="A1235" s="29">
        <v>42830.724999999999</v>
      </c>
      <c r="B1235" s="30">
        <v>28</v>
      </c>
      <c r="C1235" s="31">
        <v>285600</v>
      </c>
      <c r="D1235" s="30">
        <v>15.3</v>
      </c>
      <c r="E1235" s="32" t="s">
        <v>0</v>
      </c>
      <c r="F1235" s="23"/>
    </row>
    <row r="1236" spans="1:6" ht="12" customHeight="1" x14ac:dyDescent="0.25">
      <c r="A1236" s="29">
        <v>42933.461805555555</v>
      </c>
      <c r="B1236" s="30">
        <v>2</v>
      </c>
      <c r="C1236" s="31">
        <v>57620</v>
      </c>
      <c r="D1236" s="30">
        <v>15.21</v>
      </c>
      <c r="E1236" s="54" t="s">
        <v>10</v>
      </c>
    </row>
    <row r="1237" spans="1:6" ht="12" customHeight="1" x14ac:dyDescent="0.25">
      <c r="A1237" s="29">
        <v>42933.461805555555</v>
      </c>
      <c r="B1237" s="30">
        <v>4</v>
      </c>
      <c r="C1237" s="31">
        <v>57600</v>
      </c>
      <c r="D1237" s="30">
        <v>15.2</v>
      </c>
      <c r="E1237" s="54" t="s">
        <v>10</v>
      </c>
    </row>
    <row r="1238" spans="1:6" ht="12" customHeight="1" x14ac:dyDescent="0.25">
      <c r="A1238" s="29">
        <v>42933.461805555555</v>
      </c>
      <c r="B1238" s="30">
        <v>6</v>
      </c>
      <c r="C1238" s="31">
        <v>58730</v>
      </c>
      <c r="D1238" s="30">
        <v>15.2</v>
      </c>
      <c r="E1238" s="54" t="s">
        <v>10</v>
      </c>
    </row>
    <row r="1239" spans="1:6" ht="12" customHeight="1" x14ac:dyDescent="0.25">
      <c r="A1239" s="29">
        <v>42933.461805555555</v>
      </c>
      <c r="B1239" s="30">
        <v>8</v>
      </c>
      <c r="C1239" s="31">
        <v>58890</v>
      </c>
      <c r="D1239" s="30">
        <v>15.2</v>
      </c>
      <c r="E1239" s="54" t="s">
        <v>10</v>
      </c>
    </row>
    <row r="1240" spans="1:6" ht="12" customHeight="1" x14ac:dyDescent="0.25">
      <c r="A1240" s="29">
        <v>42933.461805555555</v>
      </c>
      <c r="B1240" s="30">
        <v>10</v>
      </c>
      <c r="C1240" s="31">
        <v>59200</v>
      </c>
      <c r="D1240" s="30">
        <v>15.2</v>
      </c>
      <c r="E1240" s="54" t="s">
        <v>10</v>
      </c>
    </row>
    <row r="1241" spans="1:6" ht="12" customHeight="1" x14ac:dyDescent="0.25">
      <c r="A1241" s="29">
        <v>42933.461805555555</v>
      </c>
      <c r="B1241" s="30">
        <v>10.5</v>
      </c>
      <c r="C1241" s="31">
        <v>60490</v>
      </c>
      <c r="D1241" s="30">
        <v>15.19</v>
      </c>
      <c r="E1241" s="54" t="s">
        <v>10</v>
      </c>
    </row>
    <row r="1242" spans="1:6" ht="12" customHeight="1" x14ac:dyDescent="0.25">
      <c r="A1242" s="29">
        <v>42933.461805555555</v>
      </c>
      <c r="B1242" s="30">
        <v>11</v>
      </c>
      <c r="C1242" s="31">
        <v>61420</v>
      </c>
      <c r="D1242" s="30">
        <v>15.19</v>
      </c>
      <c r="E1242" s="54" t="s">
        <v>10</v>
      </c>
    </row>
    <row r="1243" spans="1:6" ht="12" customHeight="1" x14ac:dyDescent="0.25">
      <c r="A1243" s="29">
        <v>42933.461805555555</v>
      </c>
      <c r="B1243" s="30">
        <v>11.5</v>
      </c>
      <c r="C1243" s="31">
        <v>64580</v>
      </c>
      <c r="D1243" s="30">
        <v>15.18</v>
      </c>
      <c r="E1243" s="54" t="s">
        <v>10</v>
      </c>
    </row>
    <row r="1244" spans="1:6" ht="12" customHeight="1" x14ac:dyDescent="0.25">
      <c r="A1244" s="29">
        <v>42933.461805555555</v>
      </c>
      <c r="B1244" s="30">
        <v>12</v>
      </c>
      <c r="C1244" s="31">
        <v>68980</v>
      </c>
      <c r="D1244" s="30">
        <v>15.16</v>
      </c>
      <c r="E1244" s="54" t="s">
        <v>10</v>
      </c>
    </row>
    <row r="1245" spans="1:6" ht="12" customHeight="1" x14ac:dyDescent="0.25">
      <c r="A1245" s="29">
        <v>42933.461805555555</v>
      </c>
      <c r="B1245" s="30">
        <v>12.5</v>
      </c>
      <c r="C1245" s="31">
        <v>172600</v>
      </c>
      <c r="D1245" s="30">
        <v>14.88</v>
      </c>
      <c r="E1245" s="54" t="s">
        <v>10</v>
      </c>
    </row>
    <row r="1246" spans="1:6" ht="12" customHeight="1" x14ac:dyDescent="0.25">
      <c r="A1246" s="29">
        <v>42933.461805555555</v>
      </c>
      <c r="B1246" s="30">
        <v>13</v>
      </c>
      <c r="C1246" s="31">
        <v>240600</v>
      </c>
      <c r="D1246" s="30">
        <v>15.1</v>
      </c>
      <c r="E1246" s="54" t="s">
        <v>10</v>
      </c>
    </row>
    <row r="1247" spans="1:6" ht="12" customHeight="1" x14ac:dyDescent="0.25">
      <c r="A1247" s="29">
        <v>42933.461805555555</v>
      </c>
      <c r="B1247" s="30">
        <v>14</v>
      </c>
      <c r="C1247" s="31">
        <v>241100</v>
      </c>
      <c r="D1247" s="30">
        <v>15.17</v>
      </c>
      <c r="E1247" s="54" t="s">
        <v>10</v>
      </c>
    </row>
    <row r="1248" spans="1:6" ht="12" customHeight="1" x14ac:dyDescent="0.25">
      <c r="A1248" s="29">
        <v>42933.461805555555</v>
      </c>
      <c r="B1248" s="30">
        <v>16</v>
      </c>
      <c r="C1248" s="31">
        <v>241500</v>
      </c>
      <c r="D1248" s="30">
        <v>15.18</v>
      </c>
      <c r="E1248" s="54" t="s">
        <v>10</v>
      </c>
    </row>
    <row r="1249" spans="1:5" ht="12" customHeight="1" x14ac:dyDescent="0.25">
      <c r="A1249" s="29">
        <v>42933.461805555555</v>
      </c>
      <c r="B1249" s="30">
        <v>18</v>
      </c>
      <c r="C1249" s="31">
        <v>241100</v>
      </c>
      <c r="D1249" s="30">
        <v>15.14</v>
      </c>
      <c r="E1249" s="54" t="s">
        <v>10</v>
      </c>
    </row>
    <row r="1250" spans="1:5" ht="12" customHeight="1" x14ac:dyDescent="0.25">
      <c r="A1250" s="29">
        <v>42933.461805555555</v>
      </c>
      <c r="B1250" s="30">
        <v>20</v>
      </c>
      <c r="C1250" s="31">
        <v>241500</v>
      </c>
      <c r="D1250" s="30">
        <v>15.13</v>
      </c>
      <c r="E1250" s="54" t="s">
        <v>10</v>
      </c>
    </row>
    <row r="1251" spans="1:5" ht="12" customHeight="1" x14ac:dyDescent="0.25">
      <c r="A1251" s="29">
        <v>42933.461805555555</v>
      </c>
      <c r="B1251" s="30">
        <v>22</v>
      </c>
      <c r="C1251" s="31">
        <v>241400</v>
      </c>
      <c r="D1251" s="30">
        <v>15.1</v>
      </c>
      <c r="E1251" s="54" t="s">
        <v>10</v>
      </c>
    </row>
    <row r="1252" spans="1:5" ht="12" customHeight="1" x14ac:dyDescent="0.25">
      <c r="A1252" s="29">
        <v>42933.461805555555</v>
      </c>
      <c r="B1252" s="30">
        <v>24</v>
      </c>
      <c r="C1252" s="31">
        <v>241600</v>
      </c>
      <c r="D1252" s="30">
        <v>15.07</v>
      </c>
      <c r="E1252" s="54" t="s">
        <v>10</v>
      </c>
    </row>
    <row r="1253" spans="1:5" ht="12" customHeight="1" x14ac:dyDescent="0.25">
      <c r="A1253" s="29">
        <v>42933.461805555555</v>
      </c>
      <c r="B1253" s="30">
        <v>26</v>
      </c>
      <c r="C1253" s="31">
        <v>241600</v>
      </c>
      <c r="D1253" s="30">
        <v>15.02</v>
      </c>
      <c r="E1253" s="54" t="s">
        <v>10</v>
      </c>
    </row>
    <row r="1254" spans="1:5" ht="12" customHeight="1" x14ac:dyDescent="0.25">
      <c r="A1254" s="29">
        <v>42933.461805555555</v>
      </c>
      <c r="B1254" s="30">
        <v>28</v>
      </c>
      <c r="C1254" s="31">
        <v>241400</v>
      </c>
      <c r="D1254" s="30">
        <v>15.01</v>
      </c>
      <c r="E1254" s="54" t="s">
        <v>10</v>
      </c>
    </row>
    <row r="1255" spans="1:5" ht="12" customHeight="1" x14ac:dyDescent="0.25">
      <c r="A1255" s="29">
        <v>42933.461805555555</v>
      </c>
      <c r="B1255" s="30">
        <v>29.5</v>
      </c>
      <c r="C1255" s="31">
        <v>234000</v>
      </c>
      <c r="D1255" s="30">
        <v>15.01</v>
      </c>
      <c r="E1255" s="54" t="s">
        <v>10</v>
      </c>
    </row>
    <row r="1256" spans="1:5" ht="12" customHeight="1" x14ac:dyDescent="0.25">
      <c r="A1256" s="29">
        <v>43015.395833333336</v>
      </c>
      <c r="B1256" s="30">
        <v>0.7</v>
      </c>
      <c r="C1256" s="31">
        <v>57020</v>
      </c>
      <c r="D1256" s="30">
        <v>15.2</v>
      </c>
      <c r="E1256" s="54" t="s">
        <v>10</v>
      </c>
    </row>
    <row r="1257" spans="1:5" ht="12" customHeight="1" x14ac:dyDescent="0.25">
      <c r="A1257" s="29">
        <v>43015.395833333336</v>
      </c>
      <c r="B1257" s="30">
        <v>1</v>
      </c>
      <c r="C1257" s="31">
        <v>57270</v>
      </c>
      <c r="D1257" s="30">
        <v>15.2</v>
      </c>
      <c r="E1257" s="54" t="s">
        <v>10</v>
      </c>
    </row>
    <row r="1258" spans="1:5" ht="12" customHeight="1" x14ac:dyDescent="0.25">
      <c r="A1258" s="29">
        <v>43015.395833333336</v>
      </c>
      <c r="B1258" s="30">
        <v>1.5</v>
      </c>
      <c r="C1258" s="31">
        <v>57220</v>
      </c>
      <c r="D1258" s="30">
        <v>15.2</v>
      </c>
      <c r="E1258" s="54" t="s">
        <v>10</v>
      </c>
    </row>
    <row r="1259" spans="1:5" ht="12" customHeight="1" x14ac:dyDescent="0.25">
      <c r="A1259" s="29">
        <v>43015.395833333336</v>
      </c>
      <c r="B1259" s="30">
        <v>2</v>
      </c>
      <c r="C1259" s="31">
        <v>57210</v>
      </c>
      <c r="D1259" s="30">
        <v>15.2</v>
      </c>
      <c r="E1259" s="54" t="s">
        <v>10</v>
      </c>
    </row>
    <row r="1260" spans="1:5" ht="12" customHeight="1" x14ac:dyDescent="0.25">
      <c r="A1260" s="29">
        <v>43015.395833333336</v>
      </c>
      <c r="B1260" s="30">
        <v>3</v>
      </c>
      <c r="C1260" s="31">
        <v>57860</v>
      </c>
      <c r="D1260" s="30">
        <v>15.2</v>
      </c>
      <c r="E1260" s="54" t="s">
        <v>10</v>
      </c>
    </row>
    <row r="1261" spans="1:5" ht="12" customHeight="1" x14ac:dyDescent="0.25">
      <c r="A1261" s="29">
        <v>43015.395833333336</v>
      </c>
      <c r="B1261" s="30">
        <v>4</v>
      </c>
      <c r="C1261" s="31">
        <v>58290</v>
      </c>
      <c r="D1261" s="30">
        <v>15.2</v>
      </c>
      <c r="E1261" s="54" t="s">
        <v>10</v>
      </c>
    </row>
    <row r="1262" spans="1:5" ht="12" customHeight="1" x14ac:dyDescent="0.25">
      <c r="A1262" s="29">
        <v>43015.395833333336</v>
      </c>
      <c r="B1262" s="30">
        <v>5</v>
      </c>
      <c r="C1262" s="31">
        <v>58320</v>
      </c>
      <c r="D1262" s="30">
        <v>15.2</v>
      </c>
      <c r="E1262" s="54" t="s">
        <v>10</v>
      </c>
    </row>
    <row r="1263" spans="1:5" ht="12" customHeight="1" x14ac:dyDescent="0.25">
      <c r="A1263" s="29">
        <v>43015.395833333336</v>
      </c>
      <c r="B1263" s="30">
        <v>6</v>
      </c>
      <c r="C1263" s="31">
        <v>58550</v>
      </c>
      <c r="D1263" s="30">
        <v>15.2</v>
      </c>
      <c r="E1263" s="54" t="s">
        <v>10</v>
      </c>
    </row>
    <row r="1264" spans="1:5" ht="12" customHeight="1" x14ac:dyDescent="0.25">
      <c r="A1264" s="29">
        <v>43015.395833333336</v>
      </c>
      <c r="B1264" s="30">
        <v>7</v>
      </c>
      <c r="C1264" s="31">
        <v>58460</v>
      </c>
      <c r="D1264" s="30">
        <v>15.2</v>
      </c>
      <c r="E1264" s="54" t="s">
        <v>10</v>
      </c>
    </row>
    <row r="1265" spans="1:6" ht="12" customHeight="1" x14ac:dyDescent="0.25">
      <c r="A1265" s="29">
        <v>43015.395833333336</v>
      </c>
      <c r="B1265" s="30">
        <v>8</v>
      </c>
      <c r="C1265" s="31">
        <v>58610</v>
      </c>
      <c r="D1265" s="30">
        <v>15.2</v>
      </c>
      <c r="E1265" s="54" t="s">
        <v>10</v>
      </c>
    </row>
    <row r="1266" spans="1:6" s="19" customFormat="1" ht="12" customHeight="1" x14ac:dyDescent="0.25">
      <c r="A1266" s="29">
        <v>43015.395833333336</v>
      </c>
      <c r="B1266" s="30">
        <v>9</v>
      </c>
      <c r="C1266" s="31">
        <v>58810</v>
      </c>
      <c r="D1266" s="30">
        <v>15.2</v>
      </c>
      <c r="E1266" s="54" t="s">
        <v>10</v>
      </c>
      <c r="F1266" s="14"/>
    </row>
    <row r="1267" spans="1:6" ht="12" customHeight="1" x14ac:dyDescent="0.25">
      <c r="A1267" s="29">
        <v>43015.395833333336</v>
      </c>
      <c r="B1267" s="30">
        <v>10</v>
      </c>
      <c r="C1267" s="31">
        <v>59880</v>
      </c>
      <c r="D1267" s="30">
        <v>15.19</v>
      </c>
      <c r="E1267" s="54" t="s">
        <v>10</v>
      </c>
    </row>
    <row r="1268" spans="1:6" ht="12" customHeight="1" x14ac:dyDescent="0.25">
      <c r="A1268" s="29">
        <v>43015.395833333336</v>
      </c>
      <c r="B1268" s="30">
        <v>10.5</v>
      </c>
      <c r="C1268" s="31">
        <v>60430</v>
      </c>
      <c r="D1268" s="30">
        <v>15.19</v>
      </c>
      <c r="E1268" s="54" t="s">
        <v>10</v>
      </c>
    </row>
    <row r="1269" spans="1:6" ht="12" customHeight="1" x14ac:dyDescent="0.25">
      <c r="A1269" s="29">
        <v>43015.395833333336</v>
      </c>
      <c r="B1269" s="30">
        <v>11</v>
      </c>
      <c r="C1269" s="31">
        <v>60700</v>
      </c>
      <c r="D1269" s="30">
        <v>15.19</v>
      </c>
      <c r="E1269" s="54" t="s">
        <v>10</v>
      </c>
    </row>
    <row r="1270" spans="1:6" ht="12" customHeight="1" x14ac:dyDescent="0.25">
      <c r="A1270" s="29">
        <v>43015.395833333336</v>
      </c>
      <c r="B1270" s="30">
        <v>11.5</v>
      </c>
      <c r="C1270" s="31">
        <v>64100</v>
      </c>
      <c r="D1270" s="30">
        <v>15.17</v>
      </c>
      <c r="E1270" s="54" t="s">
        <v>10</v>
      </c>
    </row>
    <row r="1271" spans="1:6" ht="12" customHeight="1" x14ac:dyDescent="0.25">
      <c r="A1271" s="29">
        <v>43015.395833333336</v>
      </c>
      <c r="B1271" s="30">
        <v>12</v>
      </c>
      <c r="C1271" s="31">
        <v>69920</v>
      </c>
      <c r="D1271" s="30">
        <v>15.14</v>
      </c>
      <c r="E1271" s="54" t="s">
        <v>10</v>
      </c>
    </row>
    <row r="1272" spans="1:6" ht="12" customHeight="1" x14ac:dyDescent="0.25">
      <c r="A1272" s="29">
        <v>43015.395833333336</v>
      </c>
      <c r="B1272" s="30">
        <v>12.2</v>
      </c>
      <c r="C1272" s="31">
        <v>81100</v>
      </c>
      <c r="D1272" s="30">
        <v>15.06</v>
      </c>
      <c r="E1272" s="54" t="s">
        <v>10</v>
      </c>
    </row>
    <row r="1273" spans="1:6" ht="12" customHeight="1" x14ac:dyDescent="0.25">
      <c r="A1273" s="29">
        <v>43015.395833333336</v>
      </c>
      <c r="B1273" s="30">
        <v>12.4</v>
      </c>
      <c r="C1273" s="31">
        <v>115500</v>
      </c>
      <c r="D1273" s="30">
        <v>14.92</v>
      </c>
      <c r="E1273" s="54" t="s">
        <v>10</v>
      </c>
    </row>
    <row r="1274" spans="1:6" ht="12" customHeight="1" x14ac:dyDescent="0.25">
      <c r="A1274" s="29">
        <v>43015.395833333336</v>
      </c>
      <c r="B1274" s="30">
        <v>12.6</v>
      </c>
      <c r="C1274" s="31">
        <v>250100</v>
      </c>
      <c r="D1274" s="30">
        <v>15.14</v>
      </c>
      <c r="E1274" s="54" t="s">
        <v>10</v>
      </c>
    </row>
    <row r="1275" spans="1:6" ht="12" customHeight="1" x14ac:dyDescent="0.25">
      <c r="A1275" s="29">
        <v>43015.395833333336</v>
      </c>
      <c r="B1275" s="30">
        <v>12.8</v>
      </c>
      <c r="C1275" s="31">
        <v>250500</v>
      </c>
      <c r="D1275" s="30">
        <v>15.15</v>
      </c>
      <c r="E1275" s="54" t="s">
        <v>10</v>
      </c>
    </row>
    <row r="1276" spans="1:6" ht="12" customHeight="1" x14ac:dyDescent="0.25">
      <c r="A1276" s="29">
        <v>43015.395833333336</v>
      </c>
      <c r="B1276" s="30">
        <v>13</v>
      </c>
      <c r="C1276" s="31">
        <v>250700</v>
      </c>
      <c r="D1276" s="30">
        <v>15.14</v>
      </c>
      <c r="E1276" s="54" t="s">
        <v>10</v>
      </c>
    </row>
    <row r="1277" spans="1:6" ht="12" customHeight="1" x14ac:dyDescent="0.25">
      <c r="A1277" s="29">
        <v>43015.395833333336</v>
      </c>
      <c r="B1277" s="30">
        <v>13.5</v>
      </c>
      <c r="C1277" s="31">
        <v>250700</v>
      </c>
      <c r="D1277" s="30">
        <v>15.16</v>
      </c>
      <c r="E1277" s="54" t="s">
        <v>10</v>
      </c>
    </row>
    <row r="1278" spans="1:6" ht="12" customHeight="1" x14ac:dyDescent="0.25">
      <c r="A1278" s="29">
        <v>43015.395833333336</v>
      </c>
      <c r="B1278" s="30">
        <v>14</v>
      </c>
      <c r="C1278" s="31">
        <v>251300</v>
      </c>
      <c r="D1278" s="30">
        <v>15.16</v>
      </c>
      <c r="E1278" s="54" t="s">
        <v>10</v>
      </c>
    </row>
    <row r="1279" spans="1:6" ht="12" customHeight="1" x14ac:dyDescent="0.25">
      <c r="A1279" s="29">
        <v>43015.395833333336</v>
      </c>
      <c r="B1279" s="30">
        <v>15</v>
      </c>
      <c r="C1279" s="31">
        <v>251500</v>
      </c>
      <c r="D1279" s="30">
        <v>15.16</v>
      </c>
      <c r="E1279" s="54" t="s">
        <v>10</v>
      </c>
    </row>
    <row r="1280" spans="1:6" ht="12" customHeight="1" x14ac:dyDescent="0.25">
      <c r="A1280" s="29">
        <v>43015.395833333336</v>
      </c>
      <c r="B1280" s="30">
        <v>16</v>
      </c>
      <c r="C1280" s="31">
        <v>251700</v>
      </c>
      <c r="D1280" s="30">
        <v>15.15</v>
      </c>
      <c r="E1280" s="54" t="s">
        <v>10</v>
      </c>
    </row>
    <row r="1281" spans="1:5" ht="12" customHeight="1" x14ac:dyDescent="0.25">
      <c r="A1281" s="29">
        <v>43015.395833333336</v>
      </c>
      <c r="B1281" s="30">
        <v>18</v>
      </c>
      <c r="C1281" s="31">
        <v>250800</v>
      </c>
      <c r="D1281" s="30">
        <v>15.11</v>
      </c>
      <c r="E1281" s="54" t="s">
        <v>10</v>
      </c>
    </row>
    <row r="1282" spans="1:5" ht="12" customHeight="1" x14ac:dyDescent="0.25">
      <c r="A1282" s="29">
        <v>43015.395833333336</v>
      </c>
      <c r="B1282" s="30">
        <v>20</v>
      </c>
      <c r="C1282" s="31">
        <v>250800</v>
      </c>
      <c r="D1282" s="30">
        <v>15.11</v>
      </c>
      <c r="E1282" s="54" t="s">
        <v>10</v>
      </c>
    </row>
    <row r="1283" spans="1:5" ht="12" customHeight="1" x14ac:dyDescent="0.25">
      <c r="A1283" s="29">
        <v>43015.395833333336</v>
      </c>
      <c r="B1283" s="30">
        <v>22</v>
      </c>
      <c r="C1283" s="31">
        <v>250900</v>
      </c>
      <c r="D1283" s="30">
        <v>15.08</v>
      </c>
      <c r="E1283" s="54" t="s">
        <v>10</v>
      </c>
    </row>
    <row r="1284" spans="1:5" ht="12" customHeight="1" x14ac:dyDescent="0.25">
      <c r="A1284" s="29">
        <v>43015.395833333336</v>
      </c>
      <c r="B1284" s="30">
        <v>24</v>
      </c>
      <c r="C1284" s="31">
        <v>251000</v>
      </c>
      <c r="D1284" s="30">
        <v>15.04</v>
      </c>
      <c r="E1284" s="54" t="s">
        <v>10</v>
      </c>
    </row>
    <row r="1285" spans="1:5" ht="12" customHeight="1" x14ac:dyDescent="0.25">
      <c r="A1285" s="29">
        <v>43015.395833333336</v>
      </c>
      <c r="B1285" s="30">
        <v>26</v>
      </c>
      <c r="C1285" s="31">
        <v>251500</v>
      </c>
      <c r="D1285" s="30">
        <v>14.99</v>
      </c>
      <c r="E1285" s="54" t="s">
        <v>10</v>
      </c>
    </row>
    <row r="1286" spans="1:5" ht="12" customHeight="1" x14ac:dyDescent="0.25">
      <c r="A1286" s="29">
        <v>43015.395833333336</v>
      </c>
      <c r="B1286" s="30">
        <v>28</v>
      </c>
      <c r="C1286" s="31">
        <v>251100</v>
      </c>
      <c r="D1286" s="30">
        <v>14.99</v>
      </c>
      <c r="E1286" s="54" t="s">
        <v>10</v>
      </c>
    </row>
    <row r="1287" spans="1:5" ht="12" customHeight="1" x14ac:dyDescent="0.25">
      <c r="A1287" s="29">
        <v>43015.395833333336</v>
      </c>
      <c r="B1287" s="30">
        <v>29.75</v>
      </c>
      <c r="C1287" s="31">
        <v>239800</v>
      </c>
      <c r="D1287" s="30">
        <v>14.98</v>
      </c>
      <c r="E1287" s="54" t="s">
        <v>10</v>
      </c>
    </row>
    <row r="1288" spans="1:5" ht="12" customHeight="1" x14ac:dyDescent="0.25">
      <c r="A1288" s="26">
        <v>43126</v>
      </c>
      <c r="B1288" s="38">
        <v>1</v>
      </c>
      <c r="C1288" s="28">
        <v>56410</v>
      </c>
      <c r="D1288" s="39">
        <v>15.38</v>
      </c>
      <c r="E1288" s="54" t="s">
        <v>10</v>
      </c>
    </row>
    <row r="1289" spans="1:5" ht="12" customHeight="1" x14ac:dyDescent="0.25">
      <c r="A1289" s="26">
        <v>43126</v>
      </c>
      <c r="B1289" s="38">
        <v>2</v>
      </c>
      <c r="C1289" s="28">
        <v>56290</v>
      </c>
      <c r="D1289" s="39">
        <v>15.37</v>
      </c>
      <c r="E1289" s="54" t="s">
        <v>10</v>
      </c>
    </row>
    <row r="1290" spans="1:5" ht="12" customHeight="1" x14ac:dyDescent="0.25">
      <c r="A1290" s="26">
        <v>43126</v>
      </c>
      <c r="B1290" s="38">
        <v>4</v>
      </c>
      <c r="C1290" s="28">
        <v>57040</v>
      </c>
      <c r="D1290" s="39">
        <v>15.38</v>
      </c>
      <c r="E1290" s="54" t="s">
        <v>10</v>
      </c>
    </row>
    <row r="1291" spans="1:5" ht="12" customHeight="1" x14ac:dyDescent="0.25">
      <c r="A1291" s="26">
        <v>43126</v>
      </c>
      <c r="B1291" s="38">
        <v>6</v>
      </c>
      <c r="C1291" s="28">
        <v>57360</v>
      </c>
      <c r="D1291" s="39">
        <v>15.37</v>
      </c>
      <c r="E1291" s="54" t="s">
        <v>10</v>
      </c>
    </row>
    <row r="1292" spans="1:5" ht="12" customHeight="1" x14ac:dyDescent="0.25">
      <c r="A1292" s="26">
        <v>43126</v>
      </c>
      <c r="B1292" s="38">
        <v>8</v>
      </c>
      <c r="C1292" s="28">
        <v>57630</v>
      </c>
      <c r="D1292" s="39">
        <v>15.37</v>
      </c>
      <c r="E1292" s="54" t="s">
        <v>10</v>
      </c>
    </row>
    <row r="1293" spans="1:5" ht="12" customHeight="1" x14ac:dyDescent="0.25">
      <c r="A1293" s="26">
        <v>43126</v>
      </c>
      <c r="B1293" s="38">
        <v>10</v>
      </c>
      <c r="C1293" s="28">
        <v>57930</v>
      </c>
      <c r="D1293" s="39">
        <v>15.37</v>
      </c>
      <c r="E1293" s="54" t="s">
        <v>10</v>
      </c>
    </row>
    <row r="1294" spans="1:5" ht="12" customHeight="1" x14ac:dyDescent="0.25">
      <c r="A1294" s="26">
        <v>43126</v>
      </c>
      <c r="B1294" s="38">
        <v>12</v>
      </c>
      <c r="C1294" s="28">
        <v>69850</v>
      </c>
      <c r="D1294" s="39">
        <v>15.3</v>
      </c>
      <c r="E1294" s="54" t="s">
        <v>10</v>
      </c>
    </row>
    <row r="1295" spans="1:5" ht="12" customHeight="1" x14ac:dyDescent="0.25">
      <c r="A1295" s="26">
        <v>43126</v>
      </c>
      <c r="B1295" s="38">
        <v>12.5</v>
      </c>
      <c r="C1295" s="28">
        <v>189900</v>
      </c>
      <c r="D1295" s="39">
        <v>15.24</v>
      </c>
      <c r="E1295" s="54" t="s">
        <v>10</v>
      </c>
    </row>
    <row r="1296" spans="1:5" ht="12" customHeight="1" x14ac:dyDescent="0.25">
      <c r="A1296" s="26">
        <v>43126</v>
      </c>
      <c r="B1296" s="38">
        <v>12.8</v>
      </c>
      <c r="C1296" s="28">
        <v>234200</v>
      </c>
      <c r="D1296" s="39">
        <v>15.3</v>
      </c>
      <c r="E1296" s="54" t="s">
        <v>10</v>
      </c>
    </row>
    <row r="1297" spans="1:6" ht="12" customHeight="1" x14ac:dyDescent="0.25">
      <c r="A1297" s="26">
        <v>43126</v>
      </c>
      <c r="B1297" s="38">
        <v>13</v>
      </c>
      <c r="C1297" s="28">
        <v>234500</v>
      </c>
      <c r="D1297" s="39">
        <v>15.33</v>
      </c>
      <c r="E1297" s="54" t="s">
        <v>10</v>
      </c>
    </row>
    <row r="1298" spans="1:6" ht="12" customHeight="1" x14ac:dyDescent="0.25">
      <c r="A1298" s="26">
        <v>43126</v>
      </c>
      <c r="B1298" s="38">
        <v>13.5</v>
      </c>
      <c r="C1298" s="28">
        <v>234300</v>
      </c>
      <c r="D1298" s="39">
        <v>15.31</v>
      </c>
      <c r="E1298" s="54" t="s">
        <v>10</v>
      </c>
    </row>
    <row r="1299" spans="1:6" ht="12" customHeight="1" x14ac:dyDescent="0.25">
      <c r="A1299" s="26">
        <v>43126</v>
      </c>
      <c r="B1299" s="38">
        <v>14</v>
      </c>
      <c r="C1299" s="28">
        <v>234300</v>
      </c>
      <c r="D1299" s="39">
        <v>15.32</v>
      </c>
      <c r="E1299" s="54" t="s">
        <v>10</v>
      </c>
    </row>
    <row r="1300" spans="1:6" ht="12" customHeight="1" x14ac:dyDescent="0.25">
      <c r="A1300" s="26">
        <v>43126</v>
      </c>
      <c r="B1300" s="38">
        <v>16</v>
      </c>
      <c r="C1300" s="28">
        <v>233500</v>
      </c>
      <c r="D1300" s="39">
        <v>15.31</v>
      </c>
      <c r="E1300" s="54" t="s">
        <v>10</v>
      </c>
    </row>
    <row r="1301" spans="1:6" ht="12" customHeight="1" x14ac:dyDescent="0.25">
      <c r="A1301" s="26">
        <v>43126</v>
      </c>
      <c r="B1301" s="38">
        <v>18</v>
      </c>
      <c r="C1301" s="28">
        <v>232300</v>
      </c>
      <c r="D1301" s="39">
        <v>15.29</v>
      </c>
      <c r="E1301" s="54" t="s">
        <v>10</v>
      </c>
    </row>
    <row r="1302" spans="1:6" ht="12" customHeight="1" x14ac:dyDescent="0.25">
      <c r="A1302" s="26">
        <v>43126</v>
      </c>
      <c r="B1302" s="38">
        <v>20</v>
      </c>
      <c r="C1302" s="28">
        <v>232200</v>
      </c>
      <c r="D1302" s="39">
        <v>15.3</v>
      </c>
      <c r="E1302" s="54" t="s">
        <v>10</v>
      </c>
    </row>
    <row r="1303" spans="1:6" ht="12" customHeight="1" x14ac:dyDescent="0.25">
      <c r="A1303" s="26">
        <v>43126</v>
      </c>
      <c r="B1303" s="38">
        <v>22</v>
      </c>
      <c r="C1303" s="28">
        <v>231600</v>
      </c>
      <c r="D1303" s="39">
        <v>15.24</v>
      </c>
      <c r="E1303" s="54" t="s">
        <v>10</v>
      </c>
    </row>
    <row r="1304" spans="1:6" ht="12" customHeight="1" x14ac:dyDescent="0.25">
      <c r="A1304" s="26">
        <v>43126</v>
      </c>
      <c r="B1304" s="38">
        <v>24</v>
      </c>
      <c r="C1304" s="28">
        <v>231500</v>
      </c>
      <c r="D1304" s="39">
        <v>15.2</v>
      </c>
      <c r="E1304" s="54" t="s">
        <v>10</v>
      </c>
    </row>
    <row r="1305" spans="1:6" ht="12" customHeight="1" x14ac:dyDescent="0.25">
      <c r="A1305" s="26">
        <v>43126</v>
      </c>
      <c r="B1305" s="38">
        <v>26</v>
      </c>
      <c r="C1305" s="28">
        <v>231600</v>
      </c>
      <c r="D1305" s="39">
        <v>15.16</v>
      </c>
      <c r="E1305" s="54" t="s">
        <v>10</v>
      </c>
    </row>
    <row r="1306" spans="1:6" ht="12" customHeight="1" x14ac:dyDescent="0.25">
      <c r="A1306" s="26">
        <v>43126</v>
      </c>
      <c r="B1306" s="38">
        <v>28</v>
      </c>
      <c r="C1306" s="28">
        <v>231500</v>
      </c>
      <c r="D1306" s="39">
        <v>15.15</v>
      </c>
      <c r="E1306" s="54" t="s">
        <v>10</v>
      </c>
    </row>
    <row r="1307" spans="1:6" ht="12" customHeight="1" x14ac:dyDescent="0.25">
      <c r="A1307" s="26">
        <v>43126</v>
      </c>
      <c r="B1307" s="38">
        <v>30</v>
      </c>
      <c r="C1307" s="28">
        <v>218500</v>
      </c>
      <c r="D1307" s="39">
        <v>15.15</v>
      </c>
      <c r="E1307" s="54" t="s">
        <v>10</v>
      </c>
    </row>
    <row r="1308" spans="1:6" ht="12" customHeight="1" x14ac:dyDescent="0.25">
      <c r="A1308" s="26">
        <v>43201</v>
      </c>
      <c r="B1308" s="34">
        <v>0.8</v>
      </c>
      <c r="C1308" s="28">
        <v>50530</v>
      </c>
      <c r="D1308" s="27">
        <v>15.33</v>
      </c>
      <c r="E1308" s="54" t="s">
        <v>10</v>
      </c>
    </row>
    <row r="1309" spans="1:6" ht="12" customHeight="1" x14ac:dyDescent="0.25">
      <c r="A1309" s="26">
        <v>43201</v>
      </c>
      <c r="B1309" s="34">
        <v>1</v>
      </c>
      <c r="C1309" s="28">
        <v>50620</v>
      </c>
      <c r="D1309" s="27">
        <v>15.32</v>
      </c>
      <c r="E1309" s="54" t="s">
        <v>10</v>
      </c>
    </row>
    <row r="1310" spans="1:6" ht="12" customHeight="1" x14ac:dyDescent="0.25">
      <c r="A1310" s="26">
        <v>43201</v>
      </c>
      <c r="B1310" s="34">
        <v>1.2</v>
      </c>
      <c r="C1310" s="28">
        <v>50510</v>
      </c>
      <c r="D1310" s="27">
        <v>15.32</v>
      </c>
      <c r="E1310" s="54" t="s">
        <v>10</v>
      </c>
    </row>
    <row r="1311" spans="1:6" ht="12" customHeight="1" x14ac:dyDescent="0.25">
      <c r="A1311" s="26">
        <v>43201</v>
      </c>
      <c r="B1311" s="34">
        <v>1.4</v>
      </c>
      <c r="C1311" s="28">
        <v>50600</v>
      </c>
      <c r="D1311" s="27">
        <v>15.32</v>
      </c>
      <c r="E1311" s="54" t="s">
        <v>10</v>
      </c>
    </row>
    <row r="1312" spans="1:6" s="19" customFormat="1" ht="12" customHeight="1" x14ac:dyDescent="0.25">
      <c r="A1312" s="26">
        <v>43201</v>
      </c>
      <c r="B1312" s="34">
        <v>1.6</v>
      </c>
      <c r="C1312" s="28">
        <v>50380</v>
      </c>
      <c r="D1312" s="27">
        <v>15.32</v>
      </c>
      <c r="E1312" s="54" t="s">
        <v>10</v>
      </c>
      <c r="F1312" s="14"/>
    </row>
    <row r="1313" spans="1:5" ht="12" customHeight="1" x14ac:dyDescent="0.25">
      <c r="A1313" s="26">
        <v>43201</v>
      </c>
      <c r="B1313" s="34">
        <v>1.8</v>
      </c>
      <c r="C1313" s="28">
        <v>50680</v>
      </c>
      <c r="D1313" s="27">
        <v>15.32</v>
      </c>
      <c r="E1313" s="54" t="s">
        <v>10</v>
      </c>
    </row>
    <row r="1314" spans="1:5" ht="12" customHeight="1" x14ac:dyDescent="0.25">
      <c r="A1314" s="26">
        <v>43201</v>
      </c>
      <c r="B1314" s="34">
        <v>2</v>
      </c>
      <c r="C1314" s="28">
        <v>50540</v>
      </c>
      <c r="D1314" s="27">
        <v>15.32</v>
      </c>
      <c r="E1314" s="54" t="s">
        <v>10</v>
      </c>
    </row>
    <row r="1315" spans="1:5" ht="12" customHeight="1" x14ac:dyDescent="0.25">
      <c r="A1315" s="26">
        <v>43201</v>
      </c>
      <c r="B1315" s="34">
        <v>2.5</v>
      </c>
      <c r="C1315" s="28">
        <v>50570</v>
      </c>
      <c r="D1315" s="27">
        <v>15.32</v>
      </c>
      <c r="E1315" s="54" t="s">
        <v>10</v>
      </c>
    </row>
    <row r="1316" spans="1:5" ht="12" customHeight="1" x14ac:dyDescent="0.25">
      <c r="A1316" s="26">
        <v>43201</v>
      </c>
      <c r="B1316" s="34">
        <v>3</v>
      </c>
      <c r="C1316" s="28">
        <v>50950</v>
      </c>
      <c r="D1316" s="27">
        <v>15.31</v>
      </c>
      <c r="E1316" s="54" t="s">
        <v>10</v>
      </c>
    </row>
    <row r="1317" spans="1:5" ht="12" customHeight="1" x14ac:dyDescent="0.25">
      <c r="A1317" s="26">
        <v>43201</v>
      </c>
      <c r="B1317" s="34">
        <v>4</v>
      </c>
      <c r="C1317" s="28">
        <v>51290</v>
      </c>
      <c r="D1317" s="27">
        <v>15.31</v>
      </c>
      <c r="E1317" s="54" t="s">
        <v>10</v>
      </c>
    </row>
    <row r="1318" spans="1:5" ht="12" customHeight="1" x14ac:dyDescent="0.25">
      <c r="A1318" s="26">
        <v>43201</v>
      </c>
      <c r="B1318" s="34">
        <v>6</v>
      </c>
      <c r="C1318" s="28">
        <v>51120</v>
      </c>
      <c r="D1318" s="27">
        <v>15.31</v>
      </c>
      <c r="E1318" s="54" t="s">
        <v>10</v>
      </c>
    </row>
    <row r="1319" spans="1:5" ht="12" customHeight="1" x14ac:dyDescent="0.25">
      <c r="A1319" s="26">
        <v>43201</v>
      </c>
      <c r="B1319" s="34">
        <v>8</v>
      </c>
      <c r="C1319" s="28">
        <v>51810</v>
      </c>
      <c r="D1319" s="27">
        <v>15.31</v>
      </c>
      <c r="E1319" s="54" t="s">
        <v>10</v>
      </c>
    </row>
    <row r="1320" spans="1:5" ht="12" customHeight="1" x14ac:dyDescent="0.25">
      <c r="A1320" s="26">
        <v>43201</v>
      </c>
      <c r="B1320" s="34">
        <v>10</v>
      </c>
      <c r="C1320" s="28">
        <v>52110</v>
      </c>
      <c r="D1320" s="27">
        <v>15.31</v>
      </c>
      <c r="E1320" s="54" t="s">
        <v>10</v>
      </c>
    </row>
    <row r="1321" spans="1:5" ht="12" customHeight="1" x14ac:dyDescent="0.25">
      <c r="A1321" s="26">
        <v>43201</v>
      </c>
      <c r="B1321" s="34">
        <v>11</v>
      </c>
      <c r="C1321" s="28">
        <v>52310</v>
      </c>
      <c r="D1321" s="27">
        <v>15.31</v>
      </c>
      <c r="E1321" s="54" t="s">
        <v>10</v>
      </c>
    </row>
    <row r="1322" spans="1:5" ht="12" customHeight="1" x14ac:dyDescent="0.25">
      <c r="A1322" s="26">
        <v>43201</v>
      </c>
      <c r="B1322" s="34">
        <v>11.5</v>
      </c>
      <c r="C1322" s="28">
        <v>53880</v>
      </c>
      <c r="D1322" s="27">
        <v>15.31</v>
      </c>
      <c r="E1322" s="54" t="s">
        <v>10</v>
      </c>
    </row>
    <row r="1323" spans="1:5" ht="12" customHeight="1" x14ac:dyDescent="0.25">
      <c r="A1323" s="26">
        <v>43201</v>
      </c>
      <c r="B1323" s="34">
        <v>12</v>
      </c>
      <c r="C1323" s="28">
        <v>55820</v>
      </c>
      <c r="D1323" s="27">
        <v>15.28</v>
      </c>
      <c r="E1323" s="54" t="s">
        <v>10</v>
      </c>
    </row>
    <row r="1324" spans="1:5" ht="12" customHeight="1" x14ac:dyDescent="0.25">
      <c r="A1324" s="26">
        <v>43201</v>
      </c>
      <c r="B1324" s="34">
        <v>12.2</v>
      </c>
      <c r="C1324" s="28">
        <v>61880</v>
      </c>
      <c r="D1324" s="27">
        <v>15.24</v>
      </c>
      <c r="E1324" s="54" t="s">
        <v>10</v>
      </c>
    </row>
    <row r="1325" spans="1:5" ht="12" customHeight="1" x14ac:dyDescent="0.25">
      <c r="A1325" s="26">
        <v>43201</v>
      </c>
      <c r="B1325" s="34">
        <v>12.4</v>
      </c>
      <c r="C1325" s="28">
        <v>88070</v>
      </c>
      <c r="D1325" s="27">
        <v>15.13</v>
      </c>
      <c r="E1325" s="54" t="s">
        <v>10</v>
      </c>
    </row>
    <row r="1326" spans="1:5" ht="12" customHeight="1" x14ac:dyDescent="0.25">
      <c r="A1326" s="26">
        <v>43201</v>
      </c>
      <c r="B1326" s="34">
        <v>12.6</v>
      </c>
      <c r="C1326" s="28">
        <v>213800</v>
      </c>
      <c r="D1326" s="27">
        <v>15.25</v>
      </c>
      <c r="E1326" s="54" t="s">
        <v>10</v>
      </c>
    </row>
    <row r="1327" spans="1:5" ht="12" customHeight="1" x14ac:dyDescent="0.25">
      <c r="A1327" s="26">
        <v>43201</v>
      </c>
      <c r="B1327" s="34">
        <v>12.8</v>
      </c>
      <c r="C1327" s="28">
        <v>213800</v>
      </c>
      <c r="D1327" s="27">
        <v>15.26</v>
      </c>
      <c r="E1327" s="54" t="s">
        <v>10</v>
      </c>
    </row>
    <row r="1328" spans="1:5" ht="12" customHeight="1" x14ac:dyDescent="0.25">
      <c r="A1328" s="26">
        <v>43201</v>
      </c>
      <c r="B1328" s="34">
        <v>13</v>
      </c>
      <c r="C1328" s="28">
        <v>213800</v>
      </c>
      <c r="D1328" s="27">
        <v>15.26</v>
      </c>
      <c r="E1328" s="54" t="s">
        <v>10</v>
      </c>
    </row>
    <row r="1329" spans="1:5" ht="12" customHeight="1" x14ac:dyDescent="0.25">
      <c r="A1329" s="26">
        <v>43201</v>
      </c>
      <c r="B1329" s="34">
        <v>13.5</v>
      </c>
      <c r="C1329" s="28">
        <v>213800</v>
      </c>
      <c r="D1329" s="27">
        <v>15.26</v>
      </c>
      <c r="E1329" s="54" t="s">
        <v>10</v>
      </c>
    </row>
    <row r="1330" spans="1:5" ht="12" customHeight="1" x14ac:dyDescent="0.25">
      <c r="A1330" s="26">
        <v>43201</v>
      </c>
      <c r="B1330" s="34">
        <v>14</v>
      </c>
      <c r="C1330" s="28">
        <v>213800</v>
      </c>
      <c r="D1330" s="27">
        <v>15.26</v>
      </c>
      <c r="E1330" s="54" t="s">
        <v>10</v>
      </c>
    </row>
    <row r="1331" spans="1:5" ht="12" customHeight="1" x14ac:dyDescent="0.25">
      <c r="A1331" s="26">
        <v>43201</v>
      </c>
      <c r="B1331" s="34">
        <v>15</v>
      </c>
      <c r="C1331" s="28">
        <v>213800</v>
      </c>
      <c r="D1331" s="27">
        <v>15.25</v>
      </c>
      <c r="E1331" s="54" t="s">
        <v>10</v>
      </c>
    </row>
    <row r="1332" spans="1:5" ht="12" customHeight="1" x14ac:dyDescent="0.25">
      <c r="A1332" s="26">
        <v>43201</v>
      </c>
      <c r="B1332" s="34">
        <v>16</v>
      </c>
      <c r="C1332" s="28">
        <v>213700</v>
      </c>
      <c r="D1332" s="27">
        <v>15.25</v>
      </c>
      <c r="E1332" s="54" t="s">
        <v>10</v>
      </c>
    </row>
    <row r="1333" spans="1:5" ht="12" customHeight="1" x14ac:dyDescent="0.25">
      <c r="A1333" s="26">
        <v>43201</v>
      </c>
      <c r="B1333" s="34">
        <v>18</v>
      </c>
      <c r="C1333" s="28">
        <v>213100</v>
      </c>
      <c r="D1333" s="27">
        <v>15.22</v>
      </c>
      <c r="E1333" s="54" t="s">
        <v>10</v>
      </c>
    </row>
    <row r="1334" spans="1:5" ht="12" customHeight="1" x14ac:dyDescent="0.25">
      <c r="A1334" s="26">
        <v>43201</v>
      </c>
      <c r="B1334" s="34">
        <v>20</v>
      </c>
      <c r="C1334" s="28">
        <v>213200</v>
      </c>
      <c r="D1334" s="27">
        <v>15.22</v>
      </c>
      <c r="E1334" s="54" t="s">
        <v>10</v>
      </c>
    </row>
    <row r="1335" spans="1:5" ht="12" customHeight="1" x14ac:dyDescent="0.25">
      <c r="A1335" s="26">
        <v>43201</v>
      </c>
      <c r="B1335" s="34">
        <v>22</v>
      </c>
      <c r="C1335" s="28">
        <v>213100</v>
      </c>
      <c r="D1335" s="27">
        <v>15.16</v>
      </c>
      <c r="E1335" s="54" t="s">
        <v>10</v>
      </c>
    </row>
    <row r="1336" spans="1:5" ht="12" customHeight="1" x14ac:dyDescent="0.25">
      <c r="A1336" s="26">
        <v>43201</v>
      </c>
      <c r="B1336" s="34">
        <v>24</v>
      </c>
      <c r="C1336" s="28">
        <v>213100</v>
      </c>
      <c r="D1336" s="27">
        <v>15.11</v>
      </c>
      <c r="E1336" s="54" t="s">
        <v>10</v>
      </c>
    </row>
    <row r="1337" spans="1:5" ht="12" customHeight="1" x14ac:dyDescent="0.25">
      <c r="A1337" s="26">
        <v>43201</v>
      </c>
      <c r="B1337" s="34">
        <v>26</v>
      </c>
      <c r="C1337" s="28">
        <v>213100</v>
      </c>
      <c r="D1337" s="27">
        <v>15.08</v>
      </c>
      <c r="E1337" s="54" t="s">
        <v>10</v>
      </c>
    </row>
    <row r="1338" spans="1:5" ht="12" customHeight="1" x14ac:dyDescent="0.25">
      <c r="A1338" s="26">
        <v>43201</v>
      </c>
      <c r="B1338" s="34">
        <v>28</v>
      </c>
      <c r="C1338" s="28">
        <v>213100</v>
      </c>
      <c r="D1338" s="27">
        <v>15.07</v>
      </c>
      <c r="E1338" s="54" t="s">
        <v>10</v>
      </c>
    </row>
    <row r="1339" spans="1:5" ht="12" customHeight="1" x14ac:dyDescent="0.25">
      <c r="A1339" s="26">
        <v>43311</v>
      </c>
      <c r="B1339" s="34">
        <v>1</v>
      </c>
      <c r="C1339" s="28">
        <v>68630</v>
      </c>
      <c r="D1339" s="27">
        <v>15.36</v>
      </c>
      <c r="E1339" s="54" t="s">
        <v>10</v>
      </c>
    </row>
    <row r="1340" spans="1:5" ht="12" customHeight="1" x14ac:dyDescent="0.25">
      <c r="A1340" s="26">
        <v>43311</v>
      </c>
      <c r="B1340" s="34">
        <v>1.2</v>
      </c>
      <c r="C1340" s="28">
        <v>68590</v>
      </c>
      <c r="D1340" s="27">
        <v>15.33</v>
      </c>
      <c r="E1340" s="54" t="s">
        <v>10</v>
      </c>
    </row>
    <row r="1341" spans="1:5" ht="12" customHeight="1" x14ac:dyDescent="0.25">
      <c r="A1341" s="26">
        <v>43311</v>
      </c>
      <c r="B1341" s="34">
        <v>1.4</v>
      </c>
      <c r="C1341" s="28">
        <v>68800</v>
      </c>
      <c r="D1341" s="27">
        <v>15.32</v>
      </c>
      <c r="E1341" s="54" t="s">
        <v>10</v>
      </c>
    </row>
    <row r="1342" spans="1:5" ht="12" customHeight="1" x14ac:dyDescent="0.25">
      <c r="A1342" s="26">
        <v>43311</v>
      </c>
      <c r="B1342" s="34">
        <v>1.6</v>
      </c>
      <c r="C1342" s="28">
        <v>68940</v>
      </c>
      <c r="D1342" s="27">
        <v>15.31</v>
      </c>
      <c r="E1342" s="54" t="s">
        <v>10</v>
      </c>
    </row>
    <row r="1343" spans="1:5" ht="12" customHeight="1" x14ac:dyDescent="0.25">
      <c r="A1343" s="26">
        <v>43311</v>
      </c>
      <c r="B1343" s="34">
        <v>1.8</v>
      </c>
      <c r="C1343" s="28">
        <v>69300</v>
      </c>
      <c r="D1343" s="27">
        <v>15.31</v>
      </c>
      <c r="E1343" s="54" t="s">
        <v>10</v>
      </c>
    </row>
    <row r="1344" spans="1:5" ht="12" customHeight="1" x14ac:dyDescent="0.25">
      <c r="A1344" s="26">
        <v>43311</v>
      </c>
      <c r="B1344" s="34">
        <v>2</v>
      </c>
      <c r="C1344" s="28">
        <v>68950</v>
      </c>
      <c r="D1344" s="27">
        <v>15.3</v>
      </c>
      <c r="E1344" s="54" t="s">
        <v>10</v>
      </c>
    </row>
    <row r="1345" spans="1:6" ht="12" customHeight="1" x14ac:dyDescent="0.25">
      <c r="A1345" s="26">
        <v>43311</v>
      </c>
      <c r="B1345" s="34">
        <v>2.5</v>
      </c>
      <c r="C1345" s="28">
        <v>68940</v>
      </c>
      <c r="D1345" s="27">
        <v>15.32</v>
      </c>
      <c r="E1345" s="54" t="s">
        <v>10</v>
      </c>
    </row>
    <row r="1346" spans="1:6" ht="12" customHeight="1" x14ac:dyDescent="0.25">
      <c r="A1346" s="26">
        <v>43311</v>
      </c>
      <c r="B1346" s="34">
        <v>3</v>
      </c>
      <c r="C1346" s="28">
        <v>69530</v>
      </c>
      <c r="D1346" s="27">
        <v>15.31</v>
      </c>
      <c r="E1346" s="54" t="s">
        <v>10</v>
      </c>
    </row>
    <row r="1347" spans="1:6" ht="12" customHeight="1" x14ac:dyDescent="0.25">
      <c r="A1347" s="26">
        <v>43311</v>
      </c>
      <c r="B1347" s="34">
        <v>4</v>
      </c>
      <c r="C1347" s="28">
        <v>69750</v>
      </c>
      <c r="D1347" s="27">
        <v>15.3</v>
      </c>
      <c r="E1347" s="54" t="s">
        <v>10</v>
      </c>
    </row>
    <row r="1348" spans="1:6" ht="12" customHeight="1" x14ac:dyDescent="0.25">
      <c r="A1348" s="26">
        <v>43311</v>
      </c>
      <c r="B1348" s="34">
        <v>6</v>
      </c>
      <c r="C1348" s="28">
        <v>69600</v>
      </c>
      <c r="D1348" s="27">
        <v>15.31</v>
      </c>
      <c r="E1348" s="54" t="s">
        <v>10</v>
      </c>
    </row>
    <row r="1349" spans="1:6" ht="12" customHeight="1" x14ac:dyDescent="0.25">
      <c r="A1349" s="26">
        <v>43311</v>
      </c>
      <c r="B1349" s="34">
        <v>8</v>
      </c>
      <c r="C1349" s="28">
        <v>70260</v>
      </c>
      <c r="D1349" s="27">
        <v>15.31</v>
      </c>
      <c r="E1349" s="54" t="s">
        <v>10</v>
      </c>
    </row>
    <row r="1350" spans="1:6" ht="12" customHeight="1" x14ac:dyDescent="0.25">
      <c r="A1350" s="26">
        <v>43311</v>
      </c>
      <c r="B1350" s="34">
        <v>10</v>
      </c>
      <c r="C1350" s="28">
        <v>70060</v>
      </c>
      <c r="D1350" s="27">
        <v>15.3</v>
      </c>
      <c r="E1350" s="54" t="s">
        <v>10</v>
      </c>
    </row>
    <row r="1351" spans="1:6" ht="12" customHeight="1" x14ac:dyDescent="0.25">
      <c r="A1351" s="26">
        <v>43311</v>
      </c>
      <c r="B1351" s="34">
        <v>10.5</v>
      </c>
      <c r="C1351" s="28">
        <v>70250</v>
      </c>
      <c r="D1351" s="27">
        <v>15.3</v>
      </c>
      <c r="E1351" s="54" t="s">
        <v>10</v>
      </c>
    </row>
    <row r="1352" spans="1:6" ht="12" customHeight="1" x14ac:dyDescent="0.25">
      <c r="A1352" s="26">
        <v>43311</v>
      </c>
      <c r="B1352" s="34">
        <v>11</v>
      </c>
      <c r="C1352" s="28">
        <v>71050</v>
      </c>
      <c r="D1352" s="27">
        <v>15.23</v>
      </c>
      <c r="E1352" s="54" t="s">
        <v>10</v>
      </c>
    </row>
    <row r="1353" spans="1:6" ht="12" customHeight="1" x14ac:dyDescent="0.25">
      <c r="A1353" s="26">
        <v>43311</v>
      </c>
      <c r="B1353" s="34">
        <v>11.5</v>
      </c>
      <c r="C1353" s="28">
        <v>71400</v>
      </c>
      <c r="D1353" s="27">
        <v>15.29</v>
      </c>
      <c r="E1353" s="54" t="s">
        <v>10</v>
      </c>
    </row>
    <row r="1354" spans="1:6" ht="12" customHeight="1" x14ac:dyDescent="0.25">
      <c r="A1354" s="26">
        <v>43311</v>
      </c>
      <c r="B1354" s="34">
        <v>12</v>
      </c>
      <c r="C1354" s="28">
        <v>73060</v>
      </c>
      <c r="D1354" s="27">
        <v>15.28</v>
      </c>
      <c r="E1354" s="54" t="s">
        <v>10</v>
      </c>
    </row>
    <row r="1355" spans="1:6" ht="12" customHeight="1" x14ac:dyDescent="0.25">
      <c r="A1355" s="26">
        <v>43311</v>
      </c>
      <c r="B1355" s="34">
        <v>12.5</v>
      </c>
      <c r="C1355" s="28">
        <v>90190</v>
      </c>
      <c r="D1355" s="27">
        <v>15.28</v>
      </c>
      <c r="E1355" s="54" t="s">
        <v>10</v>
      </c>
    </row>
    <row r="1356" spans="1:6" ht="12" customHeight="1" x14ac:dyDescent="0.25">
      <c r="A1356" s="26">
        <v>43311</v>
      </c>
      <c r="B1356" s="34">
        <v>13</v>
      </c>
      <c r="C1356" s="28">
        <v>287800</v>
      </c>
      <c r="D1356" s="27">
        <v>15.27</v>
      </c>
      <c r="E1356" s="54" t="s">
        <v>10</v>
      </c>
    </row>
    <row r="1357" spans="1:6" ht="12" customHeight="1" x14ac:dyDescent="0.25">
      <c r="A1357" s="26">
        <v>43311</v>
      </c>
      <c r="B1357" s="34">
        <v>13.2</v>
      </c>
      <c r="C1357" s="28">
        <v>287500</v>
      </c>
      <c r="D1357" s="27">
        <v>15.27</v>
      </c>
      <c r="E1357" s="54" t="s">
        <v>10</v>
      </c>
    </row>
    <row r="1358" spans="1:6" s="19" customFormat="1" ht="12" customHeight="1" x14ac:dyDescent="0.25">
      <c r="A1358" s="26">
        <v>43311</v>
      </c>
      <c r="B1358" s="34">
        <v>13.4</v>
      </c>
      <c r="C1358" s="28">
        <v>287200</v>
      </c>
      <c r="D1358" s="27">
        <v>15.27</v>
      </c>
      <c r="E1358" s="54" t="s">
        <v>10</v>
      </c>
      <c r="F1358" s="14"/>
    </row>
    <row r="1359" spans="1:6" ht="12" customHeight="1" x14ac:dyDescent="0.25">
      <c r="A1359" s="26">
        <v>43311</v>
      </c>
      <c r="B1359" s="34">
        <v>13.6</v>
      </c>
      <c r="C1359" s="28">
        <v>286900</v>
      </c>
      <c r="D1359" s="27">
        <v>15.28</v>
      </c>
      <c r="E1359" s="54" t="s">
        <v>10</v>
      </c>
    </row>
    <row r="1360" spans="1:6" ht="12" customHeight="1" x14ac:dyDescent="0.25">
      <c r="A1360" s="26">
        <v>43311</v>
      </c>
      <c r="B1360" s="34">
        <v>13.8</v>
      </c>
      <c r="C1360" s="28">
        <v>286300</v>
      </c>
      <c r="D1360" s="27">
        <v>15.27</v>
      </c>
      <c r="E1360" s="54" t="s">
        <v>10</v>
      </c>
    </row>
    <row r="1361" spans="1:5" ht="12" customHeight="1" x14ac:dyDescent="0.25">
      <c r="A1361" s="26">
        <v>43311</v>
      </c>
      <c r="B1361" s="34">
        <v>14</v>
      </c>
      <c r="C1361" s="28">
        <v>287500</v>
      </c>
      <c r="D1361" s="27">
        <v>15.28</v>
      </c>
      <c r="E1361" s="54" t="s">
        <v>10</v>
      </c>
    </row>
    <row r="1362" spans="1:5" ht="12" customHeight="1" x14ac:dyDescent="0.25">
      <c r="A1362" s="26">
        <v>43311</v>
      </c>
      <c r="B1362" s="34">
        <v>15</v>
      </c>
      <c r="C1362" s="28">
        <v>284900</v>
      </c>
      <c r="D1362" s="27">
        <v>15.26</v>
      </c>
      <c r="E1362" s="54" t="s">
        <v>10</v>
      </c>
    </row>
    <row r="1363" spans="1:5" ht="12" customHeight="1" x14ac:dyDescent="0.25">
      <c r="A1363" s="26">
        <v>43311</v>
      </c>
      <c r="B1363" s="34">
        <v>16</v>
      </c>
      <c r="C1363" s="28">
        <v>283700</v>
      </c>
      <c r="D1363" s="27">
        <v>15.25</v>
      </c>
      <c r="E1363" s="54" t="s">
        <v>10</v>
      </c>
    </row>
    <row r="1364" spans="1:5" ht="12" customHeight="1" x14ac:dyDescent="0.25">
      <c r="A1364" s="26">
        <v>43311</v>
      </c>
      <c r="B1364" s="34">
        <v>18</v>
      </c>
      <c r="C1364" s="28">
        <v>281800</v>
      </c>
      <c r="D1364" s="27">
        <v>15.22</v>
      </c>
      <c r="E1364" s="54" t="s">
        <v>10</v>
      </c>
    </row>
    <row r="1365" spans="1:5" ht="12" customHeight="1" x14ac:dyDescent="0.25">
      <c r="A1365" s="26">
        <v>43311</v>
      </c>
      <c r="B1365" s="34">
        <v>20</v>
      </c>
      <c r="C1365" s="28">
        <v>280700</v>
      </c>
      <c r="D1365" s="27">
        <v>15.22</v>
      </c>
      <c r="E1365" s="54" t="s">
        <v>10</v>
      </c>
    </row>
    <row r="1366" spans="1:5" ht="12" customHeight="1" x14ac:dyDescent="0.25">
      <c r="A1366" s="26">
        <v>43311</v>
      </c>
      <c r="B1366" s="34">
        <v>22</v>
      </c>
      <c r="C1366" s="28">
        <v>280100</v>
      </c>
      <c r="D1366" s="27">
        <v>15.18</v>
      </c>
      <c r="E1366" s="54" t="s">
        <v>10</v>
      </c>
    </row>
    <row r="1367" spans="1:5" ht="12" customHeight="1" x14ac:dyDescent="0.25">
      <c r="A1367" s="26">
        <v>43311</v>
      </c>
      <c r="B1367" s="34">
        <v>24</v>
      </c>
      <c r="C1367" s="28">
        <v>279200</v>
      </c>
      <c r="D1367" s="27">
        <v>15.15</v>
      </c>
      <c r="E1367" s="54" t="s">
        <v>10</v>
      </c>
    </row>
    <row r="1368" spans="1:5" ht="12" customHeight="1" x14ac:dyDescent="0.25">
      <c r="A1368" s="26">
        <v>43311</v>
      </c>
      <c r="B1368" s="34">
        <v>26</v>
      </c>
      <c r="C1368" s="28">
        <v>277700</v>
      </c>
      <c r="D1368" s="27">
        <v>15.1</v>
      </c>
      <c r="E1368" s="54" t="s">
        <v>10</v>
      </c>
    </row>
    <row r="1369" spans="1:5" ht="12" customHeight="1" x14ac:dyDescent="0.25">
      <c r="A1369" s="26">
        <v>43311</v>
      </c>
      <c r="B1369" s="34">
        <v>28</v>
      </c>
      <c r="C1369" s="28">
        <v>276600</v>
      </c>
      <c r="D1369" s="27">
        <v>15.08</v>
      </c>
      <c r="E1369" s="54" t="s">
        <v>10</v>
      </c>
    </row>
    <row r="1370" spans="1:5" ht="12" customHeight="1" x14ac:dyDescent="0.25">
      <c r="A1370" s="26">
        <v>43337</v>
      </c>
      <c r="B1370" s="34">
        <v>1</v>
      </c>
      <c r="C1370" s="28">
        <v>60720</v>
      </c>
      <c r="D1370" s="27">
        <v>15.29</v>
      </c>
      <c r="E1370" s="54" t="s">
        <v>10</v>
      </c>
    </row>
    <row r="1371" spans="1:5" ht="12" customHeight="1" x14ac:dyDescent="0.25">
      <c r="A1371" s="26">
        <v>43337</v>
      </c>
      <c r="B1371" s="34">
        <v>1.5</v>
      </c>
      <c r="C1371" s="28">
        <v>60810</v>
      </c>
      <c r="D1371" s="27">
        <v>15.3</v>
      </c>
      <c r="E1371" s="54" t="s">
        <v>10</v>
      </c>
    </row>
    <row r="1372" spans="1:5" ht="12" customHeight="1" x14ac:dyDescent="0.25">
      <c r="A1372" s="26">
        <v>43337</v>
      </c>
      <c r="B1372" s="34">
        <v>2</v>
      </c>
      <c r="C1372" s="28">
        <v>60630</v>
      </c>
      <c r="D1372" s="27">
        <v>15.3</v>
      </c>
      <c r="E1372" s="54" t="s">
        <v>10</v>
      </c>
    </row>
    <row r="1373" spans="1:5" ht="12" customHeight="1" x14ac:dyDescent="0.25">
      <c r="A1373" s="26">
        <v>43337</v>
      </c>
      <c r="B1373" s="34">
        <v>2.5</v>
      </c>
      <c r="C1373" s="28">
        <v>61130</v>
      </c>
      <c r="D1373" s="27">
        <v>15.3</v>
      </c>
      <c r="E1373" s="54" t="s">
        <v>10</v>
      </c>
    </row>
    <row r="1374" spans="1:5" ht="12" customHeight="1" x14ac:dyDescent="0.25">
      <c r="A1374" s="26">
        <v>43337</v>
      </c>
      <c r="B1374" s="34">
        <v>3</v>
      </c>
      <c r="C1374" s="28">
        <v>60740</v>
      </c>
      <c r="D1374" s="27">
        <v>15.3</v>
      </c>
      <c r="E1374" s="54" t="s">
        <v>10</v>
      </c>
    </row>
    <row r="1375" spans="1:5" ht="12" customHeight="1" x14ac:dyDescent="0.25">
      <c r="A1375" s="26">
        <v>43337</v>
      </c>
      <c r="B1375" s="34">
        <v>4</v>
      </c>
      <c r="C1375" s="28">
        <v>61270</v>
      </c>
      <c r="D1375" s="27">
        <v>15.31</v>
      </c>
      <c r="E1375" s="54" t="s">
        <v>10</v>
      </c>
    </row>
    <row r="1376" spans="1:5" ht="12" customHeight="1" x14ac:dyDescent="0.25">
      <c r="A1376" s="26">
        <v>43337</v>
      </c>
      <c r="B1376" s="34">
        <v>5</v>
      </c>
      <c r="C1376" s="28">
        <v>61390</v>
      </c>
      <c r="D1376" s="27">
        <v>15.3</v>
      </c>
      <c r="E1376" s="54" t="s">
        <v>10</v>
      </c>
    </row>
    <row r="1377" spans="1:5" ht="12" customHeight="1" x14ac:dyDescent="0.25">
      <c r="A1377" s="26">
        <v>43337</v>
      </c>
      <c r="B1377" s="34">
        <v>6</v>
      </c>
      <c r="C1377" s="28">
        <v>61450</v>
      </c>
      <c r="D1377" s="27">
        <v>15.3</v>
      </c>
      <c r="E1377" s="54" t="s">
        <v>10</v>
      </c>
    </row>
    <row r="1378" spans="1:5" ht="12" customHeight="1" x14ac:dyDescent="0.25">
      <c r="A1378" s="26">
        <v>43337</v>
      </c>
      <c r="B1378" s="34">
        <v>8</v>
      </c>
      <c r="C1378" s="28">
        <v>61740</v>
      </c>
      <c r="D1378" s="27">
        <v>15.3</v>
      </c>
      <c r="E1378" s="54" t="s">
        <v>10</v>
      </c>
    </row>
    <row r="1379" spans="1:5" ht="12" customHeight="1" x14ac:dyDescent="0.25">
      <c r="A1379" s="26">
        <v>43337</v>
      </c>
      <c r="B1379" s="34">
        <v>10</v>
      </c>
      <c r="C1379" s="28">
        <v>61620</v>
      </c>
      <c r="D1379" s="27">
        <v>15.3</v>
      </c>
      <c r="E1379" s="54" t="s">
        <v>10</v>
      </c>
    </row>
    <row r="1380" spans="1:5" ht="12" customHeight="1" x14ac:dyDescent="0.25">
      <c r="A1380" s="26">
        <v>43337</v>
      </c>
      <c r="B1380" s="34">
        <v>12</v>
      </c>
      <c r="C1380" s="28">
        <v>67290</v>
      </c>
      <c r="D1380" s="27">
        <v>15.27</v>
      </c>
      <c r="E1380" s="54" t="s">
        <v>10</v>
      </c>
    </row>
    <row r="1381" spans="1:5" ht="12" customHeight="1" x14ac:dyDescent="0.25">
      <c r="A1381" s="26">
        <v>43337</v>
      </c>
      <c r="B1381" s="34">
        <v>14</v>
      </c>
      <c r="C1381" s="28">
        <v>246100</v>
      </c>
      <c r="D1381" s="27">
        <v>15.27</v>
      </c>
      <c r="E1381" s="54" t="s">
        <v>10</v>
      </c>
    </row>
    <row r="1382" spans="1:5" ht="12" customHeight="1" x14ac:dyDescent="0.25">
      <c r="A1382" s="26">
        <v>43337</v>
      </c>
      <c r="B1382" s="34">
        <v>14.2</v>
      </c>
      <c r="C1382" s="28">
        <v>246100</v>
      </c>
      <c r="D1382" s="27">
        <v>15.27</v>
      </c>
      <c r="E1382" s="54" t="s">
        <v>10</v>
      </c>
    </row>
    <row r="1383" spans="1:5" ht="12" customHeight="1" x14ac:dyDescent="0.25">
      <c r="A1383" s="26">
        <v>43337</v>
      </c>
      <c r="B1383" s="34">
        <v>14.4</v>
      </c>
      <c r="C1383" s="28">
        <v>246200</v>
      </c>
      <c r="D1383" s="27">
        <v>15.28</v>
      </c>
      <c r="E1383" s="54" t="s">
        <v>10</v>
      </c>
    </row>
    <row r="1384" spans="1:5" ht="12" customHeight="1" x14ac:dyDescent="0.25">
      <c r="A1384" s="26">
        <v>43337</v>
      </c>
      <c r="B1384" s="34">
        <v>14.6</v>
      </c>
      <c r="C1384" s="28">
        <v>246100</v>
      </c>
      <c r="D1384" s="27">
        <v>15.28</v>
      </c>
      <c r="E1384" s="54" t="s">
        <v>10</v>
      </c>
    </row>
    <row r="1385" spans="1:5" ht="12" customHeight="1" x14ac:dyDescent="0.25">
      <c r="A1385" s="26">
        <v>43337</v>
      </c>
      <c r="B1385" s="34">
        <v>14.8</v>
      </c>
      <c r="C1385" s="28">
        <v>246200</v>
      </c>
      <c r="D1385" s="27">
        <v>15.27</v>
      </c>
      <c r="E1385" s="54" t="s">
        <v>10</v>
      </c>
    </row>
    <row r="1386" spans="1:5" ht="12" customHeight="1" x14ac:dyDescent="0.25">
      <c r="A1386" s="26">
        <v>43337</v>
      </c>
      <c r="B1386" s="34">
        <v>15</v>
      </c>
      <c r="C1386" s="28">
        <v>246200</v>
      </c>
      <c r="D1386" s="27">
        <v>15.26</v>
      </c>
      <c r="E1386" s="54" t="s">
        <v>10</v>
      </c>
    </row>
    <row r="1387" spans="1:5" ht="12" customHeight="1" x14ac:dyDescent="0.25">
      <c r="A1387" s="26">
        <v>43337</v>
      </c>
      <c r="B1387" s="34">
        <v>15.5</v>
      </c>
      <c r="C1387" s="28">
        <v>246000</v>
      </c>
      <c r="D1387" s="27">
        <v>15.26</v>
      </c>
      <c r="E1387" s="54" t="s">
        <v>10</v>
      </c>
    </row>
    <row r="1388" spans="1:5" ht="12" customHeight="1" x14ac:dyDescent="0.25">
      <c r="A1388" s="26">
        <v>43337</v>
      </c>
      <c r="B1388" s="34">
        <v>16</v>
      </c>
      <c r="C1388" s="28">
        <v>246000</v>
      </c>
      <c r="D1388" s="27">
        <v>15.25</v>
      </c>
      <c r="E1388" s="54" t="s">
        <v>10</v>
      </c>
    </row>
    <row r="1389" spans="1:5" ht="12" customHeight="1" x14ac:dyDescent="0.25">
      <c r="A1389" s="26">
        <v>43337</v>
      </c>
      <c r="B1389" s="34">
        <v>17</v>
      </c>
      <c r="C1389" s="28">
        <v>245600</v>
      </c>
      <c r="D1389" s="27">
        <v>15.25</v>
      </c>
      <c r="E1389" s="54" t="s">
        <v>10</v>
      </c>
    </row>
    <row r="1390" spans="1:5" ht="12" customHeight="1" x14ac:dyDescent="0.25">
      <c r="A1390" s="26">
        <v>43337</v>
      </c>
      <c r="B1390" s="34">
        <v>18</v>
      </c>
      <c r="C1390" s="28">
        <v>245800</v>
      </c>
      <c r="D1390" s="27">
        <v>15.26</v>
      </c>
      <c r="E1390" s="54" t="s">
        <v>10</v>
      </c>
    </row>
    <row r="1391" spans="1:5" ht="12" customHeight="1" x14ac:dyDescent="0.25">
      <c r="A1391" s="26">
        <v>43337</v>
      </c>
      <c r="B1391" s="34">
        <v>20</v>
      </c>
      <c r="C1391" s="28">
        <v>245600</v>
      </c>
      <c r="D1391" s="27">
        <v>15.21</v>
      </c>
      <c r="E1391" s="54" t="s">
        <v>10</v>
      </c>
    </row>
    <row r="1392" spans="1:5" ht="12" customHeight="1" x14ac:dyDescent="0.25">
      <c r="A1392" s="26">
        <v>43337</v>
      </c>
      <c r="B1392" s="34">
        <v>22</v>
      </c>
      <c r="C1392" s="28">
        <v>246200</v>
      </c>
      <c r="D1392" s="27">
        <v>15.17</v>
      </c>
      <c r="E1392" s="54" t="s">
        <v>10</v>
      </c>
    </row>
    <row r="1393" spans="1:6" ht="12" customHeight="1" x14ac:dyDescent="0.25">
      <c r="A1393" s="26">
        <v>43337</v>
      </c>
      <c r="B1393" s="34">
        <v>24</v>
      </c>
      <c r="C1393" s="28">
        <v>246300</v>
      </c>
      <c r="D1393" s="27">
        <v>15.15</v>
      </c>
      <c r="E1393" s="54" t="s">
        <v>10</v>
      </c>
    </row>
    <row r="1394" spans="1:6" ht="12" customHeight="1" x14ac:dyDescent="0.25">
      <c r="A1394" s="26">
        <v>43337</v>
      </c>
      <c r="B1394" s="34">
        <v>26</v>
      </c>
      <c r="C1394" s="28">
        <v>246200</v>
      </c>
      <c r="D1394" s="27">
        <v>15.09</v>
      </c>
      <c r="E1394" s="54" t="s">
        <v>10</v>
      </c>
    </row>
    <row r="1395" spans="1:6" ht="12" customHeight="1" x14ac:dyDescent="0.25">
      <c r="A1395" s="26">
        <v>43337</v>
      </c>
      <c r="B1395" s="34">
        <v>28</v>
      </c>
      <c r="C1395" s="28">
        <v>246100</v>
      </c>
      <c r="D1395" s="27">
        <v>15.08</v>
      </c>
      <c r="E1395" s="54" t="s">
        <v>10</v>
      </c>
    </row>
    <row r="1396" spans="1:6" ht="12" customHeight="1" x14ac:dyDescent="0.25">
      <c r="A1396" s="26">
        <v>43337</v>
      </c>
      <c r="B1396" s="34">
        <v>29</v>
      </c>
      <c r="C1396" s="28">
        <v>246100</v>
      </c>
      <c r="D1396" s="27">
        <v>15.08</v>
      </c>
      <c r="E1396" s="54" t="s">
        <v>10</v>
      </c>
    </row>
    <row r="1397" spans="1:6" ht="12" customHeight="1" x14ac:dyDescent="0.25">
      <c r="A1397" s="26">
        <v>43337</v>
      </c>
      <c r="B1397" s="34">
        <v>29.7</v>
      </c>
      <c r="C1397" s="28">
        <v>210800</v>
      </c>
      <c r="D1397" s="27">
        <v>15.07</v>
      </c>
      <c r="E1397" s="54" t="s">
        <v>10</v>
      </c>
    </row>
    <row r="1398" spans="1:6" ht="12" customHeight="1" x14ac:dyDescent="0.25">
      <c r="A1398" s="26">
        <v>43347</v>
      </c>
      <c r="B1398" s="34">
        <v>0.5</v>
      </c>
      <c r="C1398" s="28">
        <v>61360</v>
      </c>
      <c r="D1398" s="27">
        <v>15.45</v>
      </c>
      <c r="E1398" s="54" t="s">
        <v>10</v>
      </c>
    </row>
    <row r="1399" spans="1:6" ht="12" customHeight="1" x14ac:dyDescent="0.25">
      <c r="A1399" s="26">
        <v>43347</v>
      </c>
      <c r="B1399" s="34">
        <v>1</v>
      </c>
      <c r="C1399" s="28">
        <v>61750</v>
      </c>
      <c r="D1399" s="27">
        <v>15.45</v>
      </c>
      <c r="E1399" s="54" t="s">
        <v>10</v>
      </c>
    </row>
    <row r="1400" spans="1:6" ht="12" customHeight="1" x14ac:dyDescent="0.25">
      <c r="A1400" s="26">
        <v>43347</v>
      </c>
      <c r="B1400" s="34">
        <v>1.5</v>
      </c>
      <c r="C1400" s="28">
        <v>62020</v>
      </c>
      <c r="D1400" s="27">
        <v>15.47</v>
      </c>
      <c r="E1400" s="54" t="s">
        <v>10</v>
      </c>
    </row>
    <row r="1401" spans="1:6" ht="12" customHeight="1" x14ac:dyDescent="0.25">
      <c r="A1401" s="26">
        <v>43347</v>
      </c>
      <c r="B1401" s="34">
        <v>2</v>
      </c>
      <c r="C1401" s="28">
        <v>62080</v>
      </c>
      <c r="D1401" s="27">
        <v>15.48</v>
      </c>
      <c r="E1401" s="54" t="s">
        <v>10</v>
      </c>
    </row>
    <row r="1402" spans="1:6" ht="12" customHeight="1" x14ac:dyDescent="0.25">
      <c r="A1402" s="26">
        <v>43347</v>
      </c>
      <c r="B1402" s="34">
        <v>2.5</v>
      </c>
      <c r="C1402" s="28">
        <v>62320</v>
      </c>
      <c r="D1402" s="27">
        <v>15.48</v>
      </c>
      <c r="E1402" s="54" t="s">
        <v>10</v>
      </c>
    </row>
    <row r="1403" spans="1:6" ht="12" customHeight="1" x14ac:dyDescent="0.25">
      <c r="A1403" s="26">
        <v>43347</v>
      </c>
      <c r="B1403" s="34">
        <v>3</v>
      </c>
      <c r="C1403" s="28">
        <v>62220</v>
      </c>
      <c r="D1403" s="27">
        <v>15.46</v>
      </c>
      <c r="E1403" s="54" t="s">
        <v>10</v>
      </c>
    </row>
    <row r="1404" spans="1:6" s="19" customFormat="1" ht="12" customHeight="1" x14ac:dyDescent="0.25">
      <c r="A1404" s="26">
        <v>43347</v>
      </c>
      <c r="B1404" s="34">
        <v>3.5</v>
      </c>
      <c r="C1404" s="28">
        <v>62840</v>
      </c>
      <c r="D1404" s="27">
        <v>15.46</v>
      </c>
      <c r="E1404" s="54" t="s">
        <v>10</v>
      </c>
      <c r="F1404" s="14"/>
    </row>
    <row r="1405" spans="1:6" ht="12" customHeight="1" x14ac:dyDescent="0.25">
      <c r="A1405" s="26">
        <v>43347</v>
      </c>
      <c r="B1405" s="34">
        <v>4</v>
      </c>
      <c r="C1405" s="28">
        <v>62890</v>
      </c>
      <c r="D1405" s="27">
        <v>15.46</v>
      </c>
      <c r="E1405" s="54" t="s">
        <v>10</v>
      </c>
    </row>
    <row r="1406" spans="1:6" ht="12" customHeight="1" x14ac:dyDescent="0.25">
      <c r="A1406" s="26">
        <v>43347</v>
      </c>
      <c r="B1406" s="34">
        <v>5</v>
      </c>
      <c r="C1406" s="28">
        <v>62820</v>
      </c>
      <c r="D1406" s="27">
        <v>15.45</v>
      </c>
      <c r="E1406" s="54" t="s">
        <v>10</v>
      </c>
    </row>
    <row r="1407" spans="1:6" ht="12" customHeight="1" x14ac:dyDescent="0.25">
      <c r="A1407" s="26">
        <v>43347</v>
      </c>
      <c r="B1407" s="34">
        <v>6</v>
      </c>
      <c r="C1407" s="28">
        <v>62820</v>
      </c>
      <c r="D1407" s="27">
        <v>15.47</v>
      </c>
      <c r="E1407" s="54" t="s">
        <v>10</v>
      </c>
    </row>
    <row r="1408" spans="1:6" ht="12" customHeight="1" x14ac:dyDescent="0.25">
      <c r="A1408" s="26">
        <v>43347</v>
      </c>
      <c r="B1408" s="34">
        <v>7</v>
      </c>
      <c r="C1408" s="28">
        <v>63170</v>
      </c>
      <c r="D1408" s="27">
        <v>15.48</v>
      </c>
      <c r="E1408" s="54" t="s">
        <v>10</v>
      </c>
    </row>
    <row r="1409" spans="1:5" ht="12" customHeight="1" x14ac:dyDescent="0.25">
      <c r="A1409" s="26">
        <v>43347</v>
      </c>
      <c r="B1409" s="34">
        <v>8</v>
      </c>
      <c r="C1409" s="28">
        <v>63450</v>
      </c>
      <c r="D1409" s="27">
        <v>15.46</v>
      </c>
      <c r="E1409" s="54" t="s">
        <v>10</v>
      </c>
    </row>
    <row r="1410" spans="1:5" ht="12" customHeight="1" x14ac:dyDescent="0.25">
      <c r="A1410" s="26">
        <v>43347</v>
      </c>
      <c r="B1410" s="34">
        <v>8.5</v>
      </c>
      <c r="C1410" s="28">
        <v>63350</v>
      </c>
      <c r="D1410" s="27">
        <v>15.46</v>
      </c>
      <c r="E1410" s="54" t="s">
        <v>10</v>
      </c>
    </row>
    <row r="1411" spans="1:5" ht="12" customHeight="1" x14ac:dyDescent="0.25">
      <c r="A1411" s="26">
        <v>43347</v>
      </c>
      <c r="B1411" s="34">
        <v>9</v>
      </c>
      <c r="C1411" s="28">
        <v>63540</v>
      </c>
      <c r="D1411" s="27">
        <v>15.45</v>
      </c>
      <c r="E1411" s="54" t="s">
        <v>10</v>
      </c>
    </row>
    <row r="1412" spans="1:5" ht="12" customHeight="1" x14ac:dyDescent="0.25">
      <c r="A1412" s="26">
        <v>43347</v>
      </c>
      <c r="B1412" s="34">
        <v>9.5</v>
      </c>
      <c r="C1412" s="28">
        <v>63540</v>
      </c>
      <c r="D1412" s="27">
        <v>15.45</v>
      </c>
      <c r="E1412" s="54" t="s">
        <v>10</v>
      </c>
    </row>
    <row r="1413" spans="1:5" ht="12" customHeight="1" x14ac:dyDescent="0.25">
      <c r="A1413" s="26">
        <v>43347</v>
      </c>
      <c r="B1413" s="34">
        <v>10</v>
      </c>
      <c r="C1413" s="28">
        <v>63760</v>
      </c>
      <c r="D1413" s="27">
        <v>15.45</v>
      </c>
      <c r="E1413" s="54" t="s">
        <v>10</v>
      </c>
    </row>
    <row r="1414" spans="1:5" ht="12" customHeight="1" x14ac:dyDescent="0.25">
      <c r="A1414" s="26">
        <v>43347</v>
      </c>
      <c r="B1414" s="34">
        <v>10.5</v>
      </c>
      <c r="C1414" s="28">
        <v>64190</v>
      </c>
      <c r="D1414" s="27">
        <v>15.45</v>
      </c>
      <c r="E1414" s="54" t="s">
        <v>10</v>
      </c>
    </row>
    <row r="1415" spans="1:5" ht="12" customHeight="1" x14ac:dyDescent="0.25">
      <c r="A1415" s="26">
        <v>43347</v>
      </c>
      <c r="B1415" s="34">
        <v>11</v>
      </c>
      <c r="C1415" s="28">
        <v>64060</v>
      </c>
      <c r="D1415" s="27">
        <v>15.47</v>
      </c>
      <c r="E1415" s="54" t="s">
        <v>10</v>
      </c>
    </row>
    <row r="1416" spans="1:5" ht="12" customHeight="1" x14ac:dyDescent="0.25">
      <c r="A1416" s="26">
        <v>43347</v>
      </c>
      <c r="B1416" s="34">
        <v>11.5</v>
      </c>
      <c r="C1416" s="28">
        <v>64470</v>
      </c>
      <c r="D1416" s="27">
        <v>15.45</v>
      </c>
      <c r="E1416" s="54" t="s">
        <v>10</v>
      </c>
    </row>
    <row r="1417" spans="1:5" ht="12" customHeight="1" x14ac:dyDescent="0.25">
      <c r="A1417" s="26">
        <v>43347</v>
      </c>
      <c r="B1417" s="34">
        <v>12</v>
      </c>
      <c r="C1417" s="28">
        <v>68000</v>
      </c>
      <c r="D1417" s="27">
        <v>15.45</v>
      </c>
      <c r="E1417" s="54" t="s">
        <v>10</v>
      </c>
    </row>
    <row r="1418" spans="1:5" ht="12" customHeight="1" x14ac:dyDescent="0.25">
      <c r="A1418" s="26">
        <v>43347</v>
      </c>
      <c r="B1418" s="34">
        <v>12.5</v>
      </c>
      <c r="C1418" s="28">
        <v>81110</v>
      </c>
      <c r="D1418" s="27">
        <v>15.45</v>
      </c>
      <c r="E1418" s="54" t="s">
        <v>10</v>
      </c>
    </row>
    <row r="1419" spans="1:5" ht="12" customHeight="1" x14ac:dyDescent="0.25">
      <c r="A1419" s="26">
        <v>43347</v>
      </c>
      <c r="B1419" s="34">
        <v>12.7</v>
      </c>
      <c r="C1419" s="28">
        <v>80120</v>
      </c>
      <c r="D1419" s="27">
        <v>15.45</v>
      </c>
      <c r="E1419" s="54" t="s">
        <v>10</v>
      </c>
    </row>
    <row r="1420" spans="1:5" ht="12" customHeight="1" x14ac:dyDescent="0.25">
      <c r="A1420" s="26">
        <v>43347</v>
      </c>
      <c r="B1420" s="34">
        <v>13.1</v>
      </c>
      <c r="C1420" s="28">
        <v>260200</v>
      </c>
      <c r="D1420" s="27">
        <v>15.38</v>
      </c>
      <c r="E1420" s="54" t="s">
        <v>10</v>
      </c>
    </row>
    <row r="1421" spans="1:5" ht="12" customHeight="1" x14ac:dyDescent="0.25">
      <c r="A1421" s="26">
        <v>43347</v>
      </c>
      <c r="B1421" s="34">
        <v>13.3</v>
      </c>
      <c r="C1421" s="28">
        <v>260300</v>
      </c>
      <c r="D1421" s="27">
        <v>15.4</v>
      </c>
      <c r="E1421" s="54" t="s">
        <v>10</v>
      </c>
    </row>
    <row r="1422" spans="1:5" ht="12" customHeight="1" x14ac:dyDescent="0.25">
      <c r="A1422" s="26">
        <v>43347</v>
      </c>
      <c r="B1422" s="34">
        <v>13.5</v>
      </c>
      <c r="C1422" s="28">
        <v>260000</v>
      </c>
      <c r="D1422" s="27">
        <v>15.44</v>
      </c>
      <c r="E1422" s="54" t="s">
        <v>10</v>
      </c>
    </row>
    <row r="1423" spans="1:5" ht="12" customHeight="1" x14ac:dyDescent="0.25">
      <c r="A1423" s="26">
        <v>43347</v>
      </c>
      <c r="B1423" s="34">
        <v>13.7</v>
      </c>
      <c r="C1423" s="28">
        <v>259800</v>
      </c>
      <c r="D1423" s="27">
        <v>15.44</v>
      </c>
      <c r="E1423" s="54" t="s">
        <v>10</v>
      </c>
    </row>
    <row r="1424" spans="1:5" ht="12" customHeight="1" x14ac:dyDescent="0.25">
      <c r="A1424" s="26">
        <v>43347</v>
      </c>
      <c r="B1424" s="34">
        <v>14</v>
      </c>
      <c r="C1424" s="28">
        <v>259800</v>
      </c>
      <c r="D1424" s="27">
        <v>15.41</v>
      </c>
      <c r="E1424" s="54" t="s">
        <v>10</v>
      </c>
    </row>
    <row r="1425" spans="1:5" ht="12" customHeight="1" x14ac:dyDescent="0.25">
      <c r="A1425" s="26">
        <v>43347</v>
      </c>
      <c r="B1425" s="34">
        <v>14.5</v>
      </c>
      <c r="C1425" s="28">
        <v>259399.99999999997</v>
      </c>
      <c r="D1425" s="27">
        <v>15.42</v>
      </c>
      <c r="E1425" s="54" t="s">
        <v>10</v>
      </c>
    </row>
    <row r="1426" spans="1:5" ht="12" customHeight="1" x14ac:dyDescent="0.25">
      <c r="A1426" s="26">
        <v>43347</v>
      </c>
      <c r="B1426" s="34">
        <v>15</v>
      </c>
      <c r="C1426" s="28">
        <v>258899.99999999997</v>
      </c>
      <c r="D1426" s="27">
        <v>15.42</v>
      </c>
      <c r="E1426" s="54" t="s">
        <v>10</v>
      </c>
    </row>
    <row r="1427" spans="1:5" ht="12" customHeight="1" x14ac:dyDescent="0.25">
      <c r="A1427" s="26">
        <v>43347</v>
      </c>
      <c r="B1427" s="34">
        <v>15.5</v>
      </c>
      <c r="C1427" s="28">
        <v>258500</v>
      </c>
      <c r="D1427" s="27">
        <v>15.42</v>
      </c>
      <c r="E1427" s="54" t="s">
        <v>10</v>
      </c>
    </row>
    <row r="1428" spans="1:5" ht="12" customHeight="1" x14ac:dyDescent="0.25">
      <c r="A1428" s="26">
        <v>43347</v>
      </c>
      <c r="B1428" s="34">
        <v>16</v>
      </c>
      <c r="C1428" s="28">
        <v>257899.99999999997</v>
      </c>
      <c r="D1428" s="27">
        <v>15.42</v>
      </c>
      <c r="E1428" s="54" t="s">
        <v>10</v>
      </c>
    </row>
    <row r="1429" spans="1:5" ht="12" customHeight="1" x14ac:dyDescent="0.25">
      <c r="A1429" s="26">
        <v>43347</v>
      </c>
      <c r="B1429" s="34">
        <v>17</v>
      </c>
      <c r="C1429" s="28">
        <v>256899.99999999997</v>
      </c>
      <c r="D1429" s="27">
        <v>15.4</v>
      </c>
      <c r="E1429" s="54" t="s">
        <v>10</v>
      </c>
    </row>
    <row r="1430" spans="1:5" ht="12" customHeight="1" x14ac:dyDescent="0.25">
      <c r="A1430" s="26">
        <v>43347</v>
      </c>
      <c r="B1430" s="34">
        <v>18</v>
      </c>
      <c r="C1430" s="28">
        <v>256100.00000000003</v>
      </c>
      <c r="D1430" s="27">
        <v>15.4</v>
      </c>
      <c r="E1430" s="54" t="s">
        <v>10</v>
      </c>
    </row>
    <row r="1431" spans="1:5" ht="12" customHeight="1" x14ac:dyDescent="0.25">
      <c r="A1431" s="26">
        <v>43347</v>
      </c>
      <c r="B1431" s="34">
        <v>19</v>
      </c>
      <c r="C1431" s="28">
        <v>255500</v>
      </c>
      <c r="D1431" s="27">
        <v>15.37</v>
      </c>
      <c r="E1431" s="54" t="s">
        <v>10</v>
      </c>
    </row>
    <row r="1432" spans="1:5" ht="12" customHeight="1" x14ac:dyDescent="0.25">
      <c r="A1432" s="26">
        <v>43347</v>
      </c>
      <c r="B1432" s="34">
        <v>20</v>
      </c>
      <c r="C1432" s="28">
        <v>254700</v>
      </c>
      <c r="D1432" s="27">
        <v>15.37</v>
      </c>
      <c r="E1432" s="54" t="s">
        <v>10</v>
      </c>
    </row>
    <row r="1433" spans="1:5" ht="12" customHeight="1" x14ac:dyDescent="0.25">
      <c r="A1433" s="26">
        <v>43347</v>
      </c>
      <c r="B1433" s="34">
        <v>22</v>
      </c>
      <c r="C1433" s="28">
        <v>253100</v>
      </c>
      <c r="D1433" s="27">
        <v>15.37</v>
      </c>
      <c r="E1433" s="54" t="s">
        <v>10</v>
      </c>
    </row>
    <row r="1434" spans="1:5" ht="12" customHeight="1" x14ac:dyDescent="0.25">
      <c r="A1434" s="26">
        <v>43347</v>
      </c>
      <c r="B1434" s="34">
        <v>24</v>
      </c>
      <c r="C1434" s="28">
        <v>247500</v>
      </c>
      <c r="D1434" s="27">
        <v>15.31</v>
      </c>
      <c r="E1434" s="54" t="s">
        <v>10</v>
      </c>
    </row>
    <row r="1435" spans="1:5" ht="12" customHeight="1" x14ac:dyDescent="0.25">
      <c r="A1435" s="26">
        <v>43347</v>
      </c>
      <c r="B1435" s="34">
        <v>26</v>
      </c>
      <c r="C1435" s="28">
        <v>247200</v>
      </c>
      <c r="D1435" s="27">
        <v>15.32</v>
      </c>
      <c r="E1435" s="54" t="s">
        <v>10</v>
      </c>
    </row>
    <row r="1436" spans="1:5" ht="12" customHeight="1" x14ac:dyDescent="0.25">
      <c r="A1436" s="26">
        <v>43347</v>
      </c>
      <c r="B1436" s="34">
        <v>28</v>
      </c>
      <c r="C1436" s="28">
        <v>247300</v>
      </c>
      <c r="D1436" s="27">
        <v>15.28</v>
      </c>
      <c r="E1436" s="54" t="s">
        <v>10</v>
      </c>
    </row>
    <row r="1437" spans="1:5" ht="12" customHeight="1" x14ac:dyDescent="0.25">
      <c r="A1437" s="26">
        <v>43347</v>
      </c>
      <c r="B1437" s="34">
        <v>29</v>
      </c>
      <c r="C1437" s="28">
        <v>247300</v>
      </c>
      <c r="D1437" s="27">
        <v>15.25</v>
      </c>
      <c r="E1437" s="54" t="s">
        <v>10</v>
      </c>
    </row>
    <row r="1438" spans="1:5" ht="12" customHeight="1" x14ac:dyDescent="0.25">
      <c r="A1438" s="26">
        <v>43347</v>
      </c>
      <c r="B1438" s="34">
        <v>29.7</v>
      </c>
      <c r="C1438" s="28">
        <v>246500</v>
      </c>
      <c r="D1438" s="27">
        <v>15.17</v>
      </c>
      <c r="E1438" s="54" t="s">
        <v>10</v>
      </c>
    </row>
    <row r="1439" spans="1:5" ht="12" customHeight="1" x14ac:dyDescent="0.25">
      <c r="A1439" s="26">
        <v>43418</v>
      </c>
      <c r="B1439" s="34">
        <v>1</v>
      </c>
      <c r="C1439" s="28">
        <v>64540</v>
      </c>
      <c r="D1439" s="27">
        <v>15.33</v>
      </c>
      <c r="E1439" s="54" t="s">
        <v>10</v>
      </c>
    </row>
    <row r="1440" spans="1:5" ht="12" customHeight="1" x14ac:dyDescent="0.25">
      <c r="A1440" s="26">
        <v>43418</v>
      </c>
      <c r="B1440" s="34">
        <v>1.5</v>
      </c>
      <c r="C1440" s="28">
        <v>64650</v>
      </c>
      <c r="D1440" s="27">
        <v>15.34</v>
      </c>
      <c r="E1440" s="54" t="s">
        <v>10</v>
      </c>
    </row>
    <row r="1441" spans="1:6" ht="12" customHeight="1" x14ac:dyDescent="0.25">
      <c r="A1441" s="26">
        <v>43418</v>
      </c>
      <c r="B1441" s="34">
        <v>2</v>
      </c>
      <c r="C1441" s="28">
        <v>64110</v>
      </c>
      <c r="D1441" s="27">
        <v>15.33</v>
      </c>
      <c r="E1441" s="54" t="s">
        <v>10</v>
      </c>
    </row>
    <row r="1442" spans="1:6" ht="12" customHeight="1" x14ac:dyDescent="0.25">
      <c r="A1442" s="26">
        <v>43418</v>
      </c>
      <c r="B1442" s="34">
        <v>2.5</v>
      </c>
      <c r="C1442" s="28">
        <v>64360</v>
      </c>
      <c r="D1442" s="27">
        <v>15.33</v>
      </c>
      <c r="E1442" s="54" t="s">
        <v>10</v>
      </c>
    </row>
    <row r="1443" spans="1:6" ht="12" customHeight="1" x14ac:dyDescent="0.25">
      <c r="A1443" s="26">
        <v>43418</v>
      </c>
      <c r="B1443" s="34">
        <v>3</v>
      </c>
      <c r="C1443" s="28">
        <v>64400</v>
      </c>
      <c r="D1443" s="27">
        <v>15.34</v>
      </c>
      <c r="E1443" s="54" t="s">
        <v>10</v>
      </c>
    </row>
    <row r="1444" spans="1:6" ht="12" customHeight="1" x14ac:dyDescent="0.25">
      <c r="A1444" s="26">
        <v>43418</v>
      </c>
      <c r="B1444" s="34">
        <v>4</v>
      </c>
      <c r="C1444" s="28">
        <v>65010</v>
      </c>
      <c r="D1444" s="27">
        <v>15.33</v>
      </c>
      <c r="E1444" s="54" t="s">
        <v>10</v>
      </c>
    </row>
    <row r="1445" spans="1:6" ht="12" customHeight="1" x14ac:dyDescent="0.25">
      <c r="A1445" s="26">
        <v>43418</v>
      </c>
      <c r="B1445" s="34">
        <v>5</v>
      </c>
      <c r="C1445" s="28">
        <v>64860</v>
      </c>
      <c r="D1445" s="27">
        <v>15.33</v>
      </c>
      <c r="E1445" s="54" t="s">
        <v>10</v>
      </c>
    </row>
    <row r="1446" spans="1:6" ht="12" customHeight="1" x14ac:dyDescent="0.25">
      <c r="A1446" s="26">
        <v>43418</v>
      </c>
      <c r="B1446" s="34">
        <v>6</v>
      </c>
      <c r="C1446" s="28">
        <v>64910</v>
      </c>
      <c r="D1446" s="27">
        <v>15.32</v>
      </c>
      <c r="E1446" s="54" t="s">
        <v>10</v>
      </c>
    </row>
    <row r="1447" spans="1:6" ht="12" customHeight="1" x14ac:dyDescent="0.25">
      <c r="A1447" s="26">
        <v>43418</v>
      </c>
      <c r="B1447" s="34">
        <v>8</v>
      </c>
      <c r="C1447" s="28">
        <v>65330</v>
      </c>
      <c r="D1447" s="27">
        <v>15.33</v>
      </c>
      <c r="E1447" s="54" t="s">
        <v>10</v>
      </c>
    </row>
    <row r="1448" spans="1:6" ht="12" customHeight="1" x14ac:dyDescent="0.25">
      <c r="A1448" s="26">
        <v>43418</v>
      </c>
      <c r="B1448" s="34">
        <v>10</v>
      </c>
      <c r="C1448" s="28">
        <v>65490</v>
      </c>
      <c r="D1448" s="27">
        <v>15.33</v>
      </c>
      <c r="E1448" s="54" t="s">
        <v>10</v>
      </c>
    </row>
    <row r="1449" spans="1:6" ht="12" customHeight="1" x14ac:dyDescent="0.25">
      <c r="A1449" s="26">
        <v>43418</v>
      </c>
      <c r="B1449" s="34">
        <v>12</v>
      </c>
      <c r="C1449" s="28">
        <v>71450</v>
      </c>
      <c r="D1449" s="27">
        <v>15.3</v>
      </c>
      <c r="E1449" s="54" t="s">
        <v>10</v>
      </c>
      <c r="F1449" s="15"/>
    </row>
    <row r="1450" spans="1:6" s="19" customFormat="1" ht="12" customHeight="1" x14ac:dyDescent="0.25">
      <c r="A1450" s="26">
        <v>43418</v>
      </c>
      <c r="B1450" s="34">
        <v>12.2</v>
      </c>
      <c r="C1450" s="28">
        <v>74220</v>
      </c>
      <c r="D1450" s="27">
        <v>15.28</v>
      </c>
      <c r="E1450" s="54" t="s">
        <v>10</v>
      </c>
      <c r="F1450" s="16"/>
    </row>
    <row r="1451" spans="1:6" ht="12" customHeight="1" x14ac:dyDescent="0.25">
      <c r="A1451" s="26">
        <v>43418</v>
      </c>
      <c r="B1451" s="34">
        <v>12.4</v>
      </c>
      <c r="C1451" s="28">
        <v>86770</v>
      </c>
      <c r="D1451" s="27">
        <v>15.27</v>
      </c>
      <c r="E1451" s="54" t="s">
        <v>10</v>
      </c>
    </row>
    <row r="1452" spans="1:6" ht="12" customHeight="1" x14ac:dyDescent="0.25">
      <c r="A1452" s="26">
        <v>43418</v>
      </c>
      <c r="B1452" s="34">
        <v>12.6</v>
      </c>
      <c r="C1452" s="28">
        <v>91960</v>
      </c>
      <c r="D1452" s="27">
        <v>15.08</v>
      </c>
      <c r="E1452" s="54" t="s">
        <v>10</v>
      </c>
    </row>
    <row r="1453" spans="1:6" ht="12" customHeight="1" x14ac:dyDescent="0.25">
      <c r="A1453" s="26">
        <v>43418</v>
      </c>
      <c r="B1453" s="34">
        <v>12.8</v>
      </c>
      <c r="C1453" s="28">
        <v>96450</v>
      </c>
      <c r="D1453" s="27">
        <v>15.11</v>
      </c>
      <c r="E1453" s="54" t="s">
        <v>10</v>
      </c>
    </row>
    <row r="1454" spans="1:6" ht="12" customHeight="1" x14ac:dyDescent="0.25">
      <c r="A1454" s="26">
        <v>43418</v>
      </c>
      <c r="B1454" s="34">
        <v>13</v>
      </c>
      <c r="C1454" s="28">
        <v>248100</v>
      </c>
      <c r="D1454" s="27">
        <v>15.13</v>
      </c>
      <c r="E1454" s="54" t="s">
        <v>10</v>
      </c>
    </row>
    <row r="1455" spans="1:6" ht="12" customHeight="1" x14ac:dyDescent="0.25">
      <c r="A1455" s="26">
        <v>43418</v>
      </c>
      <c r="B1455" s="34">
        <v>13.2</v>
      </c>
      <c r="C1455" s="28">
        <v>247800</v>
      </c>
      <c r="D1455" s="27">
        <v>15.3</v>
      </c>
      <c r="E1455" s="54" t="s">
        <v>10</v>
      </c>
    </row>
    <row r="1456" spans="1:6" ht="12" customHeight="1" x14ac:dyDescent="0.25">
      <c r="A1456" s="26">
        <v>43418</v>
      </c>
      <c r="B1456" s="34">
        <v>13.4</v>
      </c>
      <c r="C1456" s="28">
        <v>245900</v>
      </c>
      <c r="D1456" s="27">
        <v>15.38</v>
      </c>
      <c r="E1456" s="54" t="s">
        <v>10</v>
      </c>
    </row>
    <row r="1457" spans="1:5" ht="12" customHeight="1" x14ac:dyDescent="0.25">
      <c r="A1457" s="26">
        <v>43418</v>
      </c>
      <c r="B1457" s="34">
        <v>13.6</v>
      </c>
      <c r="C1457" s="28">
        <v>245700</v>
      </c>
      <c r="D1457" s="27">
        <v>15.3</v>
      </c>
      <c r="E1457" s="54" t="s">
        <v>10</v>
      </c>
    </row>
    <row r="1458" spans="1:5" ht="12" customHeight="1" x14ac:dyDescent="0.25">
      <c r="A1458" s="26">
        <v>43418</v>
      </c>
      <c r="B1458" s="34">
        <v>13.8</v>
      </c>
      <c r="C1458" s="28">
        <v>246800</v>
      </c>
      <c r="D1458" s="27">
        <v>15.31</v>
      </c>
      <c r="E1458" s="54" t="s">
        <v>10</v>
      </c>
    </row>
    <row r="1459" spans="1:5" ht="12" customHeight="1" x14ac:dyDescent="0.25">
      <c r="A1459" s="26">
        <v>43418</v>
      </c>
      <c r="B1459" s="34">
        <v>14</v>
      </c>
      <c r="C1459" s="28">
        <v>247500</v>
      </c>
      <c r="D1459" s="27">
        <v>15.32</v>
      </c>
      <c r="E1459" s="54" t="s">
        <v>10</v>
      </c>
    </row>
    <row r="1460" spans="1:5" ht="12" customHeight="1" x14ac:dyDescent="0.25">
      <c r="A1460" s="26">
        <v>43418</v>
      </c>
      <c r="B1460" s="34">
        <v>14.5</v>
      </c>
      <c r="C1460" s="28">
        <v>245800</v>
      </c>
      <c r="D1460" s="27">
        <v>15.3</v>
      </c>
      <c r="E1460" s="54" t="s">
        <v>10</v>
      </c>
    </row>
    <row r="1461" spans="1:5" ht="12" customHeight="1" x14ac:dyDescent="0.25">
      <c r="A1461" s="26">
        <v>43418</v>
      </c>
      <c r="B1461" s="34">
        <v>15</v>
      </c>
      <c r="C1461" s="28">
        <v>245800</v>
      </c>
      <c r="D1461" s="27">
        <v>15.3</v>
      </c>
      <c r="E1461" s="54" t="s">
        <v>10</v>
      </c>
    </row>
    <row r="1462" spans="1:5" ht="12" customHeight="1" x14ac:dyDescent="0.25">
      <c r="A1462" s="26">
        <v>43418</v>
      </c>
      <c r="B1462" s="34">
        <v>16</v>
      </c>
      <c r="C1462" s="28">
        <v>245600</v>
      </c>
      <c r="D1462" s="27">
        <v>15.29</v>
      </c>
      <c r="E1462" s="54" t="s">
        <v>10</v>
      </c>
    </row>
    <row r="1463" spans="1:5" ht="12" customHeight="1" x14ac:dyDescent="0.25">
      <c r="A1463" s="26">
        <v>43418</v>
      </c>
      <c r="B1463" s="34">
        <v>18</v>
      </c>
      <c r="C1463" s="28">
        <v>245100</v>
      </c>
      <c r="D1463" s="27">
        <v>15.28</v>
      </c>
      <c r="E1463" s="54" t="s">
        <v>10</v>
      </c>
    </row>
    <row r="1464" spans="1:5" ht="12" customHeight="1" x14ac:dyDescent="0.25">
      <c r="A1464" s="26">
        <v>43418</v>
      </c>
      <c r="B1464" s="34">
        <v>20</v>
      </c>
      <c r="C1464" s="28">
        <v>244900</v>
      </c>
      <c r="D1464" s="27">
        <v>15.29</v>
      </c>
      <c r="E1464" s="54" t="s">
        <v>10</v>
      </c>
    </row>
    <row r="1465" spans="1:5" ht="12" customHeight="1" x14ac:dyDescent="0.25">
      <c r="A1465" s="26">
        <v>43418</v>
      </c>
      <c r="B1465" s="34">
        <v>22</v>
      </c>
      <c r="C1465" s="28">
        <v>244900</v>
      </c>
      <c r="D1465" s="27">
        <v>15.26</v>
      </c>
      <c r="E1465" s="54" t="s">
        <v>10</v>
      </c>
    </row>
    <row r="1466" spans="1:5" ht="12" customHeight="1" x14ac:dyDescent="0.25">
      <c r="A1466" s="26">
        <v>43418</v>
      </c>
      <c r="B1466" s="34">
        <v>24</v>
      </c>
      <c r="C1466" s="28">
        <v>244900</v>
      </c>
      <c r="D1466" s="27">
        <v>15.27</v>
      </c>
      <c r="E1466" s="54" t="s">
        <v>10</v>
      </c>
    </row>
    <row r="1467" spans="1:5" ht="12" customHeight="1" x14ac:dyDescent="0.25">
      <c r="A1467" s="26">
        <v>43418</v>
      </c>
      <c r="B1467" s="34">
        <v>26</v>
      </c>
      <c r="C1467" s="28">
        <v>244900</v>
      </c>
      <c r="D1467" s="27">
        <v>15.23</v>
      </c>
      <c r="E1467" s="54" t="s">
        <v>10</v>
      </c>
    </row>
    <row r="1468" spans="1:5" ht="12" customHeight="1" x14ac:dyDescent="0.25">
      <c r="A1468" s="26">
        <v>43418</v>
      </c>
      <c r="B1468" s="34">
        <v>28</v>
      </c>
      <c r="C1468" s="28">
        <v>245000</v>
      </c>
      <c r="D1468" s="27">
        <v>15.22</v>
      </c>
      <c r="E1468" s="54" t="s">
        <v>10</v>
      </c>
    </row>
    <row r="1469" spans="1:5" ht="15" customHeight="1" x14ac:dyDescent="0.25">
      <c r="A1469" s="7"/>
      <c r="B1469" s="11"/>
      <c r="C1469" s="12"/>
      <c r="D1469" s="13"/>
    </row>
    <row r="1470" spans="1:5" ht="15" customHeight="1" x14ac:dyDescent="0.25">
      <c r="A1470" s="7"/>
      <c r="B1470" s="11"/>
      <c r="C1470" s="12"/>
      <c r="D1470" s="13"/>
    </row>
    <row r="1471" spans="1:5" ht="15" customHeight="1" x14ac:dyDescent="0.25">
      <c r="A1471" s="7"/>
      <c r="B1471" s="11"/>
      <c r="C1471" s="12"/>
      <c r="D1471" s="13"/>
    </row>
    <row r="1472" spans="1:5" ht="15" customHeight="1" x14ac:dyDescent="0.25">
      <c r="A1472" s="7"/>
      <c r="B1472" s="11"/>
      <c r="C1472" s="12"/>
      <c r="D1472" s="13"/>
    </row>
    <row r="1473" spans="1:4" ht="15" customHeight="1" x14ac:dyDescent="0.25">
      <c r="A1473" s="7"/>
      <c r="B1473" s="11"/>
      <c r="C1473" s="12"/>
      <c r="D1473" s="13"/>
    </row>
    <row r="1474" spans="1:4" ht="15" customHeight="1" x14ac:dyDescent="0.25">
      <c r="A1474" s="7"/>
      <c r="B1474" s="11"/>
      <c r="C1474" s="12"/>
      <c r="D1474" s="13"/>
    </row>
    <row r="1475" spans="1:4" ht="15" customHeight="1" x14ac:dyDescent="0.25">
      <c r="A1475" s="7"/>
      <c r="B1475" s="11"/>
      <c r="C1475" s="12"/>
      <c r="D1475" s="13"/>
    </row>
    <row r="1476" spans="1:4" ht="15" customHeight="1" x14ac:dyDescent="0.25">
      <c r="A1476" s="7"/>
      <c r="B1476" s="11"/>
      <c r="C1476" s="12"/>
      <c r="D1476" s="13"/>
    </row>
    <row r="1477" spans="1:4" ht="15" customHeight="1" x14ac:dyDescent="0.25">
      <c r="A1477" s="7"/>
      <c r="B1477" s="11"/>
      <c r="C1477" s="12"/>
      <c r="D1477" s="13"/>
    </row>
    <row r="1478" spans="1:4" ht="15" customHeight="1" x14ac:dyDescent="0.25">
      <c r="A1478" s="7"/>
      <c r="B1478" s="11"/>
      <c r="C1478" s="12"/>
      <c r="D1478" s="13"/>
    </row>
    <row r="1479" spans="1:4" ht="15" customHeight="1" x14ac:dyDescent="0.25">
      <c r="A1479" s="7"/>
      <c r="B1479" s="11"/>
      <c r="C1479" s="12"/>
      <c r="D1479" s="13"/>
    </row>
    <row r="1480" spans="1:4" ht="15" customHeight="1" x14ac:dyDescent="0.25">
      <c r="A1480" s="7"/>
      <c r="B1480" s="11"/>
      <c r="C1480" s="12"/>
      <c r="D1480" s="13"/>
    </row>
    <row r="1481" spans="1:4" ht="15" customHeight="1" x14ac:dyDescent="0.25">
      <c r="A1481" s="7"/>
      <c r="B1481" s="11"/>
      <c r="C1481" s="12"/>
      <c r="D1481" s="13"/>
    </row>
    <row r="1482" spans="1:4" ht="15" customHeight="1" x14ac:dyDescent="0.25">
      <c r="A1482" s="7"/>
      <c r="B1482" s="11"/>
      <c r="C1482" s="12"/>
      <c r="D1482" s="13"/>
    </row>
    <row r="1483" spans="1:4" ht="15" customHeight="1" x14ac:dyDescent="0.25">
      <c r="A1483" s="7"/>
      <c r="B1483" s="11"/>
      <c r="C1483" s="12"/>
      <c r="D1483" s="13"/>
    </row>
    <row r="1484" spans="1:4" ht="15" customHeight="1" x14ac:dyDescent="0.25">
      <c r="A1484" s="7"/>
      <c r="B1484" s="11"/>
      <c r="C1484" s="12"/>
      <c r="D1484" s="13"/>
    </row>
    <row r="1485" spans="1:4" ht="15" customHeight="1" x14ac:dyDescent="0.25">
      <c r="A1485" s="7"/>
      <c r="B1485" s="11"/>
      <c r="C1485" s="12"/>
      <c r="D1485" s="13"/>
    </row>
    <row r="1486" spans="1:4" ht="15" customHeight="1" x14ac:dyDescent="0.25">
      <c r="A1486" s="7"/>
      <c r="B1486" s="11"/>
      <c r="C1486" s="12"/>
      <c r="D1486" s="13"/>
    </row>
    <row r="1487" spans="1:4" ht="15" customHeight="1" x14ac:dyDescent="0.25">
      <c r="A1487" s="7"/>
      <c r="B1487" s="11"/>
      <c r="C1487" s="12"/>
      <c r="D1487" s="13"/>
    </row>
    <row r="1488" spans="1:4" ht="15" customHeight="1" x14ac:dyDescent="0.25">
      <c r="A1488" s="7"/>
      <c r="B1488" s="11"/>
      <c r="C1488" s="12"/>
      <c r="D1488" s="13"/>
    </row>
    <row r="1489" spans="1:6" ht="15" customHeight="1" x14ac:dyDescent="0.25">
      <c r="A1489" s="7"/>
      <c r="B1489" s="11"/>
      <c r="C1489" s="12"/>
      <c r="D1489" s="13"/>
    </row>
    <row r="1490" spans="1:6" ht="15" customHeight="1" x14ac:dyDescent="0.25">
      <c r="A1490" s="7"/>
      <c r="B1490" s="11"/>
      <c r="C1490" s="12"/>
      <c r="D1490" s="13"/>
    </row>
    <row r="1491" spans="1:6" ht="15" customHeight="1" x14ac:dyDescent="0.25">
      <c r="A1491" s="7"/>
      <c r="B1491" s="11"/>
      <c r="C1491" s="12"/>
      <c r="D1491" s="13"/>
    </row>
    <row r="1492" spans="1:6" ht="15" customHeight="1" x14ac:dyDescent="0.25">
      <c r="A1492" s="7"/>
      <c r="B1492" s="11"/>
      <c r="C1492" s="12"/>
      <c r="D1492" s="13"/>
    </row>
    <row r="1493" spans="1:6" ht="15" customHeight="1" x14ac:dyDescent="0.25">
      <c r="A1493" s="7"/>
      <c r="B1493" s="11"/>
      <c r="C1493" s="12"/>
      <c r="D1493" s="13"/>
    </row>
    <row r="1494" spans="1:6" ht="15" customHeight="1" x14ac:dyDescent="0.25">
      <c r="A1494" s="7"/>
      <c r="B1494" s="11"/>
      <c r="C1494" s="12"/>
      <c r="D1494" s="13"/>
    </row>
    <row r="1495" spans="1:6" ht="16.5" customHeight="1" x14ac:dyDescent="0.25">
      <c r="A1495" s="15"/>
      <c r="B1495" s="15"/>
      <c r="C1495" s="15"/>
      <c r="D1495" s="15"/>
      <c r="E1495" s="15"/>
      <c r="F1495" s="15"/>
    </row>
    <row r="1496" spans="1:6" s="19" customFormat="1" ht="18.75" customHeight="1" x14ac:dyDescent="0.25">
      <c r="A1496" s="16"/>
      <c r="B1496" s="16"/>
      <c r="C1496" s="16"/>
      <c r="D1496" s="16"/>
      <c r="E1496" s="16"/>
      <c r="F1496" s="16"/>
    </row>
    <row r="1497" spans="1:6" ht="15" customHeight="1" x14ac:dyDescent="0.25">
      <c r="A1497" s="7"/>
      <c r="B1497" s="11"/>
      <c r="C1497" s="12"/>
      <c r="D1497" s="13"/>
    </row>
    <row r="1498" spans="1:6" ht="15" customHeight="1" x14ac:dyDescent="0.25">
      <c r="A1498" s="7"/>
      <c r="B1498" s="11"/>
      <c r="C1498" s="12"/>
      <c r="D1498" s="13"/>
    </row>
    <row r="1499" spans="1:6" ht="15" customHeight="1" x14ac:dyDescent="0.25">
      <c r="A1499" s="7"/>
      <c r="B1499" s="11"/>
      <c r="C1499" s="12"/>
      <c r="D1499" s="13"/>
    </row>
    <row r="1500" spans="1:6" ht="15" customHeight="1" x14ac:dyDescent="0.25">
      <c r="A1500" s="7"/>
      <c r="B1500" s="11"/>
      <c r="C1500" s="12"/>
      <c r="D1500" s="13"/>
    </row>
    <row r="1501" spans="1:6" ht="15" customHeight="1" x14ac:dyDescent="0.25">
      <c r="A1501" s="7"/>
      <c r="B1501" s="11"/>
      <c r="C1501" s="12"/>
      <c r="D1501" s="13"/>
    </row>
    <row r="1502" spans="1:6" ht="15" customHeight="1" x14ac:dyDescent="0.25">
      <c r="A1502" s="7"/>
      <c r="B1502" s="11"/>
      <c r="C1502" s="12"/>
      <c r="D1502" s="13"/>
    </row>
    <row r="1503" spans="1:6" ht="15" customHeight="1" x14ac:dyDescent="0.25">
      <c r="A1503" s="7"/>
      <c r="B1503" s="11"/>
      <c r="C1503" s="12"/>
      <c r="D1503" s="13"/>
    </row>
    <row r="1504" spans="1:6" ht="15" customHeight="1" x14ac:dyDescent="0.25">
      <c r="A1504" s="7"/>
      <c r="B1504" s="11"/>
      <c r="C1504" s="12"/>
      <c r="D1504" s="13"/>
    </row>
    <row r="1505" spans="1:4" ht="15" customHeight="1" x14ac:dyDescent="0.25">
      <c r="A1505" s="7"/>
      <c r="B1505" s="11"/>
      <c r="C1505" s="12"/>
      <c r="D1505" s="13"/>
    </row>
    <row r="1506" spans="1:4" ht="15" customHeight="1" x14ac:dyDescent="0.25">
      <c r="A1506" s="7"/>
      <c r="B1506" s="11"/>
      <c r="C1506" s="12"/>
      <c r="D1506" s="13"/>
    </row>
    <row r="1507" spans="1:4" ht="15" customHeight="1" x14ac:dyDescent="0.25">
      <c r="A1507" s="7"/>
      <c r="B1507" s="11"/>
      <c r="C1507" s="12"/>
      <c r="D1507" s="13"/>
    </row>
    <row r="1508" spans="1:4" ht="15" customHeight="1" x14ac:dyDescent="0.25">
      <c r="A1508" s="7"/>
      <c r="B1508" s="11"/>
      <c r="C1508" s="12"/>
      <c r="D1508" s="13"/>
    </row>
    <row r="1509" spans="1:4" ht="15" customHeight="1" x14ac:dyDescent="0.25">
      <c r="A1509" s="7"/>
      <c r="B1509" s="11"/>
      <c r="C1509" s="12"/>
      <c r="D1509" s="13"/>
    </row>
    <row r="1510" spans="1:4" ht="15" customHeight="1" x14ac:dyDescent="0.25">
      <c r="A1510" s="7"/>
      <c r="B1510" s="11"/>
      <c r="C1510" s="12"/>
      <c r="D1510" s="13"/>
    </row>
    <row r="1511" spans="1:4" ht="15" customHeight="1" x14ac:dyDescent="0.25">
      <c r="A1511" s="7"/>
      <c r="B1511" s="11"/>
      <c r="C1511" s="12"/>
      <c r="D1511" s="13"/>
    </row>
    <row r="1512" spans="1:4" ht="15" customHeight="1" x14ac:dyDescent="0.25">
      <c r="A1512" s="7"/>
      <c r="B1512" s="11"/>
      <c r="C1512" s="12"/>
      <c r="D1512" s="13"/>
    </row>
    <row r="1513" spans="1:4" ht="15" customHeight="1" x14ac:dyDescent="0.25">
      <c r="A1513" s="7"/>
      <c r="B1513" s="11"/>
      <c r="C1513" s="12"/>
      <c r="D1513" s="13"/>
    </row>
    <row r="1514" spans="1:4" ht="15" customHeight="1" x14ac:dyDescent="0.25">
      <c r="A1514" s="7"/>
      <c r="B1514" s="11"/>
      <c r="C1514" s="12"/>
      <c r="D1514" s="13"/>
    </row>
    <row r="1515" spans="1:4" ht="15" customHeight="1" x14ac:dyDescent="0.25">
      <c r="A1515" s="7"/>
      <c r="B1515" s="11"/>
      <c r="C1515" s="12"/>
      <c r="D1515" s="13"/>
    </row>
    <row r="1516" spans="1:4" ht="15" customHeight="1" x14ac:dyDescent="0.25">
      <c r="A1516" s="7"/>
      <c r="B1516" s="11"/>
      <c r="C1516" s="12"/>
      <c r="D1516" s="13"/>
    </row>
    <row r="1517" spans="1:4" ht="15" customHeight="1" x14ac:dyDescent="0.25">
      <c r="A1517" s="7"/>
      <c r="B1517" s="11"/>
      <c r="C1517" s="12"/>
      <c r="D1517" s="13"/>
    </row>
    <row r="1518" spans="1:4" ht="15" customHeight="1" x14ac:dyDescent="0.25">
      <c r="A1518" s="7"/>
      <c r="B1518" s="11"/>
      <c r="C1518" s="12"/>
      <c r="D1518" s="13"/>
    </row>
    <row r="1519" spans="1:4" ht="15" customHeight="1" x14ac:dyDescent="0.25">
      <c r="A1519" s="7"/>
      <c r="B1519" s="11"/>
      <c r="C1519" s="12"/>
      <c r="D1519" s="13"/>
    </row>
    <row r="1520" spans="1:4" ht="15" customHeight="1" x14ac:dyDescent="0.25">
      <c r="A1520" s="7"/>
      <c r="B1520" s="11"/>
      <c r="C1520" s="12"/>
      <c r="D1520" s="13"/>
    </row>
    <row r="1521" spans="1:4" ht="15" customHeight="1" x14ac:dyDescent="0.25">
      <c r="A1521" s="7"/>
      <c r="B1521" s="11"/>
      <c r="C1521" s="12"/>
      <c r="D1521" s="13"/>
    </row>
    <row r="1522" spans="1:4" ht="15" customHeight="1" x14ac:dyDescent="0.25">
      <c r="A1522" s="7"/>
      <c r="B1522" s="11"/>
      <c r="C1522" s="12"/>
      <c r="D1522" s="13"/>
    </row>
    <row r="1523" spans="1:4" ht="15" customHeight="1" x14ac:dyDescent="0.25">
      <c r="A1523" s="7"/>
      <c r="B1523" s="11"/>
      <c r="C1523" s="12"/>
      <c r="D1523" s="13"/>
    </row>
    <row r="1524" spans="1:4" ht="15" customHeight="1" x14ac:dyDescent="0.25">
      <c r="A1524" s="7"/>
      <c r="B1524" s="11"/>
      <c r="C1524" s="12"/>
      <c r="D1524" s="13"/>
    </row>
    <row r="1525" spans="1:4" ht="15" customHeight="1" x14ac:dyDescent="0.25">
      <c r="A1525" s="7"/>
      <c r="B1525" s="11"/>
      <c r="C1525" s="12"/>
      <c r="D1525" s="13"/>
    </row>
    <row r="1526" spans="1:4" ht="15" customHeight="1" x14ac:dyDescent="0.25">
      <c r="A1526" s="7"/>
      <c r="B1526" s="11"/>
      <c r="C1526" s="12"/>
      <c r="D1526" s="13"/>
    </row>
    <row r="1527" spans="1:4" ht="15" customHeight="1" x14ac:dyDescent="0.25">
      <c r="A1527" s="7"/>
      <c r="B1527" s="11"/>
      <c r="C1527" s="12"/>
      <c r="D1527" s="13"/>
    </row>
    <row r="1528" spans="1:4" ht="15" customHeight="1" x14ac:dyDescent="0.25">
      <c r="A1528" s="7"/>
      <c r="B1528" s="11"/>
      <c r="C1528" s="12"/>
      <c r="D1528" s="13"/>
    </row>
    <row r="1529" spans="1:4" ht="15" customHeight="1" x14ac:dyDescent="0.25">
      <c r="A1529" s="7"/>
      <c r="B1529" s="11"/>
      <c r="C1529" s="12"/>
      <c r="D1529" s="13"/>
    </row>
    <row r="1530" spans="1:4" ht="15" customHeight="1" x14ac:dyDescent="0.25">
      <c r="A1530" s="7"/>
      <c r="B1530" s="11"/>
      <c r="C1530" s="12"/>
      <c r="D1530" s="13"/>
    </row>
    <row r="1531" spans="1:4" ht="15" customHeight="1" x14ac:dyDescent="0.25">
      <c r="A1531" s="7"/>
      <c r="B1531" s="11"/>
      <c r="C1531" s="12"/>
      <c r="D1531" s="13"/>
    </row>
    <row r="1532" spans="1:4" ht="15" customHeight="1" x14ac:dyDescent="0.25">
      <c r="A1532" s="7"/>
      <c r="B1532" s="11"/>
      <c r="C1532" s="12"/>
      <c r="D1532" s="13"/>
    </row>
    <row r="1533" spans="1:4" ht="15" customHeight="1" x14ac:dyDescent="0.25">
      <c r="A1533" s="7"/>
      <c r="B1533" s="11"/>
      <c r="C1533" s="12"/>
      <c r="D1533" s="13"/>
    </row>
    <row r="1534" spans="1:4" ht="15" customHeight="1" x14ac:dyDescent="0.25">
      <c r="A1534" s="7"/>
      <c r="B1534" s="11"/>
      <c r="C1534" s="12"/>
      <c r="D1534" s="13"/>
    </row>
    <row r="1535" spans="1:4" ht="15" customHeight="1" x14ac:dyDescent="0.25">
      <c r="A1535" s="7"/>
      <c r="B1535" s="11"/>
      <c r="C1535" s="12"/>
      <c r="D1535" s="13"/>
    </row>
    <row r="1536" spans="1:4" ht="15" customHeight="1" x14ac:dyDescent="0.25">
      <c r="A1536" s="7"/>
      <c r="B1536" s="11"/>
      <c r="C1536" s="12"/>
      <c r="D1536" s="13"/>
    </row>
    <row r="1537" spans="1:6" ht="15" customHeight="1" x14ac:dyDescent="0.25">
      <c r="A1537" s="7"/>
      <c r="B1537" s="11"/>
      <c r="C1537" s="12"/>
      <c r="D1537" s="13"/>
    </row>
    <row r="1538" spans="1:6" ht="15" customHeight="1" x14ac:dyDescent="0.25">
      <c r="A1538" s="7"/>
      <c r="B1538" s="11"/>
      <c r="C1538" s="12"/>
      <c r="D1538" s="13"/>
    </row>
    <row r="1539" spans="1:6" ht="15" customHeight="1" x14ac:dyDescent="0.25">
      <c r="A1539" s="7"/>
      <c r="B1539" s="11"/>
      <c r="C1539" s="12"/>
      <c r="D1539" s="13"/>
    </row>
    <row r="1540" spans="1:6" ht="15" customHeight="1" x14ac:dyDescent="0.25">
      <c r="A1540" s="7"/>
      <c r="B1540" s="11"/>
      <c r="C1540" s="12"/>
      <c r="D1540" s="13"/>
    </row>
    <row r="1541" spans="1:6" ht="16.5" customHeight="1" x14ac:dyDescent="0.25">
      <c r="A1541" s="15"/>
      <c r="B1541" s="15"/>
      <c r="C1541" s="15"/>
      <c r="D1541" s="15"/>
      <c r="E1541" s="15"/>
      <c r="F1541" s="15"/>
    </row>
    <row r="1542" spans="1:6" s="19" customFormat="1" ht="18.75" customHeight="1" x14ac:dyDescent="0.25">
      <c r="A1542" s="16"/>
      <c r="B1542" s="16"/>
      <c r="C1542" s="16"/>
      <c r="D1542" s="16"/>
      <c r="E1542" s="16"/>
      <c r="F1542" s="16"/>
    </row>
    <row r="1543" spans="1:6" ht="15" customHeight="1" x14ac:dyDescent="0.25">
      <c r="A1543" s="7"/>
      <c r="B1543" s="11"/>
      <c r="C1543" s="12"/>
      <c r="D1543" s="13"/>
    </row>
    <row r="1544" spans="1:6" ht="15" customHeight="1" x14ac:dyDescent="0.25">
      <c r="A1544" s="7"/>
      <c r="B1544" s="11"/>
      <c r="C1544" s="12"/>
      <c r="D1544" s="13"/>
    </row>
    <row r="1545" spans="1:6" ht="15" customHeight="1" x14ac:dyDescent="0.25">
      <c r="A1545" s="7"/>
      <c r="B1545" s="11"/>
      <c r="C1545" s="12"/>
      <c r="D1545" s="13"/>
    </row>
    <row r="1546" spans="1:6" ht="15" customHeight="1" x14ac:dyDescent="0.25">
      <c r="A1546" s="7"/>
      <c r="B1546" s="11"/>
      <c r="C1546" s="12"/>
      <c r="D1546" s="13"/>
    </row>
    <row r="1547" spans="1:6" ht="15" customHeight="1" x14ac:dyDescent="0.25">
      <c r="A1547" s="7"/>
      <c r="B1547" s="11"/>
      <c r="C1547" s="12"/>
      <c r="D1547" s="13"/>
    </row>
    <row r="1548" spans="1:6" ht="15" customHeight="1" x14ac:dyDescent="0.25">
      <c r="A1548" s="7"/>
      <c r="B1548" s="11"/>
      <c r="C1548" s="12"/>
      <c r="D1548" s="13"/>
    </row>
    <row r="1549" spans="1:6" ht="15" customHeight="1" x14ac:dyDescent="0.25">
      <c r="A1549" s="7"/>
      <c r="B1549" s="11"/>
      <c r="C1549" s="12"/>
      <c r="D1549" s="13"/>
    </row>
    <row r="1550" spans="1:6" ht="15" customHeight="1" x14ac:dyDescent="0.25">
      <c r="A1550" s="7"/>
      <c r="B1550" s="11"/>
      <c r="C1550" s="12"/>
      <c r="D1550" s="13"/>
    </row>
    <row r="1551" spans="1:6" ht="15" customHeight="1" x14ac:dyDescent="0.25">
      <c r="A1551" s="7"/>
      <c r="B1551" s="11"/>
      <c r="C1551" s="12"/>
      <c r="D1551" s="13"/>
    </row>
    <row r="1552" spans="1:6" ht="15" customHeight="1" x14ac:dyDescent="0.25">
      <c r="A1552" s="7"/>
      <c r="B1552" s="11"/>
      <c r="C1552" s="12"/>
      <c r="D1552" s="13"/>
    </row>
    <row r="1553" spans="1:4" ht="15" customHeight="1" x14ac:dyDescent="0.25">
      <c r="A1553" s="7"/>
      <c r="B1553" s="11"/>
      <c r="C1553" s="12"/>
      <c r="D1553" s="13"/>
    </row>
    <row r="1554" spans="1:4" ht="15" customHeight="1" x14ac:dyDescent="0.25">
      <c r="A1554" s="7"/>
      <c r="B1554" s="11"/>
      <c r="C1554" s="12"/>
      <c r="D1554" s="13"/>
    </row>
    <row r="1555" spans="1:4" ht="15" customHeight="1" x14ac:dyDescent="0.25">
      <c r="A1555" s="7"/>
      <c r="B1555" s="11"/>
      <c r="C1555" s="12"/>
      <c r="D1555" s="13"/>
    </row>
    <row r="1556" spans="1:4" ht="15" customHeight="1" x14ac:dyDescent="0.25">
      <c r="A1556" s="7"/>
      <c r="B1556" s="11"/>
      <c r="C1556" s="12"/>
      <c r="D1556" s="13"/>
    </row>
    <row r="1557" spans="1:4" ht="15" customHeight="1" x14ac:dyDescent="0.25">
      <c r="A1557" s="7"/>
      <c r="B1557" s="11"/>
      <c r="C1557" s="12"/>
      <c r="D1557" s="13"/>
    </row>
    <row r="1558" spans="1:4" ht="15" customHeight="1" x14ac:dyDescent="0.25">
      <c r="A1558" s="7"/>
      <c r="B1558" s="11"/>
      <c r="C1558" s="12"/>
      <c r="D1558" s="13"/>
    </row>
    <row r="1559" spans="1:4" ht="15" customHeight="1" x14ac:dyDescent="0.25">
      <c r="A1559" s="7"/>
      <c r="B1559" s="11"/>
      <c r="C1559" s="12"/>
      <c r="D1559" s="13"/>
    </row>
    <row r="1560" spans="1:4" ht="15" customHeight="1" x14ac:dyDescent="0.25">
      <c r="A1560" s="7"/>
      <c r="B1560" s="11"/>
      <c r="C1560" s="12"/>
      <c r="D1560" s="13"/>
    </row>
    <row r="1561" spans="1:4" ht="15" customHeight="1" x14ac:dyDescent="0.25">
      <c r="A1561" s="7"/>
      <c r="B1561" s="11"/>
      <c r="C1561" s="12"/>
      <c r="D1561" s="13"/>
    </row>
    <row r="1562" spans="1:4" ht="15" customHeight="1" x14ac:dyDescent="0.25">
      <c r="A1562" s="7"/>
      <c r="B1562" s="11"/>
      <c r="C1562" s="12"/>
      <c r="D1562" s="13"/>
    </row>
    <row r="1563" spans="1:4" ht="15" customHeight="1" x14ac:dyDescent="0.25">
      <c r="A1563" s="7"/>
      <c r="B1563" s="11"/>
      <c r="C1563" s="12"/>
      <c r="D1563" s="13"/>
    </row>
    <row r="1564" spans="1:4" ht="15" customHeight="1" x14ac:dyDescent="0.25">
      <c r="A1564" s="7"/>
      <c r="B1564" s="11"/>
      <c r="C1564" s="12"/>
      <c r="D1564" s="13"/>
    </row>
    <row r="1565" spans="1:4" ht="15" customHeight="1" x14ac:dyDescent="0.25">
      <c r="A1565" s="7"/>
      <c r="B1565" s="11"/>
      <c r="C1565" s="12"/>
      <c r="D1565" s="13"/>
    </row>
    <row r="1566" spans="1:4" ht="15" customHeight="1" x14ac:dyDescent="0.25">
      <c r="A1566" s="7"/>
      <c r="B1566" s="11"/>
      <c r="C1566" s="12"/>
      <c r="D1566" s="13"/>
    </row>
    <row r="1567" spans="1:4" ht="15" customHeight="1" x14ac:dyDescent="0.25">
      <c r="A1567" s="7"/>
      <c r="B1567" s="11"/>
      <c r="C1567" s="12"/>
      <c r="D1567" s="13"/>
    </row>
    <row r="1568" spans="1:4" ht="15" customHeight="1" x14ac:dyDescent="0.25">
      <c r="A1568" s="7"/>
      <c r="B1568" s="11"/>
      <c r="C1568" s="12"/>
      <c r="D1568" s="13"/>
    </row>
    <row r="1569" spans="1:4" ht="15" customHeight="1" x14ac:dyDescent="0.25">
      <c r="A1569" s="7"/>
      <c r="B1569" s="11"/>
      <c r="C1569" s="12"/>
      <c r="D1569" s="13"/>
    </row>
    <row r="1570" spans="1:4" ht="15" customHeight="1" x14ac:dyDescent="0.25">
      <c r="A1570" s="7"/>
      <c r="B1570" s="11"/>
      <c r="C1570" s="12"/>
      <c r="D1570" s="13"/>
    </row>
    <row r="1571" spans="1:4" ht="15" customHeight="1" x14ac:dyDescent="0.25">
      <c r="A1571" s="7"/>
      <c r="B1571" s="11"/>
      <c r="C1571" s="12"/>
      <c r="D1571" s="13"/>
    </row>
    <row r="1572" spans="1:4" ht="15" customHeight="1" x14ac:dyDescent="0.25">
      <c r="A1572" s="7"/>
      <c r="B1572" s="11"/>
      <c r="C1572" s="12"/>
      <c r="D1572" s="13"/>
    </row>
    <row r="1573" spans="1:4" ht="15" customHeight="1" x14ac:dyDescent="0.25">
      <c r="A1573" s="7"/>
      <c r="B1573" s="11"/>
      <c r="C1573" s="12"/>
      <c r="D1573" s="13"/>
    </row>
    <row r="1574" spans="1:4" ht="15" customHeight="1" x14ac:dyDescent="0.25">
      <c r="A1574" s="7"/>
      <c r="B1574" s="11"/>
      <c r="C1574" s="12"/>
      <c r="D1574" s="13"/>
    </row>
    <row r="1575" spans="1:4" ht="15" customHeight="1" x14ac:dyDescent="0.25">
      <c r="A1575" s="7"/>
      <c r="B1575" s="11"/>
      <c r="C1575" s="12"/>
      <c r="D1575" s="13"/>
    </row>
    <row r="1576" spans="1:4" ht="15" customHeight="1" x14ac:dyDescent="0.25">
      <c r="A1576" s="7"/>
      <c r="B1576" s="11"/>
      <c r="C1576" s="12"/>
      <c r="D1576" s="13"/>
    </row>
    <row r="1577" spans="1:4" ht="15" customHeight="1" x14ac:dyDescent="0.25">
      <c r="A1577" s="7"/>
      <c r="B1577" s="11"/>
      <c r="C1577" s="12"/>
      <c r="D1577" s="13"/>
    </row>
    <row r="1578" spans="1:4" ht="15" customHeight="1" x14ac:dyDescent="0.25">
      <c r="A1578" s="7"/>
      <c r="B1578" s="11"/>
      <c r="C1578" s="12"/>
      <c r="D1578" s="13"/>
    </row>
    <row r="1579" spans="1:4" ht="15" customHeight="1" x14ac:dyDescent="0.25">
      <c r="A1579" s="7"/>
      <c r="B1579" s="11"/>
      <c r="C1579" s="12"/>
      <c r="D1579" s="13"/>
    </row>
    <row r="1580" spans="1:4" ht="15" customHeight="1" x14ac:dyDescent="0.25">
      <c r="A1580" s="7"/>
      <c r="B1580" s="11"/>
      <c r="C1580" s="12"/>
      <c r="D1580" s="13"/>
    </row>
    <row r="1581" spans="1:4" ht="15" customHeight="1" x14ac:dyDescent="0.25">
      <c r="A1581" s="7"/>
      <c r="B1581" s="11"/>
      <c r="C1581" s="12"/>
      <c r="D1581" s="13"/>
    </row>
    <row r="1582" spans="1:4" ht="15" customHeight="1" x14ac:dyDescent="0.25">
      <c r="A1582" s="7"/>
      <c r="B1582" s="11"/>
      <c r="C1582" s="12"/>
      <c r="D1582" s="13"/>
    </row>
    <row r="1583" spans="1:4" ht="15" customHeight="1" x14ac:dyDescent="0.25">
      <c r="A1583" s="7"/>
      <c r="B1583" s="11"/>
      <c r="C1583" s="12"/>
      <c r="D1583" s="13"/>
    </row>
    <row r="1584" spans="1:4" ht="15" customHeight="1" x14ac:dyDescent="0.25">
      <c r="A1584" s="7"/>
      <c r="B1584" s="11"/>
      <c r="C1584" s="12"/>
      <c r="D1584" s="13"/>
    </row>
    <row r="1585" spans="1:6" ht="15" customHeight="1" x14ac:dyDescent="0.25">
      <c r="A1585" s="7"/>
      <c r="B1585" s="11"/>
      <c r="C1585" s="12"/>
      <c r="D1585" s="13"/>
    </row>
    <row r="1586" spans="1:6" ht="15" customHeight="1" x14ac:dyDescent="0.25">
      <c r="A1586" s="7"/>
      <c r="B1586" s="11"/>
      <c r="C1586" s="12"/>
      <c r="D1586" s="13"/>
    </row>
    <row r="1587" spans="1:6" ht="16.5" customHeight="1" x14ac:dyDescent="0.25">
      <c r="A1587" s="15"/>
      <c r="B1587" s="15"/>
      <c r="C1587" s="15"/>
      <c r="D1587" s="15"/>
      <c r="E1587" s="15"/>
      <c r="F1587" s="15"/>
    </row>
    <row r="1588" spans="1:6" s="19" customFormat="1" ht="18.75" customHeight="1" x14ac:dyDescent="0.25">
      <c r="A1588" s="16"/>
      <c r="B1588" s="16"/>
      <c r="C1588" s="16"/>
      <c r="D1588" s="16"/>
      <c r="E1588" s="16"/>
      <c r="F1588" s="16"/>
    </row>
    <row r="1589" spans="1:6" ht="15" customHeight="1" x14ac:dyDescent="0.25">
      <c r="A1589" s="7"/>
      <c r="B1589" s="11"/>
      <c r="C1589" s="12"/>
      <c r="D1589" s="13"/>
    </row>
    <row r="1590" spans="1:6" ht="15" customHeight="1" x14ac:dyDescent="0.25">
      <c r="A1590" s="7"/>
      <c r="B1590" s="11"/>
      <c r="C1590" s="12"/>
      <c r="D1590" s="13"/>
    </row>
    <row r="1591" spans="1:6" ht="15" customHeight="1" x14ac:dyDescent="0.25">
      <c r="A1591" s="7"/>
      <c r="B1591" s="11"/>
      <c r="C1591" s="12"/>
      <c r="D1591" s="13"/>
    </row>
    <row r="1592" spans="1:6" ht="15" customHeight="1" x14ac:dyDescent="0.25">
      <c r="A1592" s="7"/>
      <c r="B1592" s="11"/>
      <c r="C1592" s="12"/>
      <c r="D1592" s="13"/>
    </row>
    <row r="1593" spans="1:6" ht="15" customHeight="1" x14ac:dyDescent="0.25">
      <c r="A1593" s="7"/>
      <c r="B1593" s="11"/>
      <c r="C1593" s="12"/>
      <c r="D1593" s="13"/>
    </row>
    <row r="1594" spans="1:6" ht="15" customHeight="1" x14ac:dyDescent="0.25">
      <c r="A1594" s="7"/>
      <c r="B1594" s="11"/>
      <c r="C1594" s="12"/>
      <c r="D1594" s="13"/>
    </row>
    <row r="1595" spans="1:6" ht="15" customHeight="1" x14ac:dyDescent="0.25">
      <c r="A1595" s="7"/>
      <c r="B1595" s="11"/>
      <c r="C1595" s="12"/>
      <c r="D1595" s="13"/>
    </row>
    <row r="1596" spans="1:6" ht="15" customHeight="1" x14ac:dyDescent="0.25">
      <c r="A1596" s="7"/>
      <c r="B1596" s="11"/>
      <c r="C1596" s="12"/>
      <c r="D1596" s="13"/>
    </row>
    <row r="1597" spans="1:6" ht="15" customHeight="1" x14ac:dyDescent="0.25">
      <c r="A1597" s="7"/>
      <c r="B1597" s="11"/>
      <c r="C1597" s="12"/>
      <c r="D1597" s="13"/>
    </row>
    <row r="1598" spans="1:6" ht="15" customHeight="1" x14ac:dyDescent="0.25">
      <c r="A1598" s="7"/>
      <c r="B1598" s="11"/>
      <c r="C1598" s="12"/>
      <c r="D1598" s="13"/>
    </row>
    <row r="1599" spans="1:6" ht="15" customHeight="1" x14ac:dyDescent="0.25">
      <c r="A1599" s="7"/>
      <c r="B1599" s="11"/>
      <c r="C1599" s="12"/>
      <c r="D1599" s="13"/>
    </row>
    <row r="1600" spans="1:6" ht="15" customHeight="1" x14ac:dyDescent="0.25">
      <c r="A1600" s="7"/>
      <c r="B1600" s="11"/>
      <c r="C1600" s="12"/>
      <c r="D1600" s="13"/>
    </row>
    <row r="1601" spans="1:4" ht="15" customHeight="1" x14ac:dyDescent="0.25">
      <c r="A1601" s="7"/>
      <c r="B1601" s="11"/>
      <c r="C1601" s="12"/>
      <c r="D1601" s="13"/>
    </row>
    <row r="1602" spans="1:4" ht="15" customHeight="1" x14ac:dyDescent="0.25">
      <c r="A1602" s="7"/>
      <c r="B1602" s="11"/>
      <c r="C1602" s="12"/>
      <c r="D1602" s="13"/>
    </row>
    <row r="1603" spans="1:4" ht="15" customHeight="1" x14ac:dyDescent="0.25">
      <c r="A1603" s="7"/>
      <c r="B1603" s="11"/>
      <c r="C1603" s="12"/>
      <c r="D1603" s="13"/>
    </row>
    <row r="1604" spans="1:4" ht="15" customHeight="1" x14ac:dyDescent="0.25">
      <c r="A1604" s="7"/>
      <c r="B1604" s="11"/>
      <c r="C1604" s="12"/>
      <c r="D1604" s="13"/>
    </row>
    <row r="1605" spans="1:4" ht="15" customHeight="1" x14ac:dyDescent="0.25">
      <c r="A1605" s="7"/>
      <c r="B1605" s="11"/>
      <c r="C1605" s="12"/>
      <c r="D1605" s="13"/>
    </row>
    <row r="1606" spans="1:4" ht="15" customHeight="1" x14ac:dyDescent="0.25">
      <c r="A1606" s="7"/>
      <c r="B1606" s="11"/>
      <c r="C1606" s="12"/>
      <c r="D1606" s="13"/>
    </row>
    <row r="1607" spans="1:4" ht="15" customHeight="1" x14ac:dyDescent="0.25">
      <c r="A1607" s="7"/>
      <c r="B1607" s="11"/>
      <c r="C1607" s="12"/>
      <c r="D1607" s="13"/>
    </row>
    <row r="1608" spans="1:4" ht="15" customHeight="1" x14ac:dyDescent="0.25">
      <c r="A1608" s="7"/>
      <c r="B1608" s="11"/>
      <c r="C1608" s="12"/>
      <c r="D1608" s="13"/>
    </row>
    <row r="1609" spans="1:4" ht="15" customHeight="1" x14ac:dyDescent="0.25">
      <c r="A1609" s="7"/>
      <c r="B1609" s="11"/>
      <c r="C1609" s="12"/>
      <c r="D1609" s="13"/>
    </row>
    <row r="1610" spans="1:4" ht="15" customHeight="1" x14ac:dyDescent="0.25">
      <c r="A1610" s="7"/>
      <c r="B1610" s="11"/>
      <c r="C1610" s="12"/>
      <c r="D1610" s="13"/>
    </row>
    <row r="1611" spans="1:4" ht="15" customHeight="1" x14ac:dyDescent="0.25">
      <c r="A1611" s="7"/>
      <c r="B1611" s="11"/>
      <c r="C1611" s="12"/>
      <c r="D1611" s="13"/>
    </row>
    <row r="1612" spans="1:4" ht="15" customHeight="1" x14ac:dyDescent="0.25">
      <c r="A1612" s="7"/>
      <c r="B1612" s="11"/>
      <c r="C1612" s="12"/>
      <c r="D1612" s="13"/>
    </row>
    <row r="1613" spans="1:4" ht="15" customHeight="1" x14ac:dyDescent="0.25">
      <c r="A1613" s="7"/>
      <c r="B1613" s="11"/>
      <c r="C1613" s="12"/>
      <c r="D1613" s="13"/>
    </row>
    <row r="1614" spans="1:4" ht="15" customHeight="1" x14ac:dyDescent="0.25">
      <c r="A1614" s="7"/>
      <c r="B1614" s="11"/>
      <c r="C1614" s="12"/>
      <c r="D1614" s="13"/>
    </row>
    <row r="1615" spans="1:4" ht="15" customHeight="1" x14ac:dyDescent="0.25">
      <c r="A1615" s="7"/>
      <c r="B1615" s="11"/>
      <c r="C1615" s="12"/>
      <c r="D1615" s="13"/>
    </row>
    <row r="1616" spans="1:4" ht="15" customHeight="1" x14ac:dyDescent="0.25">
      <c r="A1616" s="7"/>
      <c r="B1616" s="11"/>
      <c r="C1616" s="12"/>
      <c r="D1616" s="13"/>
    </row>
    <row r="1617" spans="1:4" ht="15" customHeight="1" x14ac:dyDescent="0.25">
      <c r="A1617" s="7"/>
      <c r="B1617" s="11"/>
      <c r="C1617" s="12"/>
      <c r="D1617" s="13"/>
    </row>
    <row r="1618" spans="1:4" ht="15" customHeight="1" x14ac:dyDescent="0.25">
      <c r="A1618" s="7"/>
      <c r="B1618" s="11"/>
      <c r="C1618" s="12"/>
      <c r="D1618" s="13"/>
    </row>
    <row r="1619" spans="1:4" ht="15" customHeight="1" x14ac:dyDescent="0.25">
      <c r="A1619" s="7"/>
      <c r="B1619" s="11"/>
      <c r="C1619" s="12"/>
      <c r="D1619" s="13"/>
    </row>
    <row r="1620" spans="1:4" ht="15" customHeight="1" x14ac:dyDescent="0.25">
      <c r="A1620" s="7"/>
      <c r="B1620" s="11"/>
      <c r="C1620" s="12"/>
      <c r="D1620" s="13"/>
    </row>
    <row r="1621" spans="1:4" ht="15" customHeight="1" x14ac:dyDescent="0.25">
      <c r="A1621" s="7"/>
      <c r="B1621" s="11"/>
      <c r="C1621" s="12"/>
      <c r="D1621" s="13"/>
    </row>
    <row r="1622" spans="1:4" ht="15" customHeight="1" x14ac:dyDescent="0.25">
      <c r="A1622" s="7"/>
      <c r="B1622" s="11"/>
      <c r="C1622" s="12"/>
      <c r="D1622" s="13"/>
    </row>
    <row r="1623" spans="1:4" ht="15" customHeight="1" x14ac:dyDescent="0.25">
      <c r="A1623" s="7"/>
      <c r="B1623" s="11"/>
      <c r="C1623" s="12"/>
      <c r="D1623" s="13"/>
    </row>
    <row r="1624" spans="1:4" ht="15" customHeight="1" x14ac:dyDescent="0.25">
      <c r="A1624" s="7"/>
      <c r="B1624" s="11"/>
      <c r="C1624" s="12"/>
      <c r="D1624" s="13"/>
    </row>
    <row r="1625" spans="1:4" ht="15" customHeight="1" x14ac:dyDescent="0.25">
      <c r="A1625" s="7"/>
      <c r="B1625" s="11"/>
      <c r="C1625" s="12"/>
      <c r="D1625" s="13"/>
    </row>
    <row r="1626" spans="1:4" ht="15" customHeight="1" x14ac:dyDescent="0.25">
      <c r="A1626" s="7"/>
      <c r="B1626" s="11"/>
      <c r="C1626" s="12"/>
      <c r="D1626" s="13"/>
    </row>
    <row r="1627" spans="1:4" ht="15" customHeight="1" x14ac:dyDescent="0.25">
      <c r="A1627" s="7"/>
      <c r="B1627" s="11"/>
      <c r="C1627" s="12"/>
      <c r="D1627" s="13"/>
    </row>
    <row r="1628" spans="1:4" ht="15" customHeight="1" x14ac:dyDescent="0.25">
      <c r="A1628" s="7"/>
      <c r="B1628" s="11"/>
      <c r="C1628" s="12"/>
      <c r="D1628" s="13"/>
    </row>
    <row r="1629" spans="1:4" ht="15" customHeight="1" x14ac:dyDescent="0.25">
      <c r="A1629" s="7"/>
      <c r="B1629" s="11"/>
      <c r="C1629" s="12"/>
      <c r="D1629" s="13"/>
    </row>
    <row r="1630" spans="1:4" ht="15" customHeight="1" x14ac:dyDescent="0.25">
      <c r="A1630" s="7"/>
      <c r="B1630" s="11"/>
      <c r="C1630" s="12"/>
      <c r="D1630" s="13"/>
    </row>
    <row r="1631" spans="1:4" ht="15" customHeight="1" x14ac:dyDescent="0.25">
      <c r="A1631" s="7"/>
      <c r="B1631" s="11"/>
      <c r="C1631" s="12"/>
      <c r="D1631" s="13"/>
    </row>
    <row r="1632" spans="1:4" ht="15" customHeight="1" x14ac:dyDescent="0.25">
      <c r="A1632" s="7"/>
      <c r="B1632" s="11"/>
      <c r="C1632" s="12"/>
      <c r="D1632" s="13"/>
    </row>
    <row r="1633" spans="1:6" ht="16.5" customHeight="1" x14ac:dyDescent="0.25">
      <c r="A1633" s="15"/>
      <c r="B1633" s="15"/>
      <c r="C1633" s="15"/>
      <c r="D1633" s="15"/>
      <c r="E1633" s="15"/>
      <c r="F1633" s="15"/>
    </row>
    <row r="1634" spans="1:6" s="19" customFormat="1" ht="18.75" customHeight="1" x14ac:dyDescent="0.25">
      <c r="A1634" s="16"/>
      <c r="B1634" s="16"/>
      <c r="C1634" s="16"/>
      <c r="D1634" s="16"/>
      <c r="E1634" s="16"/>
      <c r="F1634" s="16"/>
    </row>
    <row r="1635" spans="1:6" ht="15" customHeight="1" x14ac:dyDescent="0.25">
      <c r="A1635" s="7"/>
      <c r="B1635" s="11"/>
      <c r="C1635" s="12"/>
      <c r="D1635" s="13"/>
    </row>
    <row r="1636" spans="1:6" ht="15" customHeight="1" x14ac:dyDescent="0.25">
      <c r="A1636" s="7"/>
      <c r="B1636" s="11"/>
      <c r="C1636" s="12"/>
      <c r="D1636" s="13"/>
    </row>
    <row r="1637" spans="1:6" ht="15" customHeight="1" x14ac:dyDescent="0.25">
      <c r="A1637" s="7"/>
      <c r="B1637" s="11"/>
      <c r="C1637" s="12"/>
      <c r="D1637" s="13"/>
    </row>
    <row r="1638" spans="1:6" ht="15" customHeight="1" x14ac:dyDescent="0.25">
      <c r="A1638" s="7"/>
      <c r="B1638" s="11"/>
      <c r="C1638" s="12"/>
      <c r="D1638" s="13"/>
    </row>
    <row r="1639" spans="1:6" ht="15" customHeight="1" x14ac:dyDescent="0.25">
      <c r="A1639" s="7"/>
      <c r="B1639" s="11"/>
      <c r="C1639" s="12"/>
      <c r="D1639" s="13"/>
    </row>
    <row r="1640" spans="1:6" ht="15" customHeight="1" x14ac:dyDescent="0.25">
      <c r="A1640" s="7"/>
      <c r="B1640" s="11"/>
      <c r="C1640" s="12"/>
      <c r="D1640" s="13"/>
    </row>
    <row r="1641" spans="1:6" ht="15" customHeight="1" x14ac:dyDescent="0.25">
      <c r="A1641" s="7"/>
      <c r="B1641" s="11"/>
      <c r="C1641" s="12"/>
      <c r="D1641" s="13"/>
    </row>
    <row r="1642" spans="1:6" ht="15" customHeight="1" x14ac:dyDescent="0.25">
      <c r="A1642" s="7"/>
      <c r="B1642" s="11"/>
      <c r="C1642" s="12"/>
      <c r="D1642" s="13"/>
    </row>
    <row r="1643" spans="1:6" ht="15" customHeight="1" x14ac:dyDescent="0.25">
      <c r="A1643" s="7"/>
      <c r="B1643" s="11"/>
      <c r="C1643" s="12"/>
      <c r="D1643" s="13"/>
    </row>
    <row r="1644" spans="1:6" ht="15" customHeight="1" x14ac:dyDescent="0.25">
      <c r="A1644" s="7"/>
      <c r="B1644" s="11"/>
      <c r="C1644" s="12"/>
      <c r="D1644" s="13"/>
    </row>
    <row r="1645" spans="1:6" ht="15" customHeight="1" x14ac:dyDescent="0.25">
      <c r="A1645" s="7"/>
      <c r="B1645" s="11"/>
      <c r="C1645" s="12"/>
      <c r="D1645" s="13"/>
    </row>
    <row r="1646" spans="1:6" ht="15" customHeight="1" x14ac:dyDescent="0.25">
      <c r="A1646" s="7"/>
      <c r="B1646" s="11"/>
      <c r="C1646" s="12"/>
      <c r="D1646" s="13"/>
    </row>
    <row r="1647" spans="1:6" ht="15" customHeight="1" x14ac:dyDescent="0.25">
      <c r="A1647" s="7"/>
      <c r="B1647" s="11"/>
      <c r="C1647" s="12"/>
      <c r="D1647" s="13"/>
    </row>
    <row r="1648" spans="1:6" ht="15" customHeight="1" x14ac:dyDescent="0.25">
      <c r="A1648" s="7"/>
      <c r="B1648" s="11"/>
      <c r="C1648" s="12"/>
      <c r="D1648" s="13"/>
    </row>
    <row r="1649" spans="1:4" ht="15" customHeight="1" x14ac:dyDescent="0.25">
      <c r="A1649" s="7"/>
      <c r="B1649" s="11"/>
      <c r="C1649" s="12"/>
      <c r="D1649" s="13"/>
    </row>
    <row r="1650" spans="1:4" ht="15" customHeight="1" x14ac:dyDescent="0.25">
      <c r="A1650" s="7"/>
      <c r="B1650" s="11"/>
      <c r="C1650" s="12"/>
      <c r="D1650" s="13"/>
    </row>
    <row r="1651" spans="1:4" ht="15" customHeight="1" x14ac:dyDescent="0.25">
      <c r="A1651" s="7"/>
      <c r="B1651" s="11"/>
      <c r="C1651" s="12"/>
      <c r="D1651" s="13"/>
    </row>
    <row r="1652" spans="1:4" ht="15" customHeight="1" x14ac:dyDescent="0.25">
      <c r="A1652" s="7"/>
      <c r="B1652" s="11"/>
      <c r="C1652" s="12"/>
      <c r="D1652" s="13"/>
    </row>
    <row r="1653" spans="1:4" ht="15" customHeight="1" x14ac:dyDescent="0.25">
      <c r="A1653" s="7"/>
      <c r="B1653" s="11"/>
      <c r="C1653" s="12"/>
      <c r="D1653" s="13"/>
    </row>
    <row r="1654" spans="1:4" ht="15" customHeight="1" x14ac:dyDescent="0.25">
      <c r="A1654" s="7"/>
      <c r="B1654" s="11"/>
      <c r="C1654" s="12"/>
      <c r="D1654" s="13"/>
    </row>
    <row r="1655" spans="1:4" ht="15" customHeight="1" x14ac:dyDescent="0.25">
      <c r="A1655" s="7"/>
      <c r="B1655" s="11"/>
      <c r="C1655" s="12"/>
      <c r="D1655" s="13"/>
    </row>
    <row r="1656" spans="1:4" ht="15" customHeight="1" x14ac:dyDescent="0.25">
      <c r="A1656" s="7"/>
      <c r="B1656" s="11"/>
      <c r="C1656" s="12"/>
      <c r="D1656" s="13"/>
    </row>
    <row r="1657" spans="1:4" ht="15" customHeight="1" x14ac:dyDescent="0.25">
      <c r="A1657" s="7"/>
      <c r="B1657" s="11"/>
      <c r="C1657" s="12"/>
      <c r="D1657" s="13"/>
    </row>
    <row r="1658" spans="1:4" ht="15" customHeight="1" x14ac:dyDescent="0.25">
      <c r="A1658" s="7"/>
      <c r="B1658" s="11"/>
      <c r="C1658" s="12"/>
      <c r="D1658" s="13"/>
    </row>
    <row r="1659" spans="1:4" ht="15" customHeight="1" x14ac:dyDescent="0.25">
      <c r="A1659" s="7"/>
      <c r="B1659" s="11"/>
      <c r="C1659" s="12"/>
      <c r="D1659" s="13"/>
    </row>
    <row r="1660" spans="1:4" ht="15" customHeight="1" x14ac:dyDescent="0.25">
      <c r="A1660" s="7"/>
      <c r="B1660" s="11"/>
      <c r="C1660" s="12"/>
      <c r="D1660" s="13"/>
    </row>
    <row r="1661" spans="1:4" ht="15" customHeight="1" x14ac:dyDescent="0.25">
      <c r="A1661" s="7"/>
      <c r="B1661" s="11"/>
      <c r="C1661" s="12"/>
      <c r="D1661" s="13"/>
    </row>
    <row r="1662" spans="1:4" ht="15" customHeight="1" x14ac:dyDescent="0.25">
      <c r="A1662" s="7"/>
      <c r="B1662" s="11"/>
      <c r="C1662" s="12"/>
      <c r="D1662" s="13"/>
    </row>
    <row r="1663" spans="1:4" ht="15" customHeight="1" x14ac:dyDescent="0.25">
      <c r="A1663" s="7"/>
      <c r="B1663" s="11"/>
      <c r="C1663" s="12"/>
      <c r="D1663" s="13"/>
    </row>
    <row r="1664" spans="1:4" ht="15" customHeight="1" x14ac:dyDescent="0.25">
      <c r="A1664" s="7"/>
      <c r="B1664" s="11"/>
      <c r="C1664" s="12"/>
      <c r="D1664" s="13"/>
    </row>
    <row r="1665" spans="1:6" ht="15" customHeight="1" x14ac:dyDescent="0.25">
      <c r="A1665" s="7"/>
      <c r="B1665" s="11"/>
      <c r="C1665" s="12"/>
      <c r="D1665" s="13"/>
    </row>
    <row r="1666" spans="1:6" ht="15" customHeight="1" x14ac:dyDescent="0.25">
      <c r="A1666" s="7"/>
      <c r="B1666" s="11"/>
      <c r="C1666" s="12"/>
      <c r="D1666" s="13"/>
    </row>
    <row r="1667" spans="1:6" ht="15" customHeight="1" x14ac:dyDescent="0.25">
      <c r="A1667" s="7"/>
      <c r="B1667" s="11"/>
      <c r="C1667" s="12"/>
      <c r="D1667" s="13"/>
    </row>
    <row r="1668" spans="1:6" ht="15" customHeight="1" x14ac:dyDescent="0.25">
      <c r="A1668" s="7"/>
      <c r="B1668" s="11"/>
      <c r="C1668" s="12"/>
      <c r="D1668" s="13"/>
    </row>
    <row r="1669" spans="1:6" ht="15" customHeight="1" x14ac:dyDescent="0.25">
      <c r="A1669" s="7"/>
      <c r="B1669" s="11"/>
      <c r="C1669" s="12"/>
      <c r="D1669" s="13"/>
    </row>
    <row r="1670" spans="1:6" ht="15" customHeight="1" x14ac:dyDescent="0.25">
      <c r="A1670" s="7"/>
      <c r="B1670" s="11"/>
      <c r="C1670" s="12"/>
      <c r="D1670" s="13"/>
    </row>
    <row r="1671" spans="1:6" ht="15" customHeight="1" x14ac:dyDescent="0.25">
      <c r="A1671" s="7"/>
      <c r="B1671" s="11"/>
      <c r="C1671" s="12"/>
      <c r="D1671" s="13"/>
    </row>
    <row r="1672" spans="1:6" ht="15" customHeight="1" x14ac:dyDescent="0.25">
      <c r="A1672" s="7"/>
      <c r="B1672" s="11"/>
      <c r="C1672" s="12"/>
      <c r="D1672" s="13"/>
    </row>
    <row r="1673" spans="1:6" ht="15" customHeight="1" x14ac:dyDescent="0.25">
      <c r="A1673" s="7"/>
      <c r="B1673" s="11"/>
      <c r="C1673" s="12"/>
      <c r="D1673" s="13"/>
    </row>
    <row r="1674" spans="1:6" ht="15" customHeight="1" x14ac:dyDescent="0.25">
      <c r="A1674" s="7"/>
      <c r="B1674" s="11"/>
      <c r="C1674" s="12"/>
      <c r="D1674" s="13"/>
    </row>
    <row r="1675" spans="1:6" ht="15" customHeight="1" x14ac:dyDescent="0.25">
      <c r="A1675" s="7"/>
      <c r="B1675" s="11"/>
      <c r="C1675" s="12"/>
      <c r="D1675" s="13"/>
    </row>
    <row r="1676" spans="1:6" ht="15" customHeight="1" x14ac:dyDescent="0.25">
      <c r="A1676" s="7"/>
      <c r="B1676" s="11"/>
      <c r="C1676" s="12"/>
      <c r="D1676" s="13"/>
    </row>
    <row r="1677" spans="1:6" ht="15" customHeight="1" x14ac:dyDescent="0.25">
      <c r="A1677" s="7"/>
      <c r="B1677" s="11"/>
      <c r="C1677" s="12"/>
      <c r="D1677" s="13"/>
    </row>
    <row r="1678" spans="1:6" ht="15" customHeight="1" x14ac:dyDescent="0.25">
      <c r="A1678" s="7"/>
      <c r="B1678" s="11"/>
      <c r="C1678" s="12"/>
      <c r="D1678" s="13"/>
    </row>
    <row r="1679" spans="1:6" ht="16.5" customHeight="1" x14ac:dyDescent="0.25">
      <c r="A1679" s="15"/>
      <c r="B1679" s="15"/>
      <c r="C1679" s="15"/>
      <c r="D1679" s="15"/>
      <c r="E1679" s="15"/>
      <c r="F1679" s="15"/>
    </row>
    <row r="1680" spans="1:6" s="19" customFormat="1" ht="18.75" customHeight="1" x14ac:dyDescent="0.25">
      <c r="A1680" s="16"/>
      <c r="B1680" s="16"/>
      <c r="C1680" s="16"/>
      <c r="D1680" s="16"/>
      <c r="E1680" s="16"/>
      <c r="F1680" s="16"/>
    </row>
    <row r="1681" spans="1:4" ht="15" customHeight="1" x14ac:dyDescent="0.25">
      <c r="A1681" s="7"/>
      <c r="B1681" s="11"/>
      <c r="C1681" s="12"/>
      <c r="D1681" s="13"/>
    </row>
    <row r="1682" spans="1:4" ht="15" customHeight="1" x14ac:dyDescent="0.25">
      <c r="A1682" s="7"/>
      <c r="B1682" s="11"/>
      <c r="C1682" s="12"/>
      <c r="D1682" s="13"/>
    </row>
    <row r="1683" spans="1:4" ht="15" customHeight="1" x14ac:dyDescent="0.25">
      <c r="A1683" s="7"/>
      <c r="B1683" s="11"/>
      <c r="C1683" s="12"/>
      <c r="D1683" s="13"/>
    </row>
    <row r="1684" spans="1:4" ht="15" customHeight="1" x14ac:dyDescent="0.25">
      <c r="A1684" s="7"/>
      <c r="B1684" s="11"/>
      <c r="C1684" s="12"/>
      <c r="D1684" s="13"/>
    </row>
    <row r="1685" spans="1:4" ht="15" customHeight="1" x14ac:dyDescent="0.25">
      <c r="A1685" s="7"/>
      <c r="B1685" s="11"/>
      <c r="C1685" s="12"/>
      <c r="D1685" s="13"/>
    </row>
    <row r="1686" spans="1:4" ht="15" customHeight="1" x14ac:dyDescent="0.25">
      <c r="A1686" s="7"/>
      <c r="B1686" s="11"/>
      <c r="C1686" s="12"/>
      <c r="D1686" s="13"/>
    </row>
    <row r="1687" spans="1:4" ht="15" customHeight="1" x14ac:dyDescent="0.25">
      <c r="A1687" s="7"/>
      <c r="B1687" s="11"/>
      <c r="C1687" s="12"/>
      <c r="D1687" s="13"/>
    </row>
    <row r="1688" spans="1:4" ht="15" customHeight="1" x14ac:dyDescent="0.25">
      <c r="A1688" s="7"/>
      <c r="B1688" s="11"/>
      <c r="C1688" s="12"/>
      <c r="D1688" s="13"/>
    </row>
    <row r="1689" spans="1:4" ht="15" customHeight="1" x14ac:dyDescent="0.25">
      <c r="A1689" s="7"/>
      <c r="B1689" s="11"/>
      <c r="C1689" s="12"/>
      <c r="D1689" s="13"/>
    </row>
    <row r="1690" spans="1:4" ht="15" customHeight="1" x14ac:dyDescent="0.25">
      <c r="A1690" s="7"/>
      <c r="B1690" s="11"/>
      <c r="C1690" s="12"/>
      <c r="D1690" s="13"/>
    </row>
    <row r="1691" spans="1:4" ht="15" customHeight="1" x14ac:dyDescent="0.25">
      <c r="A1691" s="7"/>
      <c r="B1691" s="11"/>
      <c r="C1691" s="12"/>
      <c r="D1691" s="13"/>
    </row>
    <row r="1692" spans="1:4" ht="15" customHeight="1" x14ac:dyDescent="0.25">
      <c r="A1692" s="7"/>
      <c r="B1692" s="11"/>
      <c r="C1692" s="12"/>
      <c r="D1692" s="13"/>
    </row>
    <row r="1693" spans="1:4" ht="15" customHeight="1" x14ac:dyDescent="0.25">
      <c r="A1693" s="7"/>
      <c r="B1693" s="11"/>
      <c r="C1693" s="12"/>
      <c r="D1693" s="13"/>
    </row>
    <row r="1694" spans="1:4" ht="15" customHeight="1" x14ac:dyDescent="0.25">
      <c r="A1694" s="7"/>
      <c r="B1694" s="11"/>
      <c r="C1694" s="12"/>
      <c r="D1694" s="13"/>
    </row>
    <row r="1695" spans="1:4" ht="15" customHeight="1" x14ac:dyDescent="0.25">
      <c r="A1695" s="7"/>
      <c r="B1695" s="11"/>
      <c r="C1695" s="12"/>
      <c r="D1695" s="13"/>
    </row>
    <row r="1696" spans="1:4" ht="15" customHeight="1" x14ac:dyDescent="0.25">
      <c r="A1696" s="7"/>
      <c r="B1696" s="11"/>
      <c r="C1696" s="12"/>
      <c r="D1696" s="13"/>
    </row>
    <row r="1697" spans="1:4" ht="15" customHeight="1" x14ac:dyDescent="0.25">
      <c r="A1697" s="7"/>
      <c r="B1697" s="11"/>
      <c r="C1697" s="12"/>
      <c r="D1697" s="13"/>
    </row>
    <row r="1698" spans="1:4" ht="15" customHeight="1" x14ac:dyDescent="0.25">
      <c r="A1698" s="7"/>
      <c r="B1698" s="11"/>
      <c r="C1698" s="12"/>
      <c r="D1698" s="13"/>
    </row>
    <row r="1699" spans="1:4" ht="15" customHeight="1" x14ac:dyDescent="0.25">
      <c r="A1699" s="7"/>
      <c r="B1699" s="11"/>
      <c r="C1699" s="12"/>
      <c r="D1699" s="13"/>
    </row>
    <row r="1700" spans="1:4" ht="15" customHeight="1" x14ac:dyDescent="0.25">
      <c r="A1700" s="7"/>
      <c r="B1700" s="11"/>
      <c r="C1700" s="12"/>
      <c r="D1700" s="13"/>
    </row>
    <row r="1701" spans="1:4" ht="15" customHeight="1" x14ac:dyDescent="0.25">
      <c r="A1701" s="7"/>
      <c r="B1701" s="11"/>
      <c r="C1701" s="12"/>
      <c r="D1701" s="13"/>
    </row>
    <row r="1702" spans="1:4" ht="15" customHeight="1" x14ac:dyDescent="0.25">
      <c r="A1702" s="7"/>
      <c r="B1702" s="11"/>
      <c r="C1702" s="12"/>
      <c r="D1702" s="13"/>
    </row>
    <row r="1703" spans="1:4" ht="15" customHeight="1" x14ac:dyDescent="0.25">
      <c r="A1703" s="7"/>
      <c r="B1703" s="11"/>
      <c r="C1703" s="12"/>
      <c r="D1703" s="13"/>
    </row>
    <row r="1704" spans="1:4" ht="15" customHeight="1" x14ac:dyDescent="0.25">
      <c r="A1704" s="7"/>
      <c r="B1704" s="11"/>
      <c r="C1704" s="12"/>
      <c r="D1704" s="13"/>
    </row>
    <row r="1705" spans="1:4" ht="15" customHeight="1" x14ac:dyDescent="0.25">
      <c r="A1705" s="7"/>
      <c r="B1705" s="11"/>
      <c r="C1705" s="12"/>
      <c r="D1705" s="13"/>
    </row>
    <row r="1706" spans="1:4" ht="15" customHeight="1" x14ac:dyDescent="0.25">
      <c r="A1706" s="7"/>
      <c r="B1706" s="11"/>
      <c r="C1706" s="12"/>
      <c r="D1706" s="13"/>
    </row>
    <row r="1707" spans="1:4" ht="15" customHeight="1" x14ac:dyDescent="0.25">
      <c r="A1707" s="7"/>
      <c r="B1707" s="11"/>
      <c r="C1707" s="12"/>
      <c r="D1707" s="13"/>
    </row>
    <row r="1708" spans="1:4" ht="15" customHeight="1" x14ac:dyDescent="0.25">
      <c r="A1708" s="7"/>
      <c r="B1708" s="11"/>
      <c r="C1708" s="12"/>
      <c r="D1708" s="13"/>
    </row>
    <row r="1709" spans="1:4" ht="15" customHeight="1" x14ac:dyDescent="0.25">
      <c r="A1709" s="7"/>
      <c r="B1709" s="11"/>
      <c r="C1709" s="12"/>
      <c r="D1709" s="13"/>
    </row>
    <row r="1710" spans="1:4" ht="15" customHeight="1" x14ac:dyDescent="0.25">
      <c r="A1710" s="7"/>
      <c r="B1710" s="11"/>
      <c r="C1710" s="12"/>
      <c r="D1710" s="13"/>
    </row>
    <row r="1711" spans="1:4" ht="15" customHeight="1" x14ac:dyDescent="0.25">
      <c r="A1711" s="7"/>
      <c r="B1711" s="11"/>
      <c r="C1711" s="12"/>
      <c r="D1711" s="13"/>
    </row>
    <row r="1712" spans="1:4" ht="15" customHeight="1" x14ac:dyDescent="0.25">
      <c r="A1712" s="7"/>
      <c r="B1712" s="11"/>
      <c r="C1712" s="12"/>
      <c r="D1712" s="13"/>
    </row>
    <row r="1713" spans="1:6" ht="15" customHeight="1" x14ac:dyDescent="0.25">
      <c r="A1713" s="7"/>
      <c r="B1713" s="11"/>
      <c r="C1713" s="12"/>
      <c r="D1713" s="13"/>
    </row>
    <row r="1714" spans="1:6" ht="15" customHeight="1" x14ac:dyDescent="0.25">
      <c r="A1714" s="7"/>
      <c r="B1714" s="11"/>
      <c r="C1714" s="12"/>
      <c r="D1714" s="13"/>
    </row>
    <row r="1715" spans="1:6" ht="15" customHeight="1" x14ac:dyDescent="0.25">
      <c r="A1715" s="7"/>
      <c r="B1715" s="11"/>
      <c r="C1715" s="12"/>
      <c r="D1715" s="13"/>
    </row>
    <row r="1716" spans="1:6" ht="15" customHeight="1" x14ac:dyDescent="0.25">
      <c r="A1716" s="7"/>
      <c r="B1716" s="11"/>
      <c r="C1716" s="12"/>
      <c r="D1716" s="13"/>
    </row>
    <row r="1717" spans="1:6" ht="15" customHeight="1" x14ac:dyDescent="0.25">
      <c r="A1717" s="7"/>
      <c r="B1717" s="11"/>
      <c r="C1717" s="12"/>
      <c r="D1717" s="13"/>
    </row>
    <row r="1718" spans="1:6" ht="15" customHeight="1" x14ac:dyDescent="0.25">
      <c r="A1718" s="7"/>
      <c r="B1718" s="11"/>
      <c r="C1718" s="12"/>
      <c r="D1718" s="13"/>
    </row>
    <row r="1719" spans="1:6" ht="15" customHeight="1" x14ac:dyDescent="0.25">
      <c r="A1719" s="7"/>
      <c r="B1719" s="11"/>
      <c r="C1719" s="12"/>
      <c r="D1719" s="13"/>
    </row>
    <row r="1720" spans="1:6" ht="15" customHeight="1" x14ac:dyDescent="0.25">
      <c r="A1720" s="7"/>
      <c r="B1720" s="11"/>
      <c r="C1720" s="12"/>
      <c r="D1720" s="13"/>
    </row>
    <row r="1721" spans="1:6" ht="15" customHeight="1" x14ac:dyDescent="0.25">
      <c r="A1721" s="7"/>
      <c r="B1721" s="11"/>
      <c r="C1721" s="12"/>
      <c r="D1721" s="13"/>
    </row>
    <row r="1722" spans="1:6" ht="15" customHeight="1" x14ac:dyDescent="0.25">
      <c r="A1722" s="7"/>
      <c r="B1722" s="11"/>
      <c r="C1722" s="12"/>
      <c r="D1722" s="13"/>
    </row>
    <row r="1723" spans="1:6" ht="15" customHeight="1" x14ac:dyDescent="0.25">
      <c r="A1723" s="7"/>
      <c r="B1723" s="11"/>
      <c r="C1723" s="12"/>
      <c r="D1723" s="13"/>
    </row>
    <row r="1724" spans="1:6" ht="15" customHeight="1" x14ac:dyDescent="0.25">
      <c r="A1724" s="7"/>
      <c r="B1724" s="11"/>
      <c r="C1724" s="12"/>
      <c r="D1724" s="13"/>
    </row>
    <row r="1725" spans="1:6" ht="16.5" customHeight="1" x14ac:dyDescent="0.25">
      <c r="A1725" s="15"/>
      <c r="B1725" s="15"/>
      <c r="C1725" s="15"/>
      <c r="D1725" s="15"/>
      <c r="E1725" s="15"/>
      <c r="F1725" s="15"/>
    </row>
    <row r="1726" spans="1:6" s="19" customFormat="1" ht="18.75" customHeight="1" x14ac:dyDescent="0.25">
      <c r="A1726" s="16"/>
      <c r="B1726" s="16"/>
      <c r="C1726" s="16"/>
      <c r="D1726" s="16"/>
      <c r="E1726" s="16"/>
      <c r="F1726" s="16"/>
    </row>
    <row r="1727" spans="1:6" ht="15" customHeight="1" x14ac:dyDescent="0.25">
      <c r="A1727" s="7"/>
      <c r="B1727" s="11"/>
      <c r="C1727" s="12"/>
      <c r="D1727" s="13"/>
    </row>
    <row r="1728" spans="1:6" ht="15" customHeight="1" x14ac:dyDescent="0.25">
      <c r="A1728" s="7"/>
      <c r="B1728" s="11"/>
      <c r="C1728" s="12"/>
      <c r="D1728" s="13"/>
    </row>
    <row r="1729" spans="1:4" ht="15" customHeight="1" x14ac:dyDescent="0.25">
      <c r="A1729" s="7"/>
      <c r="B1729" s="11"/>
      <c r="C1729" s="12"/>
      <c r="D1729" s="13"/>
    </row>
    <row r="1730" spans="1:4" ht="15" customHeight="1" x14ac:dyDescent="0.25">
      <c r="A1730" s="7"/>
      <c r="B1730" s="11"/>
      <c r="C1730" s="12"/>
      <c r="D1730" s="13"/>
    </row>
    <row r="1731" spans="1:4" ht="15" customHeight="1" x14ac:dyDescent="0.25">
      <c r="A1731" s="7"/>
      <c r="B1731" s="11"/>
      <c r="C1731" s="12"/>
      <c r="D1731" s="13"/>
    </row>
    <row r="1732" spans="1:4" ht="15" customHeight="1" x14ac:dyDescent="0.25">
      <c r="A1732" s="7"/>
      <c r="B1732" s="11"/>
      <c r="C1732" s="12"/>
      <c r="D1732" s="13"/>
    </row>
    <row r="1733" spans="1:4" ht="15" customHeight="1" x14ac:dyDescent="0.25">
      <c r="A1733" s="7"/>
      <c r="B1733" s="11"/>
      <c r="C1733" s="12"/>
      <c r="D1733" s="13"/>
    </row>
    <row r="1734" spans="1:4" ht="15" customHeight="1" x14ac:dyDescent="0.25">
      <c r="A1734" s="7"/>
      <c r="B1734" s="11"/>
      <c r="C1734" s="12"/>
      <c r="D1734" s="13"/>
    </row>
    <row r="1735" spans="1:4" ht="15" customHeight="1" x14ac:dyDescent="0.25">
      <c r="A1735" s="7"/>
      <c r="B1735" s="11"/>
      <c r="C1735" s="12"/>
      <c r="D1735" s="13"/>
    </row>
    <row r="1736" spans="1:4" ht="15" customHeight="1" x14ac:dyDescent="0.25">
      <c r="A1736" s="7"/>
      <c r="B1736" s="11"/>
      <c r="C1736" s="12"/>
      <c r="D1736" s="13"/>
    </row>
    <row r="1737" spans="1:4" ht="15" customHeight="1" x14ac:dyDescent="0.25">
      <c r="A1737" s="7"/>
      <c r="B1737" s="11"/>
      <c r="C1737" s="12"/>
      <c r="D1737" s="13"/>
    </row>
    <row r="1738" spans="1:4" ht="15" customHeight="1" x14ac:dyDescent="0.25">
      <c r="A1738" s="7"/>
      <c r="B1738" s="11"/>
      <c r="C1738" s="12"/>
      <c r="D1738" s="13"/>
    </row>
    <row r="1739" spans="1:4" ht="15" customHeight="1" x14ac:dyDescent="0.25">
      <c r="A1739" s="7"/>
      <c r="B1739" s="11"/>
      <c r="C1739" s="12"/>
      <c r="D1739" s="13"/>
    </row>
    <row r="1740" spans="1:4" ht="15" customHeight="1" x14ac:dyDescent="0.25">
      <c r="A1740" s="7"/>
      <c r="B1740" s="11"/>
      <c r="C1740" s="12"/>
      <c r="D1740" s="13"/>
    </row>
    <row r="1741" spans="1:4" ht="15" customHeight="1" x14ac:dyDescent="0.25">
      <c r="A1741" s="7"/>
      <c r="B1741" s="11"/>
      <c r="C1741" s="12"/>
      <c r="D1741" s="13"/>
    </row>
    <row r="1742" spans="1:4" ht="15" customHeight="1" x14ac:dyDescent="0.25">
      <c r="A1742" s="7"/>
      <c r="B1742" s="11"/>
      <c r="C1742" s="12"/>
      <c r="D1742" s="13"/>
    </row>
    <row r="1743" spans="1:4" ht="15" customHeight="1" x14ac:dyDescent="0.25">
      <c r="A1743" s="7"/>
      <c r="B1743" s="11"/>
      <c r="C1743" s="12"/>
      <c r="D1743" s="13"/>
    </row>
    <row r="1744" spans="1:4" ht="15" customHeight="1" x14ac:dyDescent="0.25">
      <c r="A1744" s="7"/>
      <c r="B1744" s="11"/>
      <c r="C1744" s="12"/>
      <c r="D1744" s="13"/>
    </row>
    <row r="1745" spans="1:4" ht="15" customHeight="1" x14ac:dyDescent="0.25">
      <c r="A1745" s="7"/>
      <c r="B1745" s="11"/>
      <c r="C1745" s="12"/>
      <c r="D1745" s="13"/>
    </row>
    <row r="1746" spans="1:4" ht="15" customHeight="1" x14ac:dyDescent="0.25">
      <c r="A1746" s="7"/>
      <c r="B1746" s="11"/>
      <c r="C1746" s="12"/>
      <c r="D1746" s="13"/>
    </row>
    <row r="1747" spans="1:4" ht="15" customHeight="1" x14ac:dyDescent="0.25">
      <c r="A1747" s="7"/>
      <c r="B1747" s="11"/>
      <c r="C1747" s="12"/>
      <c r="D1747" s="13"/>
    </row>
    <row r="1748" spans="1:4" ht="15" customHeight="1" x14ac:dyDescent="0.25">
      <c r="A1748" s="7"/>
      <c r="B1748" s="11"/>
      <c r="C1748" s="12"/>
      <c r="D1748" s="13"/>
    </row>
    <row r="1749" spans="1:4" ht="15" customHeight="1" x14ac:dyDescent="0.25">
      <c r="A1749" s="7"/>
      <c r="B1749" s="11"/>
      <c r="C1749" s="12"/>
      <c r="D1749" s="13"/>
    </row>
    <row r="1750" spans="1:4" ht="15" customHeight="1" x14ac:dyDescent="0.25">
      <c r="A1750" s="7"/>
      <c r="B1750" s="11"/>
      <c r="C1750" s="12"/>
      <c r="D1750" s="13"/>
    </row>
    <row r="1751" spans="1:4" ht="15" customHeight="1" x14ac:dyDescent="0.25">
      <c r="A1751" s="7"/>
      <c r="B1751" s="11"/>
      <c r="C1751" s="12"/>
      <c r="D1751" s="13"/>
    </row>
    <row r="1752" spans="1:4" ht="15" customHeight="1" x14ac:dyDescent="0.25">
      <c r="A1752" s="7"/>
      <c r="B1752" s="11"/>
      <c r="C1752" s="12"/>
      <c r="D1752" s="13"/>
    </row>
    <row r="1753" spans="1:4" ht="15" customHeight="1" x14ac:dyDescent="0.25">
      <c r="A1753" s="7"/>
      <c r="B1753" s="11"/>
      <c r="C1753" s="12"/>
      <c r="D1753" s="13"/>
    </row>
    <row r="1754" spans="1:4" ht="15" customHeight="1" x14ac:dyDescent="0.25">
      <c r="A1754" s="7"/>
      <c r="B1754" s="11"/>
      <c r="C1754" s="12"/>
      <c r="D1754" s="13"/>
    </row>
    <row r="1755" spans="1:4" ht="15" customHeight="1" x14ac:dyDescent="0.25">
      <c r="A1755" s="7"/>
      <c r="B1755" s="11"/>
      <c r="C1755" s="12"/>
      <c r="D1755" s="13"/>
    </row>
    <row r="1756" spans="1:4" ht="15" customHeight="1" x14ac:dyDescent="0.25">
      <c r="A1756" s="7"/>
      <c r="B1756" s="11"/>
      <c r="C1756" s="12"/>
      <c r="D1756" s="13"/>
    </row>
    <row r="1757" spans="1:4" ht="15" customHeight="1" x14ac:dyDescent="0.25">
      <c r="A1757" s="7"/>
      <c r="B1757" s="11"/>
      <c r="C1757" s="12"/>
      <c r="D1757" s="13"/>
    </row>
    <row r="1758" spans="1:4" ht="15" customHeight="1" x14ac:dyDescent="0.25">
      <c r="A1758" s="7"/>
      <c r="B1758" s="11"/>
      <c r="C1758" s="12"/>
      <c r="D1758" s="13"/>
    </row>
    <row r="1759" spans="1:4" ht="15" customHeight="1" x14ac:dyDescent="0.25">
      <c r="A1759" s="7"/>
      <c r="B1759" s="11"/>
      <c r="C1759" s="12"/>
      <c r="D1759" s="13"/>
    </row>
    <row r="1760" spans="1:4" ht="15" customHeight="1" x14ac:dyDescent="0.25">
      <c r="A1760" s="7"/>
      <c r="B1760" s="11"/>
      <c r="C1760" s="12"/>
      <c r="D1760" s="13"/>
    </row>
    <row r="1761" spans="1:6" ht="15" customHeight="1" x14ac:dyDescent="0.25">
      <c r="A1761" s="7"/>
      <c r="B1761" s="11"/>
      <c r="C1761" s="12"/>
      <c r="D1761" s="13"/>
    </row>
    <row r="1762" spans="1:6" ht="15" customHeight="1" x14ac:dyDescent="0.25">
      <c r="A1762" s="7"/>
      <c r="B1762" s="11"/>
      <c r="C1762" s="12"/>
      <c r="D1762" s="13"/>
    </row>
    <row r="1763" spans="1:6" ht="15" customHeight="1" x14ac:dyDescent="0.25">
      <c r="A1763" s="7"/>
      <c r="B1763" s="11"/>
      <c r="C1763" s="12"/>
      <c r="D1763" s="13"/>
    </row>
    <row r="1764" spans="1:6" ht="15" customHeight="1" x14ac:dyDescent="0.25">
      <c r="A1764" s="7"/>
      <c r="B1764" s="11"/>
      <c r="C1764" s="12"/>
      <c r="D1764" s="13"/>
    </row>
    <row r="1765" spans="1:6" ht="15" customHeight="1" x14ac:dyDescent="0.25">
      <c r="A1765" s="7"/>
      <c r="B1765" s="11"/>
      <c r="C1765" s="12"/>
      <c r="D1765" s="13"/>
    </row>
    <row r="1766" spans="1:6" ht="15" customHeight="1" x14ac:dyDescent="0.25">
      <c r="A1766" s="7"/>
      <c r="B1766" s="11"/>
      <c r="C1766" s="12"/>
      <c r="D1766" s="13"/>
    </row>
    <row r="1767" spans="1:6" ht="15" customHeight="1" x14ac:dyDescent="0.25">
      <c r="A1767" s="7"/>
      <c r="B1767" s="11"/>
      <c r="C1767" s="12"/>
      <c r="D1767" s="13"/>
    </row>
    <row r="1768" spans="1:6" ht="15" customHeight="1" x14ac:dyDescent="0.25">
      <c r="A1768" s="7"/>
      <c r="B1768" s="11"/>
      <c r="C1768" s="12"/>
      <c r="D1768" s="13"/>
    </row>
    <row r="1769" spans="1:6" ht="15" customHeight="1" x14ac:dyDescent="0.25">
      <c r="A1769" s="7"/>
      <c r="B1769" s="11"/>
      <c r="C1769" s="12"/>
      <c r="D1769" s="13"/>
    </row>
    <row r="1770" spans="1:6" ht="15" customHeight="1" x14ac:dyDescent="0.25">
      <c r="A1770" s="7"/>
      <c r="B1770" s="11"/>
      <c r="C1770" s="12"/>
      <c r="D1770" s="13"/>
    </row>
    <row r="1771" spans="1:6" ht="16.5" customHeight="1" x14ac:dyDescent="0.25">
      <c r="A1771" s="15"/>
      <c r="B1771" s="15"/>
      <c r="C1771" s="15"/>
      <c r="D1771" s="15"/>
      <c r="E1771" s="15"/>
      <c r="F1771" s="15"/>
    </row>
    <row r="1772" spans="1:6" s="19" customFormat="1" ht="18.75" customHeight="1" x14ac:dyDescent="0.25">
      <c r="A1772" s="16"/>
      <c r="B1772" s="16"/>
      <c r="C1772" s="16"/>
      <c r="D1772" s="16"/>
      <c r="E1772" s="16"/>
      <c r="F1772" s="16"/>
    </row>
    <row r="1773" spans="1:6" ht="15" customHeight="1" x14ac:dyDescent="0.25">
      <c r="A1773" s="7"/>
      <c r="B1773" s="11"/>
      <c r="C1773" s="12"/>
      <c r="D1773" s="13"/>
    </row>
    <row r="1774" spans="1:6" ht="15" customHeight="1" x14ac:dyDescent="0.25">
      <c r="A1774" s="7"/>
      <c r="B1774" s="11"/>
      <c r="C1774" s="12"/>
      <c r="D1774" s="13"/>
    </row>
    <row r="1775" spans="1:6" ht="15" customHeight="1" x14ac:dyDescent="0.25">
      <c r="A1775" s="7"/>
      <c r="B1775" s="11"/>
      <c r="C1775" s="12"/>
      <c r="D1775" s="13"/>
    </row>
    <row r="1776" spans="1:6" ht="15" customHeight="1" x14ac:dyDescent="0.25">
      <c r="A1776" s="7"/>
      <c r="B1776" s="11"/>
      <c r="C1776" s="12"/>
      <c r="D1776" s="13"/>
    </row>
    <row r="1777" spans="1:4" ht="15" customHeight="1" x14ac:dyDescent="0.25">
      <c r="A1777" s="7"/>
      <c r="B1777" s="11"/>
      <c r="C1777" s="12"/>
      <c r="D1777" s="13"/>
    </row>
    <row r="1778" spans="1:4" ht="15" customHeight="1" x14ac:dyDescent="0.25">
      <c r="A1778" s="7"/>
      <c r="B1778" s="11"/>
      <c r="C1778" s="12"/>
      <c r="D1778" s="13"/>
    </row>
    <row r="1779" spans="1:4" ht="15" customHeight="1" x14ac:dyDescent="0.25">
      <c r="A1779" s="7"/>
      <c r="B1779" s="11"/>
      <c r="C1779" s="12"/>
      <c r="D1779" s="13"/>
    </row>
    <row r="1780" spans="1:4" ht="15" customHeight="1" x14ac:dyDescent="0.25">
      <c r="A1780" s="7"/>
      <c r="B1780" s="11"/>
      <c r="C1780" s="12"/>
      <c r="D1780" s="13"/>
    </row>
    <row r="1781" spans="1:4" ht="15" customHeight="1" x14ac:dyDescent="0.25">
      <c r="A1781" s="7"/>
      <c r="B1781" s="11"/>
      <c r="C1781" s="12"/>
      <c r="D1781" s="13"/>
    </row>
    <row r="1782" spans="1:4" ht="15" customHeight="1" x14ac:dyDescent="0.25">
      <c r="A1782" s="7"/>
      <c r="B1782" s="11"/>
      <c r="C1782" s="12"/>
      <c r="D1782" s="13"/>
    </row>
    <row r="1783" spans="1:4" ht="15" customHeight="1" x14ac:dyDescent="0.25">
      <c r="A1783" s="7"/>
      <c r="B1783" s="11"/>
      <c r="C1783" s="12"/>
      <c r="D1783" s="13"/>
    </row>
    <row r="1784" spans="1:4" ht="15" customHeight="1" x14ac:dyDescent="0.25">
      <c r="A1784" s="7"/>
      <c r="B1784" s="11"/>
      <c r="C1784" s="12"/>
      <c r="D1784" s="13"/>
    </row>
    <row r="1785" spans="1:4" ht="15" customHeight="1" x14ac:dyDescent="0.25">
      <c r="A1785" s="7"/>
      <c r="B1785" s="11"/>
      <c r="C1785" s="12"/>
      <c r="D1785" s="13"/>
    </row>
    <row r="1786" spans="1:4" ht="15" customHeight="1" x14ac:dyDescent="0.25">
      <c r="A1786" s="7"/>
      <c r="B1786" s="11"/>
      <c r="C1786" s="12"/>
      <c r="D1786" s="13"/>
    </row>
    <row r="1787" spans="1:4" ht="15" customHeight="1" x14ac:dyDescent="0.25">
      <c r="A1787" s="7"/>
      <c r="B1787" s="11"/>
      <c r="C1787" s="12"/>
      <c r="D1787" s="13"/>
    </row>
    <row r="1788" spans="1:4" ht="15" customHeight="1" x14ac:dyDescent="0.25">
      <c r="A1788" s="7"/>
      <c r="B1788" s="11"/>
      <c r="C1788" s="12"/>
      <c r="D1788" s="13"/>
    </row>
    <row r="1789" spans="1:4" ht="15" customHeight="1" x14ac:dyDescent="0.25">
      <c r="A1789" s="7"/>
      <c r="B1789" s="11"/>
      <c r="C1789" s="12"/>
      <c r="D1789" s="13"/>
    </row>
    <row r="1790" spans="1:4" ht="15" customHeight="1" x14ac:dyDescent="0.25">
      <c r="A1790" s="7"/>
      <c r="B1790" s="11"/>
      <c r="C1790" s="12"/>
      <c r="D1790" s="13"/>
    </row>
    <row r="1791" spans="1:4" ht="15" customHeight="1" x14ac:dyDescent="0.25">
      <c r="A1791" s="7"/>
      <c r="B1791" s="11"/>
      <c r="C1791" s="12"/>
      <c r="D1791" s="13"/>
    </row>
    <row r="1792" spans="1:4" ht="15" customHeight="1" x14ac:dyDescent="0.25">
      <c r="A1792" s="7"/>
      <c r="B1792" s="11"/>
      <c r="C1792" s="12"/>
      <c r="D1792" s="13"/>
    </row>
    <row r="1793" spans="1:4" ht="15" customHeight="1" x14ac:dyDescent="0.25">
      <c r="A1793" s="7"/>
      <c r="B1793" s="11"/>
      <c r="C1793" s="12"/>
      <c r="D1793" s="13"/>
    </row>
    <row r="1794" spans="1:4" ht="15" customHeight="1" x14ac:dyDescent="0.25">
      <c r="A1794" s="7"/>
      <c r="B1794" s="11"/>
      <c r="C1794" s="12"/>
      <c r="D1794" s="13"/>
    </row>
    <row r="1795" spans="1:4" ht="15" customHeight="1" x14ac:dyDescent="0.25">
      <c r="A1795" s="7"/>
      <c r="B1795" s="11"/>
      <c r="C1795" s="12"/>
      <c r="D1795" s="13"/>
    </row>
    <row r="1796" spans="1:4" ht="15" customHeight="1" x14ac:dyDescent="0.25">
      <c r="A1796" s="7"/>
      <c r="B1796" s="11"/>
      <c r="C1796" s="12"/>
      <c r="D1796" s="13"/>
    </row>
    <row r="1797" spans="1:4" ht="15" customHeight="1" x14ac:dyDescent="0.25">
      <c r="A1797" s="7"/>
      <c r="B1797" s="11"/>
      <c r="C1797" s="12"/>
      <c r="D1797" s="13"/>
    </row>
    <row r="1798" spans="1:4" ht="15" customHeight="1" x14ac:dyDescent="0.25">
      <c r="A1798" s="7"/>
      <c r="B1798" s="11"/>
      <c r="C1798" s="12"/>
      <c r="D1798" s="13"/>
    </row>
    <row r="1799" spans="1:4" ht="15" customHeight="1" x14ac:dyDescent="0.25">
      <c r="A1799" s="7"/>
      <c r="B1799" s="11"/>
      <c r="C1799" s="12"/>
      <c r="D1799" s="13"/>
    </row>
    <row r="1800" spans="1:4" ht="15" customHeight="1" x14ac:dyDescent="0.25">
      <c r="A1800" s="7"/>
      <c r="B1800" s="11"/>
      <c r="C1800" s="12"/>
      <c r="D1800" s="13"/>
    </row>
    <row r="1801" spans="1:4" ht="15" customHeight="1" x14ac:dyDescent="0.25">
      <c r="A1801" s="7"/>
      <c r="B1801" s="11"/>
      <c r="C1801" s="12"/>
      <c r="D1801" s="13"/>
    </row>
    <row r="1802" spans="1:4" ht="15" customHeight="1" x14ac:dyDescent="0.25">
      <c r="A1802" s="7"/>
      <c r="B1802" s="11"/>
      <c r="C1802" s="12"/>
      <c r="D1802" s="13"/>
    </row>
    <row r="1803" spans="1:4" ht="15" customHeight="1" x14ac:dyDescent="0.25">
      <c r="A1803" s="7"/>
      <c r="B1803" s="11"/>
      <c r="C1803" s="12"/>
      <c r="D1803" s="13"/>
    </row>
    <row r="1804" spans="1:4" ht="15" customHeight="1" x14ac:dyDescent="0.25">
      <c r="A1804" s="7"/>
      <c r="B1804" s="11"/>
      <c r="C1804" s="12"/>
      <c r="D1804" s="13"/>
    </row>
    <row r="1805" spans="1:4" ht="15" customHeight="1" x14ac:dyDescent="0.25">
      <c r="A1805" s="7"/>
      <c r="B1805" s="11"/>
      <c r="C1805" s="12"/>
      <c r="D1805" s="13"/>
    </row>
    <row r="1806" spans="1:4" ht="15" customHeight="1" x14ac:dyDescent="0.25">
      <c r="A1806" s="7"/>
      <c r="B1806" s="11"/>
      <c r="C1806" s="12"/>
      <c r="D1806" s="13"/>
    </row>
    <row r="1807" spans="1:4" ht="15" customHeight="1" x14ac:dyDescent="0.25">
      <c r="A1807" s="7"/>
      <c r="B1807" s="11"/>
      <c r="C1807" s="12"/>
      <c r="D1807" s="13"/>
    </row>
    <row r="1808" spans="1:4" ht="15" customHeight="1" x14ac:dyDescent="0.25">
      <c r="A1808" s="7"/>
      <c r="B1808" s="11"/>
      <c r="C1808" s="12"/>
      <c r="D1808" s="13"/>
    </row>
    <row r="1809" spans="1:6" ht="15" customHeight="1" x14ac:dyDescent="0.25">
      <c r="A1809" s="7"/>
      <c r="B1809" s="11"/>
      <c r="C1809" s="12"/>
      <c r="D1809" s="13"/>
    </row>
    <row r="1810" spans="1:6" ht="15" customHeight="1" x14ac:dyDescent="0.25">
      <c r="A1810" s="7"/>
      <c r="B1810" s="11"/>
      <c r="C1810" s="12"/>
      <c r="D1810" s="13"/>
    </row>
    <row r="1811" spans="1:6" ht="15" customHeight="1" x14ac:dyDescent="0.25">
      <c r="A1811" s="7"/>
      <c r="B1811" s="11"/>
      <c r="C1811" s="12"/>
      <c r="D1811" s="13"/>
    </row>
    <row r="1812" spans="1:6" ht="15" customHeight="1" x14ac:dyDescent="0.25">
      <c r="A1812" s="7"/>
      <c r="B1812" s="11"/>
      <c r="C1812" s="12"/>
      <c r="D1812" s="13"/>
    </row>
    <row r="1813" spans="1:6" ht="15" customHeight="1" x14ac:dyDescent="0.25">
      <c r="A1813" s="7"/>
      <c r="B1813" s="11"/>
      <c r="C1813" s="12"/>
      <c r="D1813" s="13"/>
    </row>
    <row r="1814" spans="1:6" ht="15" customHeight="1" x14ac:dyDescent="0.25">
      <c r="A1814" s="7"/>
      <c r="B1814" s="11"/>
      <c r="C1814" s="12"/>
      <c r="D1814" s="13"/>
    </row>
    <row r="1815" spans="1:6" ht="15" customHeight="1" x14ac:dyDescent="0.25">
      <c r="A1815" s="7"/>
      <c r="B1815" s="11"/>
      <c r="C1815" s="12"/>
      <c r="D1815" s="13"/>
    </row>
    <row r="1816" spans="1:6" ht="15" customHeight="1" x14ac:dyDescent="0.25">
      <c r="A1816" s="7"/>
      <c r="B1816" s="11"/>
      <c r="C1816" s="12"/>
      <c r="D1816" s="13"/>
    </row>
    <row r="1817" spans="1:6" ht="16.5" customHeight="1" x14ac:dyDescent="0.25">
      <c r="A1817" s="15"/>
      <c r="B1817" s="15"/>
      <c r="C1817" s="15"/>
      <c r="D1817" s="15"/>
      <c r="E1817" s="15"/>
      <c r="F1817" s="15"/>
    </row>
    <row r="1818" spans="1:6" s="19" customFormat="1" ht="18.75" customHeight="1" x14ac:dyDescent="0.25">
      <c r="A1818" s="16"/>
      <c r="B1818" s="16"/>
      <c r="C1818" s="16"/>
      <c r="D1818" s="16"/>
      <c r="E1818" s="16"/>
      <c r="F1818" s="16"/>
    </row>
    <row r="1819" spans="1:6" ht="15" customHeight="1" x14ac:dyDescent="0.25">
      <c r="A1819" s="7"/>
      <c r="B1819" s="11"/>
      <c r="C1819" s="12"/>
      <c r="D1819" s="13"/>
    </row>
    <row r="1820" spans="1:6" ht="15" customHeight="1" x14ac:dyDescent="0.25">
      <c r="A1820" s="7"/>
      <c r="B1820" s="11"/>
      <c r="C1820" s="12"/>
      <c r="D1820" s="13"/>
    </row>
    <row r="1821" spans="1:6" ht="15" customHeight="1" x14ac:dyDescent="0.25">
      <c r="A1821" s="7"/>
      <c r="B1821" s="11"/>
      <c r="C1821" s="12"/>
      <c r="D1821" s="13"/>
    </row>
    <row r="1822" spans="1:6" ht="15" customHeight="1" x14ac:dyDescent="0.25">
      <c r="A1822" s="7"/>
      <c r="B1822" s="11"/>
      <c r="C1822" s="12"/>
      <c r="D1822" s="13"/>
    </row>
    <row r="1823" spans="1:6" ht="15" customHeight="1" x14ac:dyDescent="0.25">
      <c r="A1823" s="7"/>
      <c r="B1823" s="11"/>
      <c r="C1823" s="12"/>
      <c r="D1823" s="13"/>
    </row>
    <row r="1824" spans="1:6" ht="15" customHeight="1" x14ac:dyDescent="0.25">
      <c r="A1824" s="7"/>
      <c r="B1824" s="11"/>
      <c r="C1824" s="12"/>
      <c r="D1824" s="13"/>
    </row>
    <row r="1825" spans="1:4" ht="15" customHeight="1" x14ac:dyDescent="0.25">
      <c r="A1825" s="7"/>
      <c r="B1825" s="11"/>
      <c r="C1825" s="12"/>
      <c r="D1825" s="13"/>
    </row>
    <row r="1826" spans="1:4" ht="15" customHeight="1" x14ac:dyDescent="0.25">
      <c r="A1826" s="7"/>
      <c r="B1826" s="11"/>
      <c r="C1826" s="12"/>
      <c r="D1826" s="13"/>
    </row>
    <row r="1827" spans="1:4" ht="15" customHeight="1" x14ac:dyDescent="0.25">
      <c r="A1827" s="7"/>
      <c r="B1827" s="11"/>
      <c r="C1827" s="12"/>
      <c r="D1827" s="13"/>
    </row>
    <row r="1828" spans="1:4" ht="15" customHeight="1" x14ac:dyDescent="0.25">
      <c r="A1828" s="7"/>
      <c r="B1828" s="11"/>
      <c r="C1828" s="12"/>
      <c r="D1828" s="13"/>
    </row>
    <row r="1829" spans="1:4" ht="15" customHeight="1" x14ac:dyDescent="0.25">
      <c r="A1829" s="7"/>
      <c r="B1829" s="11"/>
      <c r="C1829" s="12"/>
      <c r="D1829" s="13"/>
    </row>
    <row r="1830" spans="1:4" ht="15" customHeight="1" x14ac:dyDescent="0.25">
      <c r="A1830" s="7"/>
      <c r="B1830" s="11"/>
      <c r="C1830" s="12"/>
      <c r="D1830" s="13"/>
    </row>
    <row r="1831" spans="1:4" ht="15" customHeight="1" x14ac:dyDescent="0.25">
      <c r="A1831" s="7"/>
      <c r="B1831" s="11"/>
      <c r="C1831" s="12"/>
      <c r="D1831" s="13"/>
    </row>
    <row r="1832" spans="1:4" ht="15" customHeight="1" x14ac:dyDescent="0.25">
      <c r="A1832" s="7"/>
      <c r="B1832" s="11"/>
      <c r="C1832" s="12"/>
      <c r="D1832" s="13"/>
    </row>
    <row r="1833" spans="1:4" ht="15" customHeight="1" x14ac:dyDescent="0.25">
      <c r="A1833" s="7"/>
      <c r="B1833" s="11"/>
      <c r="C1833" s="12"/>
      <c r="D1833" s="13"/>
    </row>
    <row r="1834" spans="1:4" ht="15" customHeight="1" x14ac:dyDescent="0.25">
      <c r="A1834" s="7"/>
      <c r="B1834" s="11"/>
      <c r="C1834" s="12"/>
      <c r="D1834" s="13"/>
    </row>
    <row r="1835" spans="1:4" ht="15" customHeight="1" x14ac:dyDescent="0.25">
      <c r="A1835" s="7"/>
      <c r="B1835" s="11"/>
      <c r="C1835" s="12"/>
      <c r="D1835" s="13"/>
    </row>
    <row r="1836" spans="1:4" ht="15" customHeight="1" x14ac:dyDescent="0.25">
      <c r="A1836" s="7"/>
      <c r="B1836" s="11"/>
      <c r="C1836" s="12"/>
      <c r="D1836" s="13"/>
    </row>
    <row r="1837" spans="1:4" ht="15" customHeight="1" x14ac:dyDescent="0.25">
      <c r="A1837" s="7"/>
      <c r="B1837" s="11"/>
      <c r="C1837" s="12"/>
      <c r="D1837" s="13"/>
    </row>
    <row r="1838" spans="1:4" ht="15" customHeight="1" x14ac:dyDescent="0.25">
      <c r="A1838" s="7"/>
      <c r="B1838" s="11"/>
      <c r="C1838" s="12"/>
      <c r="D1838" s="13"/>
    </row>
    <row r="1839" spans="1:4" ht="15" customHeight="1" x14ac:dyDescent="0.25">
      <c r="A1839" s="7"/>
      <c r="B1839" s="11"/>
      <c r="C1839" s="12"/>
      <c r="D1839" s="13"/>
    </row>
    <row r="1840" spans="1:4" ht="15" customHeight="1" x14ac:dyDescent="0.25">
      <c r="A1840" s="7"/>
      <c r="B1840" s="11"/>
      <c r="C1840" s="12"/>
      <c r="D1840" s="13"/>
    </row>
    <row r="1841" spans="1:4" ht="15" customHeight="1" x14ac:dyDescent="0.25">
      <c r="A1841" s="7"/>
      <c r="B1841" s="11"/>
      <c r="C1841" s="12"/>
      <c r="D1841" s="13"/>
    </row>
    <row r="1842" spans="1:4" ht="15" customHeight="1" x14ac:dyDescent="0.25">
      <c r="A1842" s="7"/>
      <c r="B1842" s="11"/>
      <c r="C1842" s="12"/>
      <c r="D1842" s="13"/>
    </row>
    <row r="1843" spans="1:4" ht="15" customHeight="1" x14ac:dyDescent="0.25">
      <c r="A1843" s="7"/>
      <c r="B1843" s="11"/>
      <c r="C1843" s="12"/>
      <c r="D1843" s="13"/>
    </row>
    <row r="1844" spans="1:4" ht="15" customHeight="1" x14ac:dyDescent="0.25">
      <c r="A1844" s="7"/>
      <c r="B1844" s="11"/>
      <c r="C1844" s="12"/>
      <c r="D1844" s="13"/>
    </row>
    <row r="1845" spans="1:4" ht="15" customHeight="1" x14ac:dyDescent="0.25">
      <c r="A1845" s="7"/>
      <c r="B1845" s="11"/>
      <c r="C1845" s="12"/>
      <c r="D1845" s="13"/>
    </row>
    <row r="1846" spans="1:4" ht="15" customHeight="1" x14ac:dyDescent="0.25">
      <c r="A1846" s="7"/>
      <c r="B1846" s="11"/>
      <c r="C1846" s="12"/>
      <c r="D1846" s="13"/>
    </row>
    <row r="1847" spans="1:4" ht="15" customHeight="1" x14ac:dyDescent="0.25">
      <c r="A1847" s="7"/>
      <c r="B1847" s="11"/>
      <c r="C1847" s="12"/>
      <c r="D1847" s="13"/>
    </row>
    <row r="1848" spans="1:4" ht="15" customHeight="1" x14ac:dyDescent="0.25">
      <c r="A1848" s="7"/>
      <c r="B1848" s="11"/>
      <c r="C1848" s="12"/>
      <c r="D1848" s="13"/>
    </row>
    <row r="1849" spans="1:4" ht="15" customHeight="1" x14ac:dyDescent="0.25">
      <c r="A1849" s="7"/>
      <c r="B1849" s="11"/>
      <c r="C1849" s="12"/>
      <c r="D1849" s="13"/>
    </row>
    <row r="1850" spans="1:4" ht="15" customHeight="1" x14ac:dyDescent="0.25">
      <c r="A1850" s="7"/>
      <c r="B1850" s="11"/>
      <c r="C1850" s="12"/>
      <c r="D1850" s="13"/>
    </row>
    <row r="1851" spans="1:4" ht="15" customHeight="1" x14ac:dyDescent="0.25">
      <c r="A1851" s="7"/>
      <c r="B1851" s="11"/>
      <c r="C1851" s="12"/>
      <c r="D1851" s="13"/>
    </row>
    <row r="1852" spans="1:4" ht="15" customHeight="1" x14ac:dyDescent="0.25">
      <c r="A1852" s="7"/>
      <c r="B1852" s="11"/>
      <c r="C1852" s="12"/>
      <c r="D1852" s="13"/>
    </row>
    <row r="1853" spans="1:4" ht="15" customHeight="1" x14ac:dyDescent="0.25">
      <c r="A1853" s="7"/>
      <c r="B1853" s="11"/>
      <c r="C1853" s="12"/>
      <c r="D1853" s="13"/>
    </row>
    <row r="1854" spans="1:4" ht="15" customHeight="1" x14ac:dyDescent="0.25">
      <c r="A1854" s="7"/>
      <c r="B1854" s="11"/>
      <c r="C1854" s="12"/>
      <c r="D1854" s="13"/>
    </row>
    <row r="1855" spans="1:4" ht="15" customHeight="1" x14ac:dyDescent="0.25">
      <c r="A1855" s="7"/>
      <c r="B1855" s="11"/>
      <c r="C1855" s="12"/>
      <c r="D1855" s="13"/>
    </row>
    <row r="1856" spans="1:4" ht="15" customHeight="1" x14ac:dyDescent="0.25">
      <c r="A1856" s="7"/>
      <c r="B1856" s="11"/>
      <c r="C1856" s="12"/>
      <c r="D1856" s="13"/>
    </row>
    <row r="1857" spans="1:6" ht="15" customHeight="1" x14ac:dyDescent="0.25">
      <c r="A1857" s="7"/>
      <c r="B1857" s="11"/>
      <c r="C1857" s="12"/>
      <c r="D1857" s="13"/>
    </row>
    <row r="1858" spans="1:6" ht="15" customHeight="1" x14ac:dyDescent="0.25">
      <c r="A1858" s="7"/>
      <c r="B1858" s="11"/>
      <c r="C1858" s="12"/>
      <c r="D1858" s="13"/>
    </row>
    <row r="1859" spans="1:6" ht="15" customHeight="1" x14ac:dyDescent="0.25">
      <c r="A1859" s="7"/>
      <c r="B1859" s="11"/>
      <c r="C1859" s="12"/>
      <c r="D1859" s="13"/>
    </row>
    <row r="1860" spans="1:6" ht="15" customHeight="1" x14ac:dyDescent="0.25">
      <c r="A1860" s="7"/>
      <c r="B1860" s="11"/>
      <c r="C1860" s="12"/>
      <c r="D1860" s="13"/>
    </row>
    <row r="1861" spans="1:6" ht="15" customHeight="1" x14ac:dyDescent="0.25">
      <c r="A1861" s="7"/>
      <c r="B1861" s="11"/>
      <c r="C1861" s="12"/>
      <c r="D1861" s="13"/>
    </row>
    <row r="1862" spans="1:6" ht="15" customHeight="1" x14ac:dyDescent="0.25">
      <c r="A1862" s="7"/>
      <c r="B1862" s="11"/>
      <c r="C1862" s="12"/>
      <c r="D1862" s="13"/>
    </row>
    <row r="1863" spans="1:6" ht="16.5" customHeight="1" x14ac:dyDescent="0.25">
      <c r="A1863" s="15"/>
      <c r="B1863" s="15"/>
      <c r="C1863" s="15"/>
      <c r="D1863" s="15"/>
      <c r="E1863" s="15"/>
      <c r="F1863" s="15"/>
    </row>
    <row r="1864" spans="1:6" s="19" customFormat="1" ht="18.75" customHeight="1" x14ac:dyDescent="0.25">
      <c r="A1864" s="16"/>
      <c r="B1864" s="16"/>
      <c r="C1864" s="16"/>
      <c r="D1864" s="16"/>
      <c r="E1864" s="16"/>
      <c r="F1864" s="16"/>
    </row>
    <row r="1865" spans="1:6" ht="15" customHeight="1" x14ac:dyDescent="0.25">
      <c r="A1865" s="7"/>
      <c r="B1865" s="11"/>
      <c r="C1865" s="12"/>
      <c r="D1865" s="13"/>
    </row>
    <row r="1866" spans="1:6" ht="15" customHeight="1" x14ac:dyDescent="0.25">
      <c r="A1866" s="7"/>
      <c r="B1866" s="11"/>
      <c r="C1866" s="12"/>
      <c r="D1866" s="13"/>
    </row>
    <row r="1867" spans="1:6" ht="15" customHeight="1" x14ac:dyDescent="0.25">
      <c r="A1867" s="7"/>
      <c r="B1867" s="11"/>
      <c r="C1867" s="12"/>
      <c r="D1867" s="13"/>
    </row>
    <row r="1868" spans="1:6" ht="15" customHeight="1" x14ac:dyDescent="0.25">
      <c r="A1868" s="7"/>
      <c r="B1868" s="11"/>
      <c r="C1868" s="12"/>
      <c r="D1868" s="13"/>
    </row>
    <row r="1869" spans="1:6" ht="15" customHeight="1" x14ac:dyDescent="0.25">
      <c r="A1869" s="7"/>
      <c r="B1869" s="11"/>
      <c r="C1869" s="12"/>
      <c r="D1869" s="13"/>
    </row>
    <row r="1870" spans="1:6" ht="15" customHeight="1" x14ac:dyDescent="0.25">
      <c r="A1870" s="7"/>
      <c r="B1870" s="11"/>
      <c r="C1870" s="12"/>
      <c r="D1870" s="13"/>
    </row>
    <row r="1871" spans="1:6" ht="15" customHeight="1" x14ac:dyDescent="0.25">
      <c r="A1871" s="7"/>
      <c r="B1871" s="11"/>
      <c r="C1871" s="12"/>
      <c r="D1871" s="13"/>
    </row>
    <row r="1872" spans="1:6" ht="15" customHeight="1" x14ac:dyDescent="0.25">
      <c r="A1872" s="7"/>
      <c r="B1872" s="11"/>
      <c r="C1872" s="12"/>
      <c r="D1872" s="13"/>
    </row>
    <row r="1873" spans="1:4" ht="15" customHeight="1" x14ac:dyDescent="0.25">
      <c r="A1873" s="7"/>
      <c r="B1873" s="11"/>
      <c r="C1873" s="12"/>
      <c r="D1873" s="13"/>
    </row>
    <row r="1874" spans="1:4" ht="15" customHeight="1" x14ac:dyDescent="0.25">
      <c r="A1874" s="7"/>
      <c r="B1874" s="11"/>
      <c r="C1874" s="12"/>
      <c r="D1874" s="13"/>
    </row>
    <row r="1875" spans="1:4" ht="15" customHeight="1" x14ac:dyDescent="0.25">
      <c r="A1875" s="7"/>
      <c r="B1875" s="11"/>
      <c r="C1875" s="12"/>
      <c r="D1875" s="13"/>
    </row>
    <row r="1876" spans="1:4" ht="15" customHeight="1" x14ac:dyDescent="0.25">
      <c r="A1876" s="7"/>
      <c r="B1876" s="11"/>
      <c r="C1876" s="12"/>
      <c r="D1876" s="13"/>
    </row>
    <row r="1877" spans="1:4" ht="15" customHeight="1" x14ac:dyDescent="0.25">
      <c r="A1877" s="7"/>
      <c r="B1877" s="11"/>
      <c r="C1877" s="12"/>
      <c r="D1877" s="13"/>
    </row>
    <row r="1878" spans="1:4" ht="15" customHeight="1" x14ac:dyDescent="0.25">
      <c r="A1878" s="7"/>
      <c r="B1878" s="11"/>
      <c r="C1878" s="12"/>
      <c r="D1878" s="13"/>
    </row>
    <row r="1879" spans="1:4" ht="15" customHeight="1" x14ac:dyDescent="0.25">
      <c r="A1879" s="7"/>
      <c r="B1879" s="11"/>
      <c r="C1879" s="12"/>
      <c r="D1879" s="13"/>
    </row>
    <row r="1880" spans="1:4" ht="15" customHeight="1" x14ac:dyDescent="0.25">
      <c r="A1880" s="7"/>
      <c r="B1880" s="11"/>
      <c r="C1880" s="12"/>
      <c r="D1880" s="13"/>
    </row>
    <row r="1881" spans="1:4" ht="15" customHeight="1" x14ac:dyDescent="0.25">
      <c r="A1881" s="7"/>
      <c r="B1881" s="11"/>
      <c r="C1881" s="12"/>
      <c r="D1881" s="13"/>
    </row>
    <row r="1882" spans="1:4" ht="15" customHeight="1" x14ac:dyDescent="0.25">
      <c r="A1882" s="7"/>
      <c r="B1882" s="11"/>
      <c r="C1882" s="12"/>
      <c r="D1882" s="13"/>
    </row>
    <row r="1883" spans="1:4" ht="15" customHeight="1" x14ac:dyDescent="0.25">
      <c r="A1883" s="7"/>
      <c r="B1883" s="11"/>
      <c r="C1883" s="12"/>
      <c r="D1883" s="13"/>
    </row>
    <row r="1884" spans="1:4" ht="15" customHeight="1" x14ac:dyDescent="0.25">
      <c r="A1884" s="7"/>
      <c r="B1884" s="11"/>
      <c r="C1884" s="12"/>
      <c r="D1884" s="13"/>
    </row>
    <row r="1885" spans="1:4" ht="15" customHeight="1" x14ac:dyDescent="0.25">
      <c r="A1885" s="7"/>
      <c r="B1885" s="11"/>
      <c r="C1885" s="12"/>
      <c r="D1885" s="13"/>
    </row>
    <row r="1886" spans="1:4" ht="15" customHeight="1" x14ac:dyDescent="0.25">
      <c r="A1886" s="7"/>
      <c r="B1886" s="11"/>
      <c r="C1886" s="12"/>
      <c r="D1886" s="13"/>
    </row>
    <row r="1887" spans="1:4" ht="15" customHeight="1" x14ac:dyDescent="0.25">
      <c r="A1887" s="7"/>
      <c r="B1887" s="11"/>
      <c r="C1887" s="12"/>
      <c r="D1887" s="13"/>
    </row>
    <row r="1888" spans="1:4" ht="15" customHeight="1" x14ac:dyDescent="0.25">
      <c r="A1888" s="7"/>
      <c r="B1888" s="11"/>
      <c r="C1888" s="12"/>
      <c r="D1888" s="13"/>
    </row>
    <row r="1889" spans="1:4" ht="15" customHeight="1" x14ac:dyDescent="0.25">
      <c r="A1889" s="7"/>
      <c r="B1889" s="11"/>
      <c r="C1889" s="12"/>
      <c r="D1889" s="13"/>
    </row>
    <row r="1890" spans="1:4" ht="15" customHeight="1" x14ac:dyDescent="0.25">
      <c r="A1890" s="7"/>
      <c r="B1890" s="11"/>
      <c r="C1890" s="12"/>
      <c r="D1890" s="13"/>
    </row>
    <row r="1891" spans="1:4" ht="15" customHeight="1" x14ac:dyDescent="0.25">
      <c r="A1891" s="7"/>
      <c r="B1891" s="11"/>
      <c r="C1891" s="12"/>
      <c r="D1891" s="13"/>
    </row>
    <row r="1892" spans="1:4" ht="15" customHeight="1" x14ac:dyDescent="0.25">
      <c r="A1892" s="7"/>
      <c r="B1892" s="11"/>
      <c r="C1892" s="12"/>
      <c r="D1892" s="13"/>
    </row>
    <row r="1893" spans="1:4" ht="15" customHeight="1" x14ac:dyDescent="0.25">
      <c r="A1893" s="7"/>
      <c r="B1893" s="11"/>
      <c r="C1893" s="12"/>
      <c r="D1893" s="13"/>
    </row>
    <row r="1894" spans="1:4" ht="15" customHeight="1" x14ac:dyDescent="0.25">
      <c r="A1894" s="7"/>
      <c r="B1894" s="11"/>
      <c r="C1894" s="12"/>
      <c r="D1894" s="13"/>
    </row>
    <row r="1895" spans="1:4" ht="15" customHeight="1" x14ac:dyDescent="0.25">
      <c r="A1895" s="7"/>
      <c r="B1895" s="11"/>
      <c r="C1895" s="12"/>
      <c r="D1895" s="13"/>
    </row>
    <row r="1896" spans="1:4" ht="15" customHeight="1" x14ac:dyDescent="0.25">
      <c r="A1896" s="7"/>
      <c r="B1896" s="11"/>
      <c r="C1896" s="12"/>
      <c r="D1896" s="13"/>
    </row>
    <row r="1897" spans="1:4" ht="15" customHeight="1" x14ac:dyDescent="0.25">
      <c r="A1897" s="7"/>
      <c r="B1897" s="11"/>
      <c r="C1897" s="12"/>
      <c r="D1897" s="13"/>
    </row>
    <row r="1898" spans="1:4" ht="15" customHeight="1" x14ac:dyDescent="0.25">
      <c r="A1898" s="7"/>
      <c r="B1898" s="11"/>
      <c r="C1898" s="12"/>
      <c r="D1898" s="13"/>
    </row>
    <row r="1899" spans="1:4" ht="15" customHeight="1" x14ac:dyDescent="0.25">
      <c r="A1899" s="7"/>
      <c r="B1899" s="11"/>
      <c r="C1899" s="12"/>
      <c r="D1899" s="13"/>
    </row>
    <row r="1900" spans="1:4" ht="15" customHeight="1" x14ac:dyDescent="0.25">
      <c r="A1900" s="7"/>
      <c r="B1900" s="11"/>
      <c r="C1900" s="12"/>
      <c r="D1900" s="13"/>
    </row>
    <row r="1901" spans="1:4" ht="15" customHeight="1" x14ac:dyDescent="0.25">
      <c r="A1901" s="7"/>
      <c r="B1901" s="11"/>
      <c r="C1901" s="12"/>
      <c r="D1901" s="13"/>
    </row>
    <row r="1902" spans="1:4" ht="15" customHeight="1" x14ac:dyDescent="0.25">
      <c r="A1902" s="7"/>
      <c r="B1902" s="11"/>
      <c r="C1902" s="12"/>
      <c r="D1902" s="13"/>
    </row>
    <row r="1903" spans="1:4" ht="15" customHeight="1" x14ac:dyDescent="0.25">
      <c r="A1903" s="7"/>
      <c r="B1903" s="11"/>
      <c r="C1903" s="12"/>
      <c r="D1903" s="13"/>
    </row>
    <row r="1904" spans="1:4" ht="15" customHeight="1" x14ac:dyDescent="0.25">
      <c r="A1904" s="7"/>
      <c r="B1904" s="11"/>
      <c r="C1904" s="12"/>
      <c r="D1904" s="13"/>
    </row>
    <row r="1905" spans="1:6" ht="15" customHeight="1" x14ac:dyDescent="0.25">
      <c r="A1905" s="7"/>
      <c r="B1905" s="11"/>
      <c r="C1905" s="12"/>
      <c r="D1905" s="13"/>
    </row>
    <row r="1906" spans="1:6" ht="15" customHeight="1" x14ac:dyDescent="0.25">
      <c r="A1906" s="7"/>
      <c r="B1906" s="11"/>
      <c r="C1906" s="12"/>
      <c r="D1906" s="13"/>
    </row>
    <row r="1907" spans="1:6" ht="15" customHeight="1" x14ac:dyDescent="0.25">
      <c r="A1907" s="7"/>
      <c r="B1907" s="11"/>
      <c r="C1907" s="12"/>
      <c r="D1907" s="13"/>
    </row>
    <row r="1908" spans="1:6" ht="15" customHeight="1" x14ac:dyDescent="0.25">
      <c r="A1908" s="7"/>
      <c r="B1908" s="11"/>
      <c r="C1908" s="12"/>
      <c r="D1908" s="13"/>
    </row>
    <row r="1909" spans="1:6" ht="16.5" customHeight="1" x14ac:dyDescent="0.25">
      <c r="A1909" s="15"/>
      <c r="B1909" s="15"/>
      <c r="C1909" s="15"/>
      <c r="D1909" s="15"/>
      <c r="E1909" s="15"/>
      <c r="F1909" s="15"/>
    </row>
    <row r="1910" spans="1:6" s="19" customFormat="1" ht="18.75" customHeight="1" x14ac:dyDescent="0.25">
      <c r="A1910" s="16"/>
      <c r="B1910" s="16"/>
      <c r="C1910" s="16"/>
      <c r="D1910" s="16"/>
      <c r="E1910" s="16"/>
      <c r="F1910" s="16"/>
    </row>
    <row r="1911" spans="1:6" ht="15" customHeight="1" x14ac:dyDescent="0.25">
      <c r="A1911" s="7"/>
      <c r="B1911" s="11"/>
      <c r="C1911" s="12"/>
      <c r="D1911" s="13"/>
    </row>
    <row r="1912" spans="1:6" ht="15" customHeight="1" x14ac:dyDescent="0.25">
      <c r="A1912" s="7"/>
      <c r="B1912" s="11"/>
      <c r="C1912" s="12"/>
      <c r="D1912" s="13"/>
    </row>
    <row r="1913" spans="1:6" ht="15" customHeight="1" x14ac:dyDescent="0.25">
      <c r="A1913" s="7"/>
      <c r="B1913" s="11"/>
      <c r="C1913" s="12"/>
      <c r="D1913" s="13"/>
    </row>
    <row r="1914" spans="1:6" ht="15" customHeight="1" x14ac:dyDescent="0.25">
      <c r="A1914" s="7"/>
      <c r="B1914" s="11"/>
      <c r="C1914" s="12"/>
      <c r="D1914" s="13"/>
    </row>
    <row r="1915" spans="1:6" ht="15" customHeight="1" x14ac:dyDescent="0.25">
      <c r="A1915" s="7"/>
      <c r="B1915" s="11"/>
      <c r="C1915" s="12"/>
      <c r="D1915" s="13"/>
    </row>
    <row r="1916" spans="1:6" ht="15" customHeight="1" x14ac:dyDescent="0.25">
      <c r="A1916" s="7"/>
      <c r="B1916" s="11"/>
      <c r="C1916" s="12"/>
      <c r="D1916" s="13"/>
    </row>
    <row r="1917" spans="1:6" ht="15" customHeight="1" x14ac:dyDescent="0.25">
      <c r="A1917" s="7"/>
      <c r="B1917" s="11"/>
      <c r="C1917" s="12"/>
      <c r="D1917" s="13"/>
    </row>
    <row r="1918" spans="1:6" ht="15" customHeight="1" x14ac:dyDescent="0.25">
      <c r="A1918" s="7"/>
      <c r="B1918" s="11"/>
      <c r="C1918" s="12"/>
      <c r="D1918" s="13"/>
    </row>
    <row r="1919" spans="1:6" ht="15" customHeight="1" x14ac:dyDescent="0.25">
      <c r="A1919" s="7"/>
      <c r="B1919" s="11"/>
      <c r="C1919" s="12"/>
      <c r="D1919" s="13"/>
    </row>
    <row r="1920" spans="1:6" ht="15" customHeight="1" x14ac:dyDescent="0.25">
      <c r="A1920" s="7"/>
      <c r="B1920" s="11"/>
      <c r="C1920" s="12"/>
      <c r="D1920" s="13"/>
    </row>
    <row r="1921" spans="1:4" ht="15" customHeight="1" x14ac:dyDescent="0.25">
      <c r="A1921" s="7"/>
      <c r="B1921" s="11"/>
      <c r="C1921" s="12"/>
      <c r="D1921" s="13"/>
    </row>
    <row r="1922" spans="1:4" ht="15" customHeight="1" x14ac:dyDescent="0.25">
      <c r="A1922" s="7"/>
      <c r="B1922" s="11"/>
      <c r="C1922" s="12"/>
      <c r="D1922" s="13"/>
    </row>
    <row r="1923" spans="1:4" ht="15" customHeight="1" x14ac:dyDescent="0.25">
      <c r="A1923" s="7"/>
      <c r="B1923" s="11"/>
      <c r="C1923" s="12"/>
      <c r="D1923" s="13"/>
    </row>
    <row r="1924" spans="1:4" ht="15" customHeight="1" x14ac:dyDescent="0.25">
      <c r="A1924" s="7"/>
      <c r="B1924" s="11"/>
      <c r="C1924" s="12"/>
      <c r="D1924" s="13"/>
    </row>
    <row r="1925" spans="1:4" ht="15" customHeight="1" x14ac:dyDescent="0.25">
      <c r="A1925" s="7"/>
      <c r="B1925" s="11"/>
      <c r="C1925" s="12"/>
      <c r="D1925" s="13"/>
    </row>
    <row r="1926" spans="1:4" ht="15" customHeight="1" x14ac:dyDescent="0.25">
      <c r="A1926" s="7"/>
      <c r="B1926" s="11"/>
      <c r="C1926" s="12"/>
      <c r="D1926" s="13"/>
    </row>
    <row r="1927" spans="1:4" ht="15" customHeight="1" x14ac:dyDescent="0.25">
      <c r="A1927" s="7"/>
      <c r="B1927" s="11"/>
      <c r="C1927" s="12"/>
      <c r="D1927" s="13"/>
    </row>
    <row r="1928" spans="1:4" ht="15" customHeight="1" x14ac:dyDescent="0.25">
      <c r="A1928" s="7"/>
      <c r="B1928" s="11"/>
      <c r="C1928" s="12"/>
      <c r="D1928" s="13"/>
    </row>
    <row r="1929" spans="1:4" ht="15" customHeight="1" x14ac:dyDescent="0.25">
      <c r="A1929" s="7"/>
      <c r="B1929" s="11"/>
      <c r="C1929" s="12"/>
      <c r="D1929" s="13"/>
    </row>
    <row r="1930" spans="1:4" ht="15" customHeight="1" x14ac:dyDescent="0.25">
      <c r="A1930" s="7"/>
      <c r="B1930" s="11"/>
      <c r="C1930" s="12"/>
      <c r="D1930" s="13"/>
    </row>
    <row r="1931" spans="1:4" ht="15" customHeight="1" x14ac:dyDescent="0.25">
      <c r="A1931" s="7"/>
      <c r="B1931" s="11"/>
      <c r="C1931" s="12"/>
      <c r="D1931" s="13"/>
    </row>
    <row r="1932" spans="1:4" ht="15" customHeight="1" x14ac:dyDescent="0.25">
      <c r="A1932" s="7"/>
      <c r="B1932" s="11"/>
      <c r="C1932" s="12"/>
      <c r="D1932" s="13"/>
    </row>
    <row r="1933" spans="1:4" ht="15" customHeight="1" x14ac:dyDescent="0.25">
      <c r="A1933" s="7"/>
      <c r="B1933" s="11"/>
      <c r="C1933" s="12"/>
      <c r="D1933" s="13"/>
    </row>
    <row r="1934" spans="1:4" ht="15" customHeight="1" x14ac:dyDescent="0.25">
      <c r="A1934" s="7"/>
      <c r="B1934" s="11"/>
      <c r="C1934" s="12"/>
      <c r="D1934" s="13"/>
    </row>
    <row r="1935" spans="1:4" ht="15" customHeight="1" x14ac:dyDescent="0.25">
      <c r="A1935" s="7"/>
      <c r="B1935" s="11"/>
      <c r="C1935" s="12"/>
      <c r="D1935" s="13"/>
    </row>
    <row r="1936" spans="1:4" ht="15" customHeight="1" x14ac:dyDescent="0.25">
      <c r="A1936" s="7"/>
      <c r="B1936" s="11"/>
      <c r="C1936" s="12"/>
      <c r="D1936" s="13"/>
    </row>
    <row r="1937" spans="1:4" ht="15" customHeight="1" x14ac:dyDescent="0.25">
      <c r="A1937" s="7"/>
      <c r="B1937" s="11"/>
      <c r="C1937" s="12"/>
      <c r="D1937" s="13"/>
    </row>
    <row r="1938" spans="1:4" ht="15" customHeight="1" x14ac:dyDescent="0.25">
      <c r="A1938" s="7"/>
      <c r="B1938" s="11"/>
      <c r="C1938" s="12"/>
      <c r="D1938" s="13"/>
    </row>
    <row r="1939" spans="1:4" ht="15" customHeight="1" x14ac:dyDescent="0.25">
      <c r="A1939" s="7"/>
      <c r="B1939" s="11"/>
      <c r="C1939" s="12"/>
      <c r="D1939" s="13"/>
    </row>
    <row r="1940" spans="1:4" ht="15" customHeight="1" x14ac:dyDescent="0.25">
      <c r="A1940" s="7"/>
      <c r="B1940" s="11"/>
      <c r="C1940" s="12"/>
      <c r="D1940" s="13"/>
    </row>
    <row r="1941" spans="1:4" ht="15" customHeight="1" x14ac:dyDescent="0.25">
      <c r="A1941" s="7"/>
      <c r="B1941" s="11"/>
      <c r="C1941" s="12"/>
      <c r="D1941" s="13"/>
    </row>
    <row r="1942" spans="1:4" ht="15" customHeight="1" x14ac:dyDescent="0.25">
      <c r="A1942" s="7"/>
      <c r="B1942" s="11"/>
      <c r="C1942" s="12"/>
      <c r="D1942" s="13"/>
    </row>
    <row r="1943" spans="1:4" ht="15" customHeight="1" x14ac:dyDescent="0.25">
      <c r="A1943" s="7"/>
      <c r="B1943" s="11"/>
      <c r="C1943" s="12"/>
      <c r="D1943" s="13"/>
    </row>
    <row r="1944" spans="1:4" ht="15" customHeight="1" x14ac:dyDescent="0.25">
      <c r="A1944" s="7"/>
      <c r="B1944" s="11"/>
      <c r="C1944" s="12"/>
      <c r="D1944" s="13"/>
    </row>
    <row r="1945" spans="1:4" ht="15" customHeight="1" x14ac:dyDescent="0.25">
      <c r="A1945" s="7"/>
      <c r="B1945" s="11"/>
      <c r="C1945" s="12"/>
      <c r="D1945" s="13"/>
    </row>
    <row r="1946" spans="1:4" ht="15" customHeight="1" x14ac:dyDescent="0.25">
      <c r="A1946" s="7"/>
      <c r="B1946" s="11"/>
      <c r="C1946" s="12"/>
      <c r="D1946" s="13"/>
    </row>
    <row r="1947" spans="1:4" ht="15" customHeight="1" x14ac:dyDescent="0.25">
      <c r="A1947" s="7"/>
      <c r="B1947" s="11"/>
      <c r="C1947" s="12"/>
      <c r="D1947" s="13"/>
    </row>
    <row r="1948" spans="1:4" ht="15" customHeight="1" x14ac:dyDescent="0.25">
      <c r="A1948" s="7"/>
      <c r="B1948" s="11"/>
      <c r="C1948" s="12"/>
      <c r="D1948" s="13"/>
    </row>
    <row r="1949" spans="1:4" ht="15" customHeight="1" x14ac:dyDescent="0.25">
      <c r="A1949" s="7"/>
      <c r="B1949" s="11"/>
      <c r="C1949" s="12"/>
      <c r="D1949" s="13"/>
    </row>
    <row r="1950" spans="1:4" ht="15" customHeight="1" x14ac:dyDescent="0.25">
      <c r="A1950" s="7"/>
      <c r="B1950" s="11"/>
      <c r="C1950" s="12"/>
      <c r="D1950" s="13"/>
    </row>
    <row r="1951" spans="1:4" ht="15" customHeight="1" x14ac:dyDescent="0.25">
      <c r="A1951" s="7"/>
      <c r="B1951" s="11"/>
      <c r="C1951" s="12"/>
      <c r="D1951" s="13"/>
    </row>
    <row r="1952" spans="1:4" ht="15" customHeight="1" x14ac:dyDescent="0.25">
      <c r="A1952" s="7"/>
      <c r="B1952" s="11"/>
      <c r="C1952" s="12"/>
      <c r="D1952" s="13"/>
    </row>
    <row r="1953" spans="1:6" ht="15" customHeight="1" x14ac:dyDescent="0.25">
      <c r="A1953" s="7"/>
      <c r="B1953" s="11"/>
      <c r="C1953" s="12"/>
      <c r="D1953" s="13"/>
    </row>
    <row r="1954" spans="1:6" ht="15" customHeight="1" x14ac:dyDescent="0.25">
      <c r="A1954" s="7"/>
      <c r="B1954" s="11"/>
      <c r="C1954" s="12"/>
      <c r="D1954" s="13"/>
    </row>
    <row r="1955" spans="1:6" ht="16.5" customHeight="1" x14ac:dyDescent="0.25">
      <c r="A1955" s="15"/>
      <c r="B1955" s="15"/>
      <c r="C1955" s="15"/>
      <c r="D1955" s="15"/>
      <c r="E1955" s="15"/>
      <c r="F1955" s="15"/>
    </row>
    <row r="1956" spans="1:6" s="19" customFormat="1" ht="18.75" customHeight="1" x14ac:dyDescent="0.25">
      <c r="A1956" s="16"/>
      <c r="B1956" s="16"/>
      <c r="C1956" s="16"/>
      <c r="D1956" s="16"/>
      <c r="E1956" s="16"/>
      <c r="F1956" s="16"/>
    </row>
    <row r="1957" spans="1:6" ht="15" customHeight="1" x14ac:dyDescent="0.25">
      <c r="A1957" s="7"/>
      <c r="B1957" s="11"/>
      <c r="C1957" s="12"/>
      <c r="D1957" s="13"/>
    </row>
    <row r="1958" spans="1:6" ht="15" customHeight="1" x14ac:dyDescent="0.25">
      <c r="A1958" s="7"/>
      <c r="B1958" s="11"/>
      <c r="C1958" s="12"/>
      <c r="D1958" s="13"/>
    </row>
    <row r="1959" spans="1:6" ht="15" customHeight="1" x14ac:dyDescent="0.25">
      <c r="A1959" s="7"/>
      <c r="B1959" s="11"/>
      <c r="C1959" s="12"/>
      <c r="D1959" s="13"/>
    </row>
    <row r="1960" spans="1:6" ht="15" customHeight="1" x14ac:dyDescent="0.25">
      <c r="A1960" s="7"/>
      <c r="B1960" s="11"/>
      <c r="C1960" s="12"/>
      <c r="D1960" s="13"/>
    </row>
    <row r="1961" spans="1:6" ht="15" customHeight="1" x14ac:dyDescent="0.25">
      <c r="A1961" s="7"/>
      <c r="B1961" s="11"/>
      <c r="C1961" s="12"/>
      <c r="D1961" s="13"/>
    </row>
    <row r="1962" spans="1:6" ht="15" customHeight="1" x14ac:dyDescent="0.25">
      <c r="A1962" s="7"/>
      <c r="B1962" s="11"/>
      <c r="C1962" s="12"/>
      <c r="D1962" s="13"/>
    </row>
    <row r="1963" spans="1:6" ht="15" customHeight="1" x14ac:dyDescent="0.25">
      <c r="A1963" s="7"/>
      <c r="B1963" s="11"/>
      <c r="C1963" s="12"/>
      <c r="D1963" s="13"/>
    </row>
    <row r="1964" spans="1:6" ht="15" customHeight="1" x14ac:dyDescent="0.25">
      <c r="A1964" s="7"/>
      <c r="B1964" s="11"/>
      <c r="C1964" s="12"/>
      <c r="D1964" s="13"/>
    </row>
    <row r="1965" spans="1:6" ht="15" customHeight="1" x14ac:dyDescent="0.25">
      <c r="A1965" s="7"/>
      <c r="B1965" s="11"/>
      <c r="C1965" s="12"/>
      <c r="D1965" s="13"/>
    </row>
    <row r="1966" spans="1:6" ht="15" customHeight="1" x14ac:dyDescent="0.25">
      <c r="A1966" s="7"/>
      <c r="B1966" s="11"/>
      <c r="C1966" s="12"/>
      <c r="D1966" s="13"/>
    </row>
    <row r="1967" spans="1:6" ht="15" customHeight="1" x14ac:dyDescent="0.25">
      <c r="A1967" s="7"/>
      <c r="B1967" s="11"/>
      <c r="C1967" s="12"/>
      <c r="D1967" s="13"/>
    </row>
    <row r="1968" spans="1:6" ht="15" customHeight="1" x14ac:dyDescent="0.25">
      <c r="A1968" s="7"/>
      <c r="B1968" s="11"/>
      <c r="C1968" s="12"/>
      <c r="D1968" s="13"/>
    </row>
    <row r="1969" spans="1:4" ht="15" customHeight="1" x14ac:dyDescent="0.25">
      <c r="A1969" s="7"/>
      <c r="B1969" s="11"/>
      <c r="C1969" s="12"/>
      <c r="D1969" s="13"/>
    </row>
    <row r="1970" spans="1:4" ht="15" customHeight="1" x14ac:dyDescent="0.25">
      <c r="A1970" s="7"/>
      <c r="B1970" s="11"/>
      <c r="C1970" s="12"/>
      <c r="D1970" s="13"/>
    </row>
    <row r="1971" spans="1:4" ht="15" customHeight="1" x14ac:dyDescent="0.25">
      <c r="A1971" s="7"/>
      <c r="B1971" s="11"/>
      <c r="C1971" s="12"/>
      <c r="D1971" s="13"/>
    </row>
    <row r="1972" spans="1:4" ht="15" customHeight="1" x14ac:dyDescent="0.25">
      <c r="A1972" s="7"/>
      <c r="B1972" s="11"/>
      <c r="C1972" s="12"/>
      <c r="D1972" s="13"/>
    </row>
    <row r="1973" spans="1:4" ht="15" customHeight="1" x14ac:dyDescent="0.25">
      <c r="A1973" s="7"/>
      <c r="B1973" s="11"/>
      <c r="C1973" s="12"/>
      <c r="D1973" s="13"/>
    </row>
    <row r="1974" spans="1:4" ht="15" customHeight="1" x14ac:dyDescent="0.25">
      <c r="A1974" s="7"/>
      <c r="B1974" s="11"/>
      <c r="C1974" s="12"/>
      <c r="D1974" s="13"/>
    </row>
    <row r="1975" spans="1:4" ht="15" customHeight="1" x14ac:dyDescent="0.25">
      <c r="A1975" s="7"/>
      <c r="B1975" s="11"/>
      <c r="C1975" s="12"/>
      <c r="D1975" s="13"/>
    </row>
    <row r="1976" spans="1:4" ht="15" customHeight="1" x14ac:dyDescent="0.25">
      <c r="A1976" s="7"/>
      <c r="B1976" s="11"/>
      <c r="C1976" s="12"/>
      <c r="D1976" s="13"/>
    </row>
    <row r="1977" spans="1:4" ht="15" customHeight="1" x14ac:dyDescent="0.25">
      <c r="A1977" s="7"/>
      <c r="B1977" s="11"/>
      <c r="C1977" s="12"/>
      <c r="D1977" s="13"/>
    </row>
    <row r="1978" spans="1:4" ht="15" customHeight="1" x14ac:dyDescent="0.25">
      <c r="A1978" s="7"/>
      <c r="B1978" s="11"/>
      <c r="C1978" s="12"/>
      <c r="D1978" s="13"/>
    </row>
    <row r="1979" spans="1:4" ht="15" customHeight="1" x14ac:dyDescent="0.25">
      <c r="A1979" s="7"/>
      <c r="B1979" s="11"/>
      <c r="C1979" s="12"/>
      <c r="D1979" s="13"/>
    </row>
    <row r="1980" spans="1:4" ht="15" customHeight="1" x14ac:dyDescent="0.25">
      <c r="A1980" s="7"/>
      <c r="B1980" s="11"/>
      <c r="C1980" s="12"/>
      <c r="D1980" s="13"/>
    </row>
    <row r="1981" spans="1:4" ht="15" customHeight="1" x14ac:dyDescent="0.25">
      <c r="A1981" s="7"/>
      <c r="B1981" s="11"/>
      <c r="C1981" s="12"/>
      <c r="D1981" s="13"/>
    </row>
    <row r="1982" spans="1:4" ht="15" customHeight="1" x14ac:dyDescent="0.25">
      <c r="A1982" s="7"/>
      <c r="B1982" s="11"/>
      <c r="C1982" s="12"/>
      <c r="D1982" s="13"/>
    </row>
    <row r="1983" spans="1:4" ht="15" customHeight="1" x14ac:dyDescent="0.25">
      <c r="A1983" s="7"/>
      <c r="B1983" s="11"/>
      <c r="C1983" s="12"/>
      <c r="D1983" s="13"/>
    </row>
    <row r="1984" spans="1:4" ht="15" customHeight="1" x14ac:dyDescent="0.25">
      <c r="A1984" s="7"/>
      <c r="B1984" s="11"/>
      <c r="C1984" s="12"/>
      <c r="D1984" s="13"/>
    </row>
    <row r="1985" spans="1:4" ht="15" customHeight="1" x14ac:dyDescent="0.25">
      <c r="A1985" s="7"/>
      <c r="B1985" s="11"/>
      <c r="C1985" s="12"/>
      <c r="D1985" s="13"/>
    </row>
    <row r="1986" spans="1:4" ht="15" customHeight="1" x14ac:dyDescent="0.25">
      <c r="A1986" s="7"/>
      <c r="B1986" s="11"/>
      <c r="C1986" s="12"/>
      <c r="D1986" s="13"/>
    </row>
    <row r="1987" spans="1:4" ht="15" customHeight="1" x14ac:dyDescent="0.25">
      <c r="A1987" s="7"/>
      <c r="B1987" s="11"/>
      <c r="C1987" s="12"/>
      <c r="D1987" s="13"/>
    </row>
    <row r="1988" spans="1:4" ht="15" customHeight="1" x14ac:dyDescent="0.25">
      <c r="A1988" s="7"/>
      <c r="B1988" s="11"/>
      <c r="C1988" s="12"/>
      <c r="D1988" s="13"/>
    </row>
    <row r="1989" spans="1:4" ht="15" customHeight="1" x14ac:dyDescent="0.25">
      <c r="A1989" s="7"/>
      <c r="B1989" s="11"/>
      <c r="C1989" s="12"/>
      <c r="D1989" s="13"/>
    </row>
    <row r="1990" spans="1:4" ht="15" customHeight="1" x14ac:dyDescent="0.25">
      <c r="A1990" s="7"/>
      <c r="B1990" s="11"/>
      <c r="C1990" s="12"/>
      <c r="D1990" s="13"/>
    </row>
    <row r="1991" spans="1:4" ht="15" customHeight="1" x14ac:dyDescent="0.25">
      <c r="A1991" s="7"/>
      <c r="B1991" s="11"/>
      <c r="C1991" s="12"/>
      <c r="D1991" s="13"/>
    </row>
    <row r="1992" spans="1:4" ht="15" customHeight="1" x14ac:dyDescent="0.25">
      <c r="A1992" s="7"/>
      <c r="B1992" s="11"/>
      <c r="C1992" s="12"/>
      <c r="D1992" s="13"/>
    </row>
    <row r="1993" spans="1:4" ht="15" customHeight="1" x14ac:dyDescent="0.25">
      <c r="A1993" s="7"/>
      <c r="B1993" s="11"/>
      <c r="C1993" s="12"/>
      <c r="D1993" s="13"/>
    </row>
    <row r="1994" spans="1:4" ht="15" customHeight="1" x14ac:dyDescent="0.25">
      <c r="A1994" s="7"/>
      <c r="B1994" s="11"/>
      <c r="C1994" s="12"/>
      <c r="D1994" s="13"/>
    </row>
    <row r="1995" spans="1:4" ht="15" customHeight="1" x14ac:dyDescent="0.25">
      <c r="A1995" s="7"/>
      <c r="B1995" s="11"/>
      <c r="C1995" s="12"/>
      <c r="D1995" s="13"/>
    </row>
    <row r="1996" spans="1:4" ht="15" customHeight="1" x14ac:dyDescent="0.25">
      <c r="A1996" s="7"/>
      <c r="B1996" s="11"/>
      <c r="C1996" s="12"/>
      <c r="D1996" s="13"/>
    </row>
    <row r="1997" spans="1:4" ht="15" customHeight="1" x14ac:dyDescent="0.25">
      <c r="A1997" s="7"/>
      <c r="B1997" s="11"/>
      <c r="C1997" s="12"/>
      <c r="D1997" s="13"/>
    </row>
    <row r="1998" spans="1:4" ht="15" customHeight="1" x14ac:dyDescent="0.25">
      <c r="A1998" s="7"/>
      <c r="B1998" s="11"/>
      <c r="C1998" s="12"/>
      <c r="D1998" s="13"/>
    </row>
    <row r="1999" spans="1:4" ht="15" customHeight="1" x14ac:dyDescent="0.25">
      <c r="A1999" s="7"/>
      <c r="B1999" s="11"/>
      <c r="C1999" s="12"/>
      <c r="D1999" s="13"/>
    </row>
    <row r="2000" spans="1:4" ht="15" customHeight="1" x14ac:dyDescent="0.25">
      <c r="A2000" s="7"/>
      <c r="B2000" s="11"/>
      <c r="C2000" s="12"/>
      <c r="D2000" s="13"/>
    </row>
    <row r="2001" spans="1:6" ht="16.5" customHeight="1" x14ac:dyDescent="0.25">
      <c r="A2001" s="15"/>
      <c r="B2001" s="15"/>
      <c r="C2001" s="15"/>
      <c r="D2001" s="15"/>
      <c r="E2001" s="15"/>
      <c r="F2001" s="15"/>
    </row>
    <row r="2002" spans="1:6" s="19" customFormat="1" ht="18.75" customHeight="1" x14ac:dyDescent="0.25">
      <c r="A2002" s="16"/>
      <c r="B2002" s="16"/>
      <c r="C2002" s="16"/>
      <c r="D2002" s="16"/>
      <c r="E2002" s="16"/>
      <c r="F2002" s="16"/>
    </row>
    <row r="2003" spans="1:6" ht="15" customHeight="1" x14ac:dyDescent="0.25">
      <c r="A2003" s="7"/>
      <c r="B2003" s="11"/>
      <c r="C2003" s="12"/>
      <c r="D2003" s="13"/>
    </row>
    <row r="2004" spans="1:6" ht="15" customHeight="1" x14ac:dyDescent="0.25">
      <c r="A2004" s="7"/>
      <c r="B2004" s="11"/>
      <c r="C2004" s="12"/>
      <c r="D2004" s="13"/>
    </row>
    <row r="2005" spans="1:6" ht="15" customHeight="1" x14ac:dyDescent="0.25">
      <c r="A2005" s="7"/>
      <c r="B2005" s="11"/>
      <c r="C2005" s="12"/>
      <c r="D2005" s="13"/>
    </row>
    <row r="2006" spans="1:6" ht="15" customHeight="1" x14ac:dyDescent="0.25">
      <c r="A2006" s="7"/>
      <c r="B2006" s="11"/>
      <c r="C2006" s="12"/>
      <c r="D2006" s="13"/>
    </row>
    <row r="2007" spans="1:6" ht="15" customHeight="1" x14ac:dyDescent="0.25">
      <c r="A2007" s="7"/>
      <c r="B2007" s="11"/>
      <c r="C2007" s="12"/>
      <c r="D2007" s="13"/>
    </row>
    <row r="2008" spans="1:6" ht="15" customHeight="1" x14ac:dyDescent="0.25">
      <c r="A2008" s="7"/>
      <c r="B2008" s="11"/>
      <c r="C2008" s="12"/>
      <c r="D2008" s="13"/>
    </row>
    <row r="2009" spans="1:6" ht="15" customHeight="1" x14ac:dyDescent="0.25">
      <c r="A2009" s="7"/>
      <c r="B2009" s="11"/>
      <c r="C2009" s="12"/>
      <c r="D2009" s="13"/>
    </row>
    <row r="2010" spans="1:6" ht="15" customHeight="1" x14ac:dyDescent="0.25">
      <c r="A2010" s="7"/>
      <c r="B2010" s="11"/>
      <c r="C2010" s="12"/>
      <c r="D2010" s="13"/>
    </row>
    <row r="2011" spans="1:6" ht="15" customHeight="1" x14ac:dyDescent="0.25">
      <c r="A2011" s="7"/>
      <c r="B2011" s="11"/>
      <c r="C2011" s="12"/>
      <c r="D2011" s="13"/>
    </row>
    <row r="2012" spans="1:6" ht="15" customHeight="1" x14ac:dyDescent="0.25">
      <c r="A2012" s="7"/>
      <c r="B2012" s="11"/>
      <c r="C2012" s="12"/>
      <c r="D2012" s="13"/>
    </row>
    <row r="2013" spans="1:6" ht="15" customHeight="1" x14ac:dyDescent="0.25">
      <c r="A2013" s="7"/>
      <c r="B2013" s="11"/>
      <c r="C2013" s="12"/>
      <c r="D2013" s="13"/>
    </row>
    <row r="2014" spans="1:6" ht="15" customHeight="1" x14ac:dyDescent="0.25">
      <c r="A2014" s="7"/>
      <c r="B2014" s="11"/>
      <c r="C2014" s="12"/>
      <c r="D2014" s="13"/>
    </row>
    <row r="2015" spans="1:6" ht="15" customHeight="1" x14ac:dyDescent="0.25">
      <c r="A2015" s="7"/>
      <c r="B2015" s="11"/>
      <c r="C2015" s="12"/>
      <c r="D2015" s="13"/>
    </row>
    <row r="2016" spans="1:6" ht="15" customHeight="1" x14ac:dyDescent="0.25">
      <c r="A2016" s="7"/>
      <c r="B2016" s="11"/>
      <c r="C2016" s="12"/>
      <c r="D2016" s="13"/>
    </row>
    <row r="2017" spans="1:4" ht="15" customHeight="1" x14ac:dyDescent="0.25">
      <c r="A2017" s="7"/>
      <c r="B2017" s="11"/>
      <c r="C2017" s="12"/>
      <c r="D2017" s="13"/>
    </row>
    <row r="2018" spans="1:4" ht="15" customHeight="1" x14ac:dyDescent="0.25">
      <c r="A2018" s="7"/>
      <c r="B2018" s="11"/>
      <c r="C2018" s="12"/>
      <c r="D2018" s="13"/>
    </row>
    <row r="2019" spans="1:4" ht="15" customHeight="1" x14ac:dyDescent="0.25">
      <c r="A2019" s="7"/>
      <c r="B2019" s="11"/>
      <c r="C2019" s="12"/>
      <c r="D2019" s="13"/>
    </row>
    <row r="2020" spans="1:4" ht="15" customHeight="1" x14ac:dyDescent="0.25">
      <c r="A2020" s="7"/>
      <c r="B2020" s="11"/>
      <c r="C2020" s="12"/>
      <c r="D2020" s="13"/>
    </row>
    <row r="2021" spans="1:4" ht="15" customHeight="1" x14ac:dyDescent="0.25">
      <c r="A2021" s="7"/>
      <c r="B2021" s="11"/>
      <c r="C2021" s="12"/>
      <c r="D2021" s="13"/>
    </row>
    <row r="2022" spans="1:4" ht="15" customHeight="1" x14ac:dyDescent="0.25">
      <c r="A2022" s="7"/>
      <c r="B2022" s="11"/>
      <c r="C2022" s="12"/>
      <c r="D2022" s="13"/>
    </row>
    <row r="2023" spans="1:4" ht="15" customHeight="1" x14ac:dyDescent="0.25">
      <c r="A2023" s="7"/>
      <c r="B2023" s="11"/>
      <c r="C2023" s="12"/>
      <c r="D2023" s="13"/>
    </row>
    <row r="2024" spans="1:4" ht="15" customHeight="1" x14ac:dyDescent="0.25">
      <c r="A2024" s="7"/>
      <c r="B2024" s="11"/>
      <c r="C2024" s="12"/>
      <c r="D2024" s="13"/>
    </row>
    <row r="2025" spans="1:4" ht="15" customHeight="1" x14ac:dyDescent="0.25">
      <c r="A2025" s="7"/>
      <c r="B2025" s="11"/>
      <c r="C2025" s="12"/>
      <c r="D2025" s="13"/>
    </row>
    <row r="2026" spans="1:4" ht="15" customHeight="1" x14ac:dyDescent="0.25">
      <c r="A2026" s="7"/>
      <c r="B2026" s="11"/>
      <c r="C2026" s="12"/>
      <c r="D2026" s="13"/>
    </row>
    <row r="2027" spans="1:4" ht="15" customHeight="1" x14ac:dyDescent="0.25">
      <c r="A2027" s="7"/>
      <c r="B2027" s="11"/>
      <c r="C2027" s="12"/>
      <c r="D2027" s="13"/>
    </row>
    <row r="2028" spans="1:4" ht="15" customHeight="1" x14ac:dyDescent="0.25">
      <c r="A2028" s="7"/>
      <c r="B2028" s="11"/>
      <c r="C2028" s="12"/>
      <c r="D2028" s="13"/>
    </row>
    <row r="2029" spans="1:4" ht="15" customHeight="1" x14ac:dyDescent="0.25">
      <c r="A2029" s="7"/>
      <c r="B2029" s="11"/>
      <c r="C2029" s="12"/>
      <c r="D2029" s="13"/>
    </row>
    <row r="2030" spans="1:4" ht="15" customHeight="1" x14ac:dyDescent="0.25">
      <c r="A2030" s="7"/>
      <c r="B2030" s="11"/>
      <c r="C2030" s="12"/>
      <c r="D2030" s="13"/>
    </row>
    <row r="2031" spans="1:4" ht="15" customHeight="1" x14ac:dyDescent="0.25">
      <c r="A2031" s="7"/>
      <c r="B2031" s="11"/>
      <c r="C2031" s="12"/>
      <c r="D2031" s="13"/>
    </row>
    <row r="2032" spans="1:4" ht="15" customHeight="1" x14ac:dyDescent="0.25">
      <c r="A2032" s="7"/>
      <c r="B2032" s="11"/>
      <c r="C2032" s="12"/>
      <c r="D2032" s="13"/>
    </row>
    <row r="2033" spans="1:6" ht="15" customHeight="1" x14ac:dyDescent="0.25">
      <c r="A2033" s="7"/>
      <c r="B2033" s="11"/>
      <c r="C2033" s="12"/>
      <c r="D2033" s="13"/>
    </row>
    <row r="2034" spans="1:6" ht="15" customHeight="1" x14ac:dyDescent="0.25">
      <c r="A2034" s="7"/>
      <c r="B2034" s="11"/>
      <c r="C2034" s="12"/>
      <c r="D2034" s="13"/>
    </row>
    <row r="2035" spans="1:6" ht="15" customHeight="1" x14ac:dyDescent="0.25">
      <c r="A2035" s="7"/>
      <c r="B2035" s="11"/>
      <c r="C2035" s="12"/>
      <c r="D2035" s="13"/>
    </row>
    <row r="2036" spans="1:6" ht="15" customHeight="1" x14ac:dyDescent="0.25">
      <c r="A2036" s="7"/>
      <c r="B2036" s="11"/>
      <c r="C2036" s="12"/>
      <c r="D2036" s="13"/>
    </row>
    <row r="2037" spans="1:6" ht="15" customHeight="1" x14ac:dyDescent="0.25">
      <c r="A2037" s="7"/>
      <c r="B2037" s="11"/>
      <c r="C2037" s="12"/>
      <c r="D2037" s="13"/>
    </row>
    <row r="2038" spans="1:6" ht="15" customHeight="1" x14ac:dyDescent="0.25">
      <c r="A2038" s="7"/>
      <c r="B2038" s="11"/>
      <c r="C2038" s="12"/>
      <c r="D2038" s="13"/>
    </row>
    <row r="2039" spans="1:6" ht="15" customHeight="1" x14ac:dyDescent="0.25">
      <c r="A2039" s="7"/>
      <c r="B2039" s="11"/>
      <c r="C2039" s="12"/>
      <c r="D2039" s="13"/>
    </row>
    <row r="2040" spans="1:6" ht="15" customHeight="1" x14ac:dyDescent="0.25">
      <c r="A2040" s="7"/>
      <c r="B2040" s="11"/>
      <c r="C2040" s="12"/>
      <c r="D2040" s="13"/>
    </row>
    <row r="2041" spans="1:6" ht="15" customHeight="1" x14ac:dyDescent="0.25">
      <c r="A2041" s="7"/>
      <c r="B2041" s="11"/>
      <c r="C2041" s="12"/>
      <c r="D2041" s="13"/>
    </row>
    <row r="2042" spans="1:6" ht="15" customHeight="1" x14ac:dyDescent="0.25">
      <c r="A2042" s="7"/>
      <c r="B2042" s="11"/>
      <c r="C2042" s="12"/>
      <c r="D2042" s="13"/>
    </row>
    <row r="2043" spans="1:6" ht="15" customHeight="1" x14ac:dyDescent="0.25">
      <c r="A2043" s="7"/>
      <c r="B2043" s="11"/>
      <c r="C2043" s="12"/>
      <c r="D2043" s="13"/>
    </row>
    <row r="2044" spans="1:6" ht="15" customHeight="1" x14ac:dyDescent="0.25">
      <c r="A2044" s="7"/>
      <c r="B2044" s="11"/>
      <c r="C2044" s="12"/>
      <c r="D2044" s="13"/>
    </row>
    <row r="2045" spans="1:6" ht="15" customHeight="1" x14ac:dyDescent="0.25">
      <c r="A2045" s="7"/>
      <c r="B2045" s="11"/>
      <c r="C2045" s="12"/>
      <c r="D2045" s="13"/>
    </row>
    <row r="2046" spans="1:6" ht="15" customHeight="1" x14ac:dyDescent="0.25">
      <c r="A2046" s="7"/>
      <c r="B2046" s="11"/>
      <c r="C2046" s="12"/>
      <c r="D2046" s="13"/>
    </row>
    <row r="2047" spans="1:6" ht="16.5" customHeight="1" x14ac:dyDescent="0.25">
      <c r="A2047" s="15"/>
      <c r="B2047" s="15"/>
      <c r="C2047" s="15"/>
      <c r="D2047" s="15"/>
      <c r="E2047" s="15"/>
      <c r="F2047" s="15"/>
    </row>
    <row r="2048" spans="1:6" s="19" customFormat="1" ht="18.75" customHeight="1" x14ac:dyDescent="0.25">
      <c r="A2048" s="16"/>
      <c r="B2048" s="16"/>
      <c r="C2048" s="16"/>
      <c r="D2048" s="16"/>
      <c r="E2048" s="16"/>
      <c r="F2048" s="16"/>
    </row>
    <row r="2049" spans="1:4" ht="15" customHeight="1" x14ac:dyDescent="0.25">
      <c r="A2049" s="7"/>
      <c r="B2049" s="11"/>
      <c r="C2049" s="12"/>
      <c r="D2049" s="13"/>
    </row>
    <row r="2050" spans="1:4" ht="15" customHeight="1" x14ac:dyDescent="0.25">
      <c r="A2050" s="7"/>
      <c r="B2050" s="11"/>
      <c r="C2050" s="12"/>
      <c r="D2050" s="13"/>
    </row>
    <row r="2051" spans="1:4" ht="15" customHeight="1" x14ac:dyDescent="0.25">
      <c r="A2051" s="7"/>
      <c r="B2051" s="11"/>
      <c r="C2051" s="12"/>
      <c r="D2051" s="13"/>
    </row>
    <row r="2052" spans="1:4" ht="15" customHeight="1" x14ac:dyDescent="0.25">
      <c r="A2052" s="7"/>
      <c r="B2052" s="11"/>
      <c r="C2052" s="12"/>
      <c r="D2052" s="13"/>
    </row>
    <row r="2053" spans="1:4" ht="15" customHeight="1" x14ac:dyDescent="0.25">
      <c r="A2053" s="7"/>
      <c r="B2053" s="11"/>
      <c r="C2053" s="12"/>
      <c r="D2053" s="13"/>
    </row>
    <row r="2054" spans="1:4" ht="15" customHeight="1" x14ac:dyDescent="0.25">
      <c r="A2054" s="7"/>
      <c r="B2054" s="11"/>
      <c r="C2054" s="12"/>
      <c r="D2054" s="13"/>
    </row>
    <row r="2055" spans="1:4" ht="15" customHeight="1" x14ac:dyDescent="0.25">
      <c r="A2055" s="7"/>
      <c r="B2055" s="11"/>
      <c r="C2055" s="12"/>
      <c r="D2055" s="13"/>
    </row>
    <row r="2056" spans="1:4" ht="15" customHeight="1" x14ac:dyDescent="0.25">
      <c r="A2056" s="7"/>
      <c r="B2056" s="11"/>
      <c r="C2056" s="12"/>
      <c r="D2056" s="13"/>
    </row>
    <row r="2057" spans="1:4" ht="15" customHeight="1" x14ac:dyDescent="0.25">
      <c r="A2057" s="7"/>
      <c r="B2057" s="11"/>
      <c r="C2057" s="12"/>
      <c r="D2057" s="13"/>
    </row>
    <row r="2058" spans="1:4" ht="15" customHeight="1" x14ac:dyDescent="0.25">
      <c r="A2058" s="7"/>
      <c r="B2058" s="11"/>
      <c r="C2058" s="12"/>
      <c r="D2058" s="13"/>
    </row>
    <row r="2059" spans="1:4" ht="15" customHeight="1" x14ac:dyDescent="0.25">
      <c r="A2059" s="7"/>
      <c r="B2059" s="11"/>
      <c r="C2059" s="12"/>
      <c r="D2059" s="13"/>
    </row>
    <row r="2060" spans="1:4" ht="15" customHeight="1" x14ac:dyDescent="0.25">
      <c r="A2060" s="7"/>
      <c r="B2060" s="11"/>
      <c r="C2060" s="12"/>
      <c r="D2060" s="13"/>
    </row>
    <row r="2061" spans="1:4" ht="15" customHeight="1" x14ac:dyDescent="0.25">
      <c r="A2061" s="7"/>
      <c r="B2061" s="11"/>
      <c r="C2061" s="12"/>
      <c r="D2061" s="13"/>
    </row>
    <row r="2062" spans="1:4" ht="15" customHeight="1" x14ac:dyDescent="0.25">
      <c r="A2062" s="7"/>
      <c r="B2062" s="11"/>
      <c r="C2062" s="12"/>
      <c r="D2062" s="13"/>
    </row>
    <row r="2063" spans="1:4" ht="15" customHeight="1" x14ac:dyDescent="0.25">
      <c r="A2063" s="7"/>
      <c r="B2063" s="11"/>
      <c r="C2063" s="12"/>
      <c r="D2063" s="13"/>
    </row>
    <row r="2064" spans="1:4" ht="15" customHeight="1" x14ac:dyDescent="0.25">
      <c r="A2064" s="7"/>
      <c r="B2064" s="11"/>
      <c r="C2064" s="12"/>
      <c r="D2064" s="13"/>
    </row>
    <row r="2065" spans="1:4" ht="15" customHeight="1" x14ac:dyDescent="0.25">
      <c r="A2065" s="7"/>
      <c r="B2065" s="11"/>
      <c r="C2065" s="12"/>
      <c r="D2065" s="13"/>
    </row>
    <row r="2066" spans="1:4" ht="15" customHeight="1" x14ac:dyDescent="0.25">
      <c r="A2066" s="7"/>
      <c r="B2066" s="11"/>
      <c r="C2066" s="12"/>
      <c r="D2066" s="13"/>
    </row>
    <row r="2067" spans="1:4" ht="15" customHeight="1" x14ac:dyDescent="0.25">
      <c r="A2067" s="7"/>
      <c r="B2067" s="11"/>
      <c r="C2067" s="12"/>
      <c r="D2067" s="13"/>
    </row>
    <row r="2068" spans="1:4" ht="15" customHeight="1" x14ac:dyDescent="0.25">
      <c r="A2068" s="7"/>
      <c r="B2068" s="11"/>
      <c r="C2068" s="12"/>
      <c r="D2068" s="13"/>
    </row>
    <row r="2069" spans="1:4" ht="15" customHeight="1" x14ac:dyDescent="0.25">
      <c r="A2069" s="7"/>
      <c r="B2069" s="11"/>
      <c r="C2069" s="12"/>
      <c r="D2069" s="13"/>
    </row>
    <row r="2070" spans="1:4" ht="15" customHeight="1" x14ac:dyDescent="0.25">
      <c r="A2070" s="7"/>
      <c r="B2070" s="11"/>
      <c r="C2070" s="12"/>
      <c r="D2070" s="13"/>
    </row>
    <row r="2071" spans="1:4" ht="15" customHeight="1" x14ac:dyDescent="0.25">
      <c r="A2071" s="7"/>
      <c r="B2071" s="11"/>
      <c r="C2071" s="12"/>
      <c r="D2071" s="13"/>
    </row>
    <row r="2072" spans="1:4" ht="15" customHeight="1" x14ac:dyDescent="0.25">
      <c r="A2072" s="7"/>
      <c r="B2072" s="11"/>
      <c r="C2072" s="12"/>
      <c r="D2072" s="13"/>
    </row>
    <row r="2073" spans="1:4" ht="15" customHeight="1" x14ac:dyDescent="0.25">
      <c r="A2073" s="7"/>
      <c r="B2073" s="11"/>
      <c r="C2073" s="12"/>
      <c r="D2073" s="13"/>
    </row>
    <row r="2074" spans="1:4" ht="15" customHeight="1" x14ac:dyDescent="0.25">
      <c r="A2074" s="7"/>
      <c r="B2074" s="11"/>
      <c r="C2074" s="12"/>
      <c r="D2074" s="13"/>
    </row>
    <row r="2075" spans="1:4" ht="15" customHeight="1" x14ac:dyDescent="0.25">
      <c r="A2075" s="7"/>
      <c r="B2075" s="11"/>
      <c r="C2075" s="12"/>
      <c r="D2075" s="13"/>
    </row>
    <row r="2076" spans="1:4" ht="15" customHeight="1" x14ac:dyDescent="0.25">
      <c r="A2076" s="7"/>
      <c r="B2076" s="11"/>
      <c r="C2076" s="12"/>
      <c r="D2076" s="13"/>
    </row>
    <row r="2077" spans="1:4" ht="15" customHeight="1" x14ac:dyDescent="0.25">
      <c r="A2077" s="7"/>
      <c r="B2077" s="11"/>
      <c r="C2077" s="12"/>
      <c r="D2077" s="13"/>
    </row>
    <row r="2078" spans="1:4" ht="15" customHeight="1" x14ac:dyDescent="0.25">
      <c r="A2078" s="7"/>
      <c r="B2078" s="11"/>
      <c r="C2078" s="12"/>
      <c r="D2078" s="13"/>
    </row>
    <row r="2079" spans="1:4" ht="15" customHeight="1" x14ac:dyDescent="0.25">
      <c r="A2079" s="7"/>
      <c r="B2079" s="11"/>
      <c r="C2079" s="12"/>
      <c r="D2079" s="13"/>
    </row>
    <row r="2080" spans="1:4" ht="15" customHeight="1" x14ac:dyDescent="0.25">
      <c r="A2080" s="7"/>
      <c r="B2080" s="11"/>
      <c r="C2080" s="12"/>
      <c r="D2080" s="13"/>
    </row>
    <row r="2081" spans="1:6" ht="15" customHeight="1" x14ac:dyDescent="0.25">
      <c r="A2081" s="7"/>
      <c r="B2081" s="11"/>
      <c r="C2081" s="12"/>
      <c r="D2081" s="13"/>
    </row>
    <row r="2082" spans="1:6" ht="15" customHeight="1" x14ac:dyDescent="0.25">
      <c r="A2082" s="7"/>
      <c r="B2082" s="11"/>
      <c r="C2082" s="12"/>
      <c r="D2082" s="13"/>
    </row>
    <row r="2083" spans="1:6" ht="15" customHeight="1" x14ac:dyDescent="0.25">
      <c r="A2083" s="7"/>
      <c r="B2083" s="11"/>
      <c r="C2083" s="12"/>
      <c r="D2083" s="13"/>
    </row>
    <row r="2084" spans="1:6" ht="15" customHeight="1" x14ac:dyDescent="0.25">
      <c r="A2084" s="7"/>
      <c r="B2084" s="11"/>
      <c r="C2084" s="12"/>
      <c r="D2084" s="13"/>
    </row>
    <row r="2085" spans="1:6" ht="15" customHeight="1" x14ac:dyDescent="0.25">
      <c r="A2085" s="7"/>
      <c r="B2085" s="11"/>
      <c r="C2085" s="12"/>
      <c r="D2085" s="13"/>
    </row>
    <row r="2086" spans="1:6" ht="15" customHeight="1" x14ac:dyDescent="0.25">
      <c r="A2086" s="7"/>
      <c r="B2086" s="11"/>
      <c r="C2086" s="12"/>
      <c r="D2086" s="13"/>
    </row>
    <row r="2087" spans="1:6" ht="15" customHeight="1" x14ac:dyDescent="0.25">
      <c r="A2087" s="7"/>
      <c r="B2087" s="11"/>
      <c r="C2087" s="12"/>
      <c r="D2087" s="13"/>
    </row>
    <row r="2088" spans="1:6" ht="15" customHeight="1" x14ac:dyDescent="0.25">
      <c r="A2088" s="7"/>
      <c r="B2088" s="11"/>
      <c r="C2088" s="12"/>
      <c r="D2088" s="13"/>
    </row>
    <row r="2089" spans="1:6" ht="15" customHeight="1" x14ac:dyDescent="0.25">
      <c r="A2089" s="7"/>
      <c r="B2089" s="11"/>
      <c r="C2089" s="12"/>
      <c r="D2089" s="13"/>
    </row>
    <row r="2090" spans="1:6" ht="15" customHeight="1" x14ac:dyDescent="0.25">
      <c r="A2090" s="7"/>
      <c r="B2090" s="11"/>
      <c r="C2090" s="12"/>
      <c r="D2090" s="13"/>
    </row>
    <row r="2091" spans="1:6" ht="15" customHeight="1" x14ac:dyDescent="0.25">
      <c r="A2091" s="7"/>
      <c r="B2091" s="11"/>
      <c r="C2091" s="12"/>
      <c r="D2091" s="13"/>
    </row>
    <row r="2092" spans="1:6" ht="15" customHeight="1" x14ac:dyDescent="0.25">
      <c r="A2092" s="7"/>
      <c r="B2092" s="11"/>
      <c r="C2092" s="12"/>
      <c r="D2092" s="13"/>
    </row>
    <row r="2093" spans="1:6" ht="16.5" customHeight="1" x14ac:dyDescent="0.25">
      <c r="A2093" s="15"/>
      <c r="B2093" s="15"/>
      <c r="C2093" s="15"/>
      <c r="D2093" s="15"/>
      <c r="E2093" s="15"/>
      <c r="F2093" s="15"/>
    </row>
    <row r="2094" spans="1:6" s="19" customFormat="1" ht="18.75" customHeight="1" x14ac:dyDescent="0.25">
      <c r="A2094" s="16"/>
      <c r="B2094" s="16"/>
      <c r="C2094" s="16"/>
      <c r="D2094" s="16"/>
      <c r="E2094" s="16"/>
      <c r="F2094" s="16"/>
    </row>
    <row r="2095" spans="1:6" ht="15" customHeight="1" x14ac:dyDescent="0.25">
      <c r="A2095" s="7"/>
      <c r="B2095" s="11"/>
      <c r="C2095" s="12"/>
      <c r="D2095" s="13"/>
    </row>
    <row r="2096" spans="1:6" ht="15" customHeight="1" x14ac:dyDescent="0.25">
      <c r="A2096" s="7"/>
      <c r="B2096" s="11"/>
      <c r="C2096" s="12"/>
      <c r="D2096" s="13"/>
    </row>
    <row r="2097" spans="1:4" ht="15" customHeight="1" x14ac:dyDescent="0.25">
      <c r="A2097" s="7"/>
      <c r="B2097" s="11"/>
      <c r="C2097" s="12"/>
      <c r="D2097" s="13"/>
    </row>
    <row r="2098" spans="1:4" ht="15" customHeight="1" x14ac:dyDescent="0.25">
      <c r="A2098" s="7"/>
      <c r="B2098" s="11"/>
      <c r="C2098" s="12"/>
      <c r="D2098" s="13"/>
    </row>
    <row r="2099" spans="1:4" ht="15" customHeight="1" x14ac:dyDescent="0.25">
      <c r="A2099" s="7"/>
      <c r="B2099" s="11"/>
      <c r="C2099" s="12"/>
      <c r="D2099" s="13"/>
    </row>
    <row r="2100" spans="1:4" ht="15" customHeight="1" x14ac:dyDescent="0.25">
      <c r="A2100" s="7"/>
      <c r="B2100" s="11"/>
      <c r="C2100" s="12"/>
      <c r="D2100" s="13"/>
    </row>
    <row r="2101" spans="1:4" ht="15" customHeight="1" x14ac:dyDescent="0.25">
      <c r="A2101" s="7"/>
      <c r="B2101" s="11"/>
      <c r="C2101" s="12"/>
      <c r="D2101" s="13"/>
    </row>
    <row r="2102" spans="1:4" ht="15" customHeight="1" x14ac:dyDescent="0.25">
      <c r="A2102" s="7"/>
      <c r="B2102" s="11"/>
      <c r="C2102" s="12"/>
      <c r="D2102" s="13"/>
    </row>
    <row r="2103" spans="1:4" ht="15" customHeight="1" x14ac:dyDescent="0.25">
      <c r="A2103" s="7"/>
      <c r="B2103" s="11"/>
      <c r="C2103" s="12"/>
      <c r="D2103" s="13"/>
    </row>
    <row r="2104" spans="1:4" ht="15" customHeight="1" x14ac:dyDescent="0.25">
      <c r="A2104" s="7"/>
      <c r="B2104" s="11"/>
      <c r="C2104" s="12"/>
      <c r="D2104" s="13"/>
    </row>
    <row r="2105" spans="1:4" ht="15" customHeight="1" x14ac:dyDescent="0.25">
      <c r="A2105" s="7"/>
      <c r="B2105" s="11"/>
      <c r="C2105" s="12"/>
      <c r="D2105" s="13"/>
    </row>
    <row r="2106" spans="1:4" ht="15" customHeight="1" x14ac:dyDescent="0.25">
      <c r="A2106" s="7"/>
      <c r="B2106" s="11"/>
      <c r="C2106" s="12"/>
      <c r="D2106" s="13"/>
    </row>
    <row r="2107" spans="1:4" ht="15" customHeight="1" x14ac:dyDescent="0.25">
      <c r="A2107" s="7"/>
      <c r="B2107" s="11"/>
      <c r="C2107" s="12"/>
      <c r="D2107" s="13"/>
    </row>
    <row r="2108" spans="1:4" ht="15" customHeight="1" x14ac:dyDescent="0.25">
      <c r="A2108" s="7"/>
      <c r="B2108" s="11"/>
      <c r="C2108" s="12"/>
      <c r="D2108" s="13"/>
    </row>
    <row r="2109" spans="1:4" ht="15" customHeight="1" x14ac:dyDescent="0.25">
      <c r="A2109" s="7"/>
      <c r="B2109" s="11"/>
      <c r="C2109" s="12"/>
      <c r="D2109" s="13"/>
    </row>
    <row r="2110" spans="1:4" ht="15" customHeight="1" x14ac:dyDescent="0.25">
      <c r="A2110" s="7"/>
      <c r="B2110" s="11"/>
      <c r="C2110" s="12"/>
      <c r="D2110" s="13"/>
    </row>
    <row r="2111" spans="1:4" ht="15" customHeight="1" x14ac:dyDescent="0.25">
      <c r="A2111" s="7"/>
      <c r="B2111" s="11"/>
      <c r="C2111" s="12"/>
      <c r="D2111" s="13"/>
    </row>
    <row r="2112" spans="1:4" ht="15" customHeight="1" x14ac:dyDescent="0.25">
      <c r="A2112" s="7"/>
      <c r="B2112" s="11"/>
      <c r="C2112" s="12"/>
      <c r="D2112" s="13"/>
    </row>
    <row r="2113" spans="1:4" ht="15" customHeight="1" x14ac:dyDescent="0.25">
      <c r="A2113" s="7"/>
      <c r="B2113" s="11"/>
      <c r="C2113" s="12"/>
      <c r="D2113" s="13"/>
    </row>
    <row r="2114" spans="1:4" ht="15" customHeight="1" x14ac:dyDescent="0.25">
      <c r="A2114" s="7"/>
      <c r="B2114" s="11"/>
      <c r="C2114" s="12"/>
      <c r="D2114" s="13"/>
    </row>
    <row r="2115" spans="1:4" ht="15" customHeight="1" x14ac:dyDescent="0.25">
      <c r="A2115" s="7"/>
      <c r="B2115" s="11"/>
      <c r="C2115" s="12"/>
      <c r="D2115" s="13"/>
    </row>
    <row r="2116" spans="1:4" ht="15" customHeight="1" x14ac:dyDescent="0.25">
      <c r="A2116" s="7"/>
      <c r="B2116" s="11"/>
      <c r="C2116" s="12"/>
      <c r="D2116" s="13"/>
    </row>
    <row r="2117" spans="1:4" ht="15" customHeight="1" x14ac:dyDescent="0.25">
      <c r="A2117" s="7"/>
      <c r="B2117" s="11"/>
      <c r="C2117" s="12"/>
      <c r="D2117" s="13"/>
    </row>
    <row r="2118" spans="1:4" ht="15" customHeight="1" x14ac:dyDescent="0.25">
      <c r="A2118" s="7"/>
      <c r="B2118" s="11"/>
      <c r="C2118" s="12"/>
      <c r="D2118" s="13"/>
    </row>
    <row r="2119" spans="1:4" ht="15" customHeight="1" x14ac:dyDescent="0.25">
      <c r="A2119" s="7"/>
      <c r="B2119" s="11"/>
      <c r="C2119" s="12"/>
      <c r="D2119" s="13"/>
    </row>
    <row r="2120" spans="1:4" ht="15" customHeight="1" x14ac:dyDescent="0.25">
      <c r="A2120" s="7"/>
      <c r="B2120" s="11"/>
      <c r="C2120" s="12"/>
      <c r="D2120" s="13"/>
    </row>
    <row r="2121" spans="1:4" ht="15" customHeight="1" x14ac:dyDescent="0.25">
      <c r="A2121" s="7"/>
      <c r="B2121" s="11"/>
      <c r="C2121" s="12"/>
      <c r="D2121" s="13"/>
    </row>
    <row r="2122" spans="1:4" ht="15" customHeight="1" x14ac:dyDescent="0.25">
      <c r="A2122" s="7"/>
      <c r="B2122" s="11"/>
      <c r="C2122" s="12"/>
      <c r="D2122" s="13"/>
    </row>
    <row r="2123" spans="1:4" ht="15" customHeight="1" x14ac:dyDescent="0.25">
      <c r="A2123" s="7"/>
      <c r="B2123" s="11"/>
      <c r="C2123" s="12"/>
      <c r="D2123" s="13"/>
    </row>
    <row r="2124" spans="1:4" ht="15" customHeight="1" x14ac:dyDescent="0.25">
      <c r="A2124" s="7"/>
      <c r="B2124" s="11"/>
      <c r="C2124" s="12"/>
      <c r="D2124" s="13"/>
    </row>
    <row r="2125" spans="1:4" ht="15" customHeight="1" x14ac:dyDescent="0.25">
      <c r="A2125" s="7"/>
      <c r="B2125" s="11"/>
      <c r="C2125" s="12"/>
      <c r="D2125" s="13"/>
    </row>
    <row r="2126" spans="1:4" ht="15" customHeight="1" x14ac:dyDescent="0.25">
      <c r="A2126" s="7"/>
      <c r="B2126" s="11"/>
      <c r="C2126" s="12"/>
      <c r="D2126" s="13"/>
    </row>
    <row r="2127" spans="1:4" ht="15" customHeight="1" x14ac:dyDescent="0.25">
      <c r="A2127" s="7"/>
      <c r="B2127" s="11"/>
      <c r="C2127" s="12"/>
      <c r="D2127" s="13"/>
    </row>
    <row r="2128" spans="1:4" ht="15" customHeight="1" x14ac:dyDescent="0.25">
      <c r="A2128" s="7"/>
      <c r="B2128" s="11"/>
      <c r="C2128" s="12"/>
      <c r="D2128" s="13"/>
    </row>
    <row r="2129" spans="1:6" ht="15" customHeight="1" x14ac:dyDescent="0.25">
      <c r="A2129" s="7"/>
      <c r="B2129" s="11"/>
      <c r="C2129" s="12"/>
      <c r="D2129" s="13"/>
    </row>
    <row r="2130" spans="1:6" ht="15" customHeight="1" x14ac:dyDescent="0.25">
      <c r="A2130" s="7"/>
      <c r="B2130" s="11"/>
      <c r="C2130" s="12"/>
      <c r="D2130" s="13"/>
    </row>
    <row r="2131" spans="1:6" ht="15" customHeight="1" x14ac:dyDescent="0.25">
      <c r="A2131" s="7"/>
      <c r="B2131" s="11"/>
      <c r="C2131" s="12"/>
      <c r="D2131" s="13"/>
    </row>
    <row r="2132" spans="1:6" ht="15" customHeight="1" x14ac:dyDescent="0.25">
      <c r="A2132" s="7"/>
      <c r="B2132" s="11"/>
      <c r="C2132" s="12"/>
      <c r="D2132" s="13"/>
    </row>
    <row r="2133" spans="1:6" ht="15" customHeight="1" x14ac:dyDescent="0.25">
      <c r="A2133" s="7"/>
      <c r="B2133" s="11"/>
      <c r="C2133" s="12"/>
      <c r="D2133" s="13"/>
    </row>
    <row r="2134" spans="1:6" ht="15" customHeight="1" x14ac:dyDescent="0.25">
      <c r="A2134" s="7"/>
      <c r="B2134" s="11"/>
      <c r="C2134" s="12"/>
      <c r="D2134" s="13"/>
    </row>
    <row r="2135" spans="1:6" ht="15" customHeight="1" x14ac:dyDescent="0.25">
      <c r="A2135" s="7"/>
      <c r="B2135" s="11"/>
      <c r="C2135" s="12"/>
      <c r="D2135" s="13"/>
    </row>
    <row r="2136" spans="1:6" ht="15" customHeight="1" x14ac:dyDescent="0.25">
      <c r="A2136" s="7"/>
      <c r="B2136" s="11"/>
      <c r="C2136" s="12"/>
      <c r="D2136" s="13"/>
    </row>
    <row r="2137" spans="1:6" ht="15" customHeight="1" x14ac:dyDescent="0.25">
      <c r="A2137" s="7"/>
      <c r="B2137" s="11"/>
      <c r="C2137" s="12"/>
      <c r="D2137" s="13"/>
    </row>
    <row r="2138" spans="1:6" ht="15" customHeight="1" x14ac:dyDescent="0.25">
      <c r="A2138" s="7"/>
      <c r="B2138" s="11"/>
      <c r="C2138" s="12"/>
      <c r="D2138" s="13"/>
    </row>
    <row r="2139" spans="1:6" ht="16.5" customHeight="1" x14ac:dyDescent="0.25">
      <c r="A2139" s="15"/>
      <c r="B2139" s="15"/>
      <c r="C2139" s="15"/>
      <c r="D2139" s="15"/>
      <c r="E2139" s="15"/>
      <c r="F2139" s="15"/>
    </row>
    <row r="2140" spans="1:6" s="19" customFormat="1" ht="18.75" customHeight="1" x14ac:dyDescent="0.25">
      <c r="A2140" s="16"/>
      <c r="B2140" s="16"/>
      <c r="C2140" s="16"/>
      <c r="D2140" s="16"/>
      <c r="E2140" s="16"/>
      <c r="F2140" s="16"/>
    </row>
    <row r="2141" spans="1:6" ht="15" customHeight="1" x14ac:dyDescent="0.25">
      <c r="A2141" s="7"/>
      <c r="B2141" s="11"/>
      <c r="C2141" s="12"/>
      <c r="D2141" s="13"/>
    </row>
    <row r="2142" spans="1:6" ht="15" customHeight="1" x14ac:dyDescent="0.25">
      <c r="A2142" s="7"/>
      <c r="B2142" s="11"/>
      <c r="C2142" s="12"/>
      <c r="D2142" s="13"/>
    </row>
    <row r="2143" spans="1:6" ht="15" customHeight="1" x14ac:dyDescent="0.25">
      <c r="A2143" s="7"/>
      <c r="B2143" s="11"/>
      <c r="C2143" s="12"/>
      <c r="D2143" s="13"/>
    </row>
    <row r="2144" spans="1:6" ht="15" customHeight="1" x14ac:dyDescent="0.25">
      <c r="A2144" s="7"/>
      <c r="B2144" s="11"/>
      <c r="C2144" s="12"/>
      <c r="D2144" s="13"/>
    </row>
    <row r="2145" spans="1:4" ht="15" customHeight="1" x14ac:dyDescent="0.25">
      <c r="A2145" s="7"/>
      <c r="B2145" s="11"/>
      <c r="C2145" s="12"/>
      <c r="D2145" s="13"/>
    </row>
    <row r="2146" spans="1:4" ht="15" customHeight="1" x14ac:dyDescent="0.25">
      <c r="A2146" s="7"/>
      <c r="B2146" s="11"/>
      <c r="C2146" s="12"/>
      <c r="D2146" s="13"/>
    </row>
    <row r="2147" spans="1:4" ht="15" customHeight="1" x14ac:dyDescent="0.25">
      <c r="A2147" s="7"/>
      <c r="B2147" s="11"/>
      <c r="C2147" s="12"/>
      <c r="D2147" s="13"/>
    </row>
    <row r="2148" spans="1:4" ht="15" customHeight="1" x14ac:dyDescent="0.25">
      <c r="A2148" s="7"/>
      <c r="B2148" s="11"/>
      <c r="C2148" s="12"/>
      <c r="D2148" s="13"/>
    </row>
    <row r="2149" spans="1:4" ht="15" customHeight="1" x14ac:dyDescent="0.25">
      <c r="A2149" s="7"/>
      <c r="B2149" s="11"/>
      <c r="C2149" s="12"/>
      <c r="D2149" s="13"/>
    </row>
    <row r="2150" spans="1:4" ht="15" customHeight="1" x14ac:dyDescent="0.25">
      <c r="A2150" s="7"/>
      <c r="B2150" s="11"/>
      <c r="C2150" s="12"/>
      <c r="D2150" s="13"/>
    </row>
    <row r="2151" spans="1:4" ht="15" customHeight="1" x14ac:dyDescent="0.25">
      <c r="A2151" s="7"/>
      <c r="B2151" s="11"/>
      <c r="C2151" s="12"/>
      <c r="D2151" s="13"/>
    </row>
    <row r="2152" spans="1:4" ht="15" customHeight="1" x14ac:dyDescent="0.25">
      <c r="A2152" s="7"/>
      <c r="B2152" s="11"/>
      <c r="C2152" s="12"/>
      <c r="D2152" s="13"/>
    </row>
    <row r="2153" spans="1:4" ht="15" customHeight="1" x14ac:dyDescent="0.25">
      <c r="A2153" s="7"/>
      <c r="B2153" s="11"/>
      <c r="C2153" s="12"/>
      <c r="D2153" s="13"/>
    </row>
    <row r="2154" spans="1:4" ht="15" customHeight="1" x14ac:dyDescent="0.25">
      <c r="A2154" s="7"/>
      <c r="B2154" s="11"/>
      <c r="C2154" s="12"/>
      <c r="D2154" s="13"/>
    </row>
    <row r="2155" spans="1:4" ht="15" customHeight="1" x14ac:dyDescent="0.25">
      <c r="A2155" s="7"/>
      <c r="B2155" s="11"/>
      <c r="C2155" s="12"/>
      <c r="D2155" s="13"/>
    </row>
    <row r="2156" spans="1:4" ht="15" customHeight="1" x14ac:dyDescent="0.25">
      <c r="A2156" s="7"/>
      <c r="B2156" s="11"/>
      <c r="C2156" s="12"/>
      <c r="D2156" s="13"/>
    </row>
    <row r="2157" spans="1:4" ht="15" customHeight="1" x14ac:dyDescent="0.25">
      <c r="A2157" s="7"/>
      <c r="B2157" s="11"/>
      <c r="C2157" s="12"/>
      <c r="D2157" s="13"/>
    </row>
    <row r="2158" spans="1:4" ht="15" customHeight="1" x14ac:dyDescent="0.25">
      <c r="A2158" s="7"/>
      <c r="B2158" s="11"/>
      <c r="C2158" s="12"/>
      <c r="D2158" s="13"/>
    </row>
    <row r="2159" spans="1:4" ht="15" customHeight="1" x14ac:dyDescent="0.25">
      <c r="A2159" s="7"/>
      <c r="B2159" s="11"/>
      <c r="C2159" s="12"/>
      <c r="D2159" s="13"/>
    </row>
    <row r="2160" spans="1:4" ht="15" customHeight="1" x14ac:dyDescent="0.25">
      <c r="A2160" s="7"/>
      <c r="B2160" s="11"/>
      <c r="C2160" s="12"/>
      <c r="D2160" s="13"/>
    </row>
    <row r="2161" spans="1:4" ht="15" customHeight="1" x14ac:dyDescent="0.25">
      <c r="A2161" s="7"/>
      <c r="B2161" s="11"/>
      <c r="C2161" s="12"/>
      <c r="D2161" s="13"/>
    </row>
    <row r="2162" spans="1:4" ht="15" customHeight="1" x14ac:dyDescent="0.25">
      <c r="A2162" s="7"/>
      <c r="B2162" s="11"/>
      <c r="C2162" s="12"/>
      <c r="D2162" s="13"/>
    </row>
    <row r="2163" spans="1:4" ht="15" customHeight="1" x14ac:dyDescent="0.25">
      <c r="A2163" s="7"/>
      <c r="B2163" s="11"/>
      <c r="C2163" s="12"/>
      <c r="D2163" s="13"/>
    </row>
    <row r="2164" spans="1:4" ht="15" customHeight="1" x14ac:dyDescent="0.25">
      <c r="A2164" s="7"/>
      <c r="B2164" s="11"/>
      <c r="C2164" s="12"/>
      <c r="D2164" s="13"/>
    </row>
    <row r="2165" spans="1:4" ht="15" customHeight="1" x14ac:dyDescent="0.25">
      <c r="A2165" s="7"/>
      <c r="B2165" s="11"/>
      <c r="C2165" s="12"/>
      <c r="D2165" s="13"/>
    </row>
    <row r="2166" spans="1:4" ht="15" customHeight="1" x14ac:dyDescent="0.25">
      <c r="A2166" s="7"/>
      <c r="B2166" s="11"/>
      <c r="C2166" s="12"/>
      <c r="D2166" s="13"/>
    </row>
    <row r="2167" spans="1:4" ht="15" customHeight="1" x14ac:dyDescent="0.25">
      <c r="A2167" s="7"/>
      <c r="B2167" s="11"/>
      <c r="C2167" s="12"/>
      <c r="D2167" s="13"/>
    </row>
    <row r="2168" spans="1:4" ht="15" customHeight="1" x14ac:dyDescent="0.25">
      <c r="A2168" s="7"/>
      <c r="B2168" s="11"/>
      <c r="C2168" s="12"/>
      <c r="D2168" s="13"/>
    </row>
    <row r="2169" spans="1:4" ht="15" customHeight="1" x14ac:dyDescent="0.25">
      <c r="A2169" s="7"/>
      <c r="B2169" s="11"/>
      <c r="C2169" s="12"/>
      <c r="D2169" s="13"/>
    </row>
    <row r="2170" spans="1:4" ht="15" customHeight="1" x14ac:dyDescent="0.25">
      <c r="A2170" s="7"/>
      <c r="B2170" s="11"/>
      <c r="C2170" s="12"/>
      <c r="D2170" s="13"/>
    </row>
    <row r="2171" spans="1:4" ht="15" customHeight="1" x14ac:dyDescent="0.25">
      <c r="A2171" s="7"/>
      <c r="B2171" s="11"/>
      <c r="C2171" s="12"/>
      <c r="D2171" s="13"/>
    </row>
    <row r="2172" spans="1:4" ht="15" customHeight="1" x14ac:dyDescent="0.25">
      <c r="A2172" s="7"/>
      <c r="B2172" s="11"/>
      <c r="C2172" s="12"/>
      <c r="D2172" s="13"/>
    </row>
    <row r="2173" spans="1:4" ht="15" customHeight="1" x14ac:dyDescent="0.25">
      <c r="A2173" s="7"/>
      <c r="B2173" s="11"/>
      <c r="C2173" s="12"/>
      <c r="D2173" s="13"/>
    </row>
    <row r="2174" spans="1:4" ht="15" customHeight="1" x14ac:dyDescent="0.25">
      <c r="A2174" s="7"/>
      <c r="B2174" s="11"/>
      <c r="C2174" s="12"/>
      <c r="D2174" s="13"/>
    </row>
    <row r="2175" spans="1:4" ht="15" customHeight="1" x14ac:dyDescent="0.25">
      <c r="A2175" s="7"/>
      <c r="B2175" s="11"/>
      <c r="C2175" s="12"/>
      <c r="D2175" s="13"/>
    </row>
    <row r="2176" spans="1:4" ht="15" customHeight="1" x14ac:dyDescent="0.25">
      <c r="A2176" s="7"/>
      <c r="B2176" s="11"/>
      <c r="C2176" s="12"/>
      <c r="D2176" s="13"/>
    </row>
    <row r="2177" spans="1:6" ht="15" customHeight="1" x14ac:dyDescent="0.25">
      <c r="A2177" s="7"/>
      <c r="B2177" s="11"/>
      <c r="C2177" s="12"/>
      <c r="D2177" s="13"/>
    </row>
    <row r="2178" spans="1:6" ht="15" customHeight="1" x14ac:dyDescent="0.25">
      <c r="A2178" s="7"/>
      <c r="B2178" s="11"/>
      <c r="C2178" s="12"/>
      <c r="D2178" s="13"/>
    </row>
    <row r="2179" spans="1:6" ht="15" customHeight="1" x14ac:dyDescent="0.25">
      <c r="A2179" s="7"/>
      <c r="B2179" s="11"/>
      <c r="C2179" s="12"/>
      <c r="D2179" s="13"/>
    </row>
    <row r="2180" spans="1:6" ht="15" customHeight="1" x14ac:dyDescent="0.25">
      <c r="A2180" s="7"/>
      <c r="B2180" s="11"/>
      <c r="C2180" s="12"/>
      <c r="D2180" s="13"/>
    </row>
    <row r="2181" spans="1:6" ht="15" customHeight="1" x14ac:dyDescent="0.25">
      <c r="A2181" s="7"/>
      <c r="B2181" s="11"/>
      <c r="C2181" s="12"/>
      <c r="D2181" s="13"/>
    </row>
    <row r="2182" spans="1:6" ht="15" customHeight="1" x14ac:dyDescent="0.25">
      <c r="A2182" s="7"/>
      <c r="B2182" s="11"/>
      <c r="C2182" s="12"/>
      <c r="D2182" s="13"/>
    </row>
    <row r="2183" spans="1:6" ht="15" customHeight="1" x14ac:dyDescent="0.25">
      <c r="A2183" s="7"/>
      <c r="B2183" s="11"/>
      <c r="C2183" s="12"/>
      <c r="D2183" s="13"/>
    </row>
    <row r="2184" spans="1:6" ht="15" customHeight="1" x14ac:dyDescent="0.25">
      <c r="A2184" s="7"/>
      <c r="B2184" s="11"/>
      <c r="C2184" s="12"/>
      <c r="D2184" s="13"/>
    </row>
    <row r="2185" spans="1:6" ht="16.5" customHeight="1" x14ac:dyDescent="0.25">
      <c r="A2185" s="15"/>
      <c r="B2185" s="15"/>
      <c r="C2185" s="15"/>
      <c r="D2185" s="15"/>
      <c r="E2185" s="15"/>
      <c r="F2185" s="15"/>
    </row>
    <row r="2186" spans="1:6" s="19" customFormat="1" ht="18.75" customHeight="1" x14ac:dyDescent="0.25">
      <c r="A2186" s="16"/>
      <c r="B2186" s="16"/>
      <c r="C2186" s="16"/>
      <c r="D2186" s="16"/>
      <c r="E2186" s="16"/>
      <c r="F2186" s="16"/>
    </row>
    <row r="2187" spans="1:6" ht="15" customHeight="1" x14ac:dyDescent="0.25">
      <c r="A2187" s="7"/>
      <c r="B2187" s="11"/>
      <c r="C2187" s="12"/>
      <c r="D2187" s="13"/>
    </row>
    <row r="2188" spans="1:6" ht="15" customHeight="1" x14ac:dyDescent="0.25">
      <c r="A2188" s="7"/>
      <c r="B2188" s="11"/>
      <c r="C2188" s="12"/>
      <c r="D2188" s="13"/>
    </row>
    <row r="2189" spans="1:6" ht="15" customHeight="1" x14ac:dyDescent="0.25">
      <c r="A2189" s="7"/>
      <c r="B2189" s="11"/>
      <c r="C2189" s="12"/>
      <c r="D2189" s="13"/>
    </row>
    <row r="2190" spans="1:6" ht="15" customHeight="1" x14ac:dyDescent="0.25">
      <c r="A2190" s="7"/>
      <c r="B2190" s="11"/>
      <c r="C2190" s="12"/>
      <c r="D2190" s="13"/>
    </row>
    <row r="2191" spans="1:6" ht="15" customHeight="1" x14ac:dyDescent="0.25">
      <c r="A2191" s="7"/>
      <c r="B2191" s="11"/>
      <c r="C2191" s="12"/>
      <c r="D2191" s="13"/>
    </row>
    <row r="2192" spans="1:6" ht="15" customHeight="1" x14ac:dyDescent="0.25">
      <c r="A2192" s="7"/>
      <c r="B2192" s="11"/>
      <c r="C2192" s="12"/>
      <c r="D2192" s="13"/>
    </row>
    <row r="2193" spans="1:4" ht="15" customHeight="1" x14ac:dyDescent="0.25">
      <c r="A2193" s="7"/>
      <c r="B2193" s="11"/>
      <c r="C2193" s="12"/>
      <c r="D2193" s="13"/>
    </row>
    <row r="2194" spans="1:4" ht="15" customHeight="1" x14ac:dyDescent="0.25">
      <c r="A2194" s="7"/>
      <c r="B2194" s="11"/>
      <c r="C2194" s="12"/>
      <c r="D2194" s="13"/>
    </row>
    <row r="2195" spans="1:4" ht="15" customHeight="1" x14ac:dyDescent="0.25">
      <c r="A2195" s="7"/>
      <c r="B2195" s="11"/>
      <c r="C2195" s="12"/>
      <c r="D2195" s="13"/>
    </row>
    <row r="2196" spans="1:4" ht="15" customHeight="1" x14ac:dyDescent="0.25">
      <c r="A2196" s="7"/>
      <c r="B2196" s="11"/>
      <c r="C2196" s="12"/>
      <c r="D2196" s="13"/>
    </row>
    <row r="2197" spans="1:4" ht="15" customHeight="1" x14ac:dyDescent="0.25">
      <c r="A2197" s="7"/>
      <c r="B2197" s="11"/>
      <c r="C2197" s="12"/>
      <c r="D2197" s="13"/>
    </row>
    <row r="2198" spans="1:4" ht="15" customHeight="1" x14ac:dyDescent="0.25">
      <c r="A2198" s="7"/>
      <c r="B2198" s="11"/>
      <c r="C2198" s="12"/>
      <c r="D2198" s="13"/>
    </row>
    <row r="2199" spans="1:4" ht="15" customHeight="1" x14ac:dyDescent="0.25">
      <c r="A2199" s="7"/>
      <c r="B2199" s="11"/>
      <c r="C2199" s="12"/>
      <c r="D2199" s="13"/>
    </row>
    <row r="2200" spans="1:4" ht="15" customHeight="1" x14ac:dyDescent="0.25">
      <c r="A2200" s="7"/>
      <c r="B2200" s="11"/>
      <c r="C2200" s="12"/>
      <c r="D2200" s="13"/>
    </row>
    <row r="2201" spans="1:4" ht="15" customHeight="1" x14ac:dyDescent="0.25">
      <c r="A2201" s="7"/>
      <c r="B2201" s="11"/>
      <c r="C2201" s="12"/>
      <c r="D2201" s="13"/>
    </row>
    <row r="2202" spans="1:4" ht="15" customHeight="1" x14ac:dyDescent="0.25">
      <c r="A2202" s="7"/>
      <c r="B2202" s="11"/>
      <c r="C2202" s="12"/>
      <c r="D2202" s="13"/>
    </row>
    <row r="2203" spans="1:4" ht="15" customHeight="1" x14ac:dyDescent="0.25">
      <c r="A2203" s="7"/>
      <c r="B2203" s="11"/>
      <c r="C2203" s="12"/>
      <c r="D2203" s="13"/>
    </row>
    <row r="2204" spans="1:4" ht="15" customHeight="1" x14ac:dyDescent="0.25">
      <c r="A2204" s="7"/>
      <c r="B2204" s="11"/>
      <c r="C2204" s="12"/>
      <c r="D2204" s="13"/>
    </row>
    <row r="2205" spans="1:4" ht="15" customHeight="1" x14ac:dyDescent="0.25">
      <c r="A2205" s="7"/>
      <c r="B2205" s="11"/>
      <c r="C2205" s="12"/>
      <c r="D2205" s="13"/>
    </row>
    <row r="2206" spans="1:4" ht="15" customHeight="1" x14ac:dyDescent="0.25">
      <c r="A2206" s="7"/>
      <c r="B2206" s="11"/>
      <c r="C2206" s="12"/>
      <c r="D2206" s="13"/>
    </row>
    <row r="2207" spans="1:4" ht="15" customHeight="1" x14ac:dyDescent="0.25">
      <c r="A2207" s="7"/>
      <c r="B2207" s="11"/>
      <c r="C2207" s="12"/>
      <c r="D2207" s="13"/>
    </row>
    <row r="2208" spans="1:4" ht="15" customHeight="1" x14ac:dyDescent="0.25">
      <c r="A2208" s="7"/>
      <c r="B2208" s="11"/>
      <c r="C2208" s="12"/>
      <c r="D2208" s="13"/>
    </row>
    <row r="2209" spans="1:4" ht="15" customHeight="1" x14ac:dyDescent="0.25">
      <c r="A2209" s="7"/>
      <c r="B2209" s="11"/>
      <c r="C2209" s="12"/>
      <c r="D2209" s="13"/>
    </row>
    <row r="2210" spans="1:4" ht="15" customHeight="1" x14ac:dyDescent="0.25">
      <c r="A2210" s="7"/>
      <c r="B2210" s="11"/>
      <c r="C2210" s="12"/>
      <c r="D2210" s="13"/>
    </row>
    <row r="2211" spans="1:4" ht="15" customHeight="1" x14ac:dyDescent="0.25">
      <c r="A2211" s="7"/>
      <c r="B2211" s="11"/>
      <c r="C2211" s="12"/>
      <c r="D2211" s="13"/>
    </row>
    <row r="2212" spans="1:4" ht="15" customHeight="1" x14ac:dyDescent="0.25">
      <c r="A2212" s="7"/>
      <c r="B2212" s="11"/>
      <c r="C2212" s="12"/>
      <c r="D2212" s="13"/>
    </row>
    <row r="2213" spans="1:4" ht="15" customHeight="1" x14ac:dyDescent="0.25">
      <c r="A2213" s="7"/>
      <c r="B2213" s="11"/>
      <c r="C2213" s="12"/>
      <c r="D2213" s="13"/>
    </row>
    <row r="2214" spans="1:4" ht="15" customHeight="1" x14ac:dyDescent="0.25">
      <c r="A2214" s="7"/>
      <c r="B2214" s="11"/>
      <c r="C2214" s="12"/>
      <c r="D2214" s="13"/>
    </row>
    <row r="2215" spans="1:4" ht="15" customHeight="1" x14ac:dyDescent="0.25">
      <c r="A2215" s="7"/>
      <c r="B2215" s="11"/>
      <c r="C2215" s="12"/>
      <c r="D2215" s="13"/>
    </row>
    <row r="2216" spans="1:4" ht="15" customHeight="1" x14ac:dyDescent="0.25">
      <c r="A2216" s="7"/>
      <c r="B2216" s="11"/>
      <c r="C2216" s="12"/>
      <c r="D2216" s="13"/>
    </row>
    <row r="2217" spans="1:4" ht="15" customHeight="1" x14ac:dyDescent="0.25">
      <c r="A2217" s="7"/>
      <c r="B2217" s="11"/>
      <c r="C2217" s="12"/>
      <c r="D2217" s="13"/>
    </row>
    <row r="2218" spans="1:4" ht="15" customHeight="1" x14ac:dyDescent="0.25">
      <c r="A2218" s="7"/>
      <c r="B2218" s="11"/>
      <c r="C2218" s="12"/>
      <c r="D2218" s="13"/>
    </row>
    <row r="2219" spans="1:4" ht="15" customHeight="1" x14ac:dyDescent="0.25">
      <c r="A2219" s="7"/>
      <c r="B2219" s="11"/>
      <c r="C2219" s="12"/>
      <c r="D2219" s="13"/>
    </row>
    <row r="2220" spans="1:4" ht="15" customHeight="1" x14ac:dyDescent="0.25">
      <c r="A2220" s="7"/>
      <c r="B2220" s="11"/>
      <c r="C2220" s="12"/>
      <c r="D2220" s="13"/>
    </row>
    <row r="2221" spans="1:4" ht="15" customHeight="1" x14ac:dyDescent="0.25">
      <c r="A2221" s="7"/>
      <c r="B2221" s="11"/>
      <c r="C2221" s="12"/>
      <c r="D2221" s="13"/>
    </row>
    <row r="2222" spans="1:4" ht="15" customHeight="1" x14ac:dyDescent="0.25">
      <c r="A2222" s="7"/>
      <c r="B2222" s="11"/>
      <c r="C2222" s="12"/>
      <c r="D2222" s="13"/>
    </row>
    <row r="2223" spans="1:4" ht="15" customHeight="1" x14ac:dyDescent="0.25">
      <c r="A2223" s="7"/>
      <c r="B2223" s="11"/>
      <c r="C2223" s="12"/>
      <c r="D2223" s="13"/>
    </row>
    <row r="2224" spans="1:4" ht="15" customHeight="1" x14ac:dyDescent="0.25">
      <c r="A2224" s="7"/>
      <c r="B2224" s="11"/>
      <c r="C2224" s="12"/>
      <c r="D2224" s="13"/>
    </row>
    <row r="2225" spans="1:6" ht="15" customHeight="1" x14ac:dyDescent="0.25">
      <c r="A2225" s="7"/>
      <c r="B2225" s="11"/>
      <c r="C2225" s="12"/>
      <c r="D2225" s="13"/>
    </row>
    <row r="2226" spans="1:6" ht="15" customHeight="1" x14ac:dyDescent="0.25">
      <c r="A2226" s="7"/>
      <c r="B2226" s="11"/>
      <c r="C2226" s="12"/>
      <c r="D2226" s="13"/>
    </row>
    <row r="2227" spans="1:6" ht="15" customHeight="1" x14ac:dyDescent="0.25">
      <c r="A2227" s="7"/>
      <c r="B2227" s="11"/>
      <c r="C2227" s="12"/>
      <c r="D2227" s="13"/>
    </row>
    <row r="2228" spans="1:6" ht="15" customHeight="1" x14ac:dyDescent="0.25">
      <c r="A2228" s="7"/>
      <c r="B2228" s="11"/>
      <c r="C2228" s="12"/>
      <c r="D2228" s="13"/>
    </row>
    <row r="2229" spans="1:6" ht="15" customHeight="1" x14ac:dyDescent="0.25">
      <c r="A2229" s="7"/>
      <c r="B2229" s="11"/>
      <c r="C2229" s="12"/>
      <c r="D2229" s="13"/>
    </row>
    <row r="2230" spans="1:6" ht="15" customHeight="1" x14ac:dyDescent="0.25">
      <c r="A2230" s="7"/>
      <c r="B2230" s="11"/>
      <c r="C2230" s="12"/>
      <c r="D2230" s="13"/>
    </row>
    <row r="2231" spans="1:6" ht="16.5" customHeight="1" x14ac:dyDescent="0.25">
      <c r="A2231" s="15"/>
      <c r="B2231" s="15"/>
      <c r="C2231" s="15"/>
      <c r="D2231" s="15"/>
      <c r="E2231" s="15"/>
      <c r="F2231" s="15"/>
    </row>
    <row r="2232" spans="1:6" s="19" customFormat="1" ht="18.75" customHeight="1" x14ac:dyDescent="0.25">
      <c r="A2232" s="16"/>
      <c r="B2232" s="16"/>
      <c r="C2232" s="16"/>
      <c r="D2232" s="16"/>
      <c r="E2232" s="16"/>
      <c r="F2232" s="16"/>
    </row>
    <row r="2233" spans="1:6" ht="15" customHeight="1" x14ac:dyDescent="0.25">
      <c r="A2233" s="7"/>
      <c r="B2233" s="11"/>
      <c r="C2233" s="12"/>
      <c r="D2233" s="13"/>
    </row>
    <row r="2234" spans="1:6" ht="15" customHeight="1" x14ac:dyDescent="0.25">
      <c r="A2234" s="7"/>
      <c r="B2234" s="11"/>
      <c r="C2234" s="12"/>
      <c r="D2234" s="13"/>
    </row>
    <row r="2235" spans="1:6" ht="15" customHeight="1" x14ac:dyDescent="0.25">
      <c r="A2235" s="7"/>
      <c r="B2235" s="11"/>
      <c r="C2235" s="12"/>
      <c r="D2235" s="13"/>
    </row>
    <row r="2236" spans="1:6" ht="15" customHeight="1" x14ac:dyDescent="0.25">
      <c r="A2236" s="7"/>
      <c r="B2236" s="11"/>
      <c r="C2236" s="12"/>
      <c r="D2236" s="13"/>
    </row>
    <row r="2237" spans="1:6" ht="15" customHeight="1" x14ac:dyDescent="0.25">
      <c r="A2237" s="7"/>
      <c r="B2237" s="11"/>
      <c r="C2237" s="12"/>
      <c r="D2237" s="13"/>
    </row>
    <row r="2238" spans="1:6" ht="15" customHeight="1" x14ac:dyDescent="0.25">
      <c r="A2238" s="7"/>
      <c r="B2238" s="11"/>
      <c r="C2238" s="12"/>
      <c r="D2238" s="13"/>
    </row>
    <row r="2239" spans="1:6" ht="15" customHeight="1" x14ac:dyDescent="0.25">
      <c r="A2239" s="7"/>
      <c r="B2239" s="11"/>
      <c r="C2239" s="12"/>
      <c r="D2239" s="13"/>
    </row>
    <row r="2240" spans="1:6" ht="15" customHeight="1" x14ac:dyDescent="0.25">
      <c r="A2240" s="7"/>
      <c r="B2240" s="11"/>
      <c r="C2240" s="12"/>
      <c r="D2240" s="13"/>
    </row>
    <row r="2241" spans="1:4" ht="15" customHeight="1" x14ac:dyDescent="0.25">
      <c r="A2241" s="7"/>
      <c r="B2241" s="11"/>
      <c r="C2241" s="12"/>
      <c r="D2241" s="13"/>
    </row>
    <row r="2242" spans="1:4" ht="15" customHeight="1" x14ac:dyDescent="0.25">
      <c r="A2242" s="7"/>
      <c r="B2242" s="11"/>
      <c r="C2242" s="12"/>
      <c r="D2242" s="13"/>
    </row>
    <row r="2243" spans="1:4" ht="15" customHeight="1" x14ac:dyDescent="0.25">
      <c r="A2243" s="7"/>
      <c r="B2243" s="11"/>
      <c r="C2243" s="12"/>
      <c r="D2243" s="13"/>
    </row>
    <row r="2244" spans="1:4" ht="15" customHeight="1" x14ac:dyDescent="0.25">
      <c r="A2244" s="7"/>
      <c r="B2244" s="11"/>
      <c r="C2244" s="12"/>
      <c r="D2244" s="13"/>
    </row>
    <row r="2245" spans="1:4" ht="15" customHeight="1" x14ac:dyDescent="0.25">
      <c r="A2245" s="7"/>
      <c r="B2245" s="11"/>
      <c r="C2245" s="12"/>
      <c r="D2245" s="13"/>
    </row>
    <row r="2246" spans="1:4" ht="15" customHeight="1" x14ac:dyDescent="0.25">
      <c r="A2246" s="7"/>
      <c r="B2246" s="11"/>
      <c r="C2246" s="12"/>
      <c r="D2246" s="13"/>
    </row>
    <row r="2247" spans="1:4" ht="15" customHeight="1" x14ac:dyDescent="0.25">
      <c r="A2247" s="7"/>
      <c r="B2247" s="11"/>
      <c r="C2247" s="12"/>
      <c r="D2247" s="13"/>
    </row>
    <row r="2248" spans="1:4" ht="15" customHeight="1" x14ac:dyDescent="0.25">
      <c r="A2248" s="7"/>
      <c r="B2248" s="11"/>
      <c r="C2248" s="12"/>
      <c r="D2248" s="13"/>
    </row>
    <row r="2249" spans="1:4" ht="15" customHeight="1" x14ac:dyDescent="0.25">
      <c r="A2249" s="7"/>
      <c r="B2249" s="11"/>
      <c r="C2249" s="12"/>
      <c r="D2249" s="13"/>
    </row>
    <row r="2250" spans="1:4" ht="15" customHeight="1" x14ac:dyDescent="0.25">
      <c r="A2250" s="7"/>
      <c r="B2250" s="11"/>
      <c r="C2250" s="12"/>
      <c r="D2250" s="13"/>
    </row>
    <row r="2251" spans="1:4" ht="15" customHeight="1" x14ac:dyDescent="0.25">
      <c r="A2251" s="7"/>
      <c r="B2251" s="11"/>
      <c r="C2251" s="12"/>
      <c r="D2251" s="13"/>
    </row>
    <row r="2252" spans="1:4" ht="15" customHeight="1" x14ac:dyDescent="0.25">
      <c r="A2252" s="7"/>
      <c r="B2252" s="11"/>
      <c r="C2252" s="12"/>
      <c r="D2252" s="13"/>
    </row>
    <row r="2253" spans="1:4" ht="15" customHeight="1" x14ac:dyDescent="0.25">
      <c r="A2253" s="7"/>
      <c r="B2253" s="11"/>
      <c r="C2253" s="12"/>
      <c r="D2253" s="13"/>
    </row>
    <row r="2254" spans="1:4" ht="15" customHeight="1" x14ac:dyDescent="0.25">
      <c r="A2254" s="7"/>
      <c r="B2254" s="11"/>
      <c r="C2254" s="12"/>
      <c r="D2254" s="13"/>
    </row>
    <row r="2255" spans="1:4" ht="15" customHeight="1" x14ac:dyDescent="0.25">
      <c r="A2255" s="7"/>
      <c r="B2255" s="11"/>
      <c r="C2255" s="12"/>
      <c r="D2255" s="13"/>
    </row>
    <row r="2256" spans="1:4" ht="15" customHeight="1" x14ac:dyDescent="0.25">
      <c r="A2256" s="7"/>
      <c r="B2256" s="11"/>
      <c r="C2256" s="12"/>
      <c r="D2256" s="13"/>
    </row>
    <row r="2257" spans="1:4" ht="15" customHeight="1" x14ac:dyDescent="0.25">
      <c r="A2257" s="7"/>
      <c r="B2257" s="11"/>
      <c r="C2257" s="12"/>
      <c r="D2257" s="13"/>
    </row>
    <row r="2258" spans="1:4" ht="15" customHeight="1" x14ac:dyDescent="0.25">
      <c r="A2258" s="7"/>
      <c r="B2258" s="11"/>
      <c r="C2258" s="12"/>
      <c r="D2258" s="13"/>
    </row>
    <row r="2259" spans="1:4" ht="15" customHeight="1" x14ac:dyDescent="0.25">
      <c r="A2259" s="7"/>
      <c r="B2259" s="11"/>
      <c r="C2259" s="12"/>
      <c r="D2259" s="13"/>
    </row>
    <row r="2260" spans="1:4" ht="15" customHeight="1" x14ac:dyDescent="0.25">
      <c r="A2260" s="7"/>
      <c r="B2260" s="11"/>
      <c r="C2260" s="12"/>
      <c r="D2260" s="13"/>
    </row>
    <row r="2261" spans="1:4" ht="15" customHeight="1" x14ac:dyDescent="0.25">
      <c r="A2261" s="7"/>
      <c r="B2261" s="11"/>
      <c r="C2261" s="12"/>
      <c r="D2261" s="13"/>
    </row>
    <row r="2262" spans="1:4" ht="15" customHeight="1" x14ac:dyDescent="0.25">
      <c r="A2262" s="7"/>
      <c r="B2262" s="11"/>
      <c r="C2262" s="12"/>
      <c r="D2262" s="13"/>
    </row>
    <row r="2263" spans="1:4" ht="15" customHeight="1" x14ac:dyDescent="0.25">
      <c r="A2263" s="7"/>
      <c r="B2263" s="11"/>
      <c r="C2263" s="12"/>
      <c r="D2263" s="13"/>
    </row>
    <row r="2264" spans="1:4" ht="15" customHeight="1" x14ac:dyDescent="0.25">
      <c r="A2264" s="7"/>
      <c r="B2264" s="11"/>
      <c r="C2264" s="12"/>
      <c r="D2264" s="13"/>
    </row>
    <row r="2265" spans="1:4" ht="15" customHeight="1" x14ac:dyDescent="0.25">
      <c r="A2265" s="7"/>
      <c r="B2265" s="11"/>
      <c r="C2265" s="12"/>
      <c r="D2265" s="13"/>
    </row>
    <row r="2266" spans="1:4" ht="15" customHeight="1" x14ac:dyDescent="0.25">
      <c r="A2266" s="7"/>
      <c r="B2266" s="11"/>
      <c r="C2266" s="12"/>
      <c r="D2266" s="13"/>
    </row>
    <row r="2267" spans="1:4" ht="15" customHeight="1" x14ac:dyDescent="0.25">
      <c r="A2267" s="7"/>
      <c r="B2267" s="11"/>
      <c r="C2267" s="12"/>
      <c r="D2267" s="13"/>
    </row>
    <row r="2268" spans="1:4" ht="15" customHeight="1" x14ac:dyDescent="0.25">
      <c r="A2268" s="7"/>
      <c r="B2268" s="11"/>
      <c r="C2268" s="12"/>
      <c r="D2268" s="13"/>
    </row>
    <row r="2269" spans="1:4" ht="15" customHeight="1" x14ac:dyDescent="0.25">
      <c r="A2269" s="7"/>
      <c r="B2269" s="11"/>
      <c r="C2269" s="12"/>
      <c r="D2269" s="13"/>
    </row>
    <row r="2270" spans="1:4" ht="15" customHeight="1" x14ac:dyDescent="0.25">
      <c r="A2270" s="7"/>
      <c r="B2270" s="11"/>
      <c r="C2270" s="12"/>
      <c r="D2270" s="13"/>
    </row>
    <row r="2271" spans="1:4" ht="15" customHeight="1" x14ac:dyDescent="0.25">
      <c r="A2271" s="7"/>
      <c r="B2271" s="11"/>
      <c r="C2271" s="12"/>
      <c r="D2271" s="13"/>
    </row>
    <row r="2272" spans="1:4" ht="15" customHeight="1" x14ac:dyDescent="0.25">
      <c r="A2272" s="7"/>
      <c r="B2272" s="11"/>
      <c r="C2272" s="12"/>
      <c r="D2272" s="13"/>
    </row>
    <row r="2273" spans="1:6" ht="15" customHeight="1" x14ac:dyDescent="0.25">
      <c r="A2273" s="7"/>
      <c r="B2273" s="11"/>
      <c r="C2273" s="12"/>
      <c r="D2273" s="13"/>
    </row>
    <row r="2274" spans="1:6" ht="15" customHeight="1" x14ac:dyDescent="0.25">
      <c r="A2274" s="7"/>
      <c r="B2274" s="11"/>
      <c r="C2274" s="12"/>
      <c r="D2274" s="13"/>
    </row>
    <row r="2275" spans="1:6" ht="15" customHeight="1" x14ac:dyDescent="0.25">
      <c r="A2275" s="7"/>
      <c r="B2275" s="11"/>
      <c r="C2275" s="12"/>
      <c r="D2275" s="13"/>
    </row>
    <row r="2276" spans="1:6" ht="15" customHeight="1" x14ac:dyDescent="0.25">
      <c r="A2276" s="7"/>
      <c r="B2276" s="11"/>
      <c r="C2276" s="12"/>
      <c r="D2276" s="13"/>
    </row>
    <row r="2277" spans="1:6" ht="16.5" customHeight="1" x14ac:dyDescent="0.25">
      <c r="A2277" s="15"/>
      <c r="B2277" s="15"/>
      <c r="C2277" s="15"/>
      <c r="D2277" s="15"/>
      <c r="E2277" s="15"/>
      <c r="F2277" s="15"/>
    </row>
    <row r="2278" spans="1:6" s="19" customFormat="1" ht="18.75" customHeight="1" x14ac:dyDescent="0.25">
      <c r="A2278" s="16"/>
      <c r="B2278" s="16"/>
      <c r="C2278" s="16"/>
      <c r="D2278" s="16"/>
      <c r="E2278" s="16"/>
      <c r="F2278" s="16"/>
    </row>
    <row r="2279" spans="1:6" ht="15" customHeight="1" x14ac:dyDescent="0.25">
      <c r="A2279" s="7"/>
      <c r="B2279" s="11"/>
      <c r="C2279" s="12"/>
      <c r="D2279" s="13"/>
    </row>
    <row r="2280" spans="1:6" ht="15" customHeight="1" x14ac:dyDescent="0.25">
      <c r="A2280" s="7"/>
      <c r="B2280" s="11"/>
      <c r="C2280" s="12"/>
      <c r="D2280" s="13"/>
    </row>
    <row r="2281" spans="1:6" ht="15" customHeight="1" x14ac:dyDescent="0.25">
      <c r="A2281" s="7"/>
      <c r="B2281" s="11"/>
      <c r="C2281" s="12"/>
      <c r="D2281" s="13"/>
    </row>
    <row r="2282" spans="1:6" ht="15" customHeight="1" x14ac:dyDescent="0.25">
      <c r="A2282" s="7"/>
      <c r="B2282" s="11"/>
      <c r="C2282" s="12"/>
      <c r="D2282" s="13"/>
    </row>
    <row r="2283" spans="1:6" ht="15" customHeight="1" x14ac:dyDescent="0.25">
      <c r="A2283" s="7"/>
      <c r="B2283" s="11"/>
      <c r="C2283" s="12"/>
      <c r="D2283" s="13"/>
    </row>
    <row r="2284" spans="1:6" ht="15" customHeight="1" x14ac:dyDescent="0.25">
      <c r="A2284" s="7"/>
      <c r="B2284" s="11"/>
      <c r="C2284" s="12"/>
      <c r="D2284" s="13"/>
    </row>
    <row r="2285" spans="1:6" ht="15" customHeight="1" x14ac:dyDescent="0.25">
      <c r="A2285" s="7"/>
      <c r="B2285" s="11"/>
      <c r="C2285" s="12"/>
      <c r="D2285" s="13"/>
    </row>
    <row r="2286" spans="1:6" ht="15" customHeight="1" x14ac:dyDescent="0.25">
      <c r="A2286" s="7"/>
      <c r="B2286" s="11"/>
      <c r="C2286" s="12"/>
      <c r="D2286" s="13"/>
    </row>
    <row r="2287" spans="1:6" ht="15" customHeight="1" x14ac:dyDescent="0.25">
      <c r="A2287" s="7"/>
      <c r="B2287" s="11"/>
      <c r="C2287" s="12"/>
      <c r="D2287" s="13"/>
    </row>
    <row r="2288" spans="1:6" ht="15" customHeight="1" x14ac:dyDescent="0.25">
      <c r="A2288" s="7"/>
      <c r="B2288" s="11"/>
      <c r="C2288" s="12"/>
      <c r="D2288" s="13"/>
    </row>
    <row r="2289" spans="1:4" ht="15" customHeight="1" x14ac:dyDescent="0.25">
      <c r="A2289" s="7"/>
      <c r="B2289" s="11"/>
      <c r="C2289" s="12"/>
      <c r="D2289" s="13"/>
    </row>
    <row r="2290" spans="1:4" ht="15" customHeight="1" x14ac:dyDescent="0.25">
      <c r="A2290" s="7"/>
      <c r="B2290" s="11"/>
      <c r="C2290" s="12"/>
      <c r="D2290" s="13"/>
    </row>
    <row r="2291" spans="1:4" ht="15" customHeight="1" x14ac:dyDescent="0.25">
      <c r="A2291" s="7"/>
      <c r="B2291" s="11"/>
      <c r="C2291" s="12"/>
      <c r="D2291" s="13"/>
    </row>
    <row r="2292" spans="1:4" ht="15" customHeight="1" x14ac:dyDescent="0.25">
      <c r="A2292" s="7"/>
      <c r="B2292" s="11"/>
      <c r="C2292" s="12"/>
      <c r="D2292" s="13"/>
    </row>
    <row r="2293" spans="1:4" ht="15" customHeight="1" x14ac:dyDescent="0.25">
      <c r="A2293" s="7"/>
      <c r="B2293" s="11"/>
      <c r="C2293" s="12"/>
      <c r="D2293" s="13"/>
    </row>
    <row r="2294" spans="1:4" ht="15" customHeight="1" x14ac:dyDescent="0.25">
      <c r="A2294" s="7"/>
      <c r="B2294" s="11"/>
      <c r="C2294" s="12"/>
      <c r="D2294" s="13"/>
    </row>
    <row r="2295" spans="1:4" ht="15" customHeight="1" x14ac:dyDescent="0.25">
      <c r="A2295" s="7"/>
      <c r="B2295" s="11"/>
      <c r="C2295" s="12"/>
      <c r="D2295" s="13"/>
    </row>
    <row r="2296" spans="1:4" ht="15" customHeight="1" x14ac:dyDescent="0.25">
      <c r="A2296" s="7"/>
      <c r="B2296" s="11"/>
      <c r="C2296" s="12"/>
      <c r="D2296" s="13"/>
    </row>
    <row r="2297" spans="1:4" ht="15" customHeight="1" x14ac:dyDescent="0.25">
      <c r="A2297" s="7"/>
      <c r="B2297" s="11"/>
      <c r="C2297" s="12"/>
      <c r="D2297" s="13"/>
    </row>
    <row r="2298" spans="1:4" ht="15" customHeight="1" x14ac:dyDescent="0.25">
      <c r="A2298" s="7"/>
      <c r="B2298" s="11"/>
      <c r="C2298" s="12"/>
      <c r="D2298" s="13"/>
    </row>
    <row r="2299" spans="1:4" ht="15" customHeight="1" x14ac:dyDescent="0.25">
      <c r="A2299" s="7"/>
      <c r="B2299" s="11"/>
      <c r="C2299" s="12"/>
      <c r="D2299" s="13"/>
    </row>
    <row r="2300" spans="1:4" ht="15" customHeight="1" x14ac:dyDescent="0.25">
      <c r="A2300" s="7"/>
      <c r="B2300" s="11"/>
      <c r="C2300" s="12"/>
      <c r="D2300" s="13"/>
    </row>
    <row r="2301" spans="1:4" ht="15" customHeight="1" x14ac:dyDescent="0.25">
      <c r="A2301" s="7"/>
      <c r="B2301" s="11"/>
      <c r="C2301" s="12"/>
      <c r="D2301" s="13"/>
    </row>
    <row r="2302" spans="1:4" ht="15" customHeight="1" x14ac:dyDescent="0.25">
      <c r="A2302" s="7"/>
      <c r="B2302" s="11"/>
      <c r="C2302" s="12"/>
      <c r="D2302" s="13"/>
    </row>
    <row r="2303" spans="1:4" ht="15" customHeight="1" x14ac:dyDescent="0.25">
      <c r="A2303" s="7"/>
      <c r="B2303" s="11"/>
      <c r="C2303" s="12"/>
      <c r="D2303" s="13"/>
    </row>
    <row r="2304" spans="1:4" ht="15" customHeight="1" x14ac:dyDescent="0.25">
      <c r="A2304" s="7"/>
      <c r="B2304" s="11"/>
      <c r="C2304" s="12"/>
      <c r="D2304" s="13"/>
    </row>
    <row r="2305" spans="1:4" ht="15" customHeight="1" x14ac:dyDescent="0.25">
      <c r="A2305" s="7"/>
      <c r="B2305" s="11"/>
      <c r="C2305" s="12"/>
      <c r="D2305" s="13"/>
    </row>
    <row r="2306" spans="1:4" ht="15" customHeight="1" x14ac:dyDescent="0.25">
      <c r="A2306" s="7"/>
      <c r="B2306" s="11"/>
      <c r="C2306" s="12"/>
      <c r="D2306" s="13"/>
    </row>
    <row r="2307" spans="1:4" ht="15" customHeight="1" x14ac:dyDescent="0.25">
      <c r="A2307" s="7"/>
      <c r="B2307" s="11"/>
      <c r="C2307" s="12"/>
      <c r="D2307" s="13"/>
    </row>
    <row r="2308" spans="1:4" ht="15" customHeight="1" x14ac:dyDescent="0.25">
      <c r="A2308" s="7"/>
      <c r="B2308" s="11"/>
      <c r="C2308" s="12"/>
      <c r="D2308" s="13"/>
    </row>
    <row r="2309" spans="1:4" ht="15" customHeight="1" x14ac:dyDescent="0.25">
      <c r="A2309" s="7"/>
      <c r="B2309" s="11"/>
      <c r="C2309" s="12"/>
      <c r="D2309" s="13"/>
    </row>
    <row r="2310" spans="1:4" ht="15" customHeight="1" x14ac:dyDescent="0.25">
      <c r="A2310" s="7"/>
      <c r="B2310" s="11"/>
      <c r="C2310" s="12"/>
      <c r="D2310" s="13"/>
    </row>
    <row r="2311" spans="1:4" ht="15" customHeight="1" x14ac:dyDescent="0.25">
      <c r="A2311" s="7"/>
      <c r="B2311" s="11"/>
      <c r="C2311" s="12"/>
      <c r="D2311" s="13"/>
    </row>
    <row r="2312" spans="1:4" ht="15" customHeight="1" x14ac:dyDescent="0.25">
      <c r="A2312" s="7"/>
      <c r="B2312" s="11"/>
      <c r="C2312" s="12"/>
      <c r="D2312" s="13"/>
    </row>
    <row r="2313" spans="1:4" ht="15" customHeight="1" x14ac:dyDescent="0.25">
      <c r="A2313" s="7"/>
      <c r="B2313" s="11"/>
      <c r="C2313" s="12"/>
      <c r="D2313" s="13"/>
    </row>
    <row r="2314" spans="1:4" ht="15" customHeight="1" x14ac:dyDescent="0.25">
      <c r="A2314" s="7"/>
      <c r="B2314" s="11"/>
      <c r="C2314" s="12"/>
      <c r="D2314" s="13"/>
    </row>
    <row r="2315" spans="1:4" ht="15" customHeight="1" x14ac:dyDescent="0.25">
      <c r="A2315" s="7"/>
      <c r="B2315" s="11"/>
      <c r="C2315" s="12"/>
      <c r="D2315" s="13"/>
    </row>
    <row r="2316" spans="1:4" ht="15" customHeight="1" x14ac:dyDescent="0.25">
      <c r="A2316" s="7"/>
      <c r="B2316" s="11"/>
      <c r="C2316" s="12"/>
      <c r="D2316" s="13"/>
    </row>
    <row r="2317" spans="1:4" ht="15" customHeight="1" x14ac:dyDescent="0.25">
      <c r="A2317" s="7"/>
      <c r="B2317" s="11"/>
      <c r="C2317" s="12"/>
      <c r="D2317" s="13"/>
    </row>
    <row r="2318" spans="1:4" ht="15" customHeight="1" x14ac:dyDescent="0.25">
      <c r="A2318" s="7"/>
      <c r="B2318" s="11"/>
      <c r="C2318" s="12"/>
      <c r="D2318" s="13"/>
    </row>
    <row r="2319" spans="1:4" ht="15" customHeight="1" x14ac:dyDescent="0.25">
      <c r="A2319" s="7"/>
      <c r="B2319" s="11"/>
      <c r="C2319" s="12"/>
      <c r="D2319" s="13"/>
    </row>
    <row r="2320" spans="1:4" ht="15" customHeight="1" x14ac:dyDescent="0.25">
      <c r="A2320" s="7"/>
      <c r="B2320" s="11"/>
      <c r="C2320" s="12"/>
      <c r="D2320" s="13"/>
    </row>
    <row r="2321" spans="1:6" ht="15" customHeight="1" x14ac:dyDescent="0.25">
      <c r="A2321" s="7"/>
      <c r="B2321" s="11"/>
      <c r="C2321" s="12"/>
      <c r="D2321" s="13"/>
    </row>
    <row r="2322" spans="1:6" ht="15" customHeight="1" x14ac:dyDescent="0.25">
      <c r="A2322" s="7"/>
      <c r="B2322" s="11"/>
      <c r="C2322" s="12"/>
      <c r="D2322" s="13"/>
    </row>
    <row r="2323" spans="1:6" ht="16.5" customHeight="1" x14ac:dyDescent="0.25">
      <c r="A2323" s="15"/>
      <c r="B2323" s="15"/>
      <c r="C2323" s="15"/>
      <c r="D2323" s="15"/>
      <c r="E2323" s="15"/>
      <c r="F2323" s="15"/>
    </row>
    <row r="2324" spans="1:6" s="19" customFormat="1" ht="18.75" customHeight="1" x14ac:dyDescent="0.25">
      <c r="A2324" s="16"/>
      <c r="B2324" s="16"/>
      <c r="C2324" s="16"/>
      <c r="D2324" s="16"/>
      <c r="E2324" s="16"/>
      <c r="F2324" s="16"/>
    </row>
    <row r="2325" spans="1:6" ht="15" customHeight="1" x14ac:dyDescent="0.25">
      <c r="A2325" s="7"/>
      <c r="B2325" s="11"/>
      <c r="C2325" s="12"/>
      <c r="D2325" s="13"/>
    </row>
    <row r="2326" spans="1:6" ht="15" customHeight="1" x14ac:dyDescent="0.25">
      <c r="A2326" s="7"/>
      <c r="B2326" s="11"/>
      <c r="C2326" s="12"/>
      <c r="D2326" s="13"/>
    </row>
    <row r="2327" spans="1:6" ht="15" customHeight="1" x14ac:dyDescent="0.25">
      <c r="A2327" s="7"/>
      <c r="B2327" s="11"/>
      <c r="C2327" s="12"/>
      <c r="D2327" s="13"/>
    </row>
    <row r="2328" spans="1:6" ht="15" customHeight="1" x14ac:dyDescent="0.25">
      <c r="A2328" s="7"/>
      <c r="B2328" s="11"/>
      <c r="C2328" s="12"/>
      <c r="D2328" s="13"/>
    </row>
    <row r="2329" spans="1:6" ht="15" customHeight="1" x14ac:dyDescent="0.25">
      <c r="A2329" s="7"/>
      <c r="B2329" s="11"/>
      <c r="C2329" s="12"/>
      <c r="D2329" s="13"/>
    </row>
    <row r="2330" spans="1:6" ht="15" customHeight="1" x14ac:dyDescent="0.25">
      <c r="A2330" s="7"/>
      <c r="B2330" s="11"/>
      <c r="C2330" s="12"/>
      <c r="D2330" s="13"/>
    </row>
    <row r="2331" spans="1:6" ht="15" customHeight="1" x14ac:dyDescent="0.25">
      <c r="A2331" s="7"/>
      <c r="B2331" s="11"/>
      <c r="C2331" s="12"/>
      <c r="D2331" s="13"/>
    </row>
    <row r="2332" spans="1:6" ht="15" customHeight="1" x14ac:dyDescent="0.25">
      <c r="A2332" s="7"/>
      <c r="B2332" s="11"/>
      <c r="C2332" s="12"/>
      <c r="D2332" s="13"/>
    </row>
    <row r="2333" spans="1:6" ht="15" customHeight="1" x14ac:dyDescent="0.25">
      <c r="A2333" s="7"/>
      <c r="B2333" s="11"/>
      <c r="C2333" s="12"/>
      <c r="D2333" s="13"/>
    </row>
    <row r="2334" spans="1:6" ht="15" customHeight="1" x14ac:dyDescent="0.25">
      <c r="A2334" s="7"/>
      <c r="B2334" s="11"/>
      <c r="C2334" s="12"/>
      <c r="D2334" s="13"/>
    </row>
    <row r="2335" spans="1:6" ht="15" customHeight="1" x14ac:dyDescent="0.25">
      <c r="A2335" s="7"/>
      <c r="B2335" s="11"/>
      <c r="C2335" s="12"/>
      <c r="D2335" s="13"/>
    </row>
    <row r="2336" spans="1:6" ht="15" customHeight="1" x14ac:dyDescent="0.25">
      <c r="A2336" s="7"/>
      <c r="B2336" s="11"/>
      <c r="C2336" s="12"/>
      <c r="D2336" s="13"/>
    </row>
    <row r="2337" spans="1:4" ht="15" customHeight="1" x14ac:dyDescent="0.25">
      <c r="A2337" s="7"/>
      <c r="B2337" s="11"/>
      <c r="C2337" s="12"/>
      <c r="D2337" s="13"/>
    </row>
    <row r="2338" spans="1:4" ht="15" customHeight="1" x14ac:dyDescent="0.25">
      <c r="A2338" s="7"/>
      <c r="B2338" s="11"/>
      <c r="C2338" s="12"/>
      <c r="D2338" s="13"/>
    </row>
    <row r="2339" spans="1:4" ht="15" customHeight="1" x14ac:dyDescent="0.25">
      <c r="A2339" s="7"/>
      <c r="B2339" s="11"/>
      <c r="C2339" s="12"/>
      <c r="D2339" s="13"/>
    </row>
    <row r="2340" spans="1:4" ht="15" customHeight="1" x14ac:dyDescent="0.25">
      <c r="A2340" s="7"/>
      <c r="B2340" s="11"/>
      <c r="C2340" s="12"/>
      <c r="D2340" s="13"/>
    </row>
    <row r="2341" spans="1:4" ht="15" customHeight="1" x14ac:dyDescent="0.25">
      <c r="A2341" s="7"/>
      <c r="B2341" s="11"/>
      <c r="C2341" s="12"/>
      <c r="D2341" s="13"/>
    </row>
    <row r="2342" spans="1:4" ht="15" customHeight="1" x14ac:dyDescent="0.25">
      <c r="A2342" s="7"/>
      <c r="B2342" s="11"/>
      <c r="C2342" s="12"/>
      <c r="D2342" s="13"/>
    </row>
    <row r="2343" spans="1:4" ht="15" customHeight="1" x14ac:dyDescent="0.25">
      <c r="A2343" s="7"/>
      <c r="B2343" s="11"/>
      <c r="C2343" s="12"/>
      <c r="D2343" s="13"/>
    </row>
    <row r="2344" spans="1:4" ht="15" customHeight="1" x14ac:dyDescent="0.25">
      <c r="A2344" s="7"/>
      <c r="B2344" s="11"/>
      <c r="C2344" s="12"/>
      <c r="D2344" s="13"/>
    </row>
    <row r="2345" spans="1:4" ht="15" customHeight="1" x14ac:dyDescent="0.25">
      <c r="A2345" s="7"/>
      <c r="B2345" s="11"/>
      <c r="C2345" s="12"/>
      <c r="D2345" s="13"/>
    </row>
    <row r="2346" spans="1:4" ht="15" customHeight="1" x14ac:dyDescent="0.25">
      <c r="A2346" s="7"/>
      <c r="B2346" s="11"/>
      <c r="C2346" s="12"/>
      <c r="D2346" s="13"/>
    </row>
    <row r="2347" spans="1:4" ht="15" customHeight="1" x14ac:dyDescent="0.25">
      <c r="A2347" s="7"/>
      <c r="B2347" s="11"/>
      <c r="C2347" s="12"/>
      <c r="D2347" s="13"/>
    </row>
    <row r="2348" spans="1:4" ht="15" customHeight="1" x14ac:dyDescent="0.25">
      <c r="A2348" s="7"/>
      <c r="B2348" s="11"/>
      <c r="C2348" s="12"/>
      <c r="D2348" s="13"/>
    </row>
    <row r="2349" spans="1:4" ht="15" customHeight="1" x14ac:dyDescent="0.25">
      <c r="A2349" s="7"/>
      <c r="B2349" s="11"/>
      <c r="C2349" s="12"/>
      <c r="D2349" s="13"/>
    </row>
    <row r="2350" spans="1:4" ht="15" customHeight="1" x14ac:dyDescent="0.25">
      <c r="A2350" s="7"/>
      <c r="B2350" s="11"/>
      <c r="C2350" s="12"/>
      <c r="D2350" s="13"/>
    </row>
    <row r="2351" spans="1:4" ht="15" customHeight="1" x14ac:dyDescent="0.25">
      <c r="A2351" s="7"/>
      <c r="B2351" s="11"/>
      <c r="C2351" s="12"/>
      <c r="D2351" s="13"/>
    </row>
    <row r="2352" spans="1:4" ht="15" customHeight="1" x14ac:dyDescent="0.25">
      <c r="A2352" s="7"/>
      <c r="B2352" s="11"/>
      <c r="C2352" s="12"/>
      <c r="D2352" s="13"/>
    </row>
    <row r="2353" spans="1:4" ht="15" customHeight="1" x14ac:dyDescent="0.25">
      <c r="A2353" s="7"/>
      <c r="B2353" s="11"/>
      <c r="C2353" s="12"/>
      <c r="D2353" s="13"/>
    </row>
    <row r="2354" spans="1:4" ht="15" customHeight="1" x14ac:dyDescent="0.25">
      <c r="A2354" s="7"/>
      <c r="B2354" s="11"/>
      <c r="C2354" s="12"/>
      <c r="D2354" s="13"/>
    </row>
    <row r="2355" spans="1:4" ht="15" customHeight="1" x14ac:dyDescent="0.25">
      <c r="A2355" s="7"/>
      <c r="B2355" s="11"/>
      <c r="C2355" s="12"/>
      <c r="D2355" s="13"/>
    </row>
    <row r="2356" spans="1:4" ht="15" customHeight="1" x14ac:dyDescent="0.25">
      <c r="A2356" s="7"/>
      <c r="B2356" s="11"/>
      <c r="C2356" s="12"/>
      <c r="D2356" s="13"/>
    </row>
    <row r="2357" spans="1:4" ht="15" customHeight="1" x14ac:dyDescent="0.25">
      <c r="A2357" s="7"/>
      <c r="B2357" s="11"/>
      <c r="C2357" s="12"/>
      <c r="D2357" s="13"/>
    </row>
    <row r="2358" spans="1:4" ht="15" customHeight="1" x14ac:dyDescent="0.25">
      <c r="A2358" s="7"/>
      <c r="B2358" s="11"/>
      <c r="C2358" s="12"/>
      <c r="D2358" s="13"/>
    </row>
    <row r="2359" spans="1:4" ht="15" customHeight="1" x14ac:dyDescent="0.25">
      <c r="A2359" s="7"/>
      <c r="B2359" s="11"/>
      <c r="C2359" s="12"/>
      <c r="D2359" s="13"/>
    </row>
    <row r="2360" spans="1:4" ht="15" customHeight="1" x14ac:dyDescent="0.25">
      <c r="A2360" s="7"/>
      <c r="B2360" s="11"/>
      <c r="C2360" s="12"/>
      <c r="D2360" s="13"/>
    </row>
    <row r="2361" spans="1:4" ht="15" customHeight="1" x14ac:dyDescent="0.25">
      <c r="A2361" s="7"/>
      <c r="B2361" s="11"/>
      <c r="C2361" s="12"/>
      <c r="D2361" s="13"/>
    </row>
    <row r="2362" spans="1:4" ht="15" customHeight="1" x14ac:dyDescent="0.25">
      <c r="A2362" s="7"/>
      <c r="B2362" s="11"/>
      <c r="C2362" s="12"/>
      <c r="D2362" s="13"/>
    </row>
    <row r="2363" spans="1:4" ht="15" customHeight="1" x14ac:dyDescent="0.25">
      <c r="A2363" s="7"/>
      <c r="B2363" s="11"/>
      <c r="C2363" s="12"/>
      <c r="D2363" s="13"/>
    </row>
    <row r="2364" spans="1:4" ht="15" customHeight="1" x14ac:dyDescent="0.25">
      <c r="A2364" s="7"/>
      <c r="B2364" s="11"/>
      <c r="C2364" s="12"/>
      <c r="D2364" s="13"/>
    </row>
    <row r="2365" spans="1:4" ht="15" customHeight="1" x14ac:dyDescent="0.25">
      <c r="A2365" s="7"/>
      <c r="B2365" s="11"/>
      <c r="C2365" s="12"/>
      <c r="D2365" s="13"/>
    </row>
    <row r="2366" spans="1:4" ht="15" customHeight="1" x14ac:dyDescent="0.25">
      <c r="A2366" s="7"/>
      <c r="B2366" s="11"/>
      <c r="C2366" s="12"/>
      <c r="D2366" s="13"/>
    </row>
    <row r="2367" spans="1:4" ht="15" customHeight="1" x14ac:dyDescent="0.25">
      <c r="A2367" s="7"/>
      <c r="B2367" s="11"/>
      <c r="C2367" s="12"/>
      <c r="D2367" s="13"/>
    </row>
    <row r="2368" spans="1:4" ht="15" customHeight="1" x14ac:dyDescent="0.25">
      <c r="A2368" s="7"/>
      <c r="B2368" s="11"/>
      <c r="C2368" s="12"/>
      <c r="D2368" s="13"/>
    </row>
    <row r="2369" spans="1:6" ht="16.5" customHeight="1" x14ac:dyDescent="0.25">
      <c r="A2369" s="15"/>
      <c r="B2369" s="15"/>
      <c r="C2369" s="15"/>
      <c r="D2369" s="15"/>
      <c r="E2369" s="15"/>
      <c r="F2369" s="15"/>
    </row>
    <row r="2370" spans="1:6" s="19" customFormat="1" ht="18.75" customHeight="1" x14ac:dyDescent="0.25">
      <c r="A2370" s="16"/>
      <c r="B2370" s="16"/>
      <c r="C2370" s="16"/>
      <c r="D2370" s="16"/>
      <c r="E2370" s="16"/>
      <c r="F2370" s="16"/>
    </row>
    <row r="2371" spans="1:6" ht="15" customHeight="1" x14ac:dyDescent="0.25">
      <c r="A2371" s="7"/>
      <c r="B2371" s="11"/>
      <c r="C2371" s="12"/>
      <c r="D2371" s="13"/>
    </row>
    <row r="2372" spans="1:6" ht="15" customHeight="1" x14ac:dyDescent="0.25">
      <c r="A2372" s="7"/>
      <c r="B2372" s="11"/>
      <c r="C2372" s="12"/>
      <c r="D2372" s="13"/>
    </row>
    <row r="2373" spans="1:6" ht="15" customHeight="1" x14ac:dyDescent="0.25">
      <c r="A2373" s="7"/>
      <c r="B2373" s="11"/>
      <c r="C2373" s="12"/>
      <c r="D2373" s="13"/>
    </row>
    <row r="2374" spans="1:6" ht="15" customHeight="1" x14ac:dyDescent="0.25">
      <c r="A2374" s="7"/>
      <c r="B2374" s="11"/>
      <c r="C2374" s="12"/>
      <c r="D2374" s="13"/>
    </row>
    <row r="2375" spans="1:6" ht="15" customHeight="1" x14ac:dyDescent="0.25">
      <c r="A2375" s="7"/>
      <c r="B2375" s="11"/>
      <c r="C2375" s="12"/>
      <c r="D2375" s="13"/>
    </row>
    <row r="2376" spans="1:6" ht="15" customHeight="1" x14ac:dyDescent="0.25">
      <c r="A2376" s="7"/>
      <c r="B2376" s="11"/>
      <c r="C2376" s="12"/>
      <c r="D2376" s="13"/>
    </row>
    <row r="2377" spans="1:6" ht="15" customHeight="1" x14ac:dyDescent="0.25">
      <c r="A2377" s="7"/>
      <c r="B2377" s="11"/>
      <c r="C2377" s="12"/>
      <c r="D2377" s="13"/>
    </row>
    <row r="2378" spans="1:6" ht="15" customHeight="1" x14ac:dyDescent="0.25">
      <c r="A2378" s="7"/>
      <c r="B2378" s="11"/>
      <c r="C2378" s="12"/>
      <c r="D2378" s="13"/>
    </row>
    <row r="2379" spans="1:6" ht="15" customHeight="1" x14ac:dyDescent="0.25">
      <c r="A2379" s="7"/>
      <c r="B2379" s="11"/>
      <c r="C2379" s="12"/>
      <c r="D2379" s="13"/>
    </row>
    <row r="2380" spans="1:6" ht="15" customHeight="1" x14ac:dyDescent="0.25">
      <c r="A2380" s="7"/>
      <c r="B2380" s="11"/>
      <c r="C2380" s="12"/>
      <c r="D2380" s="13"/>
    </row>
    <row r="2381" spans="1:6" ht="15" customHeight="1" x14ac:dyDescent="0.25">
      <c r="A2381" s="7"/>
      <c r="B2381" s="11"/>
      <c r="C2381" s="12"/>
      <c r="D2381" s="13"/>
    </row>
    <row r="2382" spans="1:6" ht="15" customHeight="1" x14ac:dyDescent="0.25">
      <c r="A2382" s="7"/>
      <c r="B2382" s="11"/>
      <c r="C2382" s="12"/>
      <c r="D2382" s="13"/>
    </row>
    <row r="2383" spans="1:6" ht="15" customHeight="1" x14ac:dyDescent="0.25">
      <c r="A2383" s="7"/>
      <c r="B2383" s="11"/>
      <c r="C2383" s="12"/>
      <c r="D2383" s="13"/>
    </row>
    <row r="2384" spans="1:6" ht="15" customHeight="1" x14ac:dyDescent="0.25">
      <c r="A2384" s="7"/>
      <c r="B2384" s="11"/>
      <c r="C2384" s="12"/>
      <c r="D2384" s="13"/>
    </row>
    <row r="2385" spans="1:4" ht="15" customHeight="1" x14ac:dyDescent="0.25">
      <c r="A2385" s="7"/>
      <c r="B2385" s="11"/>
      <c r="C2385" s="12"/>
      <c r="D2385" s="13"/>
    </row>
    <row r="2386" spans="1:4" ht="15" customHeight="1" x14ac:dyDescent="0.25">
      <c r="A2386" s="7"/>
      <c r="B2386" s="11"/>
      <c r="C2386" s="12"/>
      <c r="D2386" s="13"/>
    </row>
    <row r="2387" spans="1:4" ht="15" customHeight="1" x14ac:dyDescent="0.25">
      <c r="A2387" s="7"/>
      <c r="B2387" s="11"/>
      <c r="C2387" s="12"/>
      <c r="D2387" s="13"/>
    </row>
    <row r="2388" spans="1:4" ht="15" customHeight="1" x14ac:dyDescent="0.25">
      <c r="A2388" s="7"/>
      <c r="B2388" s="11"/>
      <c r="C2388" s="12"/>
      <c r="D2388" s="13"/>
    </row>
    <row r="2389" spans="1:4" ht="15" customHeight="1" x14ac:dyDescent="0.25">
      <c r="A2389" s="7"/>
      <c r="B2389" s="11"/>
      <c r="C2389" s="12"/>
      <c r="D2389" s="13"/>
    </row>
    <row r="2390" spans="1:4" ht="15" customHeight="1" x14ac:dyDescent="0.25">
      <c r="A2390" s="7"/>
      <c r="B2390" s="11"/>
      <c r="C2390" s="12"/>
      <c r="D2390" s="13"/>
    </row>
    <row r="2391" spans="1:4" ht="15" customHeight="1" x14ac:dyDescent="0.25">
      <c r="A2391" s="7"/>
      <c r="B2391" s="11"/>
      <c r="C2391" s="12"/>
      <c r="D2391" s="13"/>
    </row>
    <row r="2392" spans="1:4" ht="15" customHeight="1" x14ac:dyDescent="0.25">
      <c r="A2392" s="7"/>
      <c r="B2392" s="11"/>
      <c r="C2392" s="12"/>
      <c r="D2392" s="13"/>
    </row>
    <row r="2393" spans="1:4" ht="15" customHeight="1" x14ac:dyDescent="0.25">
      <c r="A2393" s="7"/>
      <c r="B2393" s="11"/>
      <c r="C2393" s="12"/>
      <c r="D2393" s="13"/>
    </row>
    <row r="2394" spans="1:4" ht="15" customHeight="1" x14ac:dyDescent="0.25">
      <c r="A2394" s="7"/>
      <c r="B2394" s="11"/>
      <c r="C2394" s="12"/>
      <c r="D2394" s="13"/>
    </row>
    <row r="2395" spans="1:4" ht="15" customHeight="1" x14ac:dyDescent="0.25">
      <c r="A2395" s="7"/>
      <c r="B2395" s="11"/>
      <c r="C2395" s="12"/>
      <c r="D2395" s="13"/>
    </row>
    <row r="2396" spans="1:4" ht="15" customHeight="1" x14ac:dyDescent="0.25">
      <c r="A2396" s="7"/>
      <c r="B2396" s="11"/>
      <c r="C2396" s="12"/>
      <c r="D2396" s="13"/>
    </row>
    <row r="2397" spans="1:4" ht="15" customHeight="1" x14ac:dyDescent="0.25">
      <c r="A2397" s="7"/>
      <c r="B2397" s="11"/>
      <c r="C2397" s="12"/>
      <c r="D2397" s="13"/>
    </row>
    <row r="2398" spans="1:4" ht="15" customHeight="1" x14ac:dyDescent="0.25">
      <c r="A2398" s="7"/>
      <c r="B2398" s="11"/>
      <c r="C2398" s="12"/>
      <c r="D2398" s="13"/>
    </row>
    <row r="2399" spans="1:4" ht="15" customHeight="1" x14ac:dyDescent="0.25">
      <c r="A2399" s="7"/>
      <c r="B2399" s="11"/>
      <c r="C2399" s="12"/>
      <c r="D2399" s="13"/>
    </row>
    <row r="2400" spans="1:4" ht="15" customHeight="1" x14ac:dyDescent="0.25">
      <c r="A2400" s="7"/>
      <c r="B2400" s="11"/>
      <c r="C2400" s="12"/>
      <c r="D2400" s="13"/>
    </row>
    <row r="2401" spans="1:6" ht="15" customHeight="1" x14ac:dyDescent="0.25">
      <c r="A2401" s="7"/>
      <c r="B2401" s="11"/>
      <c r="C2401" s="12"/>
      <c r="D2401" s="13"/>
    </row>
    <row r="2402" spans="1:6" ht="15" customHeight="1" x14ac:dyDescent="0.25">
      <c r="A2402" s="7"/>
      <c r="B2402" s="11"/>
      <c r="C2402" s="12"/>
      <c r="D2402" s="13"/>
    </row>
    <row r="2403" spans="1:6" ht="15" customHeight="1" x14ac:dyDescent="0.25">
      <c r="A2403" s="7"/>
      <c r="B2403" s="11"/>
      <c r="C2403" s="12"/>
      <c r="D2403" s="13"/>
    </row>
    <row r="2404" spans="1:6" ht="15" customHeight="1" x14ac:dyDescent="0.25">
      <c r="A2404" s="7"/>
      <c r="B2404" s="11"/>
      <c r="C2404" s="12"/>
      <c r="D2404" s="13"/>
    </row>
    <row r="2405" spans="1:6" ht="15" customHeight="1" x14ac:dyDescent="0.25">
      <c r="A2405" s="7"/>
      <c r="B2405" s="11"/>
      <c r="C2405" s="12"/>
      <c r="D2405" s="13"/>
    </row>
    <row r="2406" spans="1:6" ht="15" customHeight="1" x14ac:dyDescent="0.25">
      <c r="A2406" s="7"/>
      <c r="B2406" s="11"/>
      <c r="C2406" s="12"/>
      <c r="D2406" s="13"/>
    </row>
    <row r="2407" spans="1:6" ht="15" customHeight="1" x14ac:dyDescent="0.25">
      <c r="A2407" s="7"/>
      <c r="B2407" s="11"/>
      <c r="C2407" s="12"/>
      <c r="D2407" s="13"/>
    </row>
    <row r="2408" spans="1:6" ht="15" customHeight="1" x14ac:dyDescent="0.25">
      <c r="A2408" s="7"/>
      <c r="B2408" s="11"/>
      <c r="C2408" s="12"/>
      <c r="D2408" s="13"/>
    </row>
    <row r="2409" spans="1:6" ht="15" customHeight="1" x14ac:dyDescent="0.25">
      <c r="A2409" s="7"/>
      <c r="B2409" s="11"/>
      <c r="C2409" s="12"/>
      <c r="D2409" s="13"/>
    </row>
    <row r="2410" spans="1:6" ht="15" customHeight="1" x14ac:dyDescent="0.25">
      <c r="A2410" s="7"/>
      <c r="B2410" s="11"/>
      <c r="C2410" s="12"/>
      <c r="D2410" s="13"/>
    </row>
    <row r="2411" spans="1:6" ht="15" customHeight="1" x14ac:dyDescent="0.25">
      <c r="A2411" s="7"/>
      <c r="B2411" s="11"/>
      <c r="C2411" s="12"/>
      <c r="D2411" s="13"/>
    </row>
    <row r="2412" spans="1:6" ht="15" customHeight="1" x14ac:dyDescent="0.25">
      <c r="A2412" s="7"/>
      <c r="B2412" s="11"/>
      <c r="C2412" s="12"/>
      <c r="D2412" s="13"/>
    </row>
    <row r="2413" spans="1:6" ht="15" customHeight="1" x14ac:dyDescent="0.25">
      <c r="A2413" s="7"/>
      <c r="B2413" s="11"/>
      <c r="C2413" s="12"/>
      <c r="D2413" s="13"/>
    </row>
    <row r="2414" spans="1:6" ht="15" customHeight="1" x14ac:dyDescent="0.25">
      <c r="A2414" s="7"/>
      <c r="B2414" s="11"/>
      <c r="C2414" s="12"/>
      <c r="D2414" s="13"/>
    </row>
    <row r="2415" spans="1:6" ht="16.5" customHeight="1" x14ac:dyDescent="0.25">
      <c r="A2415" s="15"/>
      <c r="B2415" s="15"/>
      <c r="C2415" s="15"/>
      <c r="D2415" s="15"/>
      <c r="E2415" s="15"/>
      <c r="F2415" s="15"/>
    </row>
    <row r="2416" spans="1:6" s="19" customFormat="1" ht="18.75" customHeight="1" x14ac:dyDescent="0.25">
      <c r="A2416" s="16"/>
      <c r="B2416" s="16"/>
      <c r="C2416" s="16"/>
      <c r="D2416" s="16"/>
      <c r="E2416" s="16"/>
      <c r="F2416" s="16"/>
    </row>
    <row r="2417" spans="1:4" ht="15" customHeight="1" x14ac:dyDescent="0.25">
      <c r="A2417" s="7"/>
      <c r="B2417" s="11"/>
      <c r="C2417" s="12"/>
      <c r="D2417" s="13"/>
    </row>
    <row r="2418" spans="1:4" ht="15" customHeight="1" x14ac:dyDescent="0.25">
      <c r="A2418" s="7"/>
      <c r="B2418" s="11"/>
      <c r="C2418" s="12"/>
      <c r="D2418" s="13"/>
    </row>
    <row r="2419" spans="1:4" ht="15" customHeight="1" x14ac:dyDescent="0.25">
      <c r="A2419" s="7"/>
      <c r="B2419" s="11"/>
      <c r="C2419" s="12"/>
      <c r="D2419" s="13"/>
    </row>
    <row r="2420" spans="1:4" ht="15" customHeight="1" x14ac:dyDescent="0.25">
      <c r="A2420" s="7"/>
      <c r="B2420" s="11"/>
      <c r="C2420" s="12"/>
      <c r="D2420" s="13"/>
    </row>
    <row r="2421" spans="1:4" ht="15" customHeight="1" x14ac:dyDescent="0.25">
      <c r="A2421" s="7"/>
      <c r="B2421" s="11"/>
      <c r="C2421" s="12"/>
      <c r="D2421" s="13"/>
    </row>
    <row r="2422" spans="1:4" ht="15" customHeight="1" x14ac:dyDescent="0.25">
      <c r="A2422" s="7"/>
      <c r="B2422" s="11"/>
      <c r="C2422" s="12"/>
      <c r="D2422" s="13"/>
    </row>
    <row r="2423" spans="1:4" ht="15" customHeight="1" x14ac:dyDescent="0.25">
      <c r="A2423" s="7"/>
      <c r="B2423" s="11"/>
      <c r="C2423" s="12"/>
      <c r="D2423" s="13"/>
    </row>
    <row r="2424" spans="1:4" ht="15" customHeight="1" x14ac:dyDescent="0.25">
      <c r="A2424" s="7"/>
      <c r="B2424" s="11"/>
      <c r="C2424" s="12"/>
      <c r="D2424" s="13"/>
    </row>
    <row r="2425" spans="1:4" ht="15" customHeight="1" x14ac:dyDescent="0.25">
      <c r="A2425" s="7"/>
      <c r="B2425" s="11"/>
      <c r="C2425" s="12"/>
      <c r="D2425" s="13"/>
    </row>
    <row r="2426" spans="1:4" ht="15" customHeight="1" x14ac:dyDescent="0.25">
      <c r="A2426" s="7"/>
      <c r="B2426" s="11"/>
      <c r="C2426" s="12"/>
      <c r="D2426" s="13"/>
    </row>
    <row r="2427" spans="1:4" ht="15" customHeight="1" x14ac:dyDescent="0.25">
      <c r="A2427" s="7"/>
      <c r="B2427" s="11"/>
      <c r="C2427" s="12"/>
      <c r="D2427" s="13"/>
    </row>
    <row r="2428" spans="1:4" ht="15" customHeight="1" x14ac:dyDescent="0.25">
      <c r="A2428" s="7"/>
      <c r="B2428" s="11"/>
      <c r="C2428" s="12"/>
      <c r="D2428" s="13"/>
    </row>
    <row r="2429" spans="1:4" ht="15" customHeight="1" x14ac:dyDescent="0.25">
      <c r="A2429" s="7"/>
      <c r="B2429" s="11"/>
      <c r="C2429" s="12"/>
      <c r="D2429" s="13"/>
    </row>
    <row r="2430" spans="1:4" ht="15" customHeight="1" x14ac:dyDescent="0.25">
      <c r="A2430" s="7"/>
      <c r="B2430" s="11"/>
      <c r="C2430" s="12"/>
      <c r="D2430" s="13"/>
    </row>
    <row r="2431" spans="1:4" ht="15" customHeight="1" x14ac:dyDescent="0.25">
      <c r="A2431" s="7"/>
      <c r="B2431" s="11"/>
      <c r="C2431" s="12"/>
      <c r="D2431" s="13"/>
    </row>
    <row r="2432" spans="1:4" ht="15" customHeight="1" x14ac:dyDescent="0.25">
      <c r="A2432" s="7"/>
      <c r="B2432" s="11"/>
      <c r="C2432" s="12"/>
      <c r="D2432" s="13"/>
    </row>
    <row r="2433" spans="1:4" ht="15" customHeight="1" x14ac:dyDescent="0.25">
      <c r="A2433" s="7"/>
      <c r="B2433" s="11"/>
      <c r="C2433" s="12"/>
      <c r="D2433" s="13"/>
    </row>
    <row r="2434" spans="1:4" ht="15" customHeight="1" x14ac:dyDescent="0.25">
      <c r="A2434" s="7"/>
      <c r="B2434" s="11"/>
      <c r="C2434" s="12"/>
      <c r="D2434" s="13"/>
    </row>
    <row r="2435" spans="1:4" ht="15" customHeight="1" x14ac:dyDescent="0.25">
      <c r="A2435" s="7"/>
      <c r="B2435" s="11"/>
      <c r="C2435" s="12"/>
      <c r="D2435" s="13"/>
    </row>
    <row r="2436" spans="1:4" ht="15" customHeight="1" x14ac:dyDescent="0.25">
      <c r="A2436" s="7"/>
      <c r="B2436" s="11"/>
      <c r="C2436" s="12"/>
      <c r="D2436" s="13"/>
    </row>
    <row r="2437" spans="1:4" ht="15" customHeight="1" x14ac:dyDescent="0.25">
      <c r="A2437" s="7"/>
      <c r="B2437" s="11"/>
      <c r="C2437" s="12"/>
      <c r="D2437" s="13"/>
    </row>
    <row r="2438" spans="1:4" ht="15" customHeight="1" x14ac:dyDescent="0.25">
      <c r="A2438" s="7"/>
      <c r="B2438" s="11"/>
      <c r="C2438" s="12"/>
      <c r="D2438" s="13"/>
    </row>
    <row r="2439" spans="1:4" ht="15" customHeight="1" x14ac:dyDescent="0.25">
      <c r="A2439" s="7"/>
      <c r="B2439" s="11"/>
      <c r="C2439" s="12"/>
      <c r="D2439" s="13"/>
    </row>
    <row r="2440" spans="1:4" ht="15" customHeight="1" x14ac:dyDescent="0.25">
      <c r="A2440" s="7"/>
      <c r="B2440" s="11"/>
      <c r="C2440" s="12"/>
      <c r="D2440" s="13"/>
    </row>
    <row r="2441" spans="1:4" ht="15" customHeight="1" x14ac:dyDescent="0.25">
      <c r="A2441" s="7"/>
      <c r="B2441" s="11"/>
      <c r="C2441" s="12"/>
      <c r="D2441" s="13"/>
    </row>
    <row r="2442" spans="1:4" ht="15" customHeight="1" x14ac:dyDescent="0.25">
      <c r="A2442" s="7"/>
      <c r="B2442" s="11"/>
      <c r="C2442" s="12"/>
      <c r="D2442" s="13"/>
    </row>
    <row r="2443" spans="1:4" ht="15" customHeight="1" x14ac:dyDescent="0.25">
      <c r="A2443" s="7"/>
      <c r="B2443" s="11"/>
      <c r="C2443" s="12"/>
      <c r="D2443" s="13"/>
    </row>
    <row r="2444" spans="1:4" ht="15" customHeight="1" x14ac:dyDescent="0.25">
      <c r="A2444" s="7"/>
      <c r="B2444" s="11"/>
      <c r="C2444" s="12"/>
      <c r="D2444" s="13"/>
    </row>
    <row r="2445" spans="1:4" ht="15" customHeight="1" x14ac:dyDescent="0.25">
      <c r="A2445" s="7"/>
      <c r="B2445" s="11"/>
      <c r="C2445" s="12"/>
      <c r="D2445" s="13"/>
    </row>
    <row r="2446" spans="1:4" ht="15" customHeight="1" x14ac:dyDescent="0.25">
      <c r="A2446" s="7"/>
      <c r="B2446" s="11"/>
      <c r="C2446" s="12"/>
      <c r="D2446" s="13"/>
    </row>
    <row r="2447" spans="1:4" ht="15" customHeight="1" x14ac:dyDescent="0.25">
      <c r="A2447" s="7"/>
      <c r="B2447" s="11"/>
      <c r="C2447" s="12"/>
      <c r="D2447" s="13"/>
    </row>
    <row r="2448" spans="1:4" ht="15" customHeight="1" x14ac:dyDescent="0.25">
      <c r="A2448" s="7"/>
      <c r="B2448" s="11"/>
      <c r="C2448" s="12"/>
      <c r="D2448" s="13"/>
    </row>
    <row r="2449" spans="1:6" ht="15" customHeight="1" x14ac:dyDescent="0.25">
      <c r="A2449" s="7"/>
      <c r="B2449" s="11"/>
      <c r="C2449" s="12"/>
      <c r="D2449" s="13"/>
    </row>
    <row r="2450" spans="1:6" ht="15" customHeight="1" x14ac:dyDescent="0.25">
      <c r="A2450" s="7"/>
      <c r="B2450" s="11"/>
      <c r="C2450" s="12"/>
      <c r="D2450" s="13"/>
    </row>
    <row r="2451" spans="1:6" ht="15" customHeight="1" x14ac:dyDescent="0.25">
      <c r="A2451" s="7"/>
      <c r="B2451" s="11"/>
      <c r="C2451" s="12"/>
      <c r="D2451" s="13"/>
    </row>
    <row r="2452" spans="1:6" ht="15" customHeight="1" x14ac:dyDescent="0.25">
      <c r="A2452" s="7"/>
      <c r="B2452" s="11"/>
      <c r="C2452" s="12"/>
      <c r="D2452" s="13"/>
    </row>
    <row r="2453" spans="1:6" ht="15" customHeight="1" x14ac:dyDescent="0.25">
      <c r="A2453" s="7"/>
      <c r="B2453" s="11"/>
      <c r="C2453" s="12"/>
      <c r="D2453" s="13"/>
    </row>
    <row r="2454" spans="1:6" ht="15" customHeight="1" x14ac:dyDescent="0.25">
      <c r="A2454" s="7"/>
      <c r="B2454" s="11"/>
      <c r="C2454" s="12"/>
      <c r="D2454" s="13"/>
    </row>
    <row r="2455" spans="1:6" ht="15" customHeight="1" x14ac:dyDescent="0.25">
      <c r="A2455" s="7"/>
      <c r="B2455" s="11"/>
      <c r="C2455" s="12"/>
      <c r="D2455" s="13"/>
    </row>
    <row r="2456" spans="1:6" ht="15" customHeight="1" x14ac:dyDescent="0.25">
      <c r="A2456" s="7"/>
      <c r="B2456" s="11"/>
      <c r="C2456" s="12"/>
      <c r="D2456" s="13"/>
    </row>
    <row r="2457" spans="1:6" ht="15" customHeight="1" x14ac:dyDescent="0.25">
      <c r="A2457" s="7"/>
      <c r="B2457" s="11"/>
      <c r="C2457" s="12"/>
      <c r="D2457" s="13"/>
    </row>
    <row r="2458" spans="1:6" ht="15" customHeight="1" x14ac:dyDescent="0.25">
      <c r="A2458" s="7"/>
      <c r="B2458" s="11"/>
      <c r="C2458" s="12"/>
      <c r="D2458" s="13"/>
    </row>
    <row r="2459" spans="1:6" ht="15" customHeight="1" x14ac:dyDescent="0.25">
      <c r="A2459" s="7"/>
      <c r="B2459" s="11"/>
      <c r="C2459" s="12"/>
      <c r="D2459" s="13"/>
    </row>
    <row r="2460" spans="1:6" ht="15" customHeight="1" x14ac:dyDescent="0.25">
      <c r="A2460" s="7"/>
      <c r="B2460" s="11"/>
      <c r="C2460" s="12"/>
      <c r="D2460" s="13"/>
    </row>
    <row r="2461" spans="1:6" ht="16.5" customHeight="1" x14ac:dyDescent="0.25">
      <c r="A2461" s="15"/>
      <c r="B2461" s="15"/>
      <c r="C2461" s="15"/>
      <c r="D2461" s="15"/>
      <c r="E2461" s="15"/>
      <c r="F2461" s="15"/>
    </row>
    <row r="2462" spans="1:6" s="19" customFormat="1" ht="18.75" customHeight="1" x14ac:dyDescent="0.25">
      <c r="A2462" s="16"/>
      <c r="B2462" s="16"/>
      <c r="C2462" s="16"/>
      <c r="D2462" s="16"/>
      <c r="E2462" s="16"/>
      <c r="F2462" s="16"/>
    </row>
    <row r="2463" spans="1:6" ht="15" customHeight="1" x14ac:dyDescent="0.25">
      <c r="A2463" s="7"/>
      <c r="B2463" s="11"/>
      <c r="C2463" s="12"/>
      <c r="D2463" s="13"/>
    </row>
    <row r="2464" spans="1:6" ht="15" customHeight="1" x14ac:dyDescent="0.25">
      <c r="A2464" s="7"/>
      <c r="B2464" s="11"/>
      <c r="C2464" s="12"/>
      <c r="D2464" s="13"/>
    </row>
    <row r="2465" spans="1:4" ht="15" customHeight="1" x14ac:dyDescent="0.25">
      <c r="A2465" s="7"/>
      <c r="B2465" s="11"/>
      <c r="C2465" s="12"/>
      <c r="D2465" s="13"/>
    </row>
    <row r="2466" spans="1:4" ht="15" customHeight="1" x14ac:dyDescent="0.25">
      <c r="A2466" s="7"/>
      <c r="B2466" s="11"/>
      <c r="C2466" s="12"/>
      <c r="D2466" s="13"/>
    </row>
    <row r="2467" spans="1:4" ht="15" customHeight="1" x14ac:dyDescent="0.25">
      <c r="A2467" s="7"/>
      <c r="B2467" s="11"/>
      <c r="C2467" s="12"/>
      <c r="D2467" s="13"/>
    </row>
    <row r="2468" spans="1:4" ht="15" customHeight="1" x14ac:dyDescent="0.25">
      <c r="A2468" s="7"/>
      <c r="B2468" s="11"/>
      <c r="C2468" s="12"/>
      <c r="D2468" s="13"/>
    </row>
    <row r="2469" spans="1:4" ht="15" customHeight="1" x14ac:dyDescent="0.25">
      <c r="A2469" s="7"/>
      <c r="B2469" s="11"/>
      <c r="C2469" s="12"/>
      <c r="D2469" s="13"/>
    </row>
    <row r="2470" spans="1:4" ht="15" customHeight="1" x14ac:dyDescent="0.25">
      <c r="A2470" s="7"/>
      <c r="B2470" s="11"/>
      <c r="C2470" s="12"/>
      <c r="D2470" s="13"/>
    </row>
    <row r="2471" spans="1:4" ht="15" customHeight="1" x14ac:dyDescent="0.25">
      <c r="A2471" s="7"/>
      <c r="B2471" s="11"/>
      <c r="C2471" s="12"/>
      <c r="D2471" s="13"/>
    </row>
    <row r="2472" spans="1:4" ht="15" customHeight="1" x14ac:dyDescent="0.25">
      <c r="A2472" s="7"/>
      <c r="B2472" s="11"/>
      <c r="C2472" s="12"/>
      <c r="D2472" s="13"/>
    </row>
    <row r="2473" spans="1:4" ht="15" customHeight="1" x14ac:dyDescent="0.25">
      <c r="A2473" s="7"/>
      <c r="B2473" s="11"/>
      <c r="C2473" s="12"/>
      <c r="D2473" s="13"/>
    </row>
    <row r="2474" spans="1:4" ht="15" customHeight="1" x14ac:dyDescent="0.25">
      <c r="A2474" s="7"/>
      <c r="B2474" s="11"/>
      <c r="C2474" s="12"/>
      <c r="D2474" s="13"/>
    </row>
    <row r="2475" spans="1:4" ht="15" customHeight="1" x14ac:dyDescent="0.25">
      <c r="A2475" s="7"/>
      <c r="B2475" s="11"/>
      <c r="C2475" s="12"/>
      <c r="D2475" s="13"/>
    </row>
    <row r="2476" spans="1:4" ht="15" customHeight="1" x14ac:dyDescent="0.25">
      <c r="A2476" s="7"/>
      <c r="B2476" s="11"/>
      <c r="C2476" s="12"/>
      <c r="D2476" s="13"/>
    </row>
    <row r="2477" spans="1:4" ht="15" customHeight="1" x14ac:dyDescent="0.25">
      <c r="A2477" s="7"/>
      <c r="B2477" s="11"/>
      <c r="C2477" s="12"/>
      <c r="D2477" s="13"/>
    </row>
    <row r="2478" spans="1:4" ht="15" customHeight="1" x14ac:dyDescent="0.25">
      <c r="A2478" s="7"/>
      <c r="B2478" s="11"/>
      <c r="C2478" s="12"/>
      <c r="D2478" s="13"/>
    </row>
    <row r="2479" spans="1:4" ht="15" customHeight="1" x14ac:dyDescent="0.25">
      <c r="A2479" s="7"/>
      <c r="B2479" s="11"/>
      <c r="C2479" s="12"/>
      <c r="D2479" s="13"/>
    </row>
    <row r="2480" spans="1:4" ht="15" customHeight="1" x14ac:dyDescent="0.25">
      <c r="A2480" s="7"/>
      <c r="B2480" s="11"/>
      <c r="C2480" s="12"/>
      <c r="D2480" s="13"/>
    </row>
    <row r="2481" spans="1:4" ht="15" customHeight="1" x14ac:dyDescent="0.25">
      <c r="A2481" s="7"/>
      <c r="B2481" s="11"/>
      <c r="C2481" s="12"/>
      <c r="D2481" s="13"/>
    </row>
    <row r="2482" spans="1:4" ht="15" customHeight="1" x14ac:dyDescent="0.25">
      <c r="A2482" s="7"/>
      <c r="B2482" s="11"/>
      <c r="C2482" s="12"/>
      <c r="D2482" s="13"/>
    </row>
    <row r="2483" spans="1:4" ht="15" customHeight="1" x14ac:dyDescent="0.25">
      <c r="A2483" s="7"/>
      <c r="B2483" s="11"/>
      <c r="C2483" s="12"/>
      <c r="D2483" s="13"/>
    </row>
    <row r="2484" spans="1:4" ht="15" customHeight="1" x14ac:dyDescent="0.25">
      <c r="A2484" s="7"/>
      <c r="B2484" s="11"/>
      <c r="C2484" s="12"/>
      <c r="D2484" s="13"/>
    </row>
    <row r="2485" spans="1:4" ht="15" customHeight="1" x14ac:dyDescent="0.25">
      <c r="A2485" s="7"/>
      <c r="B2485" s="11"/>
      <c r="C2485" s="12"/>
      <c r="D2485" s="13"/>
    </row>
    <row r="2486" spans="1:4" ht="15" customHeight="1" x14ac:dyDescent="0.25">
      <c r="A2486" s="7"/>
      <c r="B2486" s="11"/>
      <c r="C2486" s="12"/>
      <c r="D2486" s="13"/>
    </row>
    <row r="2487" spans="1:4" ht="15" customHeight="1" x14ac:dyDescent="0.25">
      <c r="A2487" s="7"/>
      <c r="B2487" s="11"/>
      <c r="C2487" s="12"/>
      <c r="D2487" s="13"/>
    </row>
    <row r="2488" spans="1:4" ht="15" customHeight="1" x14ac:dyDescent="0.25">
      <c r="A2488" s="7"/>
      <c r="B2488" s="11"/>
      <c r="C2488" s="12"/>
      <c r="D2488" s="13"/>
    </row>
    <row r="2489" spans="1:4" ht="15" customHeight="1" x14ac:dyDescent="0.25">
      <c r="A2489" s="7"/>
      <c r="B2489" s="11"/>
      <c r="C2489" s="12"/>
      <c r="D2489" s="13"/>
    </row>
    <row r="2490" spans="1:4" ht="15" customHeight="1" x14ac:dyDescent="0.25">
      <c r="A2490" s="7"/>
      <c r="B2490" s="11"/>
      <c r="C2490" s="12"/>
      <c r="D2490" s="13"/>
    </row>
    <row r="2491" spans="1:4" ht="15" customHeight="1" x14ac:dyDescent="0.25">
      <c r="A2491" s="7"/>
      <c r="B2491" s="11"/>
      <c r="C2491" s="12"/>
      <c r="D2491" s="13"/>
    </row>
    <row r="2492" spans="1:4" ht="15" customHeight="1" x14ac:dyDescent="0.25">
      <c r="A2492" s="7"/>
      <c r="B2492" s="11"/>
      <c r="C2492" s="12"/>
      <c r="D2492" s="13"/>
    </row>
    <row r="2493" spans="1:4" ht="15" customHeight="1" x14ac:dyDescent="0.25">
      <c r="A2493" s="7"/>
      <c r="B2493" s="11"/>
      <c r="C2493" s="12"/>
      <c r="D2493" s="13"/>
    </row>
    <row r="2494" spans="1:4" ht="15" customHeight="1" x14ac:dyDescent="0.25">
      <c r="A2494" s="7"/>
      <c r="B2494" s="11"/>
      <c r="C2494" s="12"/>
      <c r="D2494" s="13"/>
    </row>
    <row r="2495" spans="1:4" ht="15" customHeight="1" x14ac:dyDescent="0.25">
      <c r="A2495" s="7"/>
      <c r="B2495" s="11"/>
      <c r="C2495" s="12"/>
      <c r="D2495" s="13"/>
    </row>
    <row r="2496" spans="1:4" ht="15" customHeight="1" x14ac:dyDescent="0.25">
      <c r="A2496" s="7"/>
      <c r="B2496" s="11"/>
      <c r="C2496" s="12"/>
      <c r="D2496" s="13"/>
    </row>
    <row r="2497" spans="1:6" ht="15" customHeight="1" x14ac:dyDescent="0.25">
      <c r="A2497" s="7"/>
      <c r="B2497" s="11"/>
      <c r="C2497" s="12"/>
      <c r="D2497" s="13"/>
    </row>
    <row r="2498" spans="1:6" ht="15" customHeight="1" x14ac:dyDescent="0.25">
      <c r="A2498" s="7"/>
      <c r="B2498" s="11"/>
      <c r="C2498" s="12"/>
      <c r="D2498" s="13"/>
    </row>
    <row r="2499" spans="1:6" ht="15" customHeight="1" x14ac:dyDescent="0.25">
      <c r="A2499" s="7"/>
      <c r="B2499" s="11"/>
      <c r="C2499" s="12"/>
      <c r="D2499" s="13"/>
    </row>
    <row r="2500" spans="1:6" ht="15" customHeight="1" x14ac:dyDescent="0.25">
      <c r="A2500" s="7"/>
      <c r="B2500" s="11"/>
      <c r="C2500" s="12"/>
      <c r="D2500" s="13"/>
    </row>
    <row r="2501" spans="1:6" ht="15" customHeight="1" x14ac:dyDescent="0.25">
      <c r="A2501" s="7"/>
      <c r="B2501" s="11"/>
      <c r="C2501" s="12"/>
      <c r="D2501" s="13"/>
    </row>
    <row r="2502" spans="1:6" ht="15" customHeight="1" x14ac:dyDescent="0.25">
      <c r="A2502" s="7"/>
      <c r="B2502" s="11"/>
      <c r="C2502" s="12"/>
      <c r="D2502" s="13"/>
    </row>
    <row r="2503" spans="1:6" ht="15" customHeight="1" x14ac:dyDescent="0.25">
      <c r="A2503" s="7"/>
      <c r="B2503" s="11"/>
      <c r="C2503" s="12"/>
      <c r="D2503" s="13"/>
    </row>
    <row r="2504" spans="1:6" ht="15" customHeight="1" x14ac:dyDescent="0.25">
      <c r="A2504" s="7"/>
      <c r="B2504" s="11"/>
      <c r="C2504" s="12"/>
      <c r="D2504" s="13"/>
    </row>
    <row r="2505" spans="1:6" ht="15" customHeight="1" x14ac:dyDescent="0.25">
      <c r="A2505" s="7"/>
      <c r="B2505" s="11"/>
      <c r="C2505" s="12"/>
      <c r="D2505" s="13"/>
    </row>
    <row r="2506" spans="1:6" ht="15" customHeight="1" x14ac:dyDescent="0.25">
      <c r="A2506" s="7"/>
      <c r="B2506" s="11"/>
      <c r="C2506" s="12"/>
      <c r="D2506" s="13"/>
    </row>
    <row r="2507" spans="1:6" ht="16.5" customHeight="1" x14ac:dyDescent="0.25">
      <c r="A2507" s="15"/>
      <c r="B2507" s="15"/>
      <c r="C2507" s="15"/>
      <c r="D2507" s="15"/>
      <c r="E2507" s="15"/>
      <c r="F2507" s="15"/>
    </row>
    <row r="2508" spans="1:6" s="19" customFormat="1" ht="18.75" customHeight="1" x14ac:dyDescent="0.25">
      <c r="A2508" s="16"/>
      <c r="B2508" s="16"/>
      <c r="C2508" s="16"/>
      <c r="D2508" s="16"/>
      <c r="E2508" s="16"/>
      <c r="F2508" s="16"/>
    </row>
    <row r="2509" spans="1:6" ht="15" customHeight="1" x14ac:dyDescent="0.25">
      <c r="A2509" s="7"/>
      <c r="B2509" s="11"/>
      <c r="C2509" s="12"/>
      <c r="D2509" s="13"/>
    </row>
    <row r="2510" spans="1:6" ht="15" customHeight="1" x14ac:dyDescent="0.25">
      <c r="A2510" s="7"/>
      <c r="B2510" s="11"/>
      <c r="C2510" s="12"/>
      <c r="D2510" s="13"/>
    </row>
    <row r="2511" spans="1:6" ht="15" customHeight="1" x14ac:dyDescent="0.25">
      <c r="A2511" s="7"/>
      <c r="B2511" s="11"/>
      <c r="C2511" s="12"/>
      <c r="D2511" s="13"/>
    </row>
    <row r="2512" spans="1:6" ht="15" customHeight="1" x14ac:dyDescent="0.25">
      <c r="A2512" s="7"/>
      <c r="B2512" s="11"/>
      <c r="C2512" s="12"/>
      <c r="D2512" s="13"/>
    </row>
    <row r="2513" spans="1:4" ht="15" customHeight="1" x14ac:dyDescent="0.25">
      <c r="A2513" s="7"/>
      <c r="B2513" s="11"/>
      <c r="C2513" s="12"/>
      <c r="D2513" s="13"/>
    </row>
    <row r="2514" spans="1:4" ht="15" customHeight="1" x14ac:dyDescent="0.25">
      <c r="A2514" s="7"/>
      <c r="B2514" s="11"/>
      <c r="C2514" s="12"/>
      <c r="D2514" s="13"/>
    </row>
    <row r="2515" spans="1:4" ht="15" customHeight="1" x14ac:dyDescent="0.25">
      <c r="A2515" s="7"/>
      <c r="B2515" s="11"/>
      <c r="C2515" s="12"/>
      <c r="D2515" s="13"/>
    </row>
    <row r="2516" spans="1:4" ht="15" customHeight="1" x14ac:dyDescent="0.25">
      <c r="A2516" s="7"/>
      <c r="B2516" s="11"/>
      <c r="C2516" s="12"/>
      <c r="D2516" s="13"/>
    </row>
    <row r="2517" spans="1:4" ht="15" customHeight="1" x14ac:dyDescent="0.25">
      <c r="A2517" s="7"/>
      <c r="B2517" s="11"/>
      <c r="C2517" s="12"/>
      <c r="D2517" s="13"/>
    </row>
    <row r="2518" spans="1:4" ht="15" customHeight="1" x14ac:dyDescent="0.25">
      <c r="A2518" s="7"/>
      <c r="B2518" s="11"/>
      <c r="C2518" s="12"/>
      <c r="D2518" s="13"/>
    </row>
    <row r="2519" spans="1:4" ht="15" customHeight="1" x14ac:dyDescent="0.25">
      <c r="A2519" s="7"/>
      <c r="B2519" s="11"/>
      <c r="C2519" s="12"/>
      <c r="D2519" s="13"/>
    </row>
    <row r="2520" spans="1:4" ht="15" customHeight="1" x14ac:dyDescent="0.25">
      <c r="A2520" s="7"/>
      <c r="B2520" s="11"/>
      <c r="C2520" s="12"/>
      <c r="D2520" s="13"/>
    </row>
    <row r="2521" spans="1:4" ht="15" customHeight="1" x14ac:dyDescent="0.25">
      <c r="A2521" s="7"/>
      <c r="B2521" s="11"/>
      <c r="C2521" s="12"/>
      <c r="D2521" s="13"/>
    </row>
    <row r="2522" spans="1:4" ht="15" customHeight="1" x14ac:dyDescent="0.25">
      <c r="A2522" s="7"/>
      <c r="B2522" s="11"/>
      <c r="C2522" s="12"/>
      <c r="D2522" s="13"/>
    </row>
    <row r="2523" spans="1:4" ht="15" customHeight="1" x14ac:dyDescent="0.25">
      <c r="A2523" s="7"/>
      <c r="B2523" s="11"/>
      <c r="C2523" s="12"/>
      <c r="D2523" s="13"/>
    </row>
    <row r="2524" spans="1:4" ht="15" customHeight="1" x14ac:dyDescent="0.25">
      <c r="A2524" s="7"/>
      <c r="B2524" s="11"/>
      <c r="C2524" s="12"/>
      <c r="D2524" s="13"/>
    </row>
    <row r="2525" spans="1:4" ht="15" customHeight="1" x14ac:dyDescent="0.25">
      <c r="A2525" s="7"/>
      <c r="B2525" s="11"/>
      <c r="C2525" s="12"/>
      <c r="D2525" s="13"/>
    </row>
    <row r="2526" spans="1:4" ht="15" customHeight="1" x14ac:dyDescent="0.25">
      <c r="A2526" s="7"/>
      <c r="B2526" s="11"/>
      <c r="C2526" s="12"/>
      <c r="D2526" s="13"/>
    </row>
    <row r="2527" spans="1:4" ht="15" customHeight="1" x14ac:dyDescent="0.25">
      <c r="A2527" s="7"/>
      <c r="B2527" s="11"/>
      <c r="C2527" s="12"/>
      <c r="D2527" s="13"/>
    </row>
    <row r="2528" spans="1:4" ht="15" customHeight="1" x14ac:dyDescent="0.25">
      <c r="A2528" s="7"/>
      <c r="B2528" s="11"/>
      <c r="C2528" s="12"/>
      <c r="D2528" s="13"/>
    </row>
    <row r="2529" spans="1:4" ht="15" customHeight="1" x14ac:dyDescent="0.25">
      <c r="A2529" s="7"/>
      <c r="B2529" s="11"/>
      <c r="C2529" s="12"/>
      <c r="D2529" s="13"/>
    </row>
    <row r="2530" spans="1:4" ht="15" customHeight="1" x14ac:dyDescent="0.25">
      <c r="A2530" s="7"/>
      <c r="B2530" s="11"/>
      <c r="C2530" s="12"/>
      <c r="D2530" s="13"/>
    </row>
    <row r="2531" spans="1:4" ht="15" customHeight="1" x14ac:dyDescent="0.25">
      <c r="A2531" s="7"/>
      <c r="B2531" s="11"/>
      <c r="C2531" s="12"/>
      <c r="D2531" s="13"/>
    </row>
    <row r="2532" spans="1:4" ht="15" customHeight="1" x14ac:dyDescent="0.25">
      <c r="A2532" s="7"/>
      <c r="B2532" s="11"/>
      <c r="C2532" s="12"/>
      <c r="D2532" s="13"/>
    </row>
    <row r="2533" spans="1:4" ht="15" customHeight="1" x14ac:dyDescent="0.25">
      <c r="A2533" s="7"/>
      <c r="B2533" s="11"/>
      <c r="C2533" s="12"/>
      <c r="D2533" s="13"/>
    </row>
    <row r="2534" spans="1:4" ht="15" customHeight="1" x14ac:dyDescent="0.25">
      <c r="A2534" s="7"/>
      <c r="B2534" s="11"/>
      <c r="C2534" s="12"/>
      <c r="D2534" s="13"/>
    </row>
    <row r="2535" spans="1:4" ht="15" customHeight="1" x14ac:dyDescent="0.25">
      <c r="A2535" s="7"/>
      <c r="B2535" s="11"/>
      <c r="C2535" s="12"/>
      <c r="D2535" s="13"/>
    </row>
    <row r="2536" spans="1:4" ht="15" customHeight="1" x14ac:dyDescent="0.25">
      <c r="A2536" s="7"/>
      <c r="B2536" s="11"/>
      <c r="C2536" s="12"/>
      <c r="D2536" s="13"/>
    </row>
    <row r="2537" spans="1:4" ht="15" customHeight="1" x14ac:dyDescent="0.25">
      <c r="A2537" s="7"/>
      <c r="B2537" s="11"/>
      <c r="C2537" s="12"/>
      <c r="D2537" s="13"/>
    </row>
    <row r="2538" spans="1:4" ht="15" customHeight="1" x14ac:dyDescent="0.25">
      <c r="A2538" s="7"/>
      <c r="B2538" s="11"/>
      <c r="C2538" s="12"/>
      <c r="D2538" s="13"/>
    </row>
    <row r="2539" spans="1:4" ht="15" customHeight="1" x14ac:dyDescent="0.25">
      <c r="A2539" s="7"/>
      <c r="B2539" s="11"/>
      <c r="C2539" s="12"/>
      <c r="D2539" s="13"/>
    </row>
    <row r="2540" spans="1:4" ht="15" customHeight="1" x14ac:dyDescent="0.25">
      <c r="A2540" s="7"/>
      <c r="B2540" s="11"/>
      <c r="C2540" s="12"/>
      <c r="D2540" s="13"/>
    </row>
    <row r="2541" spans="1:4" ht="15" customHeight="1" x14ac:dyDescent="0.25">
      <c r="A2541" s="7"/>
      <c r="B2541" s="11"/>
      <c r="C2541" s="12"/>
      <c r="D2541" s="13"/>
    </row>
    <row r="2542" spans="1:4" ht="15" customHeight="1" x14ac:dyDescent="0.25">
      <c r="A2542" s="7"/>
      <c r="B2542" s="11"/>
      <c r="C2542" s="12"/>
      <c r="D2542" s="13"/>
    </row>
    <row r="2543" spans="1:4" ht="15" customHeight="1" x14ac:dyDescent="0.25">
      <c r="A2543" s="7"/>
      <c r="B2543" s="11"/>
      <c r="C2543" s="12"/>
      <c r="D2543" s="13"/>
    </row>
    <row r="2544" spans="1:4" ht="15" customHeight="1" x14ac:dyDescent="0.25">
      <c r="A2544" s="7"/>
      <c r="B2544" s="11"/>
      <c r="C2544" s="12"/>
      <c r="D2544" s="13"/>
    </row>
    <row r="2545" spans="1:6" ht="15" customHeight="1" x14ac:dyDescent="0.25">
      <c r="A2545" s="7"/>
      <c r="B2545" s="11"/>
      <c r="C2545" s="12"/>
      <c r="D2545" s="13"/>
    </row>
    <row r="2546" spans="1:6" ht="15" customHeight="1" x14ac:dyDescent="0.25">
      <c r="A2546" s="7"/>
      <c r="B2546" s="11"/>
      <c r="C2546" s="12"/>
      <c r="D2546" s="13"/>
    </row>
    <row r="2547" spans="1:6" ht="15" customHeight="1" x14ac:dyDescent="0.25">
      <c r="A2547" s="7"/>
      <c r="B2547" s="11"/>
      <c r="C2547" s="12"/>
      <c r="D2547" s="13"/>
    </row>
    <row r="2548" spans="1:6" ht="15" customHeight="1" x14ac:dyDescent="0.25">
      <c r="A2548" s="7"/>
      <c r="B2548" s="11"/>
      <c r="C2548" s="12"/>
      <c r="D2548" s="13"/>
    </row>
    <row r="2549" spans="1:6" ht="15" customHeight="1" x14ac:dyDescent="0.25">
      <c r="A2549" s="7"/>
      <c r="B2549" s="11"/>
      <c r="C2549" s="12"/>
      <c r="D2549" s="13"/>
    </row>
    <row r="2550" spans="1:6" ht="15" customHeight="1" x14ac:dyDescent="0.25">
      <c r="A2550" s="7"/>
      <c r="B2550" s="11"/>
      <c r="C2550" s="12"/>
      <c r="D2550" s="13"/>
    </row>
    <row r="2551" spans="1:6" ht="15" customHeight="1" x14ac:dyDescent="0.25">
      <c r="A2551" s="7"/>
      <c r="B2551" s="11"/>
      <c r="C2551" s="12"/>
      <c r="D2551" s="13"/>
    </row>
    <row r="2552" spans="1:6" ht="15" customHeight="1" x14ac:dyDescent="0.25">
      <c r="A2552" s="7"/>
      <c r="B2552" s="11"/>
      <c r="C2552" s="12"/>
      <c r="D2552" s="13"/>
    </row>
    <row r="2553" spans="1:6" ht="16.5" customHeight="1" x14ac:dyDescent="0.25">
      <c r="A2553" s="15"/>
      <c r="B2553" s="15"/>
      <c r="C2553" s="15"/>
      <c r="D2553" s="15"/>
      <c r="E2553" s="15"/>
      <c r="F2553" s="15"/>
    </row>
    <row r="2554" spans="1:6" s="19" customFormat="1" ht="18.75" customHeight="1" x14ac:dyDescent="0.25">
      <c r="A2554" s="16"/>
      <c r="B2554" s="16"/>
      <c r="C2554" s="16"/>
      <c r="D2554" s="16"/>
      <c r="E2554" s="16"/>
      <c r="F2554" s="16"/>
    </row>
    <row r="2555" spans="1:6" ht="15" customHeight="1" x14ac:dyDescent="0.25">
      <c r="A2555" s="7"/>
      <c r="B2555" s="11"/>
      <c r="C2555" s="12"/>
      <c r="D2555" s="13"/>
    </row>
    <row r="2556" spans="1:6" ht="15" customHeight="1" x14ac:dyDescent="0.25">
      <c r="A2556" s="7"/>
      <c r="B2556" s="11"/>
      <c r="C2556" s="12"/>
      <c r="D2556" s="13"/>
    </row>
    <row r="2557" spans="1:6" ht="15" customHeight="1" x14ac:dyDescent="0.25">
      <c r="A2557" s="7"/>
      <c r="B2557" s="11"/>
      <c r="C2557" s="12"/>
      <c r="D2557" s="13"/>
    </row>
    <row r="2558" spans="1:6" ht="15" customHeight="1" x14ac:dyDescent="0.25">
      <c r="A2558" s="7"/>
      <c r="B2558" s="11"/>
      <c r="C2558" s="12"/>
      <c r="D2558" s="13"/>
    </row>
    <row r="2559" spans="1:6" ht="15" customHeight="1" x14ac:dyDescent="0.25">
      <c r="A2559" s="7"/>
      <c r="B2559" s="11"/>
      <c r="C2559" s="12"/>
      <c r="D2559" s="13"/>
    </row>
    <row r="2560" spans="1:6" ht="15" customHeight="1" x14ac:dyDescent="0.25">
      <c r="A2560" s="7"/>
      <c r="B2560" s="11"/>
      <c r="C2560" s="12"/>
      <c r="D2560" s="13"/>
    </row>
    <row r="2561" spans="1:4" ht="15" customHeight="1" x14ac:dyDescent="0.25">
      <c r="A2561" s="7"/>
      <c r="B2561" s="11"/>
      <c r="C2561" s="12"/>
      <c r="D2561" s="13"/>
    </row>
    <row r="2562" spans="1:4" ht="15" customHeight="1" x14ac:dyDescent="0.25">
      <c r="A2562" s="7"/>
      <c r="B2562" s="11"/>
      <c r="C2562" s="12"/>
      <c r="D2562" s="13"/>
    </row>
    <row r="2563" spans="1:4" ht="15" customHeight="1" x14ac:dyDescent="0.25">
      <c r="A2563" s="7"/>
      <c r="B2563" s="11"/>
      <c r="C2563" s="12"/>
      <c r="D2563" s="13"/>
    </row>
    <row r="2564" spans="1:4" ht="15" customHeight="1" x14ac:dyDescent="0.25">
      <c r="A2564" s="7"/>
      <c r="B2564" s="11"/>
      <c r="C2564" s="12"/>
      <c r="D2564" s="13"/>
    </row>
    <row r="2565" spans="1:4" ht="15" customHeight="1" x14ac:dyDescent="0.25">
      <c r="A2565" s="7"/>
      <c r="B2565" s="11"/>
      <c r="C2565" s="12"/>
      <c r="D2565" s="13"/>
    </row>
    <row r="2566" spans="1:4" ht="15" customHeight="1" x14ac:dyDescent="0.25">
      <c r="A2566" s="7"/>
      <c r="B2566" s="11"/>
      <c r="C2566" s="12"/>
      <c r="D2566" s="13"/>
    </row>
    <row r="2567" spans="1:4" ht="15" customHeight="1" x14ac:dyDescent="0.25">
      <c r="A2567" s="7"/>
      <c r="B2567" s="11"/>
      <c r="C2567" s="12"/>
      <c r="D2567" s="13"/>
    </row>
    <row r="2568" spans="1:4" ht="15" customHeight="1" x14ac:dyDescent="0.25">
      <c r="A2568" s="7"/>
      <c r="B2568" s="11"/>
      <c r="C2568" s="12"/>
      <c r="D2568" s="13"/>
    </row>
    <row r="2569" spans="1:4" ht="15" customHeight="1" x14ac:dyDescent="0.25">
      <c r="A2569" s="7"/>
      <c r="B2569" s="11"/>
      <c r="C2569" s="12"/>
      <c r="D2569" s="13"/>
    </row>
    <row r="2570" spans="1:4" ht="15" customHeight="1" x14ac:dyDescent="0.25">
      <c r="A2570" s="7"/>
      <c r="B2570" s="11"/>
      <c r="C2570" s="12"/>
      <c r="D2570" s="13"/>
    </row>
    <row r="2571" spans="1:4" ht="15" customHeight="1" x14ac:dyDescent="0.25">
      <c r="A2571" s="7"/>
      <c r="B2571" s="11"/>
      <c r="C2571" s="12"/>
      <c r="D2571" s="13"/>
    </row>
    <row r="2572" spans="1:4" ht="15" customHeight="1" x14ac:dyDescent="0.25">
      <c r="A2572" s="7"/>
      <c r="B2572" s="11"/>
      <c r="C2572" s="12"/>
      <c r="D2572" s="13"/>
    </row>
    <row r="2573" spans="1:4" ht="15" customHeight="1" x14ac:dyDescent="0.25">
      <c r="A2573" s="7"/>
      <c r="B2573" s="11"/>
      <c r="C2573" s="12"/>
      <c r="D2573" s="13"/>
    </row>
    <row r="2574" spans="1:4" ht="15" customHeight="1" x14ac:dyDescent="0.25">
      <c r="A2574" s="7"/>
      <c r="B2574" s="11"/>
      <c r="C2574" s="12"/>
      <c r="D2574" s="13"/>
    </row>
    <row r="2575" spans="1:4" ht="15" customHeight="1" x14ac:dyDescent="0.25">
      <c r="A2575" s="7"/>
      <c r="B2575" s="11"/>
      <c r="C2575" s="12"/>
      <c r="D2575" s="13"/>
    </row>
    <row r="2576" spans="1:4" ht="15" customHeight="1" x14ac:dyDescent="0.25">
      <c r="A2576" s="7"/>
      <c r="B2576" s="11"/>
      <c r="C2576" s="12"/>
      <c r="D2576" s="13"/>
    </row>
    <row r="2577" spans="1:4" ht="15" customHeight="1" x14ac:dyDescent="0.25">
      <c r="A2577" s="7"/>
      <c r="B2577" s="11"/>
      <c r="C2577" s="12"/>
      <c r="D2577" s="13"/>
    </row>
    <row r="2578" spans="1:4" ht="15" customHeight="1" x14ac:dyDescent="0.25">
      <c r="A2578" s="7"/>
      <c r="B2578" s="11"/>
      <c r="C2578" s="12"/>
      <c r="D2578" s="13"/>
    </row>
    <row r="2579" spans="1:4" ht="15" customHeight="1" x14ac:dyDescent="0.25">
      <c r="A2579" s="7"/>
      <c r="B2579" s="11"/>
      <c r="C2579" s="12"/>
      <c r="D2579" s="13"/>
    </row>
    <row r="2580" spans="1:4" ht="15" customHeight="1" x14ac:dyDescent="0.25">
      <c r="A2580" s="7"/>
      <c r="B2580" s="11"/>
      <c r="C2580" s="12"/>
      <c r="D2580" s="13"/>
    </row>
    <row r="2581" spans="1:4" ht="15" customHeight="1" x14ac:dyDescent="0.25">
      <c r="A2581" s="7"/>
      <c r="B2581" s="11"/>
      <c r="C2581" s="12"/>
      <c r="D2581" s="13"/>
    </row>
    <row r="2582" spans="1:4" ht="15" customHeight="1" x14ac:dyDescent="0.25">
      <c r="A2582" s="7"/>
      <c r="B2582" s="11"/>
      <c r="C2582" s="12"/>
      <c r="D2582" s="13"/>
    </row>
    <row r="2583" spans="1:4" ht="15" customHeight="1" x14ac:dyDescent="0.25">
      <c r="A2583" s="7"/>
      <c r="B2583" s="11"/>
      <c r="C2583" s="12"/>
      <c r="D2583" s="13"/>
    </row>
    <row r="2584" spans="1:4" ht="15" customHeight="1" x14ac:dyDescent="0.25">
      <c r="A2584" s="7"/>
      <c r="B2584" s="11"/>
      <c r="C2584" s="12"/>
      <c r="D2584" s="13"/>
    </row>
    <row r="2585" spans="1:4" ht="15" customHeight="1" x14ac:dyDescent="0.25">
      <c r="A2585" s="7"/>
      <c r="B2585" s="11"/>
      <c r="C2585" s="12"/>
      <c r="D2585" s="13"/>
    </row>
    <row r="2586" spans="1:4" ht="15" customHeight="1" x14ac:dyDescent="0.25">
      <c r="A2586" s="7"/>
      <c r="B2586" s="11"/>
      <c r="C2586" s="12"/>
      <c r="D2586" s="13"/>
    </row>
    <row r="2587" spans="1:4" ht="15" customHeight="1" x14ac:dyDescent="0.25">
      <c r="A2587" s="7"/>
      <c r="B2587" s="11"/>
      <c r="C2587" s="12"/>
      <c r="D2587" s="13"/>
    </row>
    <row r="2588" spans="1:4" ht="15" customHeight="1" x14ac:dyDescent="0.25">
      <c r="A2588" s="7"/>
      <c r="B2588" s="11"/>
      <c r="C2588" s="12"/>
      <c r="D2588" s="13"/>
    </row>
    <row r="2589" spans="1:4" ht="15" customHeight="1" x14ac:dyDescent="0.25">
      <c r="A2589" s="7"/>
      <c r="B2589" s="11"/>
      <c r="C2589" s="12"/>
      <c r="D2589" s="13"/>
    </row>
    <row r="2590" spans="1:4" ht="15" customHeight="1" x14ac:dyDescent="0.25">
      <c r="A2590" s="7"/>
      <c r="B2590" s="11"/>
      <c r="C2590" s="12"/>
      <c r="D2590" s="13"/>
    </row>
    <row r="2591" spans="1:4" ht="15" customHeight="1" x14ac:dyDescent="0.25">
      <c r="A2591" s="7"/>
      <c r="B2591" s="11"/>
      <c r="C2591" s="12"/>
      <c r="D2591" s="13"/>
    </row>
    <row r="2592" spans="1:4" ht="15" customHeight="1" x14ac:dyDescent="0.25">
      <c r="A2592" s="7"/>
      <c r="B2592" s="11"/>
      <c r="C2592" s="12"/>
      <c r="D2592" s="13"/>
    </row>
    <row r="2593" spans="1:6" ht="15" customHeight="1" x14ac:dyDescent="0.25">
      <c r="A2593" s="7"/>
      <c r="B2593" s="11"/>
      <c r="C2593" s="12"/>
      <c r="D2593" s="13"/>
    </row>
    <row r="2594" spans="1:6" ht="15" customHeight="1" x14ac:dyDescent="0.25">
      <c r="A2594" s="7"/>
      <c r="B2594" s="11"/>
      <c r="C2594" s="12"/>
      <c r="D2594" s="13"/>
    </row>
    <row r="2595" spans="1:6" ht="15" customHeight="1" x14ac:dyDescent="0.25">
      <c r="A2595" s="7"/>
      <c r="B2595" s="11"/>
      <c r="C2595" s="12"/>
      <c r="D2595" s="13"/>
    </row>
    <row r="2596" spans="1:6" ht="15" customHeight="1" x14ac:dyDescent="0.25">
      <c r="A2596" s="7"/>
      <c r="B2596" s="11"/>
      <c r="C2596" s="12"/>
      <c r="D2596" s="13"/>
    </row>
    <row r="2597" spans="1:6" ht="15" customHeight="1" x14ac:dyDescent="0.25">
      <c r="A2597" s="7"/>
      <c r="B2597" s="11"/>
      <c r="C2597" s="12"/>
      <c r="D2597" s="13"/>
    </row>
    <row r="2598" spans="1:6" ht="15" customHeight="1" x14ac:dyDescent="0.25">
      <c r="A2598" s="7"/>
      <c r="B2598" s="11"/>
      <c r="C2598" s="12"/>
      <c r="D2598" s="13"/>
    </row>
    <row r="2599" spans="1:6" ht="16.5" customHeight="1" x14ac:dyDescent="0.25">
      <c r="A2599" s="15"/>
      <c r="B2599" s="15"/>
      <c r="C2599" s="15"/>
      <c r="D2599" s="15"/>
      <c r="E2599" s="15"/>
      <c r="F2599" s="15"/>
    </row>
    <row r="2600" spans="1:6" s="19" customFormat="1" ht="18.75" customHeight="1" x14ac:dyDescent="0.25">
      <c r="A2600" s="16"/>
      <c r="B2600" s="16"/>
      <c r="C2600" s="16"/>
      <c r="D2600" s="16"/>
      <c r="E2600" s="16"/>
      <c r="F2600" s="16"/>
    </row>
    <row r="2601" spans="1:6" ht="15" customHeight="1" x14ac:dyDescent="0.25">
      <c r="A2601" s="7"/>
      <c r="B2601" s="11"/>
      <c r="C2601" s="12"/>
      <c r="D2601" s="13"/>
    </row>
    <row r="2602" spans="1:6" ht="15" customHeight="1" x14ac:dyDescent="0.25">
      <c r="A2602" s="7"/>
      <c r="B2602" s="11"/>
      <c r="C2602" s="12"/>
      <c r="D2602" s="13"/>
    </row>
    <row r="2603" spans="1:6" ht="15" customHeight="1" x14ac:dyDescent="0.25">
      <c r="A2603" s="7"/>
      <c r="B2603" s="11"/>
      <c r="C2603" s="12"/>
      <c r="D2603" s="13"/>
    </row>
    <row r="2604" spans="1:6" ht="15" customHeight="1" x14ac:dyDescent="0.25">
      <c r="A2604" s="7"/>
      <c r="B2604" s="11"/>
      <c r="C2604" s="12"/>
      <c r="D2604" s="13"/>
    </row>
    <row r="2605" spans="1:6" ht="15" customHeight="1" x14ac:dyDescent="0.25">
      <c r="A2605" s="7"/>
      <c r="B2605" s="11"/>
      <c r="C2605" s="12"/>
      <c r="D2605" s="13"/>
    </row>
    <row r="2606" spans="1:6" ht="15" customHeight="1" x14ac:dyDescent="0.25">
      <c r="A2606" s="7"/>
      <c r="B2606" s="11"/>
      <c r="C2606" s="12"/>
      <c r="D2606" s="13"/>
    </row>
    <row r="2607" spans="1:6" ht="15" customHeight="1" x14ac:dyDescent="0.25">
      <c r="A2607" s="7"/>
      <c r="B2607" s="11"/>
      <c r="C2607" s="12"/>
      <c r="D2607" s="13"/>
    </row>
    <row r="2608" spans="1:6" ht="15" customHeight="1" x14ac:dyDescent="0.25">
      <c r="A2608" s="7"/>
      <c r="B2608" s="11"/>
      <c r="C2608" s="12"/>
      <c r="D2608" s="13"/>
    </row>
    <row r="2609" spans="1:4" ht="15" customHeight="1" x14ac:dyDescent="0.25">
      <c r="A2609" s="7"/>
      <c r="B2609" s="11"/>
      <c r="C2609" s="12"/>
      <c r="D2609" s="13"/>
    </row>
    <row r="2610" spans="1:4" ht="15" customHeight="1" x14ac:dyDescent="0.25">
      <c r="A2610" s="7"/>
      <c r="B2610" s="11"/>
      <c r="C2610" s="12"/>
      <c r="D2610" s="13"/>
    </row>
    <row r="2611" spans="1:4" ht="15" customHeight="1" x14ac:dyDescent="0.25">
      <c r="A2611" s="7"/>
      <c r="B2611" s="11"/>
      <c r="C2611" s="12"/>
      <c r="D2611" s="13"/>
    </row>
    <row r="2612" spans="1:4" ht="15" customHeight="1" x14ac:dyDescent="0.25">
      <c r="A2612" s="7"/>
      <c r="B2612" s="11"/>
      <c r="C2612" s="12"/>
      <c r="D2612" s="13"/>
    </row>
    <row r="2613" spans="1:4" ht="15" customHeight="1" x14ac:dyDescent="0.25">
      <c r="A2613" s="7"/>
      <c r="B2613" s="11"/>
      <c r="C2613" s="12"/>
      <c r="D2613" s="13"/>
    </row>
    <row r="2614" spans="1:4" ht="15" customHeight="1" x14ac:dyDescent="0.25">
      <c r="A2614" s="7"/>
      <c r="B2614" s="11"/>
      <c r="C2614" s="12"/>
      <c r="D2614" s="13"/>
    </row>
    <row r="2615" spans="1:4" ht="15" customHeight="1" x14ac:dyDescent="0.25">
      <c r="A2615" s="7"/>
      <c r="B2615" s="11"/>
      <c r="C2615" s="12"/>
      <c r="D2615" s="13"/>
    </row>
    <row r="2616" spans="1:4" ht="15" customHeight="1" x14ac:dyDescent="0.25">
      <c r="A2616" s="7"/>
      <c r="B2616" s="11"/>
      <c r="C2616" s="12"/>
      <c r="D2616" s="13"/>
    </row>
    <row r="2617" spans="1:4" ht="15" customHeight="1" x14ac:dyDescent="0.25">
      <c r="A2617" s="7"/>
      <c r="B2617" s="11"/>
      <c r="C2617" s="12"/>
      <c r="D2617" s="13"/>
    </row>
    <row r="2618" spans="1:4" ht="15" customHeight="1" x14ac:dyDescent="0.25">
      <c r="A2618" s="7"/>
      <c r="B2618" s="11"/>
      <c r="C2618" s="12"/>
      <c r="D2618" s="13"/>
    </row>
    <row r="2619" spans="1:4" ht="15" customHeight="1" x14ac:dyDescent="0.25">
      <c r="A2619" s="7"/>
      <c r="B2619" s="11"/>
      <c r="C2619" s="12"/>
      <c r="D2619" s="13"/>
    </row>
    <row r="2620" spans="1:4" ht="15" customHeight="1" x14ac:dyDescent="0.25">
      <c r="A2620" s="7"/>
      <c r="B2620" s="11"/>
      <c r="C2620" s="12"/>
      <c r="D2620" s="13"/>
    </row>
    <row r="2621" spans="1:4" ht="15" customHeight="1" x14ac:dyDescent="0.25">
      <c r="A2621" s="7"/>
      <c r="B2621" s="11"/>
      <c r="C2621" s="12"/>
      <c r="D2621" s="13"/>
    </row>
    <row r="2622" spans="1:4" ht="15" customHeight="1" x14ac:dyDescent="0.25">
      <c r="A2622" s="7"/>
      <c r="B2622" s="11"/>
      <c r="C2622" s="12"/>
      <c r="D2622" s="13"/>
    </row>
    <row r="2623" spans="1:4" ht="15" customHeight="1" x14ac:dyDescent="0.25">
      <c r="A2623" s="7"/>
      <c r="B2623" s="11"/>
      <c r="C2623" s="12"/>
      <c r="D2623" s="13"/>
    </row>
    <row r="2624" spans="1:4" ht="15" customHeight="1" x14ac:dyDescent="0.25">
      <c r="A2624" s="7"/>
      <c r="B2624" s="11"/>
      <c r="C2624" s="12"/>
      <c r="D2624" s="13"/>
    </row>
    <row r="2625" spans="1:4" ht="15" customHeight="1" x14ac:dyDescent="0.25">
      <c r="A2625" s="7"/>
      <c r="B2625" s="11"/>
      <c r="C2625" s="12"/>
      <c r="D2625" s="13"/>
    </row>
    <row r="2626" spans="1:4" ht="15" customHeight="1" x14ac:dyDescent="0.25">
      <c r="A2626" s="7"/>
      <c r="B2626" s="11"/>
      <c r="C2626" s="12"/>
      <c r="D2626" s="13"/>
    </row>
    <row r="2627" spans="1:4" ht="15" customHeight="1" x14ac:dyDescent="0.25">
      <c r="A2627" s="7"/>
      <c r="B2627" s="11"/>
      <c r="C2627" s="12"/>
      <c r="D2627" s="13"/>
    </row>
    <row r="2628" spans="1:4" ht="15" customHeight="1" x14ac:dyDescent="0.25">
      <c r="A2628" s="7"/>
      <c r="B2628" s="11"/>
      <c r="C2628" s="12"/>
      <c r="D2628" s="13"/>
    </row>
    <row r="2629" spans="1:4" ht="15" customHeight="1" x14ac:dyDescent="0.25">
      <c r="A2629" s="7"/>
      <c r="B2629" s="11"/>
      <c r="C2629" s="12"/>
      <c r="D2629" s="13"/>
    </row>
    <row r="2630" spans="1:4" ht="15" customHeight="1" x14ac:dyDescent="0.25">
      <c r="A2630" s="7"/>
      <c r="B2630" s="11"/>
      <c r="C2630" s="12"/>
      <c r="D2630" s="13"/>
    </row>
    <row r="2631" spans="1:4" ht="15" customHeight="1" x14ac:dyDescent="0.25">
      <c r="A2631" s="7"/>
      <c r="B2631" s="11"/>
      <c r="C2631" s="12"/>
      <c r="D2631" s="13"/>
    </row>
    <row r="2632" spans="1:4" ht="15" customHeight="1" x14ac:dyDescent="0.25">
      <c r="A2632" s="7"/>
      <c r="B2632" s="11"/>
      <c r="C2632" s="12"/>
      <c r="D2632" s="13"/>
    </row>
    <row r="2633" spans="1:4" ht="15" customHeight="1" x14ac:dyDescent="0.25">
      <c r="A2633" s="7"/>
      <c r="B2633" s="11"/>
      <c r="C2633" s="12"/>
      <c r="D2633" s="13"/>
    </row>
    <row r="2634" spans="1:4" ht="15" customHeight="1" x14ac:dyDescent="0.25">
      <c r="A2634" s="7"/>
      <c r="B2634" s="11"/>
      <c r="C2634" s="12"/>
      <c r="D2634" s="13"/>
    </row>
    <row r="2635" spans="1:4" ht="15" customHeight="1" x14ac:dyDescent="0.25">
      <c r="A2635" s="7"/>
      <c r="B2635" s="11"/>
      <c r="C2635" s="12"/>
      <c r="D2635" s="13"/>
    </row>
    <row r="2636" spans="1:4" ht="15" customHeight="1" x14ac:dyDescent="0.25">
      <c r="A2636" s="7"/>
      <c r="B2636" s="11"/>
      <c r="C2636" s="12"/>
      <c r="D2636" s="13"/>
    </row>
    <row r="2637" spans="1:4" ht="15" customHeight="1" x14ac:dyDescent="0.25">
      <c r="A2637" s="7"/>
      <c r="B2637" s="11"/>
      <c r="C2637" s="12"/>
      <c r="D2637" s="13"/>
    </row>
    <row r="2638" spans="1:4" ht="15" customHeight="1" x14ac:dyDescent="0.25">
      <c r="A2638" s="7"/>
      <c r="B2638" s="11"/>
      <c r="C2638" s="12"/>
      <c r="D2638" s="13"/>
    </row>
    <row r="2639" spans="1:4" ht="15" customHeight="1" x14ac:dyDescent="0.25">
      <c r="A2639" s="7"/>
      <c r="B2639" s="11"/>
      <c r="C2639" s="12"/>
      <c r="D2639" s="13"/>
    </row>
    <row r="2640" spans="1:4" ht="15" customHeight="1" x14ac:dyDescent="0.25">
      <c r="A2640" s="7"/>
      <c r="B2640" s="11"/>
      <c r="C2640" s="12"/>
      <c r="D2640" s="13"/>
    </row>
    <row r="2641" spans="1:6" ht="15" customHeight="1" x14ac:dyDescent="0.25">
      <c r="A2641" s="7"/>
      <c r="B2641" s="11"/>
      <c r="C2641" s="12"/>
      <c r="D2641" s="13"/>
    </row>
    <row r="2642" spans="1:6" ht="15" customHeight="1" x14ac:dyDescent="0.25">
      <c r="A2642" s="7"/>
      <c r="B2642" s="11"/>
      <c r="C2642" s="12"/>
      <c r="D2642" s="13"/>
    </row>
    <row r="2643" spans="1:6" ht="15" customHeight="1" x14ac:dyDescent="0.25">
      <c r="A2643" s="7"/>
      <c r="B2643" s="11"/>
      <c r="C2643" s="12"/>
      <c r="D2643" s="13"/>
    </row>
    <row r="2644" spans="1:6" ht="15" customHeight="1" x14ac:dyDescent="0.25">
      <c r="A2644" s="7"/>
      <c r="B2644" s="11"/>
      <c r="C2644" s="12"/>
      <c r="D2644" s="13"/>
    </row>
    <row r="2645" spans="1:6" ht="16.5" customHeight="1" x14ac:dyDescent="0.25">
      <c r="A2645" s="15"/>
      <c r="B2645" s="15"/>
      <c r="C2645" s="15"/>
      <c r="D2645" s="15"/>
      <c r="E2645" s="15"/>
      <c r="F2645" s="15"/>
    </row>
    <row r="2646" spans="1:6" s="19" customFormat="1" ht="18.75" customHeight="1" x14ac:dyDescent="0.25">
      <c r="A2646" s="16"/>
      <c r="B2646" s="16"/>
      <c r="C2646" s="16"/>
      <c r="D2646" s="16"/>
      <c r="E2646" s="16"/>
      <c r="F2646" s="16"/>
    </row>
    <row r="2647" spans="1:6" ht="15" customHeight="1" x14ac:dyDescent="0.25">
      <c r="A2647" s="7"/>
      <c r="B2647" s="11"/>
      <c r="C2647" s="12"/>
      <c r="D2647" s="13"/>
    </row>
    <row r="2648" spans="1:6" ht="15" customHeight="1" x14ac:dyDescent="0.25">
      <c r="A2648" s="7"/>
      <c r="B2648" s="11"/>
      <c r="C2648" s="12"/>
      <c r="D2648" s="13"/>
    </row>
    <row r="2649" spans="1:6" ht="15" customHeight="1" x14ac:dyDescent="0.25">
      <c r="A2649" s="7"/>
      <c r="B2649" s="11"/>
      <c r="C2649" s="12"/>
      <c r="D2649" s="13"/>
    </row>
    <row r="2650" spans="1:6" ht="15" customHeight="1" x14ac:dyDescent="0.25">
      <c r="A2650" s="7"/>
      <c r="B2650" s="11"/>
      <c r="C2650" s="12"/>
      <c r="D2650" s="13"/>
    </row>
    <row r="2651" spans="1:6" ht="15" customHeight="1" x14ac:dyDescent="0.25">
      <c r="A2651" s="7"/>
      <c r="B2651" s="11"/>
      <c r="C2651" s="12"/>
      <c r="D2651" s="13"/>
    </row>
    <row r="2652" spans="1:6" ht="15" customHeight="1" x14ac:dyDescent="0.25">
      <c r="A2652" s="7"/>
      <c r="B2652" s="11"/>
      <c r="C2652" s="12"/>
      <c r="D2652" s="13"/>
    </row>
    <row r="2653" spans="1:6" ht="15" customHeight="1" x14ac:dyDescent="0.25">
      <c r="A2653" s="7"/>
      <c r="B2653" s="11"/>
      <c r="C2653" s="12"/>
      <c r="D2653" s="13"/>
    </row>
    <row r="2654" spans="1:6" ht="15" customHeight="1" x14ac:dyDescent="0.25">
      <c r="A2654" s="7"/>
      <c r="B2654" s="11"/>
      <c r="C2654" s="12"/>
      <c r="D2654" s="13"/>
    </row>
    <row r="2655" spans="1:6" ht="15" customHeight="1" x14ac:dyDescent="0.25">
      <c r="A2655" s="7"/>
      <c r="B2655" s="11"/>
      <c r="C2655" s="12"/>
      <c r="D2655" s="13"/>
    </row>
    <row r="2656" spans="1:6" ht="15" customHeight="1" x14ac:dyDescent="0.25">
      <c r="A2656" s="7"/>
      <c r="B2656" s="11"/>
      <c r="C2656" s="12"/>
      <c r="D2656" s="13"/>
    </row>
    <row r="2657" spans="1:4" ht="15" customHeight="1" x14ac:dyDescent="0.25">
      <c r="A2657" s="7"/>
      <c r="B2657" s="11"/>
      <c r="C2657" s="12"/>
      <c r="D2657" s="13"/>
    </row>
    <row r="2658" spans="1:4" ht="15" customHeight="1" x14ac:dyDescent="0.25">
      <c r="A2658" s="7"/>
      <c r="B2658" s="11"/>
      <c r="C2658" s="12"/>
      <c r="D2658" s="13"/>
    </row>
    <row r="2659" spans="1:4" ht="15" customHeight="1" x14ac:dyDescent="0.25">
      <c r="A2659" s="7"/>
      <c r="B2659" s="11"/>
      <c r="C2659" s="12"/>
      <c r="D2659" s="13"/>
    </row>
    <row r="2660" spans="1:4" ht="15" customHeight="1" x14ac:dyDescent="0.25">
      <c r="A2660" s="7"/>
      <c r="B2660" s="11"/>
      <c r="C2660" s="12"/>
      <c r="D2660" s="13"/>
    </row>
    <row r="2661" spans="1:4" ht="15" customHeight="1" x14ac:dyDescent="0.25">
      <c r="A2661" s="7"/>
      <c r="B2661" s="11"/>
      <c r="C2661" s="12"/>
      <c r="D2661" s="13"/>
    </row>
    <row r="2662" spans="1:4" ht="15" customHeight="1" x14ac:dyDescent="0.25">
      <c r="A2662" s="7"/>
      <c r="B2662" s="11"/>
      <c r="C2662" s="12"/>
      <c r="D2662" s="13"/>
    </row>
    <row r="2663" spans="1:4" ht="15" customHeight="1" x14ac:dyDescent="0.25">
      <c r="A2663" s="7"/>
      <c r="B2663" s="11"/>
      <c r="C2663" s="12"/>
      <c r="D2663" s="13"/>
    </row>
    <row r="2664" spans="1:4" ht="15" customHeight="1" x14ac:dyDescent="0.25">
      <c r="A2664" s="7"/>
      <c r="B2664" s="11"/>
      <c r="C2664" s="12"/>
      <c r="D2664" s="13"/>
    </row>
    <row r="2665" spans="1:4" ht="15" customHeight="1" x14ac:dyDescent="0.25">
      <c r="A2665" s="7"/>
      <c r="B2665" s="11"/>
      <c r="C2665" s="12"/>
      <c r="D2665" s="13"/>
    </row>
    <row r="2666" spans="1:4" ht="15" customHeight="1" x14ac:dyDescent="0.25">
      <c r="A2666" s="7"/>
      <c r="B2666" s="11"/>
      <c r="C2666" s="12"/>
      <c r="D2666" s="13"/>
    </row>
    <row r="2667" spans="1:4" ht="15" customHeight="1" x14ac:dyDescent="0.25">
      <c r="A2667" s="7"/>
      <c r="B2667" s="11"/>
      <c r="C2667" s="12"/>
      <c r="D2667" s="13"/>
    </row>
    <row r="2668" spans="1:4" ht="15" customHeight="1" x14ac:dyDescent="0.25">
      <c r="A2668" s="7"/>
      <c r="B2668" s="11"/>
      <c r="C2668" s="12"/>
      <c r="D2668" s="13"/>
    </row>
    <row r="2669" spans="1:4" ht="15" customHeight="1" x14ac:dyDescent="0.25">
      <c r="A2669" s="7"/>
      <c r="B2669" s="11"/>
      <c r="C2669" s="12"/>
      <c r="D2669" s="13"/>
    </row>
    <row r="2670" spans="1:4" ht="15" customHeight="1" x14ac:dyDescent="0.25">
      <c r="A2670" s="7"/>
      <c r="B2670" s="11"/>
      <c r="C2670" s="12"/>
      <c r="D2670" s="13"/>
    </row>
    <row r="2671" spans="1:4" ht="15" customHeight="1" x14ac:dyDescent="0.25">
      <c r="A2671" s="7"/>
      <c r="B2671" s="11"/>
      <c r="C2671" s="12"/>
      <c r="D2671" s="13"/>
    </row>
    <row r="2672" spans="1:4" ht="15" customHeight="1" x14ac:dyDescent="0.25">
      <c r="A2672" s="7"/>
      <c r="B2672" s="11"/>
      <c r="C2672" s="12"/>
      <c r="D2672" s="13"/>
    </row>
    <row r="2673" spans="1:4" ht="15" customHeight="1" x14ac:dyDescent="0.25">
      <c r="A2673" s="7"/>
      <c r="B2673" s="11"/>
      <c r="C2673" s="12"/>
      <c r="D2673" s="13"/>
    </row>
    <row r="2674" spans="1:4" ht="15" customHeight="1" x14ac:dyDescent="0.25">
      <c r="A2674" s="7"/>
      <c r="B2674" s="11"/>
      <c r="C2674" s="12"/>
      <c r="D2674" s="13"/>
    </row>
    <row r="2675" spans="1:4" ht="15" customHeight="1" x14ac:dyDescent="0.25">
      <c r="A2675" s="7"/>
      <c r="B2675" s="11"/>
      <c r="C2675" s="12"/>
      <c r="D2675" s="13"/>
    </row>
    <row r="2676" spans="1:4" ht="15" customHeight="1" x14ac:dyDescent="0.25">
      <c r="A2676" s="7"/>
      <c r="B2676" s="11"/>
      <c r="C2676" s="12"/>
      <c r="D2676" s="13"/>
    </row>
    <row r="2677" spans="1:4" ht="15" customHeight="1" x14ac:dyDescent="0.25">
      <c r="A2677" s="7"/>
      <c r="B2677" s="11"/>
      <c r="C2677" s="12"/>
      <c r="D2677" s="13"/>
    </row>
    <row r="2678" spans="1:4" ht="15" customHeight="1" x14ac:dyDescent="0.25">
      <c r="A2678" s="7"/>
      <c r="B2678" s="11"/>
      <c r="C2678" s="12"/>
      <c r="D2678" s="13"/>
    </row>
    <row r="2679" spans="1:4" ht="15" customHeight="1" x14ac:dyDescent="0.25">
      <c r="A2679" s="7"/>
      <c r="B2679" s="11"/>
      <c r="C2679" s="12"/>
      <c r="D2679" s="13"/>
    </row>
    <row r="2680" spans="1:4" ht="15" customHeight="1" x14ac:dyDescent="0.25">
      <c r="A2680" s="7"/>
      <c r="B2680" s="11"/>
      <c r="C2680" s="12"/>
      <c r="D2680" s="13"/>
    </row>
    <row r="2681" spans="1:4" ht="15" customHeight="1" x14ac:dyDescent="0.25">
      <c r="A2681" s="7"/>
      <c r="B2681" s="11"/>
      <c r="C2681" s="12"/>
      <c r="D2681" s="13"/>
    </row>
    <row r="2682" spans="1:4" ht="15" customHeight="1" x14ac:dyDescent="0.25">
      <c r="A2682" s="7"/>
      <c r="B2682" s="11"/>
      <c r="C2682" s="12"/>
      <c r="D2682" s="13"/>
    </row>
    <row r="2683" spans="1:4" ht="15" customHeight="1" x14ac:dyDescent="0.25">
      <c r="A2683" s="7"/>
      <c r="B2683" s="11"/>
      <c r="C2683" s="12"/>
      <c r="D2683" s="13"/>
    </row>
    <row r="2684" spans="1:4" ht="15" customHeight="1" x14ac:dyDescent="0.25">
      <c r="A2684" s="7"/>
      <c r="B2684" s="11"/>
      <c r="C2684" s="12"/>
      <c r="D2684" s="13"/>
    </row>
    <row r="2685" spans="1:4" ht="15" customHeight="1" x14ac:dyDescent="0.25">
      <c r="A2685" s="7"/>
      <c r="B2685" s="11"/>
      <c r="C2685" s="12"/>
      <c r="D2685" s="13"/>
    </row>
    <row r="2686" spans="1:4" ht="15" customHeight="1" x14ac:dyDescent="0.25">
      <c r="A2686" s="7"/>
      <c r="B2686" s="11"/>
      <c r="C2686" s="12"/>
      <c r="D2686" s="13"/>
    </row>
    <row r="2687" spans="1:4" ht="15" customHeight="1" x14ac:dyDescent="0.25">
      <c r="A2687" s="7"/>
      <c r="B2687" s="11"/>
      <c r="C2687" s="12"/>
      <c r="D2687" s="13"/>
    </row>
    <row r="2688" spans="1:4" ht="15" customHeight="1" x14ac:dyDescent="0.25">
      <c r="A2688" s="7"/>
      <c r="B2688" s="11"/>
      <c r="C2688" s="12"/>
      <c r="D2688" s="13"/>
    </row>
    <row r="2689" spans="1:6" ht="15" customHeight="1" x14ac:dyDescent="0.25">
      <c r="A2689" s="7"/>
      <c r="B2689" s="11"/>
      <c r="C2689" s="12"/>
      <c r="D2689" s="13"/>
    </row>
    <row r="2690" spans="1:6" ht="15" customHeight="1" x14ac:dyDescent="0.25">
      <c r="A2690" s="7"/>
      <c r="B2690" s="11"/>
      <c r="C2690" s="12"/>
      <c r="D2690" s="13"/>
    </row>
    <row r="2691" spans="1:6" ht="16.5" customHeight="1" x14ac:dyDescent="0.25">
      <c r="A2691" s="15"/>
      <c r="B2691" s="15"/>
      <c r="C2691" s="15"/>
      <c r="D2691" s="15"/>
      <c r="E2691" s="15"/>
      <c r="F2691" s="15"/>
    </row>
    <row r="2692" spans="1:6" s="19" customFormat="1" ht="18.75" customHeight="1" x14ac:dyDescent="0.25">
      <c r="A2692" s="16"/>
      <c r="B2692" s="16"/>
      <c r="C2692" s="16"/>
      <c r="D2692" s="16"/>
      <c r="E2692" s="16"/>
      <c r="F2692" s="16"/>
    </row>
    <row r="2693" spans="1:6" ht="15" customHeight="1" x14ac:dyDescent="0.25">
      <c r="A2693" s="7"/>
      <c r="B2693" s="11"/>
      <c r="C2693" s="12"/>
      <c r="D2693" s="13"/>
    </row>
    <row r="2694" spans="1:6" ht="15" customHeight="1" x14ac:dyDescent="0.25">
      <c r="A2694" s="7"/>
      <c r="B2694" s="11"/>
      <c r="C2694" s="12"/>
      <c r="D2694" s="13"/>
    </row>
    <row r="2695" spans="1:6" ht="15" customHeight="1" x14ac:dyDescent="0.25">
      <c r="A2695" s="7"/>
      <c r="B2695" s="11"/>
      <c r="C2695" s="12"/>
      <c r="D2695" s="13"/>
    </row>
    <row r="2696" spans="1:6" ht="15" customHeight="1" x14ac:dyDescent="0.25">
      <c r="A2696" s="7"/>
      <c r="B2696" s="11"/>
      <c r="C2696" s="12"/>
      <c r="D2696" s="13"/>
    </row>
    <row r="2697" spans="1:6" ht="15" customHeight="1" x14ac:dyDescent="0.25">
      <c r="A2697" s="7"/>
      <c r="B2697" s="11"/>
      <c r="C2697" s="12"/>
      <c r="D2697" s="13"/>
    </row>
    <row r="2698" spans="1:6" ht="15" customHeight="1" x14ac:dyDescent="0.25">
      <c r="A2698" s="7"/>
      <c r="B2698" s="11"/>
      <c r="C2698" s="12"/>
      <c r="D2698" s="13"/>
    </row>
    <row r="2699" spans="1:6" ht="15" customHeight="1" x14ac:dyDescent="0.25">
      <c r="A2699" s="7"/>
      <c r="B2699" s="11"/>
      <c r="C2699" s="12"/>
      <c r="D2699" s="13"/>
    </row>
    <row r="2700" spans="1:6" ht="15" customHeight="1" x14ac:dyDescent="0.25">
      <c r="A2700" s="7"/>
      <c r="B2700" s="11"/>
      <c r="C2700" s="12"/>
      <c r="D2700" s="13"/>
    </row>
    <row r="2701" spans="1:6" ht="15" customHeight="1" x14ac:dyDescent="0.25">
      <c r="A2701" s="7"/>
      <c r="B2701" s="11"/>
      <c r="C2701" s="12"/>
      <c r="D2701" s="13"/>
    </row>
    <row r="2702" spans="1:6" ht="15" customHeight="1" x14ac:dyDescent="0.25">
      <c r="A2702" s="7"/>
      <c r="B2702" s="11"/>
      <c r="C2702" s="12"/>
      <c r="D2702" s="13"/>
    </row>
    <row r="2703" spans="1:6" ht="15" customHeight="1" x14ac:dyDescent="0.25">
      <c r="A2703" s="7"/>
      <c r="B2703" s="11"/>
      <c r="C2703" s="12"/>
      <c r="D2703" s="13"/>
    </row>
    <row r="2704" spans="1:6" ht="15" customHeight="1" x14ac:dyDescent="0.25">
      <c r="A2704" s="7"/>
      <c r="B2704" s="11"/>
      <c r="C2704" s="12"/>
      <c r="D2704" s="13"/>
    </row>
    <row r="2705" spans="1:4" ht="15" customHeight="1" x14ac:dyDescent="0.25">
      <c r="A2705" s="7"/>
      <c r="B2705" s="11"/>
      <c r="C2705" s="12"/>
      <c r="D2705" s="13"/>
    </row>
    <row r="2706" spans="1:4" ht="15" customHeight="1" x14ac:dyDescent="0.25">
      <c r="A2706" s="7"/>
      <c r="B2706" s="11"/>
      <c r="C2706" s="12"/>
      <c r="D2706" s="13"/>
    </row>
    <row r="2707" spans="1:4" ht="15" customHeight="1" x14ac:dyDescent="0.25">
      <c r="A2707" s="7"/>
      <c r="B2707" s="11"/>
      <c r="C2707" s="12"/>
      <c r="D2707" s="13"/>
    </row>
    <row r="2708" spans="1:4" ht="15" customHeight="1" x14ac:dyDescent="0.25">
      <c r="A2708" s="7"/>
      <c r="B2708" s="11"/>
      <c r="C2708" s="12"/>
      <c r="D2708" s="13"/>
    </row>
    <row r="2709" spans="1:4" ht="15" customHeight="1" x14ac:dyDescent="0.25">
      <c r="A2709" s="7"/>
      <c r="B2709" s="11"/>
      <c r="C2709" s="12"/>
      <c r="D2709" s="13"/>
    </row>
    <row r="2710" spans="1:4" ht="15" customHeight="1" x14ac:dyDescent="0.25">
      <c r="A2710" s="7"/>
      <c r="B2710" s="11"/>
      <c r="C2710" s="12"/>
      <c r="D2710" s="13"/>
    </row>
    <row r="2711" spans="1:4" ht="15" customHeight="1" x14ac:dyDescent="0.25">
      <c r="A2711" s="7"/>
      <c r="B2711" s="11"/>
      <c r="C2711" s="12"/>
      <c r="D2711" s="13"/>
    </row>
    <row r="2712" spans="1:4" ht="15" customHeight="1" x14ac:dyDescent="0.25">
      <c r="A2712" s="7"/>
      <c r="B2712" s="11"/>
      <c r="C2712" s="12"/>
      <c r="D2712" s="13"/>
    </row>
    <row r="2713" spans="1:4" ht="15" customHeight="1" x14ac:dyDescent="0.25">
      <c r="A2713" s="7"/>
      <c r="B2713" s="11"/>
      <c r="C2713" s="12"/>
      <c r="D2713" s="13"/>
    </row>
    <row r="2714" spans="1:4" ht="15" customHeight="1" x14ac:dyDescent="0.25">
      <c r="A2714" s="7"/>
      <c r="B2714" s="11"/>
      <c r="C2714" s="12"/>
      <c r="D2714" s="13"/>
    </row>
    <row r="2715" spans="1:4" ht="15" customHeight="1" x14ac:dyDescent="0.25">
      <c r="A2715" s="7"/>
      <c r="B2715" s="11"/>
      <c r="C2715" s="12"/>
      <c r="D2715" s="13"/>
    </row>
    <row r="2716" spans="1:4" ht="15" customHeight="1" x14ac:dyDescent="0.25">
      <c r="A2716" s="7"/>
      <c r="B2716" s="11"/>
      <c r="C2716" s="12"/>
      <c r="D2716" s="13"/>
    </row>
    <row r="2717" spans="1:4" ht="15" customHeight="1" x14ac:dyDescent="0.25">
      <c r="A2717" s="7"/>
      <c r="B2717" s="11"/>
      <c r="C2717" s="12"/>
      <c r="D2717" s="13"/>
    </row>
    <row r="2718" spans="1:4" ht="15" customHeight="1" x14ac:dyDescent="0.25">
      <c r="A2718" s="7"/>
      <c r="B2718" s="11"/>
      <c r="C2718" s="12"/>
      <c r="D2718" s="13"/>
    </row>
    <row r="2719" spans="1:4" ht="15" customHeight="1" x14ac:dyDescent="0.25">
      <c r="A2719" s="7"/>
      <c r="B2719" s="11"/>
      <c r="C2719" s="12"/>
      <c r="D2719" s="13"/>
    </row>
    <row r="2720" spans="1:4" ht="15" customHeight="1" x14ac:dyDescent="0.25">
      <c r="A2720" s="7"/>
      <c r="B2720" s="11"/>
      <c r="C2720" s="12"/>
      <c r="D2720" s="13"/>
    </row>
    <row r="2721" spans="1:4" ht="15" customHeight="1" x14ac:dyDescent="0.25">
      <c r="A2721" s="7"/>
      <c r="B2721" s="11"/>
      <c r="C2721" s="12"/>
      <c r="D2721" s="13"/>
    </row>
    <row r="2722" spans="1:4" ht="15" customHeight="1" x14ac:dyDescent="0.25">
      <c r="A2722" s="7"/>
      <c r="B2722" s="11"/>
      <c r="C2722" s="12"/>
      <c r="D2722" s="13"/>
    </row>
    <row r="2723" spans="1:4" ht="15" customHeight="1" x14ac:dyDescent="0.25">
      <c r="A2723" s="7"/>
      <c r="B2723" s="11"/>
      <c r="C2723" s="12"/>
      <c r="D2723" s="13"/>
    </row>
    <row r="2724" spans="1:4" ht="15" customHeight="1" x14ac:dyDescent="0.25">
      <c r="A2724" s="7"/>
      <c r="B2724" s="11"/>
      <c r="C2724" s="12"/>
      <c r="D2724" s="13"/>
    </row>
    <row r="2725" spans="1:4" ht="15" customHeight="1" x14ac:dyDescent="0.25">
      <c r="A2725" s="7"/>
      <c r="B2725" s="11"/>
      <c r="C2725" s="12"/>
      <c r="D2725" s="13"/>
    </row>
    <row r="2726" spans="1:4" ht="15" customHeight="1" x14ac:dyDescent="0.25">
      <c r="A2726" s="7"/>
      <c r="B2726" s="11"/>
      <c r="C2726" s="12"/>
      <c r="D2726" s="13"/>
    </row>
    <row r="2727" spans="1:4" ht="15" customHeight="1" x14ac:dyDescent="0.25">
      <c r="A2727" s="7"/>
      <c r="B2727" s="11"/>
      <c r="C2727" s="12"/>
      <c r="D2727" s="13"/>
    </row>
    <row r="2728" spans="1:4" ht="15" customHeight="1" x14ac:dyDescent="0.25">
      <c r="A2728" s="7"/>
      <c r="B2728" s="11"/>
      <c r="C2728" s="12"/>
      <c r="D2728" s="13"/>
    </row>
    <row r="2729" spans="1:4" ht="15" customHeight="1" x14ac:dyDescent="0.25">
      <c r="A2729" s="7"/>
      <c r="B2729" s="11"/>
      <c r="C2729" s="12"/>
      <c r="D2729" s="13"/>
    </row>
    <row r="2730" spans="1:4" ht="15" customHeight="1" x14ac:dyDescent="0.25">
      <c r="A2730" s="7"/>
      <c r="B2730" s="11"/>
      <c r="C2730" s="12"/>
      <c r="D2730" s="13"/>
    </row>
    <row r="2731" spans="1:4" ht="15" customHeight="1" x14ac:dyDescent="0.25">
      <c r="A2731" s="7"/>
      <c r="B2731" s="11"/>
      <c r="C2731" s="12"/>
      <c r="D2731" s="13"/>
    </row>
    <row r="2732" spans="1:4" ht="15" customHeight="1" x14ac:dyDescent="0.25">
      <c r="A2732" s="7"/>
      <c r="B2732" s="11"/>
      <c r="C2732" s="12"/>
      <c r="D2732" s="13"/>
    </row>
    <row r="2733" spans="1:4" ht="15" customHeight="1" x14ac:dyDescent="0.25">
      <c r="A2733" s="7"/>
      <c r="B2733" s="11"/>
      <c r="C2733" s="12"/>
      <c r="D2733" s="13"/>
    </row>
    <row r="2734" spans="1:4" ht="15" customHeight="1" x14ac:dyDescent="0.25">
      <c r="A2734" s="7"/>
      <c r="B2734" s="11"/>
      <c r="C2734" s="12"/>
      <c r="D2734" s="13"/>
    </row>
    <row r="2735" spans="1:4" ht="15" customHeight="1" x14ac:dyDescent="0.25">
      <c r="A2735" s="7"/>
      <c r="B2735" s="11"/>
      <c r="C2735" s="12"/>
      <c r="D2735" s="13"/>
    </row>
    <row r="2736" spans="1:4" ht="15" customHeight="1" x14ac:dyDescent="0.25">
      <c r="A2736" s="7"/>
      <c r="B2736" s="11"/>
      <c r="C2736" s="12"/>
      <c r="D2736" s="13"/>
    </row>
    <row r="2737" spans="1:6" ht="16.5" customHeight="1" x14ac:dyDescent="0.25">
      <c r="A2737" s="15"/>
      <c r="B2737" s="15"/>
      <c r="C2737" s="15"/>
      <c r="D2737" s="15"/>
      <c r="E2737" s="15"/>
      <c r="F2737" s="15"/>
    </row>
    <row r="2738" spans="1:6" s="19" customFormat="1" ht="18.75" customHeight="1" x14ac:dyDescent="0.25">
      <c r="A2738" s="16"/>
      <c r="B2738" s="16"/>
      <c r="C2738" s="16"/>
      <c r="D2738" s="16"/>
      <c r="E2738" s="16"/>
      <c r="F2738" s="16"/>
    </row>
    <row r="2739" spans="1:6" ht="15" customHeight="1" x14ac:dyDescent="0.25">
      <c r="A2739" s="7"/>
      <c r="B2739" s="11"/>
      <c r="C2739" s="12"/>
      <c r="D2739" s="13"/>
    </row>
    <row r="2740" spans="1:6" ht="15" customHeight="1" x14ac:dyDescent="0.25">
      <c r="A2740" s="7"/>
      <c r="B2740" s="11"/>
      <c r="C2740" s="12"/>
      <c r="D2740" s="13"/>
    </row>
    <row r="2741" spans="1:6" ht="15" customHeight="1" x14ac:dyDescent="0.25">
      <c r="A2741" s="7"/>
      <c r="B2741" s="11"/>
      <c r="C2741" s="12"/>
      <c r="D2741" s="13"/>
    </row>
    <row r="2742" spans="1:6" ht="15" customHeight="1" x14ac:dyDescent="0.25">
      <c r="A2742" s="7"/>
      <c r="B2742" s="11"/>
      <c r="C2742" s="12"/>
      <c r="D2742" s="13"/>
    </row>
    <row r="2743" spans="1:6" ht="15" customHeight="1" x14ac:dyDescent="0.25">
      <c r="A2743" s="7"/>
      <c r="B2743" s="11"/>
      <c r="C2743" s="12"/>
      <c r="D2743" s="13"/>
    </row>
    <row r="2744" spans="1:6" ht="15" customHeight="1" x14ac:dyDescent="0.25">
      <c r="A2744" s="7"/>
      <c r="B2744" s="11"/>
      <c r="C2744" s="12"/>
      <c r="D2744" s="13"/>
    </row>
    <row r="2745" spans="1:6" ht="15" customHeight="1" x14ac:dyDescent="0.25">
      <c r="A2745" s="7"/>
      <c r="B2745" s="11"/>
      <c r="C2745" s="12"/>
      <c r="D2745" s="13"/>
    </row>
    <row r="2746" spans="1:6" ht="15" customHeight="1" x14ac:dyDescent="0.25">
      <c r="A2746" s="7"/>
      <c r="B2746" s="11"/>
      <c r="C2746" s="12"/>
      <c r="D2746" s="13"/>
    </row>
    <row r="2747" spans="1:6" ht="15" customHeight="1" x14ac:dyDescent="0.25">
      <c r="A2747" s="7"/>
      <c r="B2747" s="11"/>
      <c r="C2747" s="12"/>
      <c r="D2747" s="13"/>
    </row>
    <row r="2748" spans="1:6" ht="15" customHeight="1" x14ac:dyDescent="0.25">
      <c r="A2748" s="7"/>
      <c r="B2748" s="11"/>
      <c r="C2748" s="12"/>
      <c r="D2748" s="13"/>
    </row>
    <row r="2749" spans="1:6" ht="15" customHeight="1" x14ac:dyDescent="0.25">
      <c r="A2749" s="7"/>
      <c r="B2749" s="11"/>
      <c r="C2749" s="12"/>
      <c r="D2749" s="13"/>
    </row>
    <row r="2750" spans="1:6" ht="15" customHeight="1" x14ac:dyDescent="0.25">
      <c r="A2750" s="7"/>
      <c r="B2750" s="11"/>
      <c r="C2750" s="12"/>
      <c r="D2750" s="13"/>
    </row>
    <row r="2751" spans="1:6" ht="15" customHeight="1" x14ac:dyDescent="0.25">
      <c r="A2751" s="7"/>
      <c r="B2751" s="11"/>
      <c r="C2751" s="12"/>
      <c r="D2751" s="13"/>
    </row>
    <row r="2752" spans="1:6" ht="15" customHeight="1" x14ac:dyDescent="0.25">
      <c r="A2752" s="7"/>
      <c r="B2752" s="11"/>
      <c r="C2752" s="12"/>
      <c r="D2752" s="13"/>
    </row>
    <row r="2753" spans="1:4" ht="15" customHeight="1" x14ac:dyDescent="0.25">
      <c r="A2753" s="7"/>
      <c r="B2753" s="11"/>
      <c r="C2753" s="12"/>
      <c r="D2753" s="13"/>
    </row>
    <row r="2754" spans="1:4" ht="15" customHeight="1" x14ac:dyDescent="0.25">
      <c r="A2754" s="7"/>
      <c r="B2754" s="11"/>
      <c r="C2754" s="12"/>
      <c r="D2754" s="13"/>
    </row>
    <row r="2755" spans="1:4" ht="15" customHeight="1" x14ac:dyDescent="0.25">
      <c r="A2755" s="7"/>
      <c r="B2755" s="11"/>
      <c r="C2755" s="12"/>
      <c r="D2755" s="13"/>
    </row>
    <row r="2756" spans="1:4" ht="15" customHeight="1" x14ac:dyDescent="0.25">
      <c r="A2756" s="7"/>
      <c r="B2756" s="11"/>
      <c r="C2756" s="12"/>
      <c r="D2756" s="13"/>
    </row>
    <row r="2757" spans="1:4" ht="15" customHeight="1" x14ac:dyDescent="0.25">
      <c r="A2757" s="7"/>
      <c r="B2757" s="11"/>
      <c r="C2757" s="12"/>
      <c r="D2757" s="13"/>
    </row>
    <row r="2758" spans="1:4" ht="15" customHeight="1" x14ac:dyDescent="0.25">
      <c r="A2758" s="7"/>
      <c r="B2758" s="11"/>
      <c r="C2758" s="12"/>
      <c r="D2758" s="13"/>
    </row>
    <row r="2759" spans="1:4" ht="15" customHeight="1" x14ac:dyDescent="0.25">
      <c r="A2759" s="7"/>
      <c r="B2759" s="11"/>
      <c r="C2759" s="12"/>
      <c r="D2759" s="13"/>
    </row>
    <row r="2760" spans="1:4" ht="15" customHeight="1" x14ac:dyDescent="0.25">
      <c r="A2760" s="7"/>
      <c r="B2760" s="11"/>
      <c r="C2760" s="12"/>
      <c r="D2760" s="13"/>
    </row>
    <row r="2761" spans="1:4" ht="15" customHeight="1" x14ac:dyDescent="0.25">
      <c r="A2761" s="7"/>
      <c r="B2761" s="11"/>
      <c r="C2761" s="12"/>
      <c r="D2761" s="13"/>
    </row>
    <row r="2762" spans="1:4" ht="15" customHeight="1" x14ac:dyDescent="0.25">
      <c r="A2762" s="7"/>
      <c r="B2762" s="11"/>
      <c r="C2762" s="12"/>
      <c r="D2762" s="13"/>
    </row>
    <row r="2763" spans="1:4" ht="15" customHeight="1" x14ac:dyDescent="0.25">
      <c r="A2763" s="7"/>
      <c r="B2763" s="11"/>
      <c r="C2763" s="12"/>
      <c r="D2763" s="13"/>
    </row>
    <row r="2764" spans="1:4" ht="15" customHeight="1" x14ac:dyDescent="0.25">
      <c r="A2764" s="7"/>
      <c r="B2764" s="11"/>
      <c r="C2764" s="12"/>
      <c r="D2764" s="13"/>
    </row>
    <row r="2765" spans="1:4" ht="15" customHeight="1" x14ac:dyDescent="0.25">
      <c r="A2765" s="7"/>
      <c r="B2765" s="11"/>
      <c r="C2765" s="12"/>
      <c r="D2765" s="13"/>
    </row>
    <row r="2766" spans="1:4" ht="15" customHeight="1" x14ac:dyDescent="0.25">
      <c r="A2766" s="7"/>
      <c r="B2766" s="11"/>
      <c r="C2766" s="12"/>
      <c r="D2766" s="13"/>
    </row>
    <row r="2767" spans="1:4" ht="15" customHeight="1" x14ac:dyDescent="0.25">
      <c r="A2767" s="7"/>
      <c r="B2767" s="11"/>
      <c r="C2767" s="12"/>
      <c r="D2767" s="13"/>
    </row>
    <row r="2768" spans="1:4" ht="15" customHeight="1" x14ac:dyDescent="0.25">
      <c r="A2768" s="7"/>
      <c r="B2768" s="11"/>
      <c r="C2768" s="12"/>
      <c r="D2768" s="13"/>
    </row>
  </sheetData>
  <autoFilter ref="A2:E1468"/>
  <mergeCells count="1">
    <mergeCell ref="A1:E1"/>
  </mergeCells>
  <phoneticPr fontId="5" type="noConversion"/>
  <conditionalFormatting sqref="C3 C33:C264 C266 C1176:C1254 C1256:C1287">
    <cfRule type="cellIs" dxfId="175" priority="108" operator="greaterThan">
      <formula>400000</formula>
    </cfRule>
  </conditionalFormatting>
  <conditionalFormatting sqref="C4:C32">
    <cfRule type="cellIs" dxfId="174" priority="59" operator="greaterThan">
      <formula>400000</formula>
    </cfRule>
  </conditionalFormatting>
  <conditionalFormatting sqref="C267:C1175 C1288:C1310 C1313:C1356 C1359:C1402 C1405:C1438 C1469:C1494 C1497:C1540 C1543:C1586 C1589:C1632 C1635:C1678 C1681:C1724 C1727:C1770 C1773:C1816 C1819:C1862 C1865:C1908 C1911:C1954 C1957:C2000 C2003:C2046 C2049:C2092 C2095:C2138 C2141:C2184 C2187:C2230 C2233:C2276 C2279:C2322 C2325:C2368 C2371:C2414 C2417:C2460 C2463:C2506 C2509:C2552 C2555:C2598 C2601:C2644 C2647:C2690 C2693:C2736 C2739:C2768 C265">
    <cfRule type="cellIs" dxfId="173" priority="10" operator="greaterThan">
      <formula>400000</formula>
    </cfRule>
  </conditionalFormatting>
  <conditionalFormatting sqref="C1255">
    <cfRule type="cellIs" dxfId="172" priority="6" operator="greaterThan">
      <formula>400000</formula>
    </cfRule>
  </conditionalFormatting>
  <conditionalFormatting sqref="C1439:C1468">
    <cfRule type="cellIs" dxfId="171" priority="1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&amp;C&amp;"Arial,Normal"
 Anexo G: Posición de la Interfase Salina</oddHeader>
    <oddFooter>&amp;C&amp;"Arial,Normal"MP-01C
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5"/>
  <sheetViews>
    <sheetView view="pageBreakPreview" zoomScaleNormal="70" zoomScaleSheetLayoutView="100" workbookViewId="0">
      <pane ySplit="2" topLeftCell="A1203" activePane="bottomLeft" state="frozen"/>
      <selection activeCell="G10" sqref="G10"/>
      <selection pane="bottomLeft" activeCell="D1228" sqref="D1228"/>
    </sheetView>
  </sheetViews>
  <sheetFormatPr baseColWidth="10" defaultColWidth="9.140625" defaultRowHeight="12" x14ac:dyDescent="0.25"/>
  <cols>
    <col min="1" max="1" width="11.42578125" style="14" customWidth="1"/>
    <col min="2" max="2" width="12" style="14" customWidth="1"/>
    <col min="3" max="4" width="12.42578125" style="14" customWidth="1"/>
    <col min="5" max="5" width="15.7109375" style="14" customWidth="1"/>
    <col min="6" max="6" width="9.140625" style="17" customWidth="1"/>
    <col min="7" max="16384" width="9.140625" style="17"/>
  </cols>
  <sheetData>
    <row r="1" spans="1:5" ht="12" customHeight="1" x14ac:dyDescent="0.25">
      <c r="A1" s="56" t="s">
        <v>26</v>
      </c>
      <c r="B1" s="57"/>
      <c r="C1" s="57"/>
      <c r="D1" s="57"/>
      <c r="E1" s="57"/>
    </row>
    <row r="2" spans="1:5" s="19" customFormat="1" ht="12" customHeight="1" x14ac:dyDescent="0.25">
      <c r="A2" s="53" t="s">
        <v>20</v>
      </c>
      <c r="B2" s="53" t="s">
        <v>18</v>
      </c>
      <c r="C2" s="53" t="s">
        <v>17</v>
      </c>
      <c r="D2" s="53" t="s">
        <v>16</v>
      </c>
      <c r="E2" s="53" t="s">
        <v>19</v>
      </c>
    </row>
    <row r="3" spans="1:5" ht="12" customHeight="1" x14ac:dyDescent="0.25">
      <c r="A3" s="26">
        <v>41571</v>
      </c>
      <c r="B3" s="27">
        <v>1.1000000000000001</v>
      </c>
      <c r="C3" s="28">
        <v>251200</v>
      </c>
      <c r="D3" s="34">
        <v>17.8</v>
      </c>
      <c r="E3" s="54" t="s">
        <v>0</v>
      </c>
    </row>
    <row r="4" spans="1:5" ht="12" customHeight="1" x14ac:dyDescent="0.25">
      <c r="A4" s="26">
        <v>41571</v>
      </c>
      <c r="B4" s="27">
        <v>1.3</v>
      </c>
      <c r="C4" s="28">
        <v>253800</v>
      </c>
      <c r="D4" s="34">
        <v>17.399999999999999</v>
      </c>
      <c r="E4" s="54" t="s">
        <v>0</v>
      </c>
    </row>
    <row r="5" spans="1:5" ht="12" customHeight="1" x14ac:dyDescent="0.25">
      <c r="A5" s="26">
        <v>41571</v>
      </c>
      <c r="B5" s="27">
        <v>1.5</v>
      </c>
      <c r="C5" s="28">
        <v>255200</v>
      </c>
      <c r="D5" s="34">
        <v>17.100000000000001</v>
      </c>
      <c r="E5" s="54" t="s">
        <v>0</v>
      </c>
    </row>
    <row r="6" spans="1:5" ht="12" customHeight="1" x14ac:dyDescent="0.25">
      <c r="A6" s="26">
        <v>41571</v>
      </c>
      <c r="B6" s="27">
        <v>1.7</v>
      </c>
      <c r="C6" s="28">
        <v>258500</v>
      </c>
      <c r="D6" s="34">
        <v>16.5</v>
      </c>
      <c r="E6" s="54" t="s">
        <v>0</v>
      </c>
    </row>
    <row r="7" spans="1:5" ht="12" customHeight="1" x14ac:dyDescent="0.25">
      <c r="A7" s="26">
        <v>41571</v>
      </c>
      <c r="B7" s="27">
        <v>1.9</v>
      </c>
      <c r="C7" s="28">
        <v>259100</v>
      </c>
      <c r="D7" s="34">
        <v>16.100000000000001</v>
      </c>
      <c r="E7" s="54" t="s">
        <v>0</v>
      </c>
    </row>
    <row r="8" spans="1:5" ht="12" customHeight="1" x14ac:dyDescent="0.25">
      <c r="A8" s="26">
        <v>41571</v>
      </c>
      <c r="B8" s="27">
        <v>2.1</v>
      </c>
      <c r="C8" s="28">
        <v>262500</v>
      </c>
      <c r="D8" s="34">
        <v>15.8</v>
      </c>
      <c r="E8" s="54" t="s">
        <v>0</v>
      </c>
    </row>
    <row r="9" spans="1:5" ht="12" customHeight="1" x14ac:dyDescent="0.25">
      <c r="A9" s="26">
        <v>41571</v>
      </c>
      <c r="B9" s="27">
        <v>2.2999999999999998</v>
      </c>
      <c r="C9" s="28">
        <v>262900</v>
      </c>
      <c r="D9" s="34">
        <v>15.5</v>
      </c>
      <c r="E9" s="54" t="s">
        <v>0</v>
      </c>
    </row>
    <row r="10" spans="1:5" ht="12" customHeight="1" x14ac:dyDescent="0.25">
      <c r="A10" s="26">
        <v>41571</v>
      </c>
      <c r="B10" s="27">
        <v>2.5</v>
      </c>
      <c r="C10" s="28">
        <v>265800</v>
      </c>
      <c r="D10" s="34">
        <v>13.3</v>
      </c>
      <c r="E10" s="54" t="s">
        <v>0</v>
      </c>
    </row>
    <row r="11" spans="1:5" ht="12" customHeight="1" x14ac:dyDescent="0.25">
      <c r="A11" s="26">
        <v>41571</v>
      </c>
      <c r="B11" s="27">
        <v>2.7</v>
      </c>
      <c r="C11" s="28">
        <v>268600</v>
      </c>
      <c r="D11" s="34">
        <v>15.1</v>
      </c>
      <c r="E11" s="54" t="s">
        <v>0</v>
      </c>
    </row>
    <row r="12" spans="1:5" ht="12" customHeight="1" x14ac:dyDescent="0.25">
      <c r="A12" s="26">
        <v>41571</v>
      </c>
      <c r="B12" s="27">
        <v>2.9</v>
      </c>
      <c r="C12" s="28">
        <v>268900</v>
      </c>
      <c r="D12" s="34">
        <v>15.1</v>
      </c>
      <c r="E12" s="54" t="s">
        <v>0</v>
      </c>
    </row>
    <row r="13" spans="1:5" ht="12" customHeight="1" x14ac:dyDescent="0.25">
      <c r="A13" s="26">
        <v>41571</v>
      </c>
      <c r="B13" s="27">
        <v>3.1</v>
      </c>
      <c r="C13" s="28">
        <v>270000</v>
      </c>
      <c r="D13" s="34">
        <v>15</v>
      </c>
      <c r="E13" s="54" t="s">
        <v>0</v>
      </c>
    </row>
    <row r="14" spans="1:5" ht="12" customHeight="1" x14ac:dyDescent="0.25">
      <c r="A14" s="26">
        <v>41571</v>
      </c>
      <c r="B14" s="27">
        <v>3.3</v>
      </c>
      <c r="C14" s="28">
        <v>270600</v>
      </c>
      <c r="D14" s="34">
        <v>15</v>
      </c>
      <c r="E14" s="54" t="s">
        <v>0</v>
      </c>
    </row>
    <row r="15" spans="1:5" ht="12" customHeight="1" x14ac:dyDescent="0.25">
      <c r="A15" s="26">
        <v>41571</v>
      </c>
      <c r="B15" s="27">
        <v>3.5</v>
      </c>
      <c r="C15" s="28">
        <v>271000</v>
      </c>
      <c r="D15" s="34">
        <v>15</v>
      </c>
      <c r="E15" s="54" t="s">
        <v>0</v>
      </c>
    </row>
    <row r="16" spans="1:5" ht="12" customHeight="1" x14ac:dyDescent="0.25">
      <c r="A16" s="26">
        <v>41571</v>
      </c>
      <c r="B16" s="27">
        <v>4</v>
      </c>
      <c r="C16" s="28">
        <v>271600</v>
      </c>
      <c r="D16" s="34">
        <v>15.2</v>
      </c>
      <c r="E16" s="54" t="s">
        <v>0</v>
      </c>
    </row>
    <row r="17" spans="1:5" ht="12" customHeight="1" x14ac:dyDescent="0.25">
      <c r="A17" s="26">
        <v>41571</v>
      </c>
      <c r="B17" s="27">
        <v>4.5</v>
      </c>
      <c r="C17" s="28">
        <v>259500</v>
      </c>
      <c r="D17" s="34">
        <v>15.3</v>
      </c>
      <c r="E17" s="54" t="s">
        <v>0</v>
      </c>
    </row>
    <row r="18" spans="1:5" ht="12" customHeight="1" x14ac:dyDescent="0.25">
      <c r="A18" s="26">
        <v>41571</v>
      </c>
      <c r="B18" s="27">
        <v>5</v>
      </c>
      <c r="C18" s="28">
        <v>259200</v>
      </c>
      <c r="D18" s="34">
        <v>15.3</v>
      </c>
      <c r="E18" s="54" t="s">
        <v>0</v>
      </c>
    </row>
    <row r="19" spans="1:5" ht="12" customHeight="1" x14ac:dyDescent="0.25">
      <c r="A19" s="26">
        <v>41571</v>
      </c>
      <c r="B19" s="27">
        <v>5.5</v>
      </c>
      <c r="C19" s="28">
        <v>258800</v>
      </c>
      <c r="D19" s="34">
        <v>15.5</v>
      </c>
      <c r="E19" s="54" t="s">
        <v>0</v>
      </c>
    </row>
    <row r="20" spans="1:5" ht="12" customHeight="1" x14ac:dyDescent="0.25">
      <c r="A20" s="26">
        <v>41571</v>
      </c>
      <c r="B20" s="27">
        <v>6</v>
      </c>
      <c r="C20" s="28">
        <v>258100</v>
      </c>
      <c r="D20" s="34">
        <v>15.5</v>
      </c>
      <c r="E20" s="54" t="s">
        <v>0</v>
      </c>
    </row>
    <row r="21" spans="1:5" ht="12" customHeight="1" x14ac:dyDescent="0.25">
      <c r="A21" s="26">
        <v>41571</v>
      </c>
      <c r="B21" s="27">
        <v>6.5</v>
      </c>
      <c r="C21" s="28">
        <v>256800</v>
      </c>
      <c r="D21" s="34">
        <v>15.8</v>
      </c>
      <c r="E21" s="54" t="s">
        <v>0</v>
      </c>
    </row>
    <row r="22" spans="1:5" ht="12" customHeight="1" x14ac:dyDescent="0.25">
      <c r="A22" s="26">
        <v>41571</v>
      </c>
      <c r="B22" s="27">
        <v>7</v>
      </c>
      <c r="C22" s="28">
        <v>256400</v>
      </c>
      <c r="D22" s="34">
        <v>15.8</v>
      </c>
      <c r="E22" s="54" t="s">
        <v>0</v>
      </c>
    </row>
    <row r="23" spans="1:5" ht="12" customHeight="1" x14ac:dyDescent="0.25">
      <c r="A23" s="26">
        <v>41571</v>
      </c>
      <c r="B23" s="27">
        <v>7.5</v>
      </c>
      <c r="C23" s="28">
        <v>256400</v>
      </c>
      <c r="D23" s="34">
        <v>15.8</v>
      </c>
      <c r="E23" s="54" t="s">
        <v>0</v>
      </c>
    </row>
    <row r="24" spans="1:5" ht="12" customHeight="1" x14ac:dyDescent="0.25">
      <c r="A24" s="26">
        <v>41571</v>
      </c>
      <c r="B24" s="27">
        <v>8</v>
      </c>
      <c r="C24" s="28">
        <v>256100</v>
      </c>
      <c r="D24" s="34">
        <v>15.8</v>
      </c>
      <c r="E24" s="54" t="s">
        <v>0</v>
      </c>
    </row>
    <row r="25" spans="1:5" ht="12" customHeight="1" x14ac:dyDescent="0.25">
      <c r="A25" s="26">
        <v>41571</v>
      </c>
      <c r="B25" s="27">
        <v>9</v>
      </c>
      <c r="C25" s="28">
        <v>253900</v>
      </c>
      <c r="D25" s="34">
        <v>16</v>
      </c>
      <c r="E25" s="54" t="s">
        <v>0</v>
      </c>
    </row>
    <row r="26" spans="1:5" ht="12" customHeight="1" x14ac:dyDescent="0.25">
      <c r="A26" s="26">
        <v>41571</v>
      </c>
      <c r="B26" s="27">
        <v>10</v>
      </c>
      <c r="C26" s="28">
        <v>235500</v>
      </c>
      <c r="D26" s="34">
        <v>16.100000000000001</v>
      </c>
      <c r="E26" s="54" t="s">
        <v>0</v>
      </c>
    </row>
    <row r="27" spans="1:5" ht="12" customHeight="1" x14ac:dyDescent="0.25">
      <c r="A27" s="26">
        <v>41571</v>
      </c>
      <c r="B27" s="27">
        <v>11</v>
      </c>
      <c r="C27" s="28">
        <v>253500</v>
      </c>
      <c r="D27" s="34">
        <v>16.100000000000001</v>
      </c>
      <c r="E27" s="54" t="s">
        <v>0</v>
      </c>
    </row>
    <row r="28" spans="1:5" ht="12" customHeight="1" x14ac:dyDescent="0.25">
      <c r="A28" s="26">
        <v>41571</v>
      </c>
      <c r="B28" s="27">
        <v>12</v>
      </c>
      <c r="C28" s="28">
        <v>251600</v>
      </c>
      <c r="D28" s="34">
        <v>16.2</v>
      </c>
      <c r="E28" s="54" t="s">
        <v>0</v>
      </c>
    </row>
    <row r="29" spans="1:5" ht="12" customHeight="1" x14ac:dyDescent="0.25">
      <c r="A29" s="26">
        <v>41571</v>
      </c>
      <c r="B29" s="27">
        <v>13</v>
      </c>
      <c r="C29" s="28">
        <v>251600</v>
      </c>
      <c r="D29" s="34">
        <v>16.2</v>
      </c>
      <c r="E29" s="54" t="s">
        <v>0</v>
      </c>
    </row>
    <row r="30" spans="1:5" ht="12" customHeight="1" x14ac:dyDescent="0.25">
      <c r="A30" s="26">
        <v>41571</v>
      </c>
      <c r="B30" s="27">
        <v>18</v>
      </c>
      <c r="C30" s="28">
        <v>241400</v>
      </c>
      <c r="D30" s="34">
        <v>17.100000000000001</v>
      </c>
      <c r="E30" s="54" t="s">
        <v>0</v>
      </c>
    </row>
    <row r="31" spans="1:5" ht="12" customHeight="1" x14ac:dyDescent="0.25">
      <c r="A31" s="26">
        <v>41571</v>
      </c>
      <c r="B31" s="27">
        <v>23</v>
      </c>
      <c r="C31" s="28">
        <v>239000</v>
      </c>
      <c r="D31" s="34">
        <v>17.3</v>
      </c>
      <c r="E31" s="54" t="s">
        <v>0</v>
      </c>
    </row>
    <row r="32" spans="1:5" ht="12" customHeight="1" x14ac:dyDescent="0.25">
      <c r="A32" s="26">
        <v>41571</v>
      </c>
      <c r="B32" s="27">
        <v>28</v>
      </c>
      <c r="C32" s="28">
        <v>239400</v>
      </c>
      <c r="D32" s="34">
        <v>17.3</v>
      </c>
      <c r="E32" s="54" t="s">
        <v>0</v>
      </c>
    </row>
    <row r="33" spans="1:5" ht="12" customHeight="1" x14ac:dyDescent="0.25">
      <c r="A33" s="26">
        <v>41571</v>
      </c>
      <c r="B33" s="27">
        <v>33</v>
      </c>
      <c r="C33" s="28">
        <v>239500</v>
      </c>
      <c r="D33" s="34">
        <v>17.399999999999999</v>
      </c>
      <c r="E33" s="54" t="s">
        <v>0</v>
      </c>
    </row>
    <row r="34" spans="1:5" ht="12" customHeight="1" x14ac:dyDescent="0.25">
      <c r="A34" s="26">
        <v>41571</v>
      </c>
      <c r="B34" s="27">
        <v>38</v>
      </c>
      <c r="C34" s="28">
        <v>252400</v>
      </c>
      <c r="D34" s="34">
        <v>17.399999999999999</v>
      </c>
      <c r="E34" s="54" t="s">
        <v>0</v>
      </c>
    </row>
    <row r="35" spans="1:5" ht="12" customHeight="1" x14ac:dyDescent="0.25">
      <c r="A35" s="26">
        <v>41571</v>
      </c>
      <c r="B35" s="27">
        <v>38.770000000000003</v>
      </c>
      <c r="C35" s="28">
        <v>219800</v>
      </c>
      <c r="D35" s="34">
        <v>17.399999999999999</v>
      </c>
      <c r="E35" s="54" t="s">
        <v>0</v>
      </c>
    </row>
    <row r="36" spans="1:5" ht="12" customHeight="1" x14ac:dyDescent="0.25">
      <c r="A36" s="26">
        <v>41602</v>
      </c>
      <c r="B36" s="27">
        <v>1.1000000000000001</v>
      </c>
      <c r="C36" s="28">
        <v>189400</v>
      </c>
      <c r="D36" s="34">
        <v>19.899999999999999</v>
      </c>
      <c r="E36" s="54" t="s">
        <v>0</v>
      </c>
    </row>
    <row r="37" spans="1:5" ht="12" customHeight="1" x14ac:dyDescent="0.25">
      <c r="A37" s="26">
        <v>41602</v>
      </c>
      <c r="B37" s="27">
        <v>1.3</v>
      </c>
      <c r="C37" s="28">
        <v>191100</v>
      </c>
      <c r="D37" s="34">
        <v>19.7</v>
      </c>
      <c r="E37" s="54" t="s">
        <v>0</v>
      </c>
    </row>
    <row r="38" spans="1:5" ht="12" customHeight="1" x14ac:dyDescent="0.25">
      <c r="A38" s="26">
        <v>41602</v>
      </c>
      <c r="B38" s="27">
        <v>1.5</v>
      </c>
      <c r="C38" s="28">
        <v>194500</v>
      </c>
      <c r="D38" s="34">
        <v>18.8</v>
      </c>
      <c r="E38" s="54" t="s">
        <v>0</v>
      </c>
    </row>
    <row r="39" spans="1:5" ht="12" customHeight="1" x14ac:dyDescent="0.25">
      <c r="A39" s="26">
        <v>41602</v>
      </c>
      <c r="B39" s="27">
        <v>1.7</v>
      </c>
      <c r="C39" s="28">
        <v>196300</v>
      </c>
      <c r="D39" s="34">
        <v>18.399999999999999</v>
      </c>
      <c r="E39" s="54" t="s">
        <v>0</v>
      </c>
    </row>
    <row r="40" spans="1:5" ht="12" customHeight="1" x14ac:dyDescent="0.25">
      <c r="A40" s="26">
        <v>41602</v>
      </c>
      <c r="B40" s="27">
        <v>1.9</v>
      </c>
      <c r="C40" s="28">
        <v>197000</v>
      </c>
      <c r="D40" s="34">
        <v>17.899999999999999</v>
      </c>
      <c r="E40" s="54" t="s">
        <v>0</v>
      </c>
    </row>
    <row r="41" spans="1:5" ht="12" customHeight="1" x14ac:dyDescent="0.25">
      <c r="A41" s="26">
        <v>41602</v>
      </c>
      <c r="B41" s="27">
        <v>2.1</v>
      </c>
      <c r="C41" s="28">
        <v>198100</v>
      </c>
      <c r="D41" s="34">
        <v>17.399999999999999</v>
      </c>
      <c r="E41" s="54" t="s">
        <v>0</v>
      </c>
    </row>
    <row r="42" spans="1:5" ht="12" customHeight="1" x14ac:dyDescent="0.25">
      <c r="A42" s="26">
        <v>41602</v>
      </c>
      <c r="B42" s="27">
        <v>2.2999999999999998</v>
      </c>
      <c r="C42" s="28">
        <v>199100</v>
      </c>
      <c r="D42" s="34">
        <v>17.100000000000001</v>
      </c>
      <c r="E42" s="54" t="s">
        <v>0</v>
      </c>
    </row>
    <row r="43" spans="1:5" ht="12" customHeight="1" x14ac:dyDescent="0.25">
      <c r="A43" s="26">
        <v>41602</v>
      </c>
      <c r="B43" s="27">
        <v>2.5</v>
      </c>
      <c r="C43" s="28">
        <v>198800</v>
      </c>
      <c r="D43" s="34">
        <v>16.7</v>
      </c>
      <c r="E43" s="54" t="s">
        <v>0</v>
      </c>
    </row>
    <row r="44" spans="1:5" ht="12" customHeight="1" x14ac:dyDescent="0.25">
      <c r="A44" s="26">
        <v>41602</v>
      </c>
      <c r="B44" s="27">
        <v>2.7</v>
      </c>
      <c r="C44" s="28">
        <v>197700</v>
      </c>
      <c r="D44" s="34">
        <v>16.399999999999999</v>
      </c>
      <c r="E44" s="54" t="s">
        <v>0</v>
      </c>
    </row>
    <row r="45" spans="1:5" ht="12" customHeight="1" x14ac:dyDescent="0.25">
      <c r="A45" s="26">
        <v>41602</v>
      </c>
      <c r="B45" s="27">
        <v>2.9</v>
      </c>
      <c r="C45" s="28">
        <v>198800</v>
      </c>
      <c r="D45" s="34">
        <v>16.2</v>
      </c>
      <c r="E45" s="54" t="s">
        <v>0</v>
      </c>
    </row>
    <row r="46" spans="1:5" ht="12" customHeight="1" x14ac:dyDescent="0.25">
      <c r="A46" s="26">
        <v>41602</v>
      </c>
      <c r="B46" s="27">
        <v>3.1</v>
      </c>
      <c r="C46" s="28">
        <v>197000</v>
      </c>
      <c r="D46" s="34">
        <v>16</v>
      </c>
      <c r="E46" s="54" t="s">
        <v>0</v>
      </c>
    </row>
    <row r="47" spans="1:5" ht="12" customHeight="1" x14ac:dyDescent="0.25">
      <c r="A47" s="26">
        <v>41602</v>
      </c>
      <c r="B47" s="27">
        <v>3.3</v>
      </c>
      <c r="C47" s="28">
        <v>196600</v>
      </c>
      <c r="D47" s="34">
        <v>15.8</v>
      </c>
      <c r="E47" s="54" t="s">
        <v>0</v>
      </c>
    </row>
    <row r="48" spans="1:5" ht="12" customHeight="1" x14ac:dyDescent="0.25">
      <c r="A48" s="26">
        <v>41602</v>
      </c>
      <c r="B48" s="27">
        <v>3.5</v>
      </c>
      <c r="C48" s="28">
        <v>193900</v>
      </c>
      <c r="D48" s="34">
        <v>15.7</v>
      </c>
      <c r="E48" s="54" t="s">
        <v>0</v>
      </c>
    </row>
    <row r="49" spans="1:5" ht="12" customHeight="1" x14ac:dyDescent="0.25">
      <c r="A49" s="26">
        <v>41602</v>
      </c>
      <c r="B49" s="27">
        <v>4</v>
      </c>
      <c r="C49" s="28">
        <v>154000</v>
      </c>
      <c r="D49" s="34">
        <v>15.4</v>
      </c>
      <c r="E49" s="54" t="s">
        <v>0</v>
      </c>
    </row>
    <row r="50" spans="1:5" ht="12" customHeight="1" x14ac:dyDescent="0.25">
      <c r="A50" s="26">
        <v>41602</v>
      </c>
      <c r="B50" s="27">
        <v>4.5</v>
      </c>
      <c r="C50" s="28">
        <v>131200</v>
      </c>
      <c r="D50" s="34">
        <v>15.4</v>
      </c>
      <c r="E50" s="54" t="s">
        <v>0</v>
      </c>
    </row>
    <row r="51" spans="1:5" ht="12" customHeight="1" x14ac:dyDescent="0.25">
      <c r="A51" s="26">
        <v>41602</v>
      </c>
      <c r="B51" s="27">
        <v>5</v>
      </c>
      <c r="C51" s="28">
        <v>131200</v>
      </c>
      <c r="D51" s="34">
        <v>15.4</v>
      </c>
      <c r="E51" s="54" t="s">
        <v>0</v>
      </c>
    </row>
    <row r="52" spans="1:5" ht="12" customHeight="1" x14ac:dyDescent="0.25">
      <c r="A52" s="26">
        <v>41602</v>
      </c>
      <c r="B52" s="27">
        <v>5.5</v>
      </c>
      <c r="C52" s="28">
        <v>131200</v>
      </c>
      <c r="D52" s="34">
        <v>15.5</v>
      </c>
      <c r="E52" s="54" t="s">
        <v>0</v>
      </c>
    </row>
    <row r="53" spans="1:5" ht="12" customHeight="1" x14ac:dyDescent="0.25">
      <c r="A53" s="26">
        <v>41602</v>
      </c>
      <c r="B53" s="27">
        <v>6</v>
      </c>
      <c r="C53" s="28">
        <v>130200</v>
      </c>
      <c r="D53" s="34">
        <v>15.6</v>
      </c>
      <c r="E53" s="54" t="s">
        <v>0</v>
      </c>
    </row>
    <row r="54" spans="1:5" ht="12" customHeight="1" x14ac:dyDescent="0.25">
      <c r="A54" s="26">
        <v>41602</v>
      </c>
      <c r="B54" s="27">
        <v>6.5</v>
      </c>
      <c r="C54" s="28">
        <v>127300</v>
      </c>
      <c r="D54" s="34">
        <v>15.8</v>
      </c>
      <c r="E54" s="54" t="s">
        <v>0</v>
      </c>
    </row>
    <row r="55" spans="1:5" ht="12" customHeight="1" x14ac:dyDescent="0.25">
      <c r="A55" s="26">
        <v>41602</v>
      </c>
      <c r="B55" s="27">
        <v>7</v>
      </c>
      <c r="C55" s="28">
        <v>128100</v>
      </c>
      <c r="D55" s="34">
        <v>16</v>
      </c>
      <c r="E55" s="54" t="s">
        <v>0</v>
      </c>
    </row>
    <row r="56" spans="1:5" ht="12" customHeight="1" x14ac:dyDescent="0.25">
      <c r="A56" s="26">
        <v>41602</v>
      </c>
      <c r="B56" s="27">
        <v>8</v>
      </c>
      <c r="C56" s="28">
        <v>125500</v>
      </c>
      <c r="D56" s="34">
        <v>16</v>
      </c>
      <c r="E56" s="54" t="s">
        <v>0</v>
      </c>
    </row>
    <row r="57" spans="1:5" ht="12" customHeight="1" x14ac:dyDescent="0.25">
      <c r="A57" s="26">
        <v>41602</v>
      </c>
      <c r="B57" s="27">
        <v>9</v>
      </c>
      <c r="C57" s="28">
        <v>123300</v>
      </c>
      <c r="D57" s="34">
        <v>16.399999999999999</v>
      </c>
      <c r="E57" s="54" t="s">
        <v>0</v>
      </c>
    </row>
    <row r="58" spans="1:5" ht="12" customHeight="1" x14ac:dyDescent="0.25">
      <c r="A58" s="26">
        <v>41602</v>
      </c>
      <c r="B58" s="27">
        <v>10</v>
      </c>
      <c r="C58" s="28">
        <v>123000</v>
      </c>
      <c r="D58" s="34">
        <v>16.100000000000001</v>
      </c>
      <c r="E58" s="54" t="s">
        <v>0</v>
      </c>
    </row>
    <row r="59" spans="1:5" ht="12" customHeight="1" x14ac:dyDescent="0.25">
      <c r="A59" s="26">
        <v>41602</v>
      </c>
      <c r="B59" s="27">
        <v>15</v>
      </c>
      <c r="C59" s="28">
        <v>120600</v>
      </c>
      <c r="D59" s="34">
        <v>16.399999999999999</v>
      </c>
      <c r="E59" s="54" t="s">
        <v>0</v>
      </c>
    </row>
    <row r="60" spans="1:5" ht="12" customHeight="1" x14ac:dyDescent="0.25">
      <c r="A60" s="26">
        <v>41602</v>
      </c>
      <c r="B60" s="27">
        <v>20</v>
      </c>
      <c r="C60" s="28">
        <v>147900</v>
      </c>
      <c r="D60" s="34">
        <v>17.100000000000001</v>
      </c>
      <c r="E60" s="54" t="s">
        <v>0</v>
      </c>
    </row>
    <row r="61" spans="1:5" ht="12" customHeight="1" x14ac:dyDescent="0.25">
      <c r="A61" s="26">
        <v>41602</v>
      </c>
      <c r="B61" s="27">
        <v>25</v>
      </c>
      <c r="C61" s="28">
        <v>110300</v>
      </c>
      <c r="D61" s="34">
        <v>17.3</v>
      </c>
      <c r="E61" s="54" t="s">
        <v>0</v>
      </c>
    </row>
    <row r="62" spans="1:5" ht="12" customHeight="1" x14ac:dyDescent="0.25">
      <c r="A62" s="26">
        <v>41602</v>
      </c>
      <c r="B62" s="27">
        <v>30</v>
      </c>
      <c r="C62" s="28">
        <v>100200</v>
      </c>
      <c r="D62" s="34">
        <v>17.3</v>
      </c>
      <c r="E62" s="54" t="s">
        <v>0</v>
      </c>
    </row>
    <row r="63" spans="1:5" ht="12" customHeight="1" x14ac:dyDescent="0.25">
      <c r="A63" s="26">
        <v>41602</v>
      </c>
      <c r="B63" s="27">
        <v>35</v>
      </c>
      <c r="C63" s="28">
        <v>109900</v>
      </c>
      <c r="D63" s="34">
        <v>17.399999999999999</v>
      </c>
      <c r="E63" s="54" t="s">
        <v>0</v>
      </c>
    </row>
    <row r="64" spans="1:5" ht="12" customHeight="1" x14ac:dyDescent="0.25">
      <c r="A64" s="26">
        <v>41602</v>
      </c>
      <c r="B64" s="27">
        <v>38.69</v>
      </c>
      <c r="C64" s="28">
        <v>92400</v>
      </c>
      <c r="D64" s="34">
        <v>17.399999999999999</v>
      </c>
      <c r="E64" s="54" t="s">
        <v>0</v>
      </c>
    </row>
    <row r="65" spans="1:5" ht="12" customHeight="1" x14ac:dyDescent="0.25">
      <c r="A65" s="26">
        <v>41623</v>
      </c>
      <c r="B65" s="27">
        <v>1.1000000000000001</v>
      </c>
      <c r="C65" s="28">
        <v>189500</v>
      </c>
      <c r="D65" s="34">
        <v>22</v>
      </c>
      <c r="E65" s="54" t="s">
        <v>0</v>
      </c>
    </row>
    <row r="66" spans="1:5" ht="12" customHeight="1" x14ac:dyDescent="0.25">
      <c r="A66" s="26">
        <v>41623</v>
      </c>
      <c r="B66" s="27">
        <v>1.3</v>
      </c>
      <c r="C66" s="28">
        <v>192800</v>
      </c>
      <c r="D66" s="34">
        <v>21.5</v>
      </c>
      <c r="E66" s="54" t="s">
        <v>0</v>
      </c>
    </row>
    <row r="67" spans="1:5" ht="12" customHeight="1" x14ac:dyDescent="0.25">
      <c r="A67" s="26">
        <v>41623</v>
      </c>
      <c r="B67" s="27">
        <v>1.5</v>
      </c>
      <c r="C67" s="28">
        <v>193300</v>
      </c>
      <c r="D67" s="34">
        <v>20.8</v>
      </c>
      <c r="E67" s="54" t="s">
        <v>0</v>
      </c>
    </row>
    <row r="68" spans="1:5" ht="12" customHeight="1" x14ac:dyDescent="0.25">
      <c r="A68" s="26">
        <v>41623</v>
      </c>
      <c r="B68" s="27">
        <v>1.7</v>
      </c>
      <c r="C68" s="28">
        <v>196300</v>
      </c>
      <c r="D68" s="34">
        <v>19.899999999999999</v>
      </c>
      <c r="E68" s="54" t="s">
        <v>0</v>
      </c>
    </row>
    <row r="69" spans="1:5" ht="12" customHeight="1" x14ac:dyDescent="0.25">
      <c r="A69" s="26">
        <v>41623</v>
      </c>
      <c r="B69" s="27">
        <v>1.9</v>
      </c>
      <c r="C69" s="28">
        <v>195900</v>
      </c>
      <c r="D69" s="34">
        <v>19.100000000000001</v>
      </c>
      <c r="E69" s="54" t="s">
        <v>0</v>
      </c>
    </row>
    <row r="70" spans="1:5" ht="12" customHeight="1" x14ac:dyDescent="0.25">
      <c r="A70" s="26">
        <v>41623</v>
      </c>
      <c r="B70" s="27">
        <v>2.1</v>
      </c>
      <c r="C70" s="28">
        <v>195500</v>
      </c>
      <c r="D70" s="34">
        <v>18.7</v>
      </c>
      <c r="E70" s="54" t="s">
        <v>0</v>
      </c>
    </row>
    <row r="71" spans="1:5" ht="12" customHeight="1" x14ac:dyDescent="0.25">
      <c r="A71" s="26">
        <v>41623</v>
      </c>
      <c r="B71" s="27">
        <v>2.2999999999999998</v>
      </c>
      <c r="C71" s="28">
        <v>197400</v>
      </c>
      <c r="D71" s="34">
        <v>18.100000000000001</v>
      </c>
      <c r="E71" s="54" t="s">
        <v>0</v>
      </c>
    </row>
    <row r="72" spans="1:5" ht="12" customHeight="1" x14ac:dyDescent="0.25">
      <c r="A72" s="26">
        <v>41623</v>
      </c>
      <c r="B72" s="27">
        <v>2.5</v>
      </c>
      <c r="C72" s="28">
        <v>205600</v>
      </c>
      <c r="D72" s="34">
        <v>17.600000000000001</v>
      </c>
      <c r="E72" s="54" t="s">
        <v>0</v>
      </c>
    </row>
    <row r="73" spans="1:5" ht="12" customHeight="1" x14ac:dyDescent="0.25">
      <c r="A73" s="26">
        <v>41623</v>
      </c>
      <c r="B73" s="27">
        <v>3</v>
      </c>
      <c r="C73" s="28">
        <v>210600</v>
      </c>
      <c r="D73" s="34">
        <v>17</v>
      </c>
      <c r="E73" s="54" t="s">
        <v>0</v>
      </c>
    </row>
    <row r="74" spans="1:5" ht="12" customHeight="1" x14ac:dyDescent="0.25">
      <c r="A74" s="26">
        <v>41623</v>
      </c>
      <c r="B74" s="27">
        <v>3.5</v>
      </c>
      <c r="C74" s="28">
        <v>220200</v>
      </c>
      <c r="D74" s="34">
        <v>16.3</v>
      </c>
      <c r="E74" s="54" t="s">
        <v>0</v>
      </c>
    </row>
    <row r="75" spans="1:5" ht="12" customHeight="1" x14ac:dyDescent="0.25">
      <c r="A75" s="26">
        <v>41623</v>
      </c>
      <c r="B75" s="27">
        <v>4</v>
      </c>
      <c r="C75" s="28">
        <v>255900</v>
      </c>
      <c r="D75" s="34">
        <v>15.9</v>
      </c>
      <c r="E75" s="54" t="s">
        <v>0</v>
      </c>
    </row>
    <row r="76" spans="1:5" ht="12" customHeight="1" x14ac:dyDescent="0.25">
      <c r="A76" s="26">
        <v>41623</v>
      </c>
      <c r="B76" s="27">
        <v>4.5</v>
      </c>
      <c r="C76" s="28">
        <v>284700</v>
      </c>
      <c r="D76" s="34">
        <v>15.8</v>
      </c>
      <c r="E76" s="54" t="s">
        <v>0</v>
      </c>
    </row>
    <row r="77" spans="1:5" ht="12" customHeight="1" x14ac:dyDescent="0.25">
      <c r="A77" s="26">
        <v>41623</v>
      </c>
      <c r="B77" s="27">
        <v>5</v>
      </c>
      <c r="C77" s="28">
        <v>284600</v>
      </c>
      <c r="D77" s="34">
        <v>15.7</v>
      </c>
      <c r="E77" s="54" t="s">
        <v>0</v>
      </c>
    </row>
    <row r="78" spans="1:5" ht="12" customHeight="1" x14ac:dyDescent="0.25">
      <c r="A78" s="26">
        <v>41623</v>
      </c>
      <c r="B78" s="27">
        <v>6</v>
      </c>
      <c r="C78" s="28">
        <v>284600</v>
      </c>
      <c r="D78" s="34">
        <v>15.7</v>
      </c>
      <c r="E78" s="54" t="s">
        <v>0</v>
      </c>
    </row>
    <row r="79" spans="1:5" ht="12" customHeight="1" x14ac:dyDescent="0.25">
      <c r="A79" s="26">
        <v>41623</v>
      </c>
      <c r="B79" s="27">
        <v>7</v>
      </c>
      <c r="C79" s="28">
        <v>281000</v>
      </c>
      <c r="D79" s="34">
        <v>15.9</v>
      </c>
      <c r="E79" s="54" t="s">
        <v>0</v>
      </c>
    </row>
    <row r="80" spans="1:5" ht="12" customHeight="1" x14ac:dyDescent="0.25">
      <c r="A80" s="26">
        <v>41623</v>
      </c>
      <c r="B80" s="27">
        <v>8</v>
      </c>
      <c r="C80" s="28">
        <v>279500</v>
      </c>
      <c r="D80" s="34">
        <v>16</v>
      </c>
      <c r="E80" s="54" t="s">
        <v>0</v>
      </c>
    </row>
    <row r="81" spans="1:5" ht="12" customHeight="1" x14ac:dyDescent="0.25">
      <c r="A81" s="26">
        <v>41623</v>
      </c>
      <c r="B81" s="27">
        <v>9</v>
      </c>
      <c r="C81" s="28">
        <v>279700</v>
      </c>
      <c r="D81" s="34">
        <v>16.100000000000001</v>
      </c>
      <c r="E81" s="54" t="s">
        <v>0</v>
      </c>
    </row>
    <row r="82" spans="1:5" ht="12" customHeight="1" x14ac:dyDescent="0.25">
      <c r="A82" s="26">
        <v>41623</v>
      </c>
      <c r="B82" s="27">
        <v>10</v>
      </c>
      <c r="C82" s="28">
        <v>281500</v>
      </c>
      <c r="D82" s="34">
        <v>16.100000000000001</v>
      </c>
      <c r="E82" s="54" t="s">
        <v>0</v>
      </c>
    </row>
    <row r="83" spans="1:5" ht="12" customHeight="1" x14ac:dyDescent="0.25">
      <c r="A83" s="26">
        <v>41623</v>
      </c>
      <c r="B83" s="27">
        <v>11</v>
      </c>
      <c r="C83" s="28">
        <v>282600</v>
      </c>
      <c r="D83" s="34">
        <v>16.2</v>
      </c>
      <c r="E83" s="54" t="s">
        <v>0</v>
      </c>
    </row>
    <row r="84" spans="1:5" ht="12" customHeight="1" x14ac:dyDescent="0.25">
      <c r="A84" s="26">
        <v>41623</v>
      </c>
      <c r="B84" s="27">
        <v>12</v>
      </c>
      <c r="C84" s="28">
        <v>285500</v>
      </c>
      <c r="D84" s="34">
        <v>16.2</v>
      </c>
      <c r="E84" s="54" t="s">
        <v>0</v>
      </c>
    </row>
    <row r="85" spans="1:5" ht="12" customHeight="1" x14ac:dyDescent="0.25">
      <c r="A85" s="26">
        <v>41623</v>
      </c>
      <c r="B85" s="27">
        <v>13</v>
      </c>
      <c r="C85" s="28">
        <v>285700</v>
      </c>
      <c r="D85" s="34">
        <v>16.3</v>
      </c>
      <c r="E85" s="54" t="s">
        <v>0</v>
      </c>
    </row>
    <row r="86" spans="1:5" ht="12" customHeight="1" x14ac:dyDescent="0.25">
      <c r="A86" s="26">
        <v>41623</v>
      </c>
      <c r="B86" s="27">
        <v>14</v>
      </c>
      <c r="C86" s="28">
        <v>286700</v>
      </c>
      <c r="D86" s="34">
        <v>16.3</v>
      </c>
      <c r="E86" s="54" t="s">
        <v>0</v>
      </c>
    </row>
    <row r="87" spans="1:5" ht="12" customHeight="1" x14ac:dyDescent="0.25">
      <c r="A87" s="26">
        <v>41623</v>
      </c>
      <c r="B87" s="27">
        <v>15</v>
      </c>
      <c r="C87" s="28">
        <v>287100</v>
      </c>
      <c r="D87" s="34">
        <v>16.5</v>
      </c>
      <c r="E87" s="54" t="s">
        <v>0</v>
      </c>
    </row>
    <row r="88" spans="1:5" ht="12" customHeight="1" x14ac:dyDescent="0.25">
      <c r="A88" s="26">
        <v>41623</v>
      </c>
      <c r="B88" s="27">
        <v>20</v>
      </c>
      <c r="C88" s="28">
        <v>294800</v>
      </c>
      <c r="D88" s="34">
        <v>17.3</v>
      </c>
      <c r="E88" s="54" t="s">
        <v>0</v>
      </c>
    </row>
    <row r="89" spans="1:5" ht="12" customHeight="1" x14ac:dyDescent="0.25">
      <c r="A89" s="26">
        <v>41623</v>
      </c>
      <c r="B89" s="27">
        <v>25</v>
      </c>
      <c r="C89" s="28">
        <v>297200</v>
      </c>
      <c r="D89" s="34">
        <v>17.3</v>
      </c>
      <c r="E89" s="54" t="s">
        <v>0</v>
      </c>
    </row>
    <row r="90" spans="1:5" ht="12" customHeight="1" x14ac:dyDescent="0.25">
      <c r="A90" s="26">
        <v>41623</v>
      </c>
      <c r="B90" s="27">
        <v>30</v>
      </c>
      <c r="C90" s="28">
        <v>299600</v>
      </c>
      <c r="D90" s="34">
        <v>17.399999999999999</v>
      </c>
      <c r="E90" s="54" t="s">
        <v>0</v>
      </c>
    </row>
    <row r="91" spans="1:5" ht="12" customHeight="1" x14ac:dyDescent="0.25">
      <c r="A91" s="26">
        <v>41623</v>
      </c>
      <c r="B91" s="27">
        <v>35</v>
      </c>
      <c r="C91" s="28">
        <v>301700</v>
      </c>
      <c r="D91" s="34">
        <v>17.399999999999999</v>
      </c>
      <c r="E91" s="54" t="s">
        <v>0</v>
      </c>
    </row>
    <row r="92" spans="1:5" ht="12" customHeight="1" x14ac:dyDescent="0.25">
      <c r="A92" s="26">
        <v>41623</v>
      </c>
      <c r="B92" s="27">
        <v>36</v>
      </c>
      <c r="C92" s="28">
        <v>306000</v>
      </c>
      <c r="D92" s="34">
        <v>17.399999999999999</v>
      </c>
      <c r="E92" s="54" t="s">
        <v>0</v>
      </c>
    </row>
    <row r="93" spans="1:5" ht="12" customHeight="1" x14ac:dyDescent="0.25">
      <c r="A93" s="26">
        <v>41623</v>
      </c>
      <c r="B93" s="27">
        <v>37</v>
      </c>
      <c r="C93" s="28">
        <v>304900</v>
      </c>
      <c r="D93" s="34">
        <v>17.5</v>
      </c>
      <c r="E93" s="54" t="s">
        <v>0</v>
      </c>
    </row>
    <row r="94" spans="1:5" ht="12" customHeight="1" x14ac:dyDescent="0.25">
      <c r="A94" s="26">
        <v>41623</v>
      </c>
      <c r="B94" s="27">
        <v>38</v>
      </c>
      <c r="C94" s="28">
        <v>295400</v>
      </c>
      <c r="D94" s="34">
        <v>17.5</v>
      </c>
      <c r="E94" s="54" t="s">
        <v>0</v>
      </c>
    </row>
    <row r="95" spans="1:5" ht="12" customHeight="1" x14ac:dyDescent="0.25">
      <c r="A95" s="26">
        <v>41623</v>
      </c>
      <c r="B95" s="27">
        <v>38.5</v>
      </c>
      <c r="C95" s="28">
        <v>121100</v>
      </c>
      <c r="D95" s="34">
        <v>17.5</v>
      </c>
      <c r="E95" s="54" t="s">
        <v>0</v>
      </c>
    </row>
    <row r="96" spans="1:5" ht="12" customHeight="1" x14ac:dyDescent="0.25">
      <c r="A96" s="26">
        <v>41654</v>
      </c>
      <c r="B96" s="27">
        <v>1.5</v>
      </c>
      <c r="C96" s="28">
        <v>185600</v>
      </c>
      <c r="D96" s="34">
        <v>21.1</v>
      </c>
      <c r="E96" s="54" t="s">
        <v>1</v>
      </c>
    </row>
    <row r="97" spans="1:5" ht="12" customHeight="1" x14ac:dyDescent="0.25">
      <c r="A97" s="26">
        <v>41654</v>
      </c>
      <c r="B97" s="27">
        <v>1.75</v>
      </c>
      <c r="C97" s="28">
        <v>185700</v>
      </c>
      <c r="D97" s="34">
        <v>21.1</v>
      </c>
      <c r="E97" s="54" t="s">
        <v>1</v>
      </c>
    </row>
    <row r="98" spans="1:5" ht="12" customHeight="1" x14ac:dyDescent="0.25">
      <c r="A98" s="26">
        <v>41654</v>
      </c>
      <c r="B98" s="27">
        <v>2</v>
      </c>
      <c r="C98" s="28">
        <v>187100</v>
      </c>
      <c r="D98" s="34">
        <v>20.8</v>
      </c>
      <c r="E98" s="54" t="s">
        <v>1</v>
      </c>
    </row>
    <row r="99" spans="1:5" ht="12" customHeight="1" x14ac:dyDescent="0.25">
      <c r="A99" s="26">
        <v>41654</v>
      </c>
      <c r="B99" s="27">
        <v>2.25</v>
      </c>
      <c r="C99" s="28">
        <v>188900</v>
      </c>
      <c r="D99" s="34">
        <v>20.2</v>
      </c>
      <c r="E99" s="54" t="s">
        <v>1</v>
      </c>
    </row>
    <row r="100" spans="1:5" ht="12" customHeight="1" x14ac:dyDescent="0.25">
      <c r="A100" s="26">
        <v>41654</v>
      </c>
      <c r="B100" s="27">
        <v>2.5</v>
      </c>
      <c r="C100" s="28">
        <v>193300</v>
      </c>
      <c r="D100" s="34">
        <v>19.2</v>
      </c>
      <c r="E100" s="54" t="s">
        <v>1</v>
      </c>
    </row>
    <row r="101" spans="1:5" ht="12" customHeight="1" x14ac:dyDescent="0.25">
      <c r="A101" s="26">
        <v>41654</v>
      </c>
      <c r="B101" s="27">
        <v>2.75</v>
      </c>
      <c r="C101" s="28">
        <v>195200</v>
      </c>
      <c r="D101" s="34">
        <v>18.7</v>
      </c>
      <c r="E101" s="54" t="s">
        <v>1</v>
      </c>
    </row>
    <row r="102" spans="1:5" ht="12" customHeight="1" x14ac:dyDescent="0.25">
      <c r="A102" s="26">
        <v>41654</v>
      </c>
      <c r="B102" s="27">
        <v>3</v>
      </c>
      <c r="C102" s="28">
        <v>195200</v>
      </c>
      <c r="D102" s="34">
        <v>18.3</v>
      </c>
      <c r="E102" s="54" t="s">
        <v>1</v>
      </c>
    </row>
    <row r="103" spans="1:5" ht="12" customHeight="1" x14ac:dyDescent="0.25">
      <c r="A103" s="26">
        <v>41654</v>
      </c>
      <c r="B103" s="27">
        <v>3.25</v>
      </c>
      <c r="C103" s="28">
        <v>195500</v>
      </c>
      <c r="D103" s="34">
        <v>17.8</v>
      </c>
      <c r="E103" s="54" t="s">
        <v>1</v>
      </c>
    </row>
    <row r="104" spans="1:5" ht="12" customHeight="1" x14ac:dyDescent="0.25">
      <c r="A104" s="26">
        <v>41654</v>
      </c>
      <c r="B104" s="27">
        <v>3.5</v>
      </c>
      <c r="C104" s="28">
        <v>196000</v>
      </c>
      <c r="D104" s="34">
        <v>17.3</v>
      </c>
      <c r="E104" s="54" t="s">
        <v>1</v>
      </c>
    </row>
    <row r="105" spans="1:5" ht="12" customHeight="1" x14ac:dyDescent="0.25">
      <c r="A105" s="26">
        <v>41654</v>
      </c>
      <c r="B105" s="27">
        <v>3.75</v>
      </c>
      <c r="C105" s="28">
        <v>193500</v>
      </c>
      <c r="D105" s="34">
        <v>17</v>
      </c>
      <c r="E105" s="54" t="s">
        <v>1</v>
      </c>
    </row>
    <row r="106" spans="1:5" ht="12" customHeight="1" x14ac:dyDescent="0.25">
      <c r="A106" s="26">
        <v>41654</v>
      </c>
      <c r="B106" s="27">
        <v>4</v>
      </c>
      <c r="C106" s="28">
        <v>174700</v>
      </c>
      <c r="D106" s="34">
        <v>16.5</v>
      </c>
      <c r="E106" s="54" t="s">
        <v>1</v>
      </c>
    </row>
    <row r="107" spans="1:5" ht="12" customHeight="1" x14ac:dyDescent="0.25">
      <c r="A107" s="26">
        <v>41654</v>
      </c>
      <c r="B107" s="27">
        <v>4.25</v>
      </c>
      <c r="C107" s="28">
        <v>170700</v>
      </c>
      <c r="D107" s="34">
        <v>16.100000000000001</v>
      </c>
      <c r="E107" s="54" t="s">
        <v>1</v>
      </c>
    </row>
    <row r="108" spans="1:5" ht="12" customHeight="1" x14ac:dyDescent="0.25">
      <c r="A108" s="26">
        <v>41654</v>
      </c>
      <c r="B108" s="27">
        <v>4.5</v>
      </c>
      <c r="C108" s="28">
        <v>171200</v>
      </c>
      <c r="D108" s="34">
        <v>16</v>
      </c>
      <c r="E108" s="54" t="s">
        <v>1</v>
      </c>
    </row>
    <row r="109" spans="1:5" ht="12" customHeight="1" x14ac:dyDescent="0.25">
      <c r="A109" s="26">
        <v>41654</v>
      </c>
      <c r="B109" s="27">
        <v>4.75</v>
      </c>
      <c r="C109" s="28">
        <v>171800</v>
      </c>
      <c r="D109" s="34">
        <v>16</v>
      </c>
      <c r="E109" s="54" t="s">
        <v>1</v>
      </c>
    </row>
    <row r="110" spans="1:5" ht="12" customHeight="1" x14ac:dyDescent="0.25">
      <c r="A110" s="26">
        <v>41654</v>
      </c>
      <c r="B110" s="27">
        <v>5</v>
      </c>
      <c r="C110" s="28">
        <v>171000</v>
      </c>
      <c r="D110" s="34">
        <v>15.9</v>
      </c>
      <c r="E110" s="54" t="s">
        <v>1</v>
      </c>
    </row>
    <row r="111" spans="1:5" ht="12" customHeight="1" x14ac:dyDescent="0.25">
      <c r="A111" s="26">
        <v>41654</v>
      </c>
      <c r="B111" s="27">
        <v>5.25</v>
      </c>
      <c r="C111" s="28">
        <v>172300</v>
      </c>
      <c r="D111" s="34">
        <v>15.9</v>
      </c>
      <c r="E111" s="54" t="s">
        <v>1</v>
      </c>
    </row>
    <row r="112" spans="1:5" ht="12" customHeight="1" x14ac:dyDescent="0.25">
      <c r="A112" s="26">
        <v>41654</v>
      </c>
      <c r="B112" s="27">
        <v>5.5</v>
      </c>
      <c r="C112" s="28">
        <v>172700</v>
      </c>
      <c r="D112" s="34">
        <v>15.8</v>
      </c>
      <c r="E112" s="54" t="s">
        <v>1</v>
      </c>
    </row>
    <row r="113" spans="1:5" ht="12" customHeight="1" x14ac:dyDescent="0.25">
      <c r="A113" s="26">
        <v>41654</v>
      </c>
      <c r="B113" s="27">
        <v>5.75</v>
      </c>
      <c r="C113" s="28">
        <v>173300</v>
      </c>
      <c r="D113" s="34">
        <v>15.8</v>
      </c>
      <c r="E113" s="54" t="s">
        <v>1</v>
      </c>
    </row>
    <row r="114" spans="1:5" ht="12" customHeight="1" x14ac:dyDescent="0.25">
      <c r="A114" s="26">
        <v>41654</v>
      </c>
      <c r="B114" s="27">
        <v>6</v>
      </c>
      <c r="C114" s="28">
        <v>174500</v>
      </c>
      <c r="D114" s="34">
        <v>15.8</v>
      </c>
      <c r="E114" s="54" t="s">
        <v>1</v>
      </c>
    </row>
    <row r="115" spans="1:5" ht="12" customHeight="1" x14ac:dyDescent="0.25">
      <c r="A115" s="26">
        <v>41654</v>
      </c>
      <c r="B115" s="27">
        <v>6.25</v>
      </c>
      <c r="C115" s="28">
        <v>175100</v>
      </c>
      <c r="D115" s="34">
        <v>15.8</v>
      </c>
      <c r="E115" s="54" t="s">
        <v>1</v>
      </c>
    </row>
    <row r="116" spans="1:5" ht="12" customHeight="1" x14ac:dyDescent="0.25">
      <c r="A116" s="26">
        <v>41654</v>
      </c>
      <c r="B116" s="27">
        <v>6.5</v>
      </c>
      <c r="C116" s="28">
        <v>172100</v>
      </c>
      <c r="D116" s="34">
        <v>15.8</v>
      </c>
      <c r="E116" s="54" t="s">
        <v>1</v>
      </c>
    </row>
    <row r="117" spans="1:5" ht="12" customHeight="1" x14ac:dyDescent="0.25">
      <c r="A117" s="26">
        <v>41654</v>
      </c>
      <c r="B117" s="27">
        <v>6.75</v>
      </c>
      <c r="C117" s="28">
        <v>172700</v>
      </c>
      <c r="D117" s="34">
        <v>15.8</v>
      </c>
      <c r="E117" s="54" t="s">
        <v>1</v>
      </c>
    </row>
    <row r="118" spans="1:5" ht="12" customHeight="1" x14ac:dyDescent="0.25">
      <c r="A118" s="26">
        <v>41654</v>
      </c>
      <c r="B118" s="27">
        <v>7</v>
      </c>
      <c r="C118" s="28">
        <v>172700</v>
      </c>
      <c r="D118" s="34">
        <v>15.8</v>
      </c>
      <c r="E118" s="54" t="s">
        <v>1</v>
      </c>
    </row>
    <row r="119" spans="1:5" ht="12" customHeight="1" x14ac:dyDescent="0.25">
      <c r="A119" s="26">
        <v>41654</v>
      </c>
      <c r="B119" s="27">
        <v>7.5</v>
      </c>
      <c r="C119" s="28">
        <v>171500</v>
      </c>
      <c r="D119" s="34">
        <v>15.8</v>
      </c>
      <c r="E119" s="54" t="s">
        <v>1</v>
      </c>
    </row>
    <row r="120" spans="1:5" ht="12" customHeight="1" x14ac:dyDescent="0.25">
      <c r="A120" s="26">
        <v>41654</v>
      </c>
      <c r="B120" s="27">
        <v>8</v>
      </c>
      <c r="C120" s="28">
        <v>171600</v>
      </c>
      <c r="D120" s="34">
        <v>15.9</v>
      </c>
      <c r="E120" s="54" t="s">
        <v>1</v>
      </c>
    </row>
    <row r="121" spans="1:5" ht="12" customHeight="1" x14ac:dyDescent="0.25">
      <c r="A121" s="26">
        <v>41654</v>
      </c>
      <c r="B121" s="27">
        <v>8.5</v>
      </c>
      <c r="C121" s="28">
        <v>171000</v>
      </c>
      <c r="D121" s="34">
        <v>15.9</v>
      </c>
      <c r="E121" s="54" t="s">
        <v>1</v>
      </c>
    </row>
    <row r="122" spans="1:5" ht="12" customHeight="1" x14ac:dyDescent="0.25">
      <c r="A122" s="26">
        <v>41654</v>
      </c>
      <c r="B122" s="27">
        <v>9</v>
      </c>
      <c r="C122" s="28">
        <v>169900</v>
      </c>
      <c r="D122" s="34">
        <v>15.9</v>
      </c>
      <c r="E122" s="54" t="s">
        <v>1</v>
      </c>
    </row>
    <row r="123" spans="1:5" ht="12" customHeight="1" x14ac:dyDescent="0.25">
      <c r="A123" s="26">
        <v>41654</v>
      </c>
      <c r="B123" s="27">
        <v>9.5</v>
      </c>
      <c r="C123" s="28">
        <v>169300</v>
      </c>
      <c r="D123" s="34">
        <v>16</v>
      </c>
      <c r="E123" s="54" t="s">
        <v>1</v>
      </c>
    </row>
    <row r="124" spans="1:5" ht="12" customHeight="1" x14ac:dyDescent="0.25">
      <c r="A124" s="26">
        <v>41654</v>
      </c>
      <c r="B124" s="27">
        <v>10</v>
      </c>
      <c r="C124" s="28">
        <v>167400</v>
      </c>
      <c r="D124" s="34">
        <v>16</v>
      </c>
      <c r="E124" s="54" t="s">
        <v>1</v>
      </c>
    </row>
    <row r="125" spans="1:5" ht="12" customHeight="1" x14ac:dyDescent="0.25">
      <c r="A125" s="26">
        <v>41654</v>
      </c>
      <c r="B125" s="27">
        <v>10.5</v>
      </c>
      <c r="C125" s="28">
        <v>168100</v>
      </c>
      <c r="D125" s="34">
        <v>16</v>
      </c>
      <c r="E125" s="54" t="s">
        <v>1</v>
      </c>
    </row>
    <row r="126" spans="1:5" ht="12" customHeight="1" x14ac:dyDescent="0.25">
      <c r="A126" s="26">
        <v>41654</v>
      </c>
      <c r="B126" s="27">
        <v>11</v>
      </c>
      <c r="C126" s="28">
        <v>165000</v>
      </c>
      <c r="D126" s="34">
        <v>16.100000000000001</v>
      </c>
      <c r="E126" s="54" t="s">
        <v>1</v>
      </c>
    </row>
    <row r="127" spans="1:5" ht="12" customHeight="1" x14ac:dyDescent="0.25">
      <c r="A127" s="26">
        <v>41654</v>
      </c>
      <c r="B127" s="27">
        <v>11.5</v>
      </c>
      <c r="C127" s="28">
        <v>167000</v>
      </c>
      <c r="D127" s="34">
        <v>16.100000000000001</v>
      </c>
      <c r="E127" s="54" t="s">
        <v>1</v>
      </c>
    </row>
    <row r="128" spans="1:5" ht="12" customHeight="1" x14ac:dyDescent="0.25">
      <c r="A128" s="26">
        <v>41654</v>
      </c>
      <c r="B128" s="27">
        <v>12</v>
      </c>
      <c r="C128" s="28">
        <v>163200</v>
      </c>
      <c r="D128" s="34">
        <v>16.2</v>
      </c>
      <c r="E128" s="54" t="s">
        <v>1</v>
      </c>
    </row>
    <row r="129" spans="1:5" ht="12" customHeight="1" x14ac:dyDescent="0.25">
      <c r="A129" s="26">
        <v>41654</v>
      </c>
      <c r="B129" s="27">
        <v>12.5</v>
      </c>
      <c r="C129" s="28">
        <v>163200</v>
      </c>
      <c r="D129" s="34">
        <v>16.2</v>
      </c>
      <c r="E129" s="54" t="s">
        <v>1</v>
      </c>
    </row>
    <row r="130" spans="1:5" ht="12" customHeight="1" x14ac:dyDescent="0.25">
      <c r="A130" s="26">
        <v>41654</v>
      </c>
      <c r="B130" s="27">
        <v>13</v>
      </c>
      <c r="C130" s="28">
        <v>161100</v>
      </c>
      <c r="D130" s="34">
        <v>16.3</v>
      </c>
      <c r="E130" s="54" t="s">
        <v>1</v>
      </c>
    </row>
    <row r="131" spans="1:5" ht="12" customHeight="1" x14ac:dyDescent="0.25">
      <c r="A131" s="26">
        <v>41654</v>
      </c>
      <c r="B131" s="27">
        <v>13.5</v>
      </c>
      <c r="C131" s="28">
        <v>160000</v>
      </c>
      <c r="D131" s="34">
        <v>16.3</v>
      </c>
      <c r="E131" s="54" t="s">
        <v>1</v>
      </c>
    </row>
    <row r="132" spans="1:5" ht="12" customHeight="1" x14ac:dyDescent="0.25">
      <c r="A132" s="26">
        <v>41654</v>
      </c>
      <c r="B132" s="27">
        <v>14</v>
      </c>
      <c r="C132" s="28">
        <v>160700</v>
      </c>
      <c r="D132" s="34">
        <v>16.3</v>
      </c>
      <c r="E132" s="54" t="s">
        <v>1</v>
      </c>
    </row>
    <row r="133" spans="1:5" ht="12" customHeight="1" x14ac:dyDescent="0.25">
      <c r="A133" s="26">
        <v>41654</v>
      </c>
      <c r="B133" s="27">
        <v>14.5</v>
      </c>
      <c r="C133" s="28">
        <v>155900</v>
      </c>
      <c r="D133" s="34">
        <v>16.399999999999999</v>
      </c>
      <c r="E133" s="54" t="s">
        <v>1</v>
      </c>
    </row>
    <row r="134" spans="1:5" ht="12" customHeight="1" x14ac:dyDescent="0.25">
      <c r="A134" s="26">
        <v>41654</v>
      </c>
      <c r="B134" s="27">
        <v>15</v>
      </c>
      <c r="C134" s="28">
        <v>155900</v>
      </c>
      <c r="D134" s="34">
        <v>16.399999999999999</v>
      </c>
      <c r="E134" s="54" t="s">
        <v>1</v>
      </c>
    </row>
    <row r="135" spans="1:5" ht="12" customHeight="1" x14ac:dyDescent="0.25">
      <c r="A135" s="26">
        <v>41654</v>
      </c>
      <c r="B135" s="27">
        <v>15.5</v>
      </c>
      <c r="C135" s="28">
        <v>154000</v>
      </c>
      <c r="D135" s="34">
        <v>16.5</v>
      </c>
      <c r="E135" s="54" t="s">
        <v>1</v>
      </c>
    </row>
    <row r="136" spans="1:5" ht="12" customHeight="1" x14ac:dyDescent="0.25">
      <c r="A136" s="26">
        <v>41654</v>
      </c>
      <c r="B136" s="27">
        <v>16</v>
      </c>
      <c r="C136" s="28">
        <v>148400</v>
      </c>
      <c r="D136" s="34">
        <v>16.7</v>
      </c>
      <c r="E136" s="54" t="s">
        <v>1</v>
      </c>
    </row>
    <row r="137" spans="1:5" ht="12" customHeight="1" x14ac:dyDescent="0.25">
      <c r="A137" s="26">
        <v>41654</v>
      </c>
      <c r="B137" s="27">
        <v>17</v>
      </c>
      <c r="C137" s="28">
        <v>145600</v>
      </c>
      <c r="D137" s="34">
        <v>16.8</v>
      </c>
      <c r="E137" s="54" t="s">
        <v>1</v>
      </c>
    </row>
    <row r="138" spans="1:5" ht="12" customHeight="1" x14ac:dyDescent="0.25">
      <c r="A138" s="26">
        <v>41654</v>
      </c>
      <c r="B138" s="27">
        <v>18</v>
      </c>
      <c r="C138" s="28">
        <v>143100</v>
      </c>
      <c r="D138" s="34">
        <v>17.100000000000001</v>
      </c>
      <c r="E138" s="54" t="s">
        <v>1</v>
      </c>
    </row>
    <row r="139" spans="1:5" ht="12" customHeight="1" x14ac:dyDescent="0.25">
      <c r="A139" s="26">
        <v>41654</v>
      </c>
      <c r="B139" s="27">
        <v>19</v>
      </c>
      <c r="C139" s="28">
        <v>141400</v>
      </c>
      <c r="D139" s="34">
        <v>17.100000000000001</v>
      </c>
      <c r="E139" s="54" t="s">
        <v>1</v>
      </c>
    </row>
    <row r="140" spans="1:5" ht="12" customHeight="1" x14ac:dyDescent="0.25">
      <c r="A140" s="26">
        <v>41654</v>
      </c>
      <c r="B140" s="27">
        <v>20</v>
      </c>
      <c r="C140" s="28">
        <v>139600</v>
      </c>
      <c r="D140" s="34">
        <v>17.100000000000001</v>
      </c>
      <c r="E140" s="54" t="s">
        <v>1</v>
      </c>
    </row>
    <row r="141" spans="1:5" ht="12" customHeight="1" x14ac:dyDescent="0.25">
      <c r="A141" s="26">
        <v>41654</v>
      </c>
      <c r="B141" s="27">
        <v>21</v>
      </c>
      <c r="C141" s="28">
        <v>140100</v>
      </c>
      <c r="D141" s="34">
        <v>17.2</v>
      </c>
      <c r="E141" s="54" t="s">
        <v>1</v>
      </c>
    </row>
    <row r="142" spans="1:5" ht="12" customHeight="1" x14ac:dyDescent="0.25">
      <c r="A142" s="26">
        <v>41654</v>
      </c>
      <c r="B142" s="27">
        <v>22</v>
      </c>
      <c r="C142" s="28">
        <v>140200</v>
      </c>
      <c r="D142" s="34">
        <v>17.2</v>
      </c>
      <c r="E142" s="54" t="s">
        <v>1</v>
      </c>
    </row>
    <row r="143" spans="1:5" ht="12" customHeight="1" x14ac:dyDescent="0.25">
      <c r="A143" s="26">
        <v>41654</v>
      </c>
      <c r="B143" s="27">
        <v>23</v>
      </c>
      <c r="C143" s="28">
        <v>137100</v>
      </c>
      <c r="D143" s="34">
        <v>17.3</v>
      </c>
      <c r="E143" s="54" t="s">
        <v>1</v>
      </c>
    </row>
    <row r="144" spans="1:5" ht="12" customHeight="1" x14ac:dyDescent="0.25">
      <c r="A144" s="26">
        <v>41654</v>
      </c>
      <c r="B144" s="27">
        <v>24</v>
      </c>
      <c r="C144" s="28">
        <v>137100</v>
      </c>
      <c r="D144" s="34">
        <v>17.3</v>
      </c>
      <c r="E144" s="54" t="s">
        <v>1</v>
      </c>
    </row>
    <row r="145" spans="1:5" ht="12" customHeight="1" x14ac:dyDescent="0.25">
      <c r="A145" s="26">
        <v>41654</v>
      </c>
      <c r="B145" s="27">
        <v>25</v>
      </c>
      <c r="C145" s="28">
        <v>135700</v>
      </c>
      <c r="D145" s="34">
        <v>17.3</v>
      </c>
      <c r="E145" s="54" t="s">
        <v>1</v>
      </c>
    </row>
    <row r="146" spans="1:5" ht="12" customHeight="1" x14ac:dyDescent="0.25">
      <c r="A146" s="26">
        <v>41654</v>
      </c>
      <c r="B146" s="27">
        <v>26</v>
      </c>
      <c r="C146" s="28">
        <v>135300</v>
      </c>
      <c r="D146" s="34">
        <v>17.3</v>
      </c>
      <c r="E146" s="54" t="s">
        <v>1</v>
      </c>
    </row>
    <row r="147" spans="1:5" ht="12" customHeight="1" x14ac:dyDescent="0.25">
      <c r="A147" s="26">
        <v>41654</v>
      </c>
      <c r="B147" s="27">
        <v>27</v>
      </c>
      <c r="C147" s="28">
        <v>131500</v>
      </c>
      <c r="D147" s="34">
        <v>17.3</v>
      </c>
      <c r="E147" s="54" t="s">
        <v>1</v>
      </c>
    </row>
    <row r="148" spans="1:5" ht="12" customHeight="1" x14ac:dyDescent="0.25">
      <c r="A148" s="26">
        <v>41654</v>
      </c>
      <c r="B148" s="27">
        <v>28</v>
      </c>
      <c r="C148" s="28">
        <v>135300</v>
      </c>
      <c r="D148" s="34">
        <v>17.3</v>
      </c>
      <c r="E148" s="54" t="s">
        <v>1</v>
      </c>
    </row>
    <row r="149" spans="1:5" ht="12" customHeight="1" x14ac:dyDescent="0.25">
      <c r="A149" s="26">
        <v>41654</v>
      </c>
      <c r="B149" s="27">
        <v>29</v>
      </c>
      <c r="C149" s="28">
        <v>132500</v>
      </c>
      <c r="D149" s="34">
        <v>17.3</v>
      </c>
      <c r="E149" s="54" t="s">
        <v>1</v>
      </c>
    </row>
    <row r="150" spans="1:5" ht="12" customHeight="1" x14ac:dyDescent="0.25">
      <c r="A150" s="26">
        <v>41654</v>
      </c>
      <c r="B150" s="27">
        <v>30</v>
      </c>
      <c r="C150" s="28">
        <v>132200</v>
      </c>
      <c r="D150" s="34">
        <v>17.3</v>
      </c>
      <c r="E150" s="54" t="s">
        <v>1</v>
      </c>
    </row>
    <row r="151" spans="1:5" ht="12" customHeight="1" x14ac:dyDescent="0.25">
      <c r="A151" s="26">
        <v>41654</v>
      </c>
      <c r="B151" s="27">
        <v>31</v>
      </c>
      <c r="C151" s="28">
        <v>132200</v>
      </c>
      <c r="D151" s="34">
        <v>17.399999999999999</v>
      </c>
      <c r="E151" s="54" t="s">
        <v>1</v>
      </c>
    </row>
    <row r="152" spans="1:5" ht="12" customHeight="1" x14ac:dyDescent="0.25">
      <c r="A152" s="26">
        <v>41654</v>
      </c>
      <c r="B152" s="27">
        <v>32</v>
      </c>
      <c r="C152" s="28">
        <v>133100</v>
      </c>
      <c r="D152" s="34">
        <v>17.399999999999999</v>
      </c>
      <c r="E152" s="54" t="s">
        <v>1</v>
      </c>
    </row>
    <row r="153" spans="1:5" ht="12" customHeight="1" x14ac:dyDescent="0.25">
      <c r="A153" s="26">
        <v>41719</v>
      </c>
      <c r="B153" s="27">
        <v>1.5</v>
      </c>
      <c r="C153" s="28">
        <v>71000</v>
      </c>
      <c r="D153" s="34">
        <v>22.5</v>
      </c>
      <c r="E153" s="54" t="s">
        <v>0</v>
      </c>
    </row>
    <row r="154" spans="1:5" ht="12" customHeight="1" x14ac:dyDescent="0.25">
      <c r="A154" s="26">
        <v>41719</v>
      </c>
      <c r="B154" s="27">
        <v>2</v>
      </c>
      <c r="C154" s="28">
        <v>72600</v>
      </c>
      <c r="D154" s="34">
        <v>21.7</v>
      </c>
      <c r="E154" s="54" t="s">
        <v>0</v>
      </c>
    </row>
    <row r="155" spans="1:5" ht="12" customHeight="1" x14ac:dyDescent="0.25">
      <c r="A155" s="26">
        <v>41719</v>
      </c>
      <c r="B155" s="27">
        <v>3</v>
      </c>
      <c r="C155" s="28">
        <v>75300</v>
      </c>
      <c r="D155" s="34">
        <v>21.7</v>
      </c>
      <c r="E155" s="54" t="s">
        <v>0</v>
      </c>
    </row>
    <row r="156" spans="1:5" ht="12" customHeight="1" x14ac:dyDescent="0.25">
      <c r="A156" s="26">
        <v>41719</v>
      </c>
      <c r="B156" s="27">
        <v>4</v>
      </c>
      <c r="C156" s="28">
        <v>87300</v>
      </c>
      <c r="D156" s="34">
        <v>17.7</v>
      </c>
      <c r="E156" s="54" t="s">
        <v>0</v>
      </c>
    </row>
    <row r="157" spans="1:5" ht="12" customHeight="1" x14ac:dyDescent="0.25">
      <c r="A157" s="26">
        <v>41719</v>
      </c>
      <c r="B157" s="27">
        <v>5</v>
      </c>
      <c r="C157" s="28">
        <v>89500</v>
      </c>
      <c r="D157" s="34">
        <v>16.8</v>
      </c>
      <c r="E157" s="54" t="s">
        <v>0</v>
      </c>
    </row>
    <row r="158" spans="1:5" ht="12" customHeight="1" x14ac:dyDescent="0.25">
      <c r="A158" s="26">
        <v>41719</v>
      </c>
      <c r="B158" s="27">
        <v>6</v>
      </c>
      <c r="C158" s="28">
        <v>87800</v>
      </c>
      <c r="D158" s="34">
        <v>16.399999999999999</v>
      </c>
      <c r="E158" s="54" t="s">
        <v>0</v>
      </c>
    </row>
    <row r="159" spans="1:5" ht="12" customHeight="1" x14ac:dyDescent="0.25">
      <c r="A159" s="26">
        <v>41719</v>
      </c>
      <c r="B159" s="27">
        <v>7</v>
      </c>
      <c r="C159" s="28">
        <v>87000</v>
      </c>
      <c r="D159" s="34">
        <v>16.2</v>
      </c>
      <c r="E159" s="54" t="s">
        <v>0</v>
      </c>
    </row>
    <row r="160" spans="1:5" ht="12" customHeight="1" x14ac:dyDescent="0.25">
      <c r="A160" s="26">
        <v>41719</v>
      </c>
      <c r="B160" s="27">
        <v>8</v>
      </c>
      <c r="C160" s="28">
        <v>86500</v>
      </c>
      <c r="D160" s="34">
        <v>16.100000000000001</v>
      </c>
      <c r="E160" s="54" t="s">
        <v>0</v>
      </c>
    </row>
    <row r="161" spans="1:5" ht="12" customHeight="1" x14ac:dyDescent="0.25">
      <c r="A161" s="26">
        <v>41719</v>
      </c>
      <c r="B161" s="27">
        <v>9</v>
      </c>
      <c r="C161" s="28">
        <v>86000</v>
      </c>
      <c r="D161" s="34">
        <v>16.100000000000001</v>
      </c>
      <c r="E161" s="54" t="s">
        <v>0</v>
      </c>
    </row>
    <row r="162" spans="1:5" ht="12" customHeight="1" x14ac:dyDescent="0.25">
      <c r="A162" s="26">
        <v>41719</v>
      </c>
      <c r="B162" s="27">
        <v>10</v>
      </c>
      <c r="C162" s="28">
        <v>85800</v>
      </c>
      <c r="D162" s="34">
        <v>16.2</v>
      </c>
      <c r="E162" s="54" t="s">
        <v>0</v>
      </c>
    </row>
    <row r="163" spans="1:5" ht="12" customHeight="1" x14ac:dyDescent="0.25">
      <c r="A163" s="26">
        <v>41719</v>
      </c>
      <c r="B163" s="27">
        <v>11</v>
      </c>
      <c r="C163" s="28">
        <v>85600</v>
      </c>
      <c r="D163" s="34">
        <v>16.3</v>
      </c>
      <c r="E163" s="54" t="s">
        <v>0</v>
      </c>
    </row>
    <row r="164" spans="1:5" ht="12" customHeight="1" x14ac:dyDescent="0.25">
      <c r="A164" s="26">
        <v>41719</v>
      </c>
      <c r="B164" s="27">
        <v>12</v>
      </c>
      <c r="C164" s="28">
        <v>85500</v>
      </c>
      <c r="D164" s="34">
        <v>16.3</v>
      </c>
      <c r="E164" s="54" t="s">
        <v>0</v>
      </c>
    </row>
    <row r="165" spans="1:5" ht="12" customHeight="1" x14ac:dyDescent="0.25">
      <c r="A165" s="26">
        <v>41719</v>
      </c>
      <c r="B165" s="27">
        <v>14</v>
      </c>
      <c r="C165" s="28">
        <v>86200</v>
      </c>
      <c r="D165" s="34">
        <v>16.5</v>
      </c>
      <c r="E165" s="54" t="s">
        <v>0</v>
      </c>
    </row>
    <row r="166" spans="1:5" ht="12" customHeight="1" x14ac:dyDescent="0.25">
      <c r="A166" s="26">
        <v>41719</v>
      </c>
      <c r="B166" s="27">
        <v>16</v>
      </c>
      <c r="C166" s="28">
        <v>86000</v>
      </c>
      <c r="D166" s="34">
        <v>16.7</v>
      </c>
      <c r="E166" s="54" t="s">
        <v>0</v>
      </c>
    </row>
    <row r="167" spans="1:5" ht="12" customHeight="1" x14ac:dyDescent="0.25">
      <c r="A167" s="26">
        <v>41719</v>
      </c>
      <c r="B167" s="27">
        <v>18</v>
      </c>
      <c r="C167" s="28">
        <v>86200</v>
      </c>
      <c r="D167" s="34">
        <v>16.8</v>
      </c>
      <c r="E167" s="54" t="s">
        <v>0</v>
      </c>
    </row>
    <row r="168" spans="1:5" ht="12" customHeight="1" x14ac:dyDescent="0.25">
      <c r="A168" s="26">
        <v>41719</v>
      </c>
      <c r="B168" s="27">
        <v>20</v>
      </c>
      <c r="C168" s="28">
        <v>87200</v>
      </c>
      <c r="D168" s="34">
        <v>17.100000000000001</v>
      </c>
      <c r="E168" s="54" t="s">
        <v>0</v>
      </c>
    </row>
    <row r="169" spans="1:5" ht="12" customHeight="1" x14ac:dyDescent="0.25">
      <c r="A169" s="26">
        <v>41719</v>
      </c>
      <c r="B169" s="27">
        <v>22</v>
      </c>
      <c r="C169" s="28">
        <v>87600</v>
      </c>
      <c r="D169" s="34">
        <v>17.2</v>
      </c>
      <c r="E169" s="54" t="s">
        <v>0</v>
      </c>
    </row>
    <row r="170" spans="1:5" ht="12" customHeight="1" x14ac:dyDescent="0.25">
      <c r="A170" s="26">
        <v>41719</v>
      </c>
      <c r="B170" s="27">
        <v>24</v>
      </c>
      <c r="C170" s="28">
        <v>101600</v>
      </c>
      <c r="D170" s="34">
        <v>17.3</v>
      </c>
      <c r="E170" s="54" t="s">
        <v>0</v>
      </c>
    </row>
    <row r="171" spans="1:5" ht="12" customHeight="1" x14ac:dyDescent="0.25">
      <c r="A171" s="26">
        <v>41719</v>
      </c>
      <c r="B171" s="27">
        <v>26</v>
      </c>
      <c r="C171" s="28">
        <v>101800</v>
      </c>
      <c r="D171" s="34">
        <v>17.3</v>
      </c>
      <c r="E171" s="54" t="s">
        <v>0</v>
      </c>
    </row>
    <row r="172" spans="1:5" ht="12" customHeight="1" x14ac:dyDescent="0.25">
      <c r="A172" s="26">
        <v>41719</v>
      </c>
      <c r="B172" s="27">
        <v>28</v>
      </c>
      <c r="C172" s="28">
        <v>102100</v>
      </c>
      <c r="D172" s="34">
        <v>17.399999999999999</v>
      </c>
      <c r="E172" s="54" t="s">
        <v>0</v>
      </c>
    </row>
    <row r="173" spans="1:5" ht="12" customHeight="1" x14ac:dyDescent="0.25">
      <c r="A173" s="26">
        <v>41719</v>
      </c>
      <c r="B173" s="27">
        <v>30</v>
      </c>
      <c r="C173" s="28">
        <v>102100</v>
      </c>
      <c r="D173" s="34">
        <v>17.399999999999999</v>
      </c>
      <c r="E173" s="54" t="s">
        <v>0</v>
      </c>
    </row>
    <row r="174" spans="1:5" ht="12" customHeight="1" x14ac:dyDescent="0.25">
      <c r="A174" s="26">
        <v>41719</v>
      </c>
      <c r="B174" s="27">
        <v>32</v>
      </c>
      <c r="C174" s="28">
        <v>102800</v>
      </c>
      <c r="D174" s="34">
        <v>17.399999999999999</v>
      </c>
      <c r="E174" s="54" t="s">
        <v>0</v>
      </c>
    </row>
    <row r="175" spans="1:5" ht="12" customHeight="1" x14ac:dyDescent="0.25">
      <c r="A175" s="26">
        <v>41719</v>
      </c>
      <c r="B175" s="27">
        <v>34</v>
      </c>
      <c r="C175" s="28">
        <v>103100</v>
      </c>
      <c r="D175" s="34">
        <v>17.399999999999999</v>
      </c>
      <c r="E175" s="54" t="s">
        <v>0</v>
      </c>
    </row>
    <row r="176" spans="1:5" ht="12" customHeight="1" x14ac:dyDescent="0.25">
      <c r="A176" s="26">
        <v>41719</v>
      </c>
      <c r="B176" s="27">
        <v>36</v>
      </c>
      <c r="C176" s="28">
        <v>102600</v>
      </c>
      <c r="D176" s="34">
        <v>17.5</v>
      </c>
      <c r="E176" s="54" t="s">
        <v>0</v>
      </c>
    </row>
    <row r="177" spans="1:5" ht="12" customHeight="1" x14ac:dyDescent="0.25">
      <c r="A177" s="26">
        <v>41719</v>
      </c>
      <c r="B177" s="27">
        <v>38</v>
      </c>
      <c r="C177" s="28">
        <v>102300</v>
      </c>
      <c r="D177" s="34">
        <v>17.5</v>
      </c>
      <c r="E177" s="54" t="s">
        <v>0</v>
      </c>
    </row>
    <row r="178" spans="1:5" ht="12" customHeight="1" x14ac:dyDescent="0.25">
      <c r="A178" s="26">
        <v>41719</v>
      </c>
      <c r="B178" s="27">
        <v>38.5</v>
      </c>
      <c r="C178" s="28">
        <v>66200</v>
      </c>
      <c r="D178" s="34">
        <v>17.5</v>
      </c>
      <c r="E178" s="54" t="s">
        <v>0</v>
      </c>
    </row>
    <row r="179" spans="1:5" ht="12" customHeight="1" x14ac:dyDescent="0.25">
      <c r="A179" s="26">
        <v>41752</v>
      </c>
      <c r="B179" s="27">
        <v>1.4</v>
      </c>
      <c r="C179" s="28">
        <v>158100</v>
      </c>
      <c r="D179" s="34">
        <v>19.7</v>
      </c>
      <c r="E179" s="54" t="s">
        <v>0</v>
      </c>
    </row>
    <row r="180" spans="1:5" ht="12" customHeight="1" x14ac:dyDescent="0.25">
      <c r="A180" s="26">
        <v>41752</v>
      </c>
      <c r="B180" s="27">
        <v>1.6</v>
      </c>
      <c r="C180" s="28">
        <v>165800</v>
      </c>
      <c r="D180" s="34">
        <v>20.3</v>
      </c>
      <c r="E180" s="54" t="s">
        <v>0</v>
      </c>
    </row>
    <row r="181" spans="1:5" ht="12" customHeight="1" x14ac:dyDescent="0.25">
      <c r="A181" s="26">
        <v>41752</v>
      </c>
      <c r="B181" s="27">
        <v>1.8</v>
      </c>
      <c r="C181" s="28">
        <v>174100</v>
      </c>
      <c r="D181" s="34">
        <v>20.5</v>
      </c>
      <c r="E181" s="54" t="s">
        <v>0</v>
      </c>
    </row>
    <row r="182" spans="1:5" ht="12" customHeight="1" x14ac:dyDescent="0.25">
      <c r="A182" s="26">
        <v>41752</v>
      </c>
      <c r="B182" s="27">
        <v>2</v>
      </c>
      <c r="C182" s="28">
        <v>181700</v>
      </c>
      <c r="D182" s="34">
        <v>20.5</v>
      </c>
      <c r="E182" s="54" t="s">
        <v>0</v>
      </c>
    </row>
    <row r="183" spans="1:5" ht="12" customHeight="1" x14ac:dyDescent="0.25">
      <c r="A183" s="26">
        <v>41752</v>
      </c>
      <c r="B183" s="27">
        <v>2.2000000000000002</v>
      </c>
      <c r="C183" s="28">
        <v>202800</v>
      </c>
      <c r="D183" s="34">
        <v>20.399999999999999</v>
      </c>
      <c r="E183" s="54" t="s">
        <v>0</v>
      </c>
    </row>
    <row r="184" spans="1:5" ht="12" customHeight="1" x14ac:dyDescent="0.25">
      <c r="A184" s="26">
        <v>41752</v>
      </c>
      <c r="B184" s="27">
        <v>2.4</v>
      </c>
      <c r="C184" s="28">
        <v>218800</v>
      </c>
      <c r="D184" s="34">
        <v>20.2</v>
      </c>
      <c r="E184" s="54" t="s">
        <v>0</v>
      </c>
    </row>
    <row r="185" spans="1:5" ht="12" customHeight="1" x14ac:dyDescent="0.25">
      <c r="A185" s="26">
        <v>41752</v>
      </c>
      <c r="B185" s="27">
        <v>2.6</v>
      </c>
      <c r="C185" s="28">
        <v>227700</v>
      </c>
      <c r="D185" s="34">
        <v>19.899999999999999</v>
      </c>
      <c r="E185" s="54" t="s">
        <v>0</v>
      </c>
    </row>
    <row r="186" spans="1:5" ht="12" customHeight="1" x14ac:dyDescent="0.25">
      <c r="A186" s="26">
        <v>41752</v>
      </c>
      <c r="B186" s="27">
        <v>2.8</v>
      </c>
      <c r="C186" s="28">
        <v>235000</v>
      </c>
      <c r="D186" s="34">
        <v>19.7</v>
      </c>
      <c r="E186" s="54" t="s">
        <v>0</v>
      </c>
    </row>
    <row r="187" spans="1:5" ht="12" customHeight="1" x14ac:dyDescent="0.25">
      <c r="A187" s="26">
        <v>41752</v>
      </c>
      <c r="B187" s="27">
        <v>3</v>
      </c>
      <c r="C187" s="28">
        <v>247600</v>
      </c>
      <c r="D187" s="34">
        <v>19.3</v>
      </c>
      <c r="E187" s="54" t="s">
        <v>0</v>
      </c>
    </row>
    <row r="188" spans="1:5" ht="12" customHeight="1" x14ac:dyDescent="0.25">
      <c r="A188" s="26">
        <v>41752</v>
      </c>
      <c r="B188" s="27">
        <v>3.5</v>
      </c>
      <c r="C188" s="28">
        <v>261700</v>
      </c>
      <c r="D188" s="34">
        <v>18.600000000000001</v>
      </c>
      <c r="E188" s="54" t="s">
        <v>0</v>
      </c>
    </row>
    <row r="189" spans="1:5" ht="12" customHeight="1" x14ac:dyDescent="0.25">
      <c r="A189" s="26">
        <v>41752</v>
      </c>
      <c r="B189" s="27">
        <v>4</v>
      </c>
      <c r="C189" s="28">
        <v>311100</v>
      </c>
      <c r="D189" s="34">
        <v>17.7</v>
      </c>
      <c r="E189" s="54" t="s">
        <v>0</v>
      </c>
    </row>
    <row r="190" spans="1:5" ht="12" customHeight="1" x14ac:dyDescent="0.25">
      <c r="A190" s="26">
        <v>41752</v>
      </c>
      <c r="B190" s="27">
        <v>4.5</v>
      </c>
      <c r="C190" s="28">
        <v>323400</v>
      </c>
      <c r="D190" s="34">
        <v>17.3</v>
      </c>
      <c r="E190" s="54" t="s">
        <v>0</v>
      </c>
    </row>
    <row r="191" spans="1:5" ht="12" customHeight="1" x14ac:dyDescent="0.25">
      <c r="A191" s="26">
        <v>41752</v>
      </c>
      <c r="B191" s="27">
        <v>5</v>
      </c>
      <c r="C191" s="28">
        <v>339100</v>
      </c>
      <c r="D191" s="34">
        <v>17</v>
      </c>
      <c r="E191" s="54" t="s">
        <v>0</v>
      </c>
    </row>
    <row r="192" spans="1:5" ht="12" customHeight="1" x14ac:dyDescent="0.25">
      <c r="A192" s="26">
        <v>41752</v>
      </c>
      <c r="B192" s="27">
        <v>5.5</v>
      </c>
      <c r="C192" s="28">
        <v>341600</v>
      </c>
      <c r="D192" s="34">
        <v>17</v>
      </c>
      <c r="E192" s="54" t="s">
        <v>0</v>
      </c>
    </row>
    <row r="193" spans="1:5" ht="12" customHeight="1" x14ac:dyDescent="0.25">
      <c r="A193" s="26">
        <v>41752</v>
      </c>
      <c r="B193" s="27">
        <v>6</v>
      </c>
      <c r="C193" s="28">
        <v>335700</v>
      </c>
      <c r="D193" s="34">
        <v>16.399999999999999</v>
      </c>
      <c r="E193" s="54" t="s">
        <v>0</v>
      </c>
    </row>
    <row r="194" spans="1:5" ht="12" customHeight="1" x14ac:dyDescent="0.25">
      <c r="A194" s="26">
        <v>41752</v>
      </c>
      <c r="B194" s="27">
        <v>6.5</v>
      </c>
      <c r="C194" s="28">
        <v>338800</v>
      </c>
      <c r="D194" s="34">
        <v>16.3</v>
      </c>
      <c r="E194" s="54" t="s">
        <v>0</v>
      </c>
    </row>
    <row r="195" spans="1:5" ht="12" customHeight="1" x14ac:dyDescent="0.25">
      <c r="A195" s="26">
        <v>41752</v>
      </c>
      <c r="B195" s="27">
        <v>7</v>
      </c>
      <c r="C195" s="28">
        <v>344700</v>
      </c>
      <c r="D195" s="34">
        <v>16.3</v>
      </c>
      <c r="E195" s="54" t="s">
        <v>0</v>
      </c>
    </row>
    <row r="196" spans="1:5" ht="12" customHeight="1" x14ac:dyDescent="0.25">
      <c r="A196" s="26">
        <v>41752</v>
      </c>
      <c r="B196" s="27">
        <v>8</v>
      </c>
      <c r="C196" s="28">
        <v>349300</v>
      </c>
      <c r="D196" s="34">
        <v>16.3</v>
      </c>
      <c r="E196" s="54" t="s">
        <v>0</v>
      </c>
    </row>
    <row r="197" spans="1:5" ht="12" customHeight="1" x14ac:dyDescent="0.25">
      <c r="A197" s="26">
        <v>41752</v>
      </c>
      <c r="B197" s="27">
        <v>9</v>
      </c>
      <c r="C197" s="28">
        <v>349900</v>
      </c>
      <c r="D197" s="34">
        <v>16.2</v>
      </c>
      <c r="E197" s="54" t="s">
        <v>0</v>
      </c>
    </row>
    <row r="198" spans="1:5" ht="12" customHeight="1" x14ac:dyDescent="0.25">
      <c r="A198" s="26">
        <v>41752</v>
      </c>
      <c r="B198" s="27">
        <v>10</v>
      </c>
      <c r="C198" s="28">
        <v>352900</v>
      </c>
      <c r="D198" s="34">
        <v>16.3</v>
      </c>
      <c r="E198" s="54" t="s">
        <v>0</v>
      </c>
    </row>
    <row r="199" spans="1:5" ht="12" customHeight="1" x14ac:dyDescent="0.25">
      <c r="A199" s="26">
        <v>41752</v>
      </c>
      <c r="B199" s="27">
        <v>11</v>
      </c>
      <c r="C199" s="28">
        <v>355800</v>
      </c>
      <c r="D199" s="34">
        <v>16.3</v>
      </c>
      <c r="E199" s="54" t="s">
        <v>0</v>
      </c>
    </row>
    <row r="200" spans="1:5" ht="12" customHeight="1" x14ac:dyDescent="0.25">
      <c r="A200" s="26">
        <v>41752</v>
      </c>
      <c r="B200" s="27">
        <v>12</v>
      </c>
      <c r="C200" s="28">
        <v>359000</v>
      </c>
      <c r="D200" s="34">
        <v>16.3</v>
      </c>
      <c r="E200" s="54" t="s">
        <v>0</v>
      </c>
    </row>
    <row r="201" spans="1:5" ht="12" customHeight="1" x14ac:dyDescent="0.25">
      <c r="A201" s="26">
        <v>41752</v>
      </c>
      <c r="B201" s="27">
        <v>13</v>
      </c>
      <c r="C201" s="28">
        <v>339000</v>
      </c>
      <c r="D201" s="34">
        <v>16.399999999999999</v>
      </c>
      <c r="E201" s="54" t="s">
        <v>0</v>
      </c>
    </row>
    <row r="202" spans="1:5" ht="12" customHeight="1" x14ac:dyDescent="0.25">
      <c r="A202" s="26">
        <v>41752</v>
      </c>
      <c r="B202" s="27">
        <v>14</v>
      </c>
      <c r="C202" s="28">
        <v>336000</v>
      </c>
      <c r="D202" s="34">
        <v>16.600000000000001</v>
      </c>
      <c r="E202" s="54" t="s">
        <v>0</v>
      </c>
    </row>
    <row r="203" spans="1:5" ht="12" customHeight="1" x14ac:dyDescent="0.25">
      <c r="A203" s="26">
        <v>41752</v>
      </c>
      <c r="B203" s="27">
        <v>15</v>
      </c>
      <c r="C203" s="28">
        <v>339500</v>
      </c>
      <c r="D203" s="34">
        <v>16.600000000000001</v>
      </c>
      <c r="E203" s="54" t="s">
        <v>0</v>
      </c>
    </row>
    <row r="204" spans="1:5" ht="12" customHeight="1" x14ac:dyDescent="0.25">
      <c r="A204" s="26">
        <v>41752</v>
      </c>
      <c r="B204" s="27">
        <v>16</v>
      </c>
      <c r="C204" s="28">
        <v>339200</v>
      </c>
      <c r="D204" s="34">
        <v>16.7</v>
      </c>
      <c r="E204" s="54" t="s">
        <v>0</v>
      </c>
    </row>
    <row r="205" spans="1:5" ht="12" customHeight="1" x14ac:dyDescent="0.25">
      <c r="A205" s="26">
        <v>41752</v>
      </c>
      <c r="B205" s="27">
        <v>17</v>
      </c>
      <c r="C205" s="28">
        <v>339200</v>
      </c>
      <c r="D205" s="34">
        <v>16.7</v>
      </c>
      <c r="E205" s="54" t="s">
        <v>0</v>
      </c>
    </row>
    <row r="206" spans="1:5" ht="12" customHeight="1" x14ac:dyDescent="0.25">
      <c r="A206" s="26">
        <v>41752</v>
      </c>
      <c r="B206" s="27">
        <v>18</v>
      </c>
      <c r="C206" s="28">
        <v>346100</v>
      </c>
      <c r="D206" s="34">
        <v>16.8</v>
      </c>
      <c r="E206" s="54" t="s">
        <v>0</v>
      </c>
    </row>
    <row r="207" spans="1:5" ht="12" customHeight="1" x14ac:dyDescent="0.25">
      <c r="A207" s="26">
        <v>41752</v>
      </c>
      <c r="B207" s="27">
        <v>19</v>
      </c>
      <c r="C207" s="28">
        <v>350700</v>
      </c>
      <c r="D207" s="34">
        <v>17</v>
      </c>
      <c r="E207" s="54" t="s">
        <v>0</v>
      </c>
    </row>
    <row r="208" spans="1:5" ht="12" customHeight="1" x14ac:dyDescent="0.25">
      <c r="A208" s="26">
        <v>41752</v>
      </c>
      <c r="B208" s="27">
        <v>20</v>
      </c>
      <c r="C208" s="28">
        <v>353900</v>
      </c>
      <c r="D208" s="34">
        <v>17</v>
      </c>
      <c r="E208" s="54" t="s">
        <v>0</v>
      </c>
    </row>
    <row r="209" spans="1:5" ht="12" customHeight="1" x14ac:dyDescent="0.25">
      <c r="A209" s="26">
        <v>41752</v>
      </c>
      <c r="B209" s="27">
        <v>21</v>
      </c>
      <c r="C209" s="28">
        <v>380400</v>
      </c>
      <c r="D209" s="34">
        <v>17.100000000000001</v>
      </c>
      <c r="E209" s="54" t="s">
        <v>0</v>
      </c>
    </row>
    <row r="210" spans="1:5" ht="12" customHeight="1" x14ac:dyDescent="0.25">
      <c r="A210" s="26">
        <v>41752</v>
      </c>
      <c r="B210" s="27">
        <v>22</v>
      </c>
      <c r="C210" s="28">
        <v>384100</v>
      </c>
      <c r="D210" s="34">
        <v>17.2</v>
      </c>
      <c r="E210" s="54" t="s">
        <v>0</v>
      </c>
    </row>
    <row r="211" spans="1:5" ht="12" customHeight="1" x14ac:dyDescent="0.25">
      <c r="A211" s="26">
        <v>41752</v>
      </c>
      <c r="B211" s="27">
        <v>23</v>
      </c>
      <c r="C211" s="28">
        <v>379400</v>
      </c>
      <c r="D211" s="34">
        <v>17.2</v>
      </c>
      <c r="E211" s="54" t="s">
        <v>0</v>
      </c>
    </row>
    <row r="212" spans="1:5" ht="12" customHeight="1" x14ac:dyDescent="0.25">
      <c r="A212" s="26">
        <v>41752</v>
      </c>
      <c r="B212" s="27">
        <v>24</v>
      </c>
      <c r="C212" s="28">
        <v>400000</v>
      </c>
      <c r="D212" s="34">
        <v>17.2</v>
      </c>
      <c r="E212" s="54" t="s">
        <v>0</v>
      </c>
    </row>
    <row r="213" spans="1:5" ht="12" customHeight="1" x14ac:dyDescent="0.25">
      <c r="A213" s="26">
        <v>41752</v>
      </c>
      <c r="B213" s="27">
        <v>25</v>
      </c>
      <c r="C213" s="28">
        <v>400000</v>
      </c>
      <c r="D213" s="34">
        <v>17.2</v>
      </c>
      <c r="E213" s="54" t="s">
        <v>0</v>
      </c>
    </row>
    <row r="214" spans="1:5" ht="12" customHeight="1" x14ac:dyDescent="0.25">
      <c r="A214" s="26">
        <v>41752</v>
      </c>
      <c r="B214" s="27">
        <v>26</v>
      </c>
      <c r="C214" s="28">
        <v>400000</v>
      </c>
      <c r="D214" s="34">
        <v>17.2</v>
      </c>
      <c r="E214" s="54" t="s">
        <v>0</v>
      </c>
    </row>
    <row r="215" spans="1:5" ht="12" customHeight="1" x14ac:dyDescent="0.25">
      <c r="A215" s="26">
        <v>41752</v>
      </c>
      <c r="B215" s="27">
        <v>27</v>
      </c>
      <c r="C215" s="28">
        <v>400000</v>
      </c>
      <c r="D215" s="34">
        <v>17.3</v>
      </c>
      <c r="E215" s="54" t="s">
        <v>0</v>
      </c>
    </row>
    <row r="216" spans="1:5" ht="12" customHeight="1" x14ac:dyDescent="0.25">
      <c r="A216" s="26">
        <v>41752</v>
      </c>
      <c r="B216" s="27">
        <v>28</v>
      </c>
      <c r="C216" s="28">
        <v>400000</v>
      </c>
      <c r="D216" s="34">
        <v>17.3</v>
      </c>
      <c r="E216" s="54" t="s">
        <v>0</v>
      </c>
    </row>
    <row r="217" spans="1:5" ht="12" customHeight="1" x14ac:dyDescent="0.25">
      <c r="A217" s="26">
        <v>41752</v>
      </c>
      <c r="B217" s="27">
        <v>29</v>
      </c>
      <c r="C217" s="28">
        <v>400000</v>
      </c>
      <c r="D217" s="34">
        <v>17.3</v>
      </c>
      <c r="E217" s="54" t="s">
        <v>0</v>
      </c>
    </row>
    <row r="218" spans="1:5" ht="12" customHeight="1" x14ac:dyDescent="0.25">
      <c r="A218" s="26">
        <v>41752</v>
      </c>
      <c r="B218" s="27">
        <v>30</v>
      </c>
      <c r="C218" s="28">
        <v>400000</v>
      </c>
      <c r="D218" s="34">
        <v>17.399999999999999</v>
      </c>
      <c r="E218" s="54" t="s">
        <v>0</v>
      </c>
    </row>
    <row r="219" spans="1:5" ht="12" customHeight="1" x14ac:dyDescent="0.25">
      <c r="A219" s="26">
        <v>41752</v>
      </c>
      <c r="B219" s="27">
        <v>31</v>
      </c>
      <c r="C219" s="28">
        <v>400000</v>
      </c>
      <c r="D219" s="34">
        <v>17.399999999999999</v>
      </c>
      <c r="E219" s="54" t="s">
        <v>0</v>
      </c>
    </row>
    <row r="220" spans="1:5" ht="12" customHeight="1" x14ac:dyDescent="0.25">
      <c r="A220" s="26">
        <v>41752</v>
      </c>
      <c r="B220" s="27">
        <v>32</v>
      </c>
      <c r="C220" s="28">
        <v>400000</v>
      </c>
      <c r="D220" s="34">
        <v>17.399999999999999</v>
      </c>
      <c r="E220" s="54" t="s">
        <v>0</v>
      </c>
    </row>
    <row r="221" spans="1:5" ht="12" customHeight="1" x14ac:dyDescent="0.25">
      <c r="A221" s="26">
        <v>41752</v>
      </c>
      <c r="B221" s="27">
        <v>34</v>
      </c>
      <c r="C221" s="28">
        <v>400000</v>
      </c>
      <c r="D221" s="34">
        <v>17.399999999999999</v>
      </c>
      <c r="E221" s="54" t="s">
        <v>0</v>
      </c>
    </row>
    <row r="222" spans="1:5" ht="12" customHeight="1" x14ac:dyDescent="0.25">
      <c r="A222" s="26">
        <v>41752</v>
      </c>
      <c r="B222" s="27">
        <v>33</v>
      </c>
      <c r="C222" s="28">
        <v>400000</v>
      </c>
      <c r="D222" s="34">
        <v>17.399999999999999</v>
      </c>
      <c r="E222" s="54" t="s">
        <v>0</v>
      </c>
    </row>
    <row r="223" spans="1:5" ht="12" customHeight="1" x14ac:dyDescent="0.25">
      <c r="A223" s="26">
        <v>41752</v>
      </c>
      <c r="B223" s="27">
        <v>35</v>
      </c>
      <c r="C223" s="28">
        <v>400000</v>
      </c>
      <c r="D223" s="34">
        <v>17.5</v>
      </c>
      <c r="E223" s="54" t="s">
        <v>0</v>
      </c>
    </row>
    <row r="224" spans="1:5" ht="12" customHeight="1" x14ac:dyDescent="0.25">
      <c r="A224" s="26">
        <v>41752</v>
      </c>
      <c r="B224" s="27">
        <v>36</v>
      </c>
      <c r="C224" s="28">
        <v>400000</v>
      </c>
      <c r="D224" s="34">
        <v>17.5</v>
      </c>
      <c r="E224" s="54" t="s">
        <v>0</v>
      </c>
    </row>
    <row r="225" spans="1:5" ht="12" customHeight="1" x14ac:dyDescent="0.25">
      <c r="A225" s="26">
        <v>41752</v>
      </c>
      <c r="B225" s="27">
        <v>37</v>
      </c>
      <c r="C225" s="28">
        <v>400000</v>
      </c>
      <c r="D225" s="34">
        <v>17.5</v>
      </c>
      <c r="E225" s="54" t="s">
        <v>0</v>
      </c>
    </row>
    <row r="226" spans="1:5" ht="12" customHeight="1" x14ac:dyDescent="0.25">
      <c r="A226" s="26">
        <v>41752</v>
      </c>
      <c r="B226" s="27">
        <v>37.200000000000003</v>
      </c>
      <c r="C226" s="28">
        <v>272500</v>
      </c>
      <c r="D226" s="34">
        <v>17.5</v>
      </c>
      <c r="E226" s="54" t="s">
        <v>0</v>
      </c>
    </row>
    <row r="227" spans="1:5" ht="12" customHeight="1" x14ac:dyDescent="0.25">
      <c r="A227" s="26">
        <v>41779</v>
      </c>
      <c r="B227" s="27">
        <v>1.4</v>
      </c>
      <c r="C227" s="28">
        <v>135400</v>
      </c>
      <c r="D227" s="34">
        <v>17.7</v>
      </c>
      <c r="E227" s="54" t="s">
        <v>0</v>
      </c>
    </row>
    <row r="228" spans="1:5" ht="12" customHeight="1" x14ac:dyDescent="0.25">
      <c r="A228" s="26">
        <v>41779</v>
      </c>
      <c r="B228" s="27">
        <v>1.6</v>
      </c>
      <c r="C228" s="28">
        <v>157100</v>
      </c>
      <c r="D228" s="34">
        <v>17.7</v>
      </c>
      <c r="E228" s="54" t="s">
        <v>0</v>
      </c>
    </row>
    <row r="229" spans="1:5" ht="12" customHeight="1" x14ac:dyDescent="0.25">
      <c r="A229" s="26">
        <v>41779</v>
      </c>
      <c r="B229" s="27">
        <v>1.8</v>
      </c>
      <c r="C229" s="28">
        <v>165900</v>
      </c>
      <c r="D229" s="34">
        <v>17.899999999999999</v>
      </c>
      <c r="E229" s="54" t="s">
        <v>0</v>
      </c>
    </row>
    <row r="230" spans="1:5" ht="12" customHeight="1" x14ac:dyDescent="0.25">
      <c r="A230" s="26">
        <v>41779</v>
      </c>
      <c r="B230" s="27">
        <v>2</v>
      </c>
      <c r="C230" s="28">
        <v>170500</v>
      </c>
      <c r="D230" s="34">
        <v>17.899999999999999</v>
      </c>
      <c r="E230" s="54" t="s">
        <v>0</v>
      </c>
    </row>
    <row r="231" spans="1:5" ht="12" customHeight="1" x14ac:dyDescent="0.25">
      <c r="A231" s="26">
        <v>41779</v>
      </c>
      <c r="B231" s="27">
        <v>2.2000000000000002</v>
      </c>
      <c r="C231" s="28">
        <v>178600</v>
      </c>
      <c r="D231" s="34">
        <v>18.600000000000001</v>
      </c>
      <c r="E231" s="54" t="s">
        <v>0</v>
      </c>
    </row>
    <row r="232" spans="1:5" ht="12" customHeight="1" x14ac:dyDescent="0.25">
      <c r="A232" s="26">
        <v>41779</v>
      </c>
      <c r="B232" s="27">
        <v>2.4</v>
      </c>
      <c r="C232" s="28">
        <v>183700</v>
      </c>
      <c r="D232" s="34">
        <v>18.7</v>
      </c>
      <c r="E232" s="54" t="s">
        <v>0</v>
      </c>
    </row>
    <row r="233" spans="1:5" ht="12" customHeight="1" x14ac:dyDescent="0.25">
      <c r="A233" s="26">
        <v>41779</v>
      </c>
      <c r="B233" s="27">
        <v>2.6</v>
      </c>
      <c r="C233" s="28">
        <v>188500</v>
      </c>
      <c r="D233" s="34">
        <v>18.8</v>
      </c>
      <c r="E233" s="54" t="s">
        <v>0</v>
      </c>
    </row>
    <row r="234" spans="1:5" ht="12" customHeight="1" x14ac:dyDescent="0.25">
      <c r="A234" s="26">
        <v>41779</v>
      </c>
      <c r="B234" s="27">
        <v>2.8</v>
      </c>
      <c r="C234" s="28">
        <v>191600</v>
      </c>
      <c r="D234" s="34">
        <v>18.7</v>
      </c>
      <c r="E234" s="54" t="s">
        <v>0</v>
      </c>
    </row>
    <row r="235" spans="1:5" ht="12" customHeight="1" x14ac:dyDescent="0.25">
      <c r="A235" s="26">
        <v>41779</v>
      </c>
      <c r="B235" s="27">
        <v>3</v>
      </c>
      <c r="C235" s="28">
        <v>193000</v>
      </c>
      <c r="D235" s="34">
        <v>18.7</v>
      </c>
      <c r="E235" s="54" t="s">
        <v>0</v>
      </c>
    </row>
    <row r="236" spans="1:5" ht="12" customHeight="1" x14ac:dyDescent="0.25">
      <c r="A236" s="26">
        <v>41779</v>
      </c>
      <c r="B236" s="27">
        <v>3.2</v>
      </c>
      <c r="C236" s="28">
        <v>195100</v>
      </c>
      <c r="D236" s="34">
        <v>18.5</v>
      </c>
      <c r="E236" s="54" t="s">
        <v>0</v>
      </c>
    </row>
    <row r="237" spans="1:5" ht="12" customHeight="1" x14ac:dyDescent="0.25">
      <c r="A237" s="26">
        <v>41779</v>
      </c>
      <c r="B237" s="27">
        <v>3.4</v>
      </c>
      <c r="C237" s="28">
        <v>198300</v>
      </c>
      <c r="D237" s="34">
        <v>18.3</v>
      </c>
      <c r="E237" s="54" t="s">
        <v>0</v>
      </c>
    </row>
    <row r="238" spans="1:5" ht="12" customHeight="1" x14ac:dyDescent="0.25">
      <c r="A238" s="26">
        <v>41779</v>
      </c>
      <c r="B238" s="27">
        <v>3.6</v>
      </c>
      <c r="C238" s="28">
        <v>203700</v>
      </c>
      <c r="D238" s="34">
        <v>18</v>
      </c>
      <c r="E238" s="54" t="s">
        <v>0</v>
      </c>
    </row>
    <row r="239" spans="1:5" ht="12" customHeight="1" x14ac:dyDescent="0.25">
      <c r="A239" s="26">
        <v>41779</v>
      </c>
      <c r="B239" s="27">
        <v>3.8</v>
      </c>
      <c r="C239" s="28">
        <v>207600</v>
      </c>
      <c r="D239" s="34">
        <v>17.8</v>
      </c>
      <c r="E239" s="54" t="s">
        <v>0</v>
      </c>
    </row>
    <row r="240" spans="1:5" ht="12" customHeight="1" x14ac:dyDescent="0.25">
      <c r="A240" s="26">
        <v>41779</v>
      </c>
      <c r="B240" s="27">
        <v>4</v>
      </c>
      <c r="C240" s="28">
        <v>214700</v>
      </c>
      <c r="D240" s="34">
        <v>17.600000000000001</v>
      </c>
      <c r="E240" s="54" t="s">
        <v>0</v>
      </c>
    </row>
    <row r="241" spans="1:5" ht="12" customHeight="1" x14ac:dyDescent="0.25">
      <c r="A241" s="26">
        <v>41779</v>
      </c>
      <c r="B241" s="27">
        <v>4.2</v>
      </c>
      <c r="C241" s="28">
        <v>217600</v>
      </c>
      <c r="D241" s="34">
        <v>17.399999999999999</v>
      </c>
      <c r="E241" s="54" t="s">
        <v>0</v>
      </c>
    </row>
    <row r="242" spans="1:5" ht="12" customHeight="1" x14ac:dyDescent="0.25">
      <c r="A242" s="26">
        <v>41779</v>
      </c>
      <c r="B242" s="27">
        <v>4.4000000000000004</v>
      </c>
      <c r="C242" s="28">
        <v>218000</v>
      </c>
      <c r="D242" s="34">
        <v>17.3</v>
      </c>
      <c r="E242" s="54" t="s">
        <v>0</v>
      </c>
    </row>
    <row r="243" spans="1:5" ht="12" customHeight="1" x14ac:dyDescent="0.25">
      <c r="A243" s="26">
        <v>41779</v>
      </c>
      <c r="B243" s="27">
        <v>4.5999999999999996</v>
      </c>
      <c r="C243" s="28">
        <v>217500</v>
      </c>
      <c r="D243" s="34">
        <v>17.2</v>
      </c>
      <c r="E243" s="54" t="s">
        <v>0</v>
      </c>
    </row>
    <row r="244" spans="1:5" ht="12" customHeight="1" x14ac:dyDescent="0.25">
      <c r="A244" s="26">
        <v>41779</v>
      </c>
      <c r="B244" s="27">
        <v>4.8</v>
      </c>
      <c r="C244" s="28">
        <v>217200</v>
      </c>
      <c r="D244" s="34">
        <v>17</v>
      </c>
      <c r="E244" s="54" t="s">
        <v>0</v>
      </c>
    </row>
    <row r="245" spans="1:5" ht="12" customHeight="1" x14ac:dyDescent="0.25">
      <c r="A245" s="26">
        <v>41779</v>
      </c>
      <c r="B245" s="27">
        <v>5</v>
      </c>
      <c r="C245" s="28">
        <v>220600</v>
      </c>
      <c r="D245" s="34">
        <v>17.8</v>
      </c>
      <c r="E245" s="54" t="s">
        <v>0</v>
      </c>
    </row>
    <row r="246" spans="1:5" ht="12" customHeight="1" x14ac:dyDescent="0.25">
      <c r="A246" s="26">
        <v>41779</v>
      </c>
      <c r="B246" s="27">
        <v>5.2</v>
      </c>
      <c r="C246" s="28">
        <v>215500</v>
      </c>
      <c r="D246" s="34">
        <v>17.7</v>
      </c>
      <c r="E246" s="54" t="s">
        <v>0</v>
      </c>
    </row>
    <row r="247" spans="1:5" ht="12" customHeight="1" x14ac:dyDescent="0.25">
      <c r="A247" s="26">
        <v>41779</v>
      </c>
      <c r="B247" s="27">
        <v>5.4</v>
      </c>
      <c r="C247" s="28">
        <v>214700</v>
      </c>
      <c r="D247" s="34">
        <v>16.7</v>
      </c>
      <c r="E247" s="54" t="s">
        <v>0</v>
      </c>
    </row>
    <row r="248" spans="1:5" ht="12" customHeight="1" x14ac:dyDescent="0.25">
      <c r="A248" s="26">
        <v>41779</v>
      </c>
      <c r="B248" s="27">
        <v>5.6</v>
      </c>
      <c r="C248" s="28">
        <v>214600</v>
      </c>
      <c r="D248" s="34">
        <v>16.5</v>
      </c>
      <c r="E248" s="54" t="s">
        <v>0</v>
      </c>
    </row>
    <row r="249" spans="1:5" ht="12" customHeight="1" x14ac:dyDescent="0.25">
      <c r="A249" s="26">
        <v>41779</v>
      </c>
      <c r="B249" s="27">
        <v>6</v>
      </c>
      <c r="C249" s="28">
        <v>213200</v>
      </c>
      <c r="D249" s="34">
        <v>16.399999999999999</v>
      </c>
      <c r="E249" s="54" t="s">
        <v>0</v>
      </c>
    </row>
    <row r="250" spans="1:5" ht="12" customHeight="1" x14ac:dyDescent="0.25">
      <c r="A250" s="26">
        <v>41779</v>
      </c>
      <c r="B250" s="27">
        <v>6.5</v>
      </c>
      <c r="C250" s="28">
        <v>213200</v>
      </c>
      <c r="D250" s="34">
        <v>16.399999999999999</v>
      </c>
      <c r="E250" s="54" t="s">
        <v>0</v>
      </c>
    </row>
    <row r="251" spans="1:5" ht="12" customHeight="1" x14ac:dyDescent="0.25">
      <c r="A251" s="26">
        <v>41779</v>
      </c>
      <c r="B251" s="27">
        <v>7</v>
      </c>
      <c r="C251" s="28">
        <v>213600</v>
      </c>
      <c r="D251" s="34">
        <v>16.3</v>
      </c>
      <c r="E251" s="54" t="s">
        <v>0</v>
      </c>
    </row>
    <row r="252" spans="1:5" ht="12" customHeight="1" x14ac:dyDescent="0.25">
      <c r="A252" s="26">
        <v>41779</v>
      </c>
      <c r="B252" s="27">
        <v>7.5</v>
      </c>
      <c r="C252" s="28">
        <v>213600</v>
      </c>
      <c r="D252" s="34">
        <v>16.3</v>
      </c>
      <c r="E252" s="54" t="s">
        <v>0</v>
      </c>
    </row>
    <row r="253" spans="1:5" ht="12" customHeight="1" x14ac:dyDescent="0.25">
      <c r="A253" s="26">
        <v>41779</v>
      </c>
      <c r="B253" s="27">
        <v>8</v>
      </c>
      <c r="C253" s="28">
        <v>214000</v>
      </c>
      <c r="D253" s="34">
        <v>16.3</v>
      </c>
      <c r="E253" s="54" t="s">
        <v>0</v>
      </c>
    </row>
    <row r="254" spans="1:5" ht="12" customHeight="1" x14ac:dyDescent="0.25">
      <c r="A254" s="26">
        <v>41779</v>
      </c>
      <c r="B254" s="27">
        <v>9</v>
      </c>
      <c r="C254" s="28">
        <v>214500</v>
      </c>
      <c r="D254" s="34">
        <v>16.3</v>
      </c>
      <c r="E254" s="54" t="s">
        <v>0</v>
      </c>
    </row>
    <row r="255" spans="1:5" ht="12" customHeight="1" x14ac:dyDescent="0.25">
      <c r="A255" s="26">
        <v>41779</v>
      </c>
      <c r="B255" s="27">
        <v>10</v>
      </c>
      <c r="C255" s="28">
        <v>215100</v>
      </c>
      <c r="D255" s="34">
        <v>16.3</v>
      </c>
      <c r="E255" s="54" t="s">
        <v>0</v>
      </c>
    </row>
    <row r="256" spans="1:5" ht="12" customHeight="1" x14ac:dyDescent="0.25">
      <c r="A256" s="26">
        <v>41779</v>
      </c>
      <c r="B256" s="27">
        <v>11</v>
      </c>
      <c r="C256" s="28">
        <v>215600</v>
      </c>
      <c r="D256" s="34">
        <v>16.3</v>
      </c>
      <c r="E256" s="54" t="s">
        <v>0</v>
      </c>
    </row>
    <row r="257" spans="1:5" ht="12" customHeight="1" x14ac:dyDescent="0.25">
      <c r="A257" s="26">
        <v>41779</v>
      </c>
      <c r="B257" s="27">
        <v>12</v>
      </c>
      <c r="C257" s="28">
        <v>216100</v>
      </c>
      <c r="D257" s="34">
        <v>16.399999999999999</v>
      </c>
      <c r="E257" s="54" t="s">
        <v>0</v>
      </c>
    </row>
    <row r="258" spans="1:5" ht="12" customHeight="1" x14ac:dyDescent="0.25">
      <c r="A258" s="26">
        <v>41779</v>
      </c>
      <c r="B258" s="27">
        <v>13</v>
      </c>
      <c r="C258" s="28">
        <v>216300</v>
      </c>
      <c r="D258" s="34">
        <v>16.5</v>
      </c>
      <c r="E258" s="54" t="s">
        <v>0</v>
      </c>
    </row>
    <row r="259" spans="1:5" ht="12" customHeight="1" x14ac:dyDescent="0.25">
      <c r="A259" s="26">
        <v>41779</v>
      </c>
      <c r="B259" s="27">
        <v>14</v>
      </c>
      <c r="C259" s="28">
        <v>218300</v>
      </c>
      <c r="D259" s="34">
        <v>16.600000000000001</v>
      </c>
      <c r="E259" s="54" t="s">
        <v>0</v>
      </c>
    </row>
    <row r="260" spans="1:5" ht="12" customHeight="1" x14ac:dyDescent="0.25">
      <c r="A260" s="26">
        <v>41779</v>
      </c>
      <c r="B260" s="27">
        <v>15</v>
      </c>
      <c r="C260" s="28">
        <v>219400</v>
      </c>
      <c r="D260" s="34">
        <v>16.600000000000001</v>
      </c>
      <c r="E260" s="54" t="s">
        <v>0</v>
      </c>
    </row>
    <row r="261" spans="1:5" ht="12" customHeight="1" x14ac:dyDescent="0.25">
      <c r="A261" s="26">
        <v>41779</v>
      </c>
      <c r="B261" s="27">
        <v>16</v>
      </c>
      <c r="C261" s="28">
        <v>220300</v>
      </c>
      <c r="D261" s="34">
        <v>16.7</v>
      </c>
      <c r="E261" s="54" t="s">
        <v>0</v>
      </c>
    </row>
    <row r="262" spans="1:5" ht="12" customHeight="1" x14ac:dyDescent="0.25">
      <c r="A262" s="26">
        <v>41779</v>
      </c>
      <c r="B262" s="27">
        <v>17</v>
      </c>
      <c r="C262" s="28">
        <v>220600</v>
      </c>
      <c r="D262" s="34">
        <v>16.7</v>
      </c>
      <c r="E262" s="54" t="s">
        <v>0</v>
      </c>
    </row>
    <row r="263" spans="1:5" ht="12" customHeight="1" x14ac:dyDescent="0.25">
      <c r="A263" s="26">
        <v>41779</v>
      </c>
      <c r="B263" s="27">
        <v>18</v>
      </c>
      <c r="C263" s="28">
        <v>223600</v>
      </c>
      <c r="D263" s="34">
        <v>16.8</v>
      </c>
      <c r="E263" s="54" t="s">
        <v>0</v>
      </c>
    </row>
    <row r="264" spans="1:5" ht="12" customHeight="1" x14ac:dyDescent="0.25">
      <c r="A264" s="26">
        <v>41779</v>
      </c>
      <c r="B264" s="27">
        <v>19</v>
      </c>
      <c r="C264" s="28">
        <v>231600</v>
      </c>
      <c r="D264" s="34">
        <v>17</v>
      </c>
      <c r="E264" s="54" t="s">
        <v>0</v>
      </c>
    </row>
    <row r="265" spans="1:5" ht="12" customHeight="1" x14ac:dyDescent="0.25">
      <c r="A265" s="26">
        <v>41779</v>
      </c>
      <c r="B265" s="27">
        <v>21</v>
      </c>
      <c r="C265" s="28">
        <v>239500</v>
      </c>
      <c r="D265" s="34">
        <v>17.100000000000001</v>
      </c>
      <c r="E265" s="54" t="s">
        <v>0</v>
      </c>
    </row>
    <row r="266" spans="1:5" ht="12" customHeight="1" x14ac:dyDescent="0.25">
      <c r="A266" s="26">
        <v>41779</v>
      </c>
      <c r="B266" s="27">
        <v>20</v>
      </c>
      <c r="C266" s="28">
        <v>235900</v>
      </c>
      <c r="D266" s="34">
        <v>17.100000000000001</v>
      </c>
      <c r="E266" s="54" t="s">
        <v>0</v>
      </c>
    </row>
    <row r="267" spans="1:5" ht="12" customHeight="1" x14ac:dyDescent="0.25">
      <c r="A267" s="26">
        <v>41779</v>
      </c>
      <c r="B267" s="27">
        <v>22</v>
      </c>
      <c r="C267" s="28">
        <v>242500</v>
      </c>
      <c r="D267" s="34">
        <v>17.100000000000001</v>
      </c>
      <c r="E267" s="54" t="s">
        <v>0</v>
      </c>
    </row>
    <row r="268" spans="1:5" ht="12" customHeight="1" x14ac:dyDescent="0.25">
      <c r="A268" s="26">
        <v>41779</v>
      </c>
      <c r="B268" s="27">
        <v>23</v>
      </c>
      <c r="C268" s="28">
        <v>284100</v>
      </c>
      <c r="D268" s="34">
        <v>17.2</v>
      </c>
      <c r="E268" s="54" t="s">
        <v>0</v>
      </c>
    </row>
    <row r="269" spans="1:5" ht="12" customHeight="1" x14ac:dyDescent="0.25">
      <c r="A269" s="26">
        <v>41779</v>
      </c>
      <c r="B269" s="27">
        <v>24</v>
      </c>
      <c r="C269" s="28">
        <v>250100</v>
      </c>
      <c r="D269" s="34">
        <v>17.2</v>
      </c>
      <c r="E269" s="54" t="s">
        <v>0</v>
      </c>
    </row>
    <row r="270" spans="1:5" ht="12" customHeight="1" x14ac:dyDescent="0.25">
      <c r="A270" s="26">
        <v>41779</v>
      </c>
      <c r="B270" s="27">
        <v>25</v>
      </c>
      <c r="C270" s="28">
        <v>233800</v>
      </c>
      <c r="D270" s="34">
        <v>17.2</v>
      </c>
      <c r="E270" s="54" t="s">
        <v>0</v>
      </c>
    </row>
    <row r="271" spans="1:5" ht="12" customHeight="1" x14ac:dyDescent="0.25">
      <c r="A271" s="26">
        <v>41779</v>
      </c>
      <c r="B271" s="27">
        <v>26</v>
      </c>
      <c r="C271" s="28">
        <v>254700</v>
      </c>
      <c r="D271" s="34">
        <v>17.2</v>
      </c>
      <c r="E271" s="54" t="s">
        <v>0</v>
      </c>
    </row>
    <row r="272" spans="1:5" ht="12" customHeight="1" x14ac:dyDescent="0.25">
      <c r="A272" s="26">
        <v>41779</v>
      </c>
      <c r="B272" s="27">
        <v>27</v>
      </c>
      <c r="C272" s="28">
        <v>256700</v>
      </c>
      <c r="D272" s="34">
        <v>17.2</v>
      </c>
      <c r="E272" s="54" t="s">
        <v>0</v>
      </c>
    </row>
    <row r="273" spans="1:5" ht="12" customHeight="1" x14ac:dyDescent="0.25">
      <c r="A273" s="26">
        <v>41779</v>
      </c>
      <c r="B273" s="27">
        <v>28</v>
      </c>
      <c r="C273" s="28">
        <v>258900</v>
      </c>
      <c r="D273" s="34">
        <v>17.3</v>
      </c>
      <c r="E273" s="54" t="s">
        <v>0</v>
      </c>
    </row>
    <row r="274" spans="1:5" ht="12" customHeight="1" x14ac:dyDescent="0.25">
      <c r="A274" s="26">
        <v>41779</v>
      </c>
      <c r="B274" s="27">
        <v>29</v>
      </c>
      <c r="C274" s="28">
        <v>260300</v>
      </c>
      <c r="D274" s="34">
        <v>17.3</v>
      </c>
      <c r="E274" s="54" t="s">
        <v>0</v>
      </c>
    </row>
    <row r="275" spans="1:5" ht="12" customHeight="1" x14ac:dyDescent="0.25">
      <c r="A275" s="26">
        <v>41779</v>
      </c>
      <c r="B275" s="27">
        <v>30</v>
      </c>
      <c r="C275" s="28">
        <v>263800</v>
      </c>
      <c r="D275" s="34">
        <v>17.3</v>
      </c>
      <c r="E275" s="54" t="s">
        <v>0</v>
      </c>
    </row>
    <row r="276" spans="1:5" ht="12" customHeight="1" x14ac:dyDescent="0.25">
      <c r="A276" s="26">
        <v>41779</v>
      </c>
      <c r="B276" s="27">
        <v>31</v>
      </c>
      <c r="C276" s="28">
        <v>264900</v>
      </c>
      <c r="D276" s="34">
        <v>17.3</v>
      </c>
      <c r="E276" s="54" t="s">
        <v>0</v>
      </c>
    </row>
    <row r="277" spans="1:5" ht="12" customHeight="1" x14ac:dyDescent="0.25">
      <c r="A277" s="26">
        <v>41779</v>
      </c>
      <c r="B277" s="27">
        <v>32</v>
      </c>
      <c r="C277" s="28">
        <v>267300</v>
      </c>
      <c r="D277" s="34">
        <v>17.399999999999999</v>
      </c>
      <c r="E277" s="54" t="s">
        <v>0</v>
      </c>
    </row>
    <row r="278" spans="1:5" ht="12" customHeight="1" x14ac:dyDescent="0.25">
      <c r="A278" s="26">
        <v>41779</v>
      </c>
      <c r="B278" s="27">
        <v>33</v>
      </c>
      <c r="C278" s="28">
        <v>270200</v>
      </c>
      <c r="D278" s="34">
        <v>17.399999999999999</v>
      </c>
      <c r="E278" s="54" t="s">
        <v>0</v>
      </c>
    </row>
    <row r="279" spans="1:5" ht="12" customHeight="1" x14ac:dyDescent="0.25">
      <c r="A279" s="26">
        <v>41779</v>
      </c>
      <c r="B279" s="27">
        <v>34</v>
      </c>
      <c r="C279" s="28">
        <v>262900</v>
      </c>
      <c r="D279" s="34">
        <v>17.399999999999999</v>
      </c>
      <c r="E279" s="54" t="s">
        <v>0</v>
      </c>
    </row>
    <row r="280" spans="1:5" ht="12" customHeight="1" x14ac:dyDescent="0.25">
      <c r="A280" s="26">
        <v>41779</v>
      </c>
      <c r="B280" s="27">
        <v>35</v>
      </c>
      <c r="C280" s="28">
        <v>275000</v>
      </c>
      <c r="D280" s="34">
        <v>17.399999999999999</v>
      </c>
      <c r="E280" s="54" t="s">
        <v>0</v>
      </c>
    </row>
    <row r="281" spans="1:5" ht="12" customHeight="1" x14ac:dyDescent="0.25">
      <c r="A281" s="26">
        <v>41779</v>
      </c>
      <c r="B281" s="27">
        <v>36</v>
      </c>
      <c r="C281" s="28">
        <v>278700</v>
      </c>
      <c r="D281" s="34">
        <v>17.399999999999999</v>
      </c>
      <c r="E281" s="54" t="s">
        <v>0</v>
      </c>
    </row>
    <row r="282" spans="1:5" ht="12" customHeight="1" x14ac:dyDescent="0.25">
      <c r="A282" s="26">
        <v>41779</v>
      </c>
      <c r="B282" s="27">
        <v>37</v>
      </c>
      <c r="C282" s="28">
        <v>280900</v>
      </c>
      <c r="D282" s="34">
        <v>17.399999999999999</v>
      </c>
      <c r="E282" s="54" t="s">
        <v>0</v>
      </c>
    </row>
    <row r="283" spans="1:5" ht="12" customHeight="1" x14ac:dyDescent="0.25">
      <c r="A283" s="26">
        <v>41779</v>
      </c>
      <c r="B283" s="27">
        <v>37.200000000000003</v>
      </c>
      <c r="C283" s="28">
        <v>190200</v>
      </c>
      <c r="D283" s="34">
        <v>17.399999999999999</v>
      </c>
      <c r="E283" s="54" t="s">
        <v>0</v>
      </c>
    </row>
    <row r="284" spans="1:5" ht="12" customHeight="1" x14ac:dyDescent="0.25">
      <c r="A284" s="26">
        <v>41808</v>
      </c>
      <c r="B284" s="27">
        <v>1.3</v>
      </c>
      <c r="C284" s="28">
        <v>155100</v>
      </c>
      <c r="D284" s="34">
        <v>14.8</v>
      </c>
      <c r="E284" s="54" t="s">
        <v>0</v>
      </c>
    </row>
    <row r="285" spans="1:5" ht="12" customHeight="1" x14ac:dyDescent="0.25">
      <c r="A285" s="26">
        <v>41808</v>
      </c>
      <c r="B285" s="27">
        <v>1.5</v>
      </c>
      <c r="C285" s="28">
        <v>159300</v>
      </c>
      <c r="D285" s="34">
        <v>14.8</v>
      </c>
      <c r="E285" s="54" t="s">
        <v>0</v>
      </c>
    </row>
    <row r="286" spans="1:5" ht="12" customHeight="1" x14ac:dyDescent="0.25">
      <c r="A286" s="26">
        <v>41808</v>
      </c>
      <c r="B286" s="27">
        <v>1.7</v>
      </c>
      <c r="C286" s="28">
        <v>161300</v>
      </c>
      <c r="D286" s="34">
        <v>14.9</v>
      </c>
      <c r="E286" s="54" t="s">
        <v>0</v>
      </c>
    </row>
    <row r="287" spans="1:5" ht="12" customHeight="1" x14ac:dyDescent="0.25">
      <c r="A287" s="26">
        <v>41808</v>
      </c>
      <c r="B287" s="27">
        <v>1.9</v>
      </c>
      <c r="C287" s="28">
        <v>162700</v>
      </c>
      <c r="D287" s="34">
        <v>14.9</v>
      </c>
      <c r="E287" s="54" t="s">
        <v>0</v>
      </c>
    </row>
    <row r="288" spans="1:5" ht="12" customHeight="1" x14ac:dyDescent="0.25">
      <c r="A288" s="26">
        <v>41808</v>
      </c>
      <c r="B288" s="27">
        <v>2.1</v>
      </c>
      <c r="C288" s="28">
        <v>163700</v>
      </c>
      <c r="D288" s="34">
        <v>15.2</v>
      </c>
      <c r="E288" s="54" t="s">
        <v>0</v>
      </c>
    </row>
    <row r="289" spans="1:5" ht="12" customHeight="1" x14ac:dyDescent="0.25">
      <c r="A289" s="26">
        <v>41808</v>
      </c>
      <c r="B289" s="27">
        <v>2.2999999999999998</v>
      </c>
      <c r="C289" s="28">
        <v>171400</v>
      </c>
      <c r="D289" s="34">
        <v>16.2</v>
      </c>
      <c r="E289" s="54" t="s">
        <v>0</v>
      </c>
    </row>
    <row r="290" spans="1:5" ht="12" customHeight="1" x14ac:dyDescent="0.25">
      <c r="A290" s="26">
        <v>41808</v>
      </c>
      <c r="B290" s="27">
        <v>2.5</v>
      </c>
      <c r="C290" s="28">
        <v>180500</v>
      </c>
      <c r="D290" s="34">
        <v>16.600000000000001</v>
      </c>
      <c r="E290" s="54" t="s">
        <v>0</v>
      </c>
    </row>
    <row r="291" spans="1:5" ht="12" customHeight="1" x14ac:dyDescent="0.25">
      <c r="A291" s="26">
        <v>41808</v>
      </c>
      <c r="B291" s="27">
        <v>3</v>
      </c>
      <c r="C291" s="28">
        <v>182700</v>
      </c>
      <c r="D291" s="34">
        <v>17.2</v>
      </c>
      <c r="E291" s="54" t="s">
        <v>0</v>
      </c>
    </row>
    <row r="292" spans="1:5" ht="12" customHeight="1" x14ac:dyDescent="0.25">
      <c r="A292" s="26">
        <v>41808</v>
      </c>
      <c r="B292" s="27">
        <v>3.5</v>
      </c>
      <c r="C292" s="28">
        <v>192600</v>
      </c>
      <c r="D292" s="34">
        <v>17.3</v>
      </c>
      <c r="E292" s="54" t="s">
        <v>0</v>
      </c>
    </row>
    <row r="293" spans="1:5" ht="12" customHeight="1" x14ac:dyDescent="0.25">
      <c r="A293" s="26">
        <v>41808</v>
      </c>
      <c r="B293" s="27">
        <v>4</v>
      </c>
      <c r="C293" s="28">
        <v>216400</v>
      </c>
      <c r="D293" s="34">
        <v>17.2</v>
      </c>
      <c r="E293" s="54" t="s">
        <v>0</v>
      </c>
    </row>
    <row r="294" spans="1:5" ht="12" customHeight="1" x14ac:dyDescent="0.25">
      <c r="A294" s="26">
        <v>41808</v>
      </c>
      <c r="B294" s="27">
        <v>4.5</v>
      </c>
      <c r="C294" s="28">
        <v>219900</v>
      </c>
      <c r="D294" s="34">
        <v>17</v>
      </c>
      <c r="E294" s="54" t="s">
        <v>0</v>
      </c>
    </row>
    <row r="295" spans="1:5" ht="12" customHeight="1" x14ac:dyDescent="0.25">
      <c r="A295" s="26">
        <v>41808</v>
      </c>
      <c r="B295" s="27">
        <v>5</v>
      </c>
      <c r="C295" s="28">
        <v>219500</v>
      </c>
      <c r="D295" s="34">
        <v>16</v>
      </c>
      <c r="E295" s="54" t="s">
        <v>0</v>
      </c>
    </row>
    <row r="296" spans="1:5" ht="12" customHeight="1" x14ac:dyDescent="0.25">
      <c r="A296" s="26">
        <v>41808</v>
      </c>
      <c r="B296" s="27">
        <v>6</v>
      </c>
      <c r="C296" s="28">
        <v>217300</v>
      </c>
      <c r="D296" s="34">
        <v>16.5</v>
      </c>
      <c r="E296" s="54" t="s">
        <v>0</v>
      </c>
    </row>
    <row r="297" spans="1:5" ht="12" customHeight="1" x14ac:dyDescent="0.25">
      <c r="A297" s="26">
        <v>41808</v>
      </c>
      <c r="B297" s="27">
        <v>7</v>
      </c>
      <c r="C297" s="28">
        <v>218400</v>
      </c>
      <c r="D297" s="34">
        <v>16.399999999999999</v>
      </c>
      <c r="E297" s="54" t="s">
        <v>0</v>
      </c>
    </row>
    <row r="298" spans="1:5" ht="12" customHeight="1" x14ac:dyDescent="0.25">
      <c r="A298" s="26">
        <v>41808</v>
      </c>
      <c r="B298" s="27">
        <v>8</v>
      </c>
      <c r="C298" s="28">
        <v>220800</v>
      </c>
      <c r="D298" s="34">
        <v>16.399999999999999</v>
      </c>
      <c r="E298" s="54" t="s">
        <v>0</v>
      </c>
    </row>
    <row r="299" spans="1:5" ht="12" customHeight="1" x14ac:dyDescent="0.25">
      <c r="A299" s="26">
        <v>41808</v>
      </c>
      <c r="B299" s="27">
        <v>10</v>
      </c>
      <c r="C299" s="28">
        <v>221700</v>
      </c>
      <c r="D299" s="34">
        <v>16.3</v>
      </c>
      <c r="E299" s="54" t="s">
        <v>0</v>
      </c>
    </row>
    <row r="300" spans="1:5" ht="12" customHeight="1" x14ac:dyDescent="0.25">
      <c r="A300" s="26">
        <v>41808</v>
      </c>
      <c r="B300" s="27">
        <v>12</v>
      </c>
      <c r="C300" s="28">
        <v>220700</v>
      </c>
      <c r="D300" s="34">
        <v>16.5</v>
      </c>
      <c r="E300" s="54" t="s">
        <v>0</v>
      </c>
    </row>
    <row r="301" spans="1:5" ht="12" customHeight="1" x14ac:dyDescent="0.25">
      <c r="A301" s="26">
        <v>41808</v>
      </c>
      <c r="B301" s="27">
        <v>14</v>
      </c>
      <c r="C301" s="28">
        <v>227800</v>
      </c>
      <c r="D301" s="34">
        <v>16.600000000000001</v>
      </c>
      <c r="E301" s="54" t="s">
        <v>0</v>
      </c>
    </row>
    <row r="302" spans="1:5" ht="12" customHeight="1" x14ac:dyDescent="0.25">
      <c r="A302" s="26">
        <v>41808</v>
      </c>
      <c r="B302" s="27">
        <v>16</v>
      </c>
      <c r="C302" s="28">
        <v>231400</v>
      </c>
      <c r="D302" s="34">
        <v>16.7</v>
      </c>
      <c r="E302" s="54" t="s">
        <v>0</v>
      </c>
    </row>
    <row r="303" spans="1:5" ht="12" customHeight="1" x14ac:dyDescent="0.25">
      <c r="A303" s="26">
        <v>41808</v>
      </c>
      <c r="B303" s="27">
        <v>18</v>
      </c>
      <c r="C303" s="28">
        <v>232400</v>
      </c>
      <c r="D303" s="34">
        <v>16.8</v>
      </c>
      <c r="E303" s="54" t="s">
        <v>0</v>
      </c>
    </row>
    <row r="304" spans="1:5" ht="12" customHeight="1" x14ac:dyDescent="0.25">
      <c r="A304" s="26">
        <v>41808</v>
      </c>
      <c r="B304" s="27">
        <v>20</v>
      </c>
      <c r="C304" s="28">
        <v>236300</v>
      </c>
      <c r="D304" s="34">
        <v>17</v>
      </c>
      <c r="E304" s="54" t="s">
        <v>0</v>
      </c>
    </row>
    <row r="305" spans="1:5" ht="12" customHeight="1" x14ac:dyDescent="0.25">
      <c r="A305" s="26">
        <v>41808</v>
      </c>
      <c r="B305" s="27">
        <v>22</v>
      </c>
      <c r="C305" s="28">
        <v>238600</v>
      </c>
      <c r="D305" s="34">
        <v>17.100000000000001</v>
      </c>
      <c r="E305" s="54" t="s">
        <v>0</v>
      </c>
    </row>
    <row r="306" spans="1:5" ht="12" customHeight="1" x14ac:dyDescent="0.25">
      <c r="A306" s="26">
        <v>41808</v>
      </c>
      <c r="B306" s="27">
        <v>24</v>
      </c>
      <c r="C306" s="28">
        <v>237700</v>
      </c>
      <c r="D306" s="34">
        <v>17.2</v>
      </c>
      <c r="E306" s="54" t="s">
        <v>0</v>
      </c>
    </row>
    <row r="307" spans="1:5" ht="12" customHeight="1" x14ac:dyDescent="0.25">
      <c r="A307" s="26">
        <v>41808</v>
      </c>
      <c r="B307" s="27">
        <v>26</v>
      </c>
      <c r="C307" s="28">
        <v>237700</v>
      </c>
      <c r="D307" s="34">
        <v>17.2</v>
      </c>
      <c r="E307" s="54" t="s">
        <v>0</v>
      </c>
    </row>
    <row r="308" spans="1:5" ht="12" customHeight="1" x14ac:dyDescent="0.25">
      <c r="A308" s="26">
        <v>41808</v>
      </c>
      <c r="B308" s="27">
        <v>28</v>
      </c>
      <c r="C308" s="28">
        <v>236800</v>
      </c>
      <c r="D308" s="34">
        <v>17.2</v>
      </c>
      <c r="E308" s="54" t="s">
        <v>0</v>
      </c>
    </row>
    <row r="309" spans="1:5" ht="12" customHeight="1" x14ac:dyDescent="0.25">
      <c r="A309" s="26">
        <v>41808</v>
      </c>
      <c r="B309" s="27">
        <v>30</v>
      </c>
      <c r="C309" s="28">
        <v>237900</v>
      </c>
      <c r="D309" s="34">
        <v>17.3</v>
      </c>
      <c r="E309" s="54" t="s">
        <v>0</v>
      </c>
    </row>
    <row r="310" spans="1:5" ht="12" customHeight="1" x14ac:dyDescent="0.25">
      <c r="A310" s="26">
        <v>41808</v>
      </c>
      <c r="B310" s="27">
        <v>32</v>
      </c>
      <c r="C310" s="28">
        <v>239000</v>
      </c>
      <c r="D310" s="34">
        <v>17.3</v>
      </c>
      <c r="E310" s="54" t="s">
        <v>0</v>
      </c>
    </row>
    <row r="311" spans="1:5" ht="12" customHeight="1" x14ac:dyDescent="0.25">
      <c r="A311" s="26">
        <v>41808</v>
      </c>
      <c r="B311" s="27">
        <v>36</v>
      </c>
      <c r="C311" s="28">
        <v>238600</v>
      </c>
      <c r="D311" s="34">
        <v>17.399999999999999</v>
      </c>
      <c r="E311" s="54" t="s">
        <v>0</v>
      </c>
    </row>
    <row r="312" spans="1:5" ht="12" customHeight="1" x14ac:dyDescent="0.25">
      <c r="A312" s="26">
        <v>41808</v>
      </c>
      <c r="B312" s="27">
        <v>37.32</v>
      </c>
      <c r="C312" s="28">
        <v>190100</v>
      </c>
      <c r="D312" s="34">
        <v>17.399999999999999</v>
      </c>
      <c r="E312" s="54" t="s">
        <v>0</v>
      </c>
    </row>
    <row r="313" spans="1:5" ht="12" customHeight="1" x14ac:dyDescent="0.25">
      <c r="A313" s="26">
        <v>41843</v>
      </c>
      <c r="B313" s="27">
        <v>1.5</v>
      </c>
      <c r="C313" s="28">
        <v>70700</v>
      </c>
      <c r="D313" s="34">
        <v>12.8</v>
      </c>
      <c r="E313" s="54" t="s">
        <v>0</v>
      </c>
    </row>
    <row r="314" spans="1:5" ht="12" customHeight="1" x14ac:dyDescent="0.25">
      <c r="A314" s="26">
        <v>41843</v>
      </c>
      <c r="B314" s="27">
        <v>2</v>
      </c>
      <c r="C314" s="28">
        <v>78400</v>
      </c>
      <c r="D314" s="34">
        <v>13.1</v>
      </c>
      <c r="E314" s="54" t="s">
        <v>0</v>
      </c>
    </row>
    <row r="315" spans="1:5" ht="12" customHeight="1" x14ac:dyDescent="0.25">
      <c r="A315" s="26">
        <v>41843</v>
      </c>
      <c r="B315" s="27">
        <v>2.5</v>
      </c>
      <c r="C315" s="28">
        <v>181300</v>
      </c>
      <c r="D315" s="34">
        <v>14.2</v>
      </c>
      <c r="E315" s="54" t="s">
        <v>0</v>
      </c>
    </row>
    <row r="316" spans="1:5" ht="12" customHeight="1" x14ac:dyDescent="0.25">
      <c r="A316" s="26">
        <v>41843</v>
      </c>
      <c r="B316" s="27">
        <v>3</v>
      </c>
      <c r="C316" s="28">
        <v>300700</v>
      </c>
      <c r="D316" s="34">
        <v>15.3</v>
      </c>
      <c r="E316" s="54" t="s">
        <v>0</v>
      </c>
    </row>
    <row r="317" spans="1:5" ht="12" customHeight="1" x14ac:dyDescent="0.25">
      <c r="A317" s="26">
        <v>41843</v>
      </c>
      <c r="B317" s="27">
        <v>4</v>
      </c>
      <c r="C317" s="28">
        <v>400000</v>
      </c>
      <c r="D317" s="34">
        <v>16.3</v>
      </c>
      <c r="E317" s="54" t="s">
        <v>0</v>
      </c>
    </row>
    <row r="318" spans="1:5" ht="12" customHeight="1" x14ac:dyDescent="0.25">
      <c r="A318" s="26">
        <v>41843</v>
      </c>
      <c r="B318" s="27">
        <v>5</v>
      </c>
      <c r="C318" s="28">
        <v>400000</v>
      </c>
      <c r="D318" s="34">
        <v>16.3</v>
      </c>
      <c r="E318" s="54" t="s">
        <v>0</v>
      </c>
    </row>
    <row r="319" spans="1:5" ht="12" customHeight="1" x14ac:dyDescent="0.25">
      <c r="A319" s="26">
        <v>41843</v>
      </c>
      <c r="B319" s="27">
        <v>7</v>
      </c>
      <c r="C319" s="28">
        <v>400000</v>
      </c>
      <c r="D319" s="34">
        <v>16.399999999999999</v>
      </c>
      <c r="E319" s="54" t="s">
        <v>0</v>
      </c>
    </row>
    <row r="320" spans="1:5" ht="12" customHeight="1" x14ac:dyDescent="0.25">
      <c r="A320" s="26">
        <v>41843</v>
      </c>
      <c r="B320" s="27">
        <v>9</v>
      </c>
      <c r="C320" s="28">
        <v>400000</v>
      </c>
      <c r="D320" s="34">
        <v>16.399999999999999</v>
      </c>
      <c r="E320" s="54" t="s">
        <v>0</v>
      </c>
    </row>
    <row r="321" spans="1:5" ht="12" customHeight="1" x14ac:dyDescent="0.25">
      <c r="A321" s="26">
        <v>41843</v>
      </c>
      <c r="B321" s="27">
        <v>12</v>
      </c>
      <c r="C321" s="28">
        <v>400000</v>
      </c>
      <c r="D321" s="34">
        <v>16.399999999999999</v>
      </c>
      <c r="E321" s="54" t="s">
        <v>0</v>
      </c>
    </row>
    <row r="322" spans="1:5" ht="12" customHeight="1" x14ac:dyDescent="0.25">
      <c r="A322" s="26">
        <v>41843</v>
      </c>
      <c r="B322" s="27">
        <v>15</v>
      </c>
      <c r="C322" s="28">
        <v>400000</v>
      </c>
      <c r="D322" s="34">
        <v>16.7</v>
      </c>
      <c r="E322" s="54" t="s">
        <v>0</v>
      </c>
    </row>
    <row r="323" spans="1:5" ht="12" customHeight="1" x14ac:dyDescent="0.25">
      <c r="A323" s="26">
        <v>41843</v>
      </c>
      <c r="B323" s="27">
        <v>18</v>
      </c>
      <c r="C323" s="28">
        <v>400000</v>
      </c>
      <c r="D323" s="34">
        <v>16.7</v>
      </c>
      <c r="E323" s="54" t="s">
        <v>0</v>
      </c>
    </row>
    <row r="324" spans="1:5" ht="12" customHeight="1" x14ac:dyDescent="0.25">
      <c r="A324" s="26">
        <v>41843</v>
      </c>
      <c r="B324" s="27">
        <v>21</v>
      </c>
      <c r="C324" s="28">
        <v>400000</v>
      </c>
      <c r="D324" s="34">
        <v>17</v>
      </c>
      <c r="E324" s="54" t="s">
        <v>0</v>
      </c>
    </row>
    <row r="325" spans="1:5" ht="12" customHeight="1" x14ac:dyDescent="0.25">
      <c r="A325" s="26">
        <v>41843</v>
      </c>
      <c r="B325" s="27">
        <v>24</v>
      </c>
      <c r="C325" s="28">
        <v>400000</v>
      </c>
      <c r="D325" s="34">
        <v>17.100000000000001</v>
      </c>
      <c r="E325" s="54" t="s">
        <v>0</v>
      </c>
    </row>
    <row r="326" spans="1:5" ht="12" customHeight="1" x14ac:dyDescent="0.25">
      <c r="A326" s="26">
        <v>41843</v>
      </c>
      <c r="B326" s="27">
        <v>27</v>
      </c>
      <c r="C326" s="28">
        <v>400000</v>
      </c>
      <c r="D326" s="34">
        <v>17.2</v>
      </c>
      <c r="E326" s="54" t="s">
        <v>0</v>
      </c>
    </row>
    <row r="327" spans="1:5" ht="12" customHeight="1" x14ac:dyDescent="0.25">
      <c r="A327" s="26">
        <v>41843</v>
      </c>
      <c r="B327" s="27">
        <v>30</v>
      </c>
      <c r="C327" s="28">
        <v>400000</v>
      </c>
      <c r="D327" s="34">
        <v>17.3</v>
      </c>
      <c r="E327" s="54" t="s">
        <v>0</v>
      </c>
    </row>
    <row r="328" spans="1:5" ht="12" customHeight="1" x14ac:dyDescent="0.25">
      <c r="A328" s="26">
        <v>41843</v>
      </c>
      <c r="B328" s="27">
        <v>33</v>
      </c>
      <c r="C328" s="28">
        <v>400000</v>
      </c>
      <c r="D328" s="34">
        <v>17.3</v>
      </c>
      <c r="E328" s="54" t="s">
        <v>0</v>
      </c>
    </row>
    <row r="329" spans="1:5" ht="12" customHeight="1" x14ac:dyDescent="0.25">
      <c r="A329" s="26">
        <v>41843</v>
      </c>
      <c r="B329" s="27">
        <v>36</v>
      </c>
      <c r="C329" s="28">
        <v>400000</v>
      </c>
      <c r="D329" s="34">
        <v>17.399999999999999</v>
      </c>
      <c r="E329" s="54" t="s">
        <v>0</v>
      </c>
    </row>
    <row r="330" spans="1:5" ht="12" customHeight="1" x14ac:dyDescent="0.25">
      <c r="A330" s="26">
        <v>41843</v>
      </c>
      <c r="B330" s="27">
        <v>38.1</v>
      </c>
      <c r="C330" s="28">
        <v>347600</v>
      </c>
      <c r="D330" s="34">
        <v>17.399999999999999</v>
      </c>
      <c r="E330" s="54" t="s">
        <v>0</v>
      </c>
    </row>
    <row r="331" spans="1:5" ht="12" customHeight="1" x14ac:dyDescent="0.25">
      <c r="A331" s="26">
        <v>41867</v>
      </c>
      <c r="B331" s="27">
        <v>1.3</v>
      </c>
      <c r="C331" s="28">
        <v>96000</v>
      </c>
      <c r="D331" s="34">
        <v>13.2</v>
      </c>
      <c r="E331" s="54" t="s">
        <v>0</v>
      </c>
    </row>
    <row r="332" spans="1:5" ht="12" customHeight="1" x14ac:dyDescent="0.25">
      <c r="A332" s="26">
        <v>41867</v>
      </c>
      <c r="B332" s="27">
        <v>1.5</v>
      </c>
      <c r="C332" s="28">
        <v>98900</v>
      </c>
      <c r="D332" s="34">
        <v>13.1</v>
      </c>
      <c r="E332" s="54" t="s">
        <v>0</v>
      </c>
    </row>
    <row r="333" spans="1:5" ht="12" customHeight="1" x14ac:dyDescent="0.25">
      <c r="A333" s="26">
        <v>41867</v>
      </c>
      <c r="B333" s="27">
        <v>2</v>
      </c>
      <c r="C333" s="28">
        <v>108400</v>
      </c>
      <c r="D333" s="34">
        <v>13.2</v>
      </c>
      <c r="E333" s="54" t="s">
        <v>0</v>
      </c>
    </row>
    <row r="334" spans="1:5" ht="12" customHeight="1" x14ac:dyDescent="0.25">
      <c r="A334" s="26">
        <v>41867</v>
      </c>
      <c r="B334" s="27">
        <v>2.2000000000000002</v>
      </c>
      <c r="C334" s="28">
        <v>117100</v>
      </c>
      <c r="D334" s="34">
        <v>13.5</v>
      </c>
      <c r="E334" s="54" t="s">
        <v>0</v>
      </c>
    </row>
    <row r="335" spans="1:5" ht="12" customHeight="1" x14ac:dyDescent="0.25">
      <c r="A335" s="26">
        <v>41867</v>
      </c>
      <c r="B335" s="27">
        <v>2.4</v>
      </c>
      <c r="C335" s="28">
        <v>130600</v>
      </c>
      <c r="D335" s="34">
        <v>13.8</v>
      </c>
      <c r="E335" s="54" t="s">
        <v>0</v>
      </c>
    </row>
    <row r="336" spans="1:5" ht="12" customHeight="1" x14ac:dyDescent="0.25">
      <c r="A336" s="26">
        <v>41867</v>
      </c>
      <c r="B336" s="27">
        <v>2.6</v>
      </c>
      <c r="C336" s="28">
        <v>139100</v>
      </c>
      <c r="D336" s="34">
        <v>14.1</v>
      </c>
      <c r="E336" s="54" t="s">
        <v>0</v>
      </c>
    </row>
    <row r="337" spans="1:5" ht="12" customHeight="1" x14ac:dyDescent="0.25">
      <c r="A337" s="26">
        <v>41867</v>
      </c>
      <c r="B337" s="27">
        <v>2.8</v>
      </c>
      <c r="C337" s="28">
        <v>148500</v>
      </c>
      <c r="D337" s="34">
        <v>14.3</v>
      </c>
      <c r="E337" s="54" t="s">
        <v>0</v>
      </c>
    </row>
    <row r="338" spans="1:5" ht="12" customHeight="1" x14ac:dyDescent="0.25">
      <c r="A338" s="26">
        <v>41867</v>
      </c>
      <c r="B338" s="27">
        <v>3</v>
      </c>
      <c r="C338" s="28">
        <v>152400</v>
      </c>
      <c r="D338" s="34">
        <v>14.7</v>
      </c>
      <c r="E338" s="54" t="s">
        <v>0</v>
      </c>
    </row>
    <row r="339" spans="1:5" ht="12" customHeight="1" x14ac:dyDescent="0.25">
      <c r="A339" s="26">
        <v>41867</v>
      </c>
      <c r="B339" s="27">
        <v>3.2</v>
      </c>
      <c r="C339" s="28">
        <v>158500</v>
      </c>
      <c r="D339" s="34">
        <v>14.9</v>
      </c>
      <c r="E339" s="54" t="s">
        <v>0</v>
      </c>
    </row>
    <row r="340" spans="1:5" ht="12" customHeight="1" x14ac:dyDescent="0.25">
      <c r="A340" s="26">
        <v>41867</v>
      </c>
      <c r="B340" s="27">
        <v>3.4</v>
      </c>
      <c r="C340" s="28">
        <v>168700</v>
      </c>
      <c r="D340" s="34">
        <v>15.2</v>
      </c>
      <c r="E340" s="54" t="s">
        <v>0</v>
      </c>
    </row>
    <row r="341" spans="1:5" ht="12" customHeight="1" x14ac:dyDescent="0.25">
      <c r="A341" s="26">
        <v>41867</v>
      </c>
      <c r="B341" s="27">
        <v>3.6</v>
      </c>
      <c r="C341" s="28">
        <v>177900</v>
      </c>
      <c r="D341" s="34">
        <v>15.4</v>
      </c>
      <c r="E341" s="54" t="s">
        <v>0</v>
      </c>
    </row>
    <row r="342" spans="1:5" ht="12" customHeight="1" x14ac:dyDescent="0.25">
      <c r="A342" s="26">
        <v>41867</v>
      </c>
      <c r="B342" s="27">
        <v>3.8</v>
      </c>
      <c r="C342" s="28">
        <v>203700</v>
      </c>
      <c r="D342" s="34">
        <v>15.8</v>
      </c>
      <c r="E342" s="54" t="s">
        <v>0</v>
      </c>
    </row>
    <row r="343" spans="1:5" ht="12" customHeight="1" x14ac:dyDescent="0.25">
      <c r="A343" s="26">
        <v>41867</v>
      </c>
      <c r="B343" s="27">
        <v>4</v>
      </c>
      <c r="C343" s="28">
        <v>216100</v>
      </c>
      <c r="D343" s="34">
        <v>15.9</v>
      </c>
      <c r="E343" s="54" t="s">
        <v>0</v>
      </c>
    </row>
    <row r="344" spans="1:5" ht="12" customHeight="1" x14ac:dyDescent="0.25">
      <c r="A344" s="26">
        <v>41867</v>
      </c>
      <c r="B344" s="27">
        <v>4.5</v>
      </c>
      <c r="C344" s="28">
        <v>239100</v>
      </c>
      <c r="D344" s="34">
        <v>16.100000000000001</v>
      </c>
      <c r="E344" s="54" t="s">
        <v>0</v>
      </c>
    </row>
    <row r="345" spans="1:5" ht="12" customHeight="1" x14ac:dyDescent="0.25">
      <c r="A345" s="26">
        <v>41867</v>
      </c>
      <c r="B345" s="27">
        <v>5</v>
      </c>
      <c r="C345" s="28">
        <v>245900</v>
      </c>
      <c r="D345" s="34">
        <v>16.100000000000001</v>
      </c>
      <c r="E345" s="54" t="s">
        <v>0</v>
      </c>
    </row>
    <row r="346" spans="1:5" ht="12" customHeight="1" x14ac:dyDescent="0.25">
      <c r="A346" s="26">
        <v>41867</v>
      </c>
      <c r="B346" s="27">
        <v>5.5</v>
      </c>
      <c r="C346" s="28">
        <v>251100</v>
      </c>
      <c r="D346" s="34">
        <v>16.2</v>
      </c>
      <c r="E346" s="54" t="s">
        <v>0</v>
      </c>
    </row>
    <row r="347" spans="1:5" ht="12" customHeight="1" x14ac:dyDescent="0.25">
      <c r="A347" s="26">
        <v>41867</v>
      </c>
      <c r="B347" s="27">
        <v>6</v>
      </c>
      <c r="C347" s="28">
        <v>261800</v>
      </c>
      <c r="D347" s="34">
        <v>16.3</v>
      </c>
      <c r="E347" s="54" t="s">
        <v>0</v>
      </c>
    </row>
    <row r="348" spans="1:5" ht="12" customHeight="1" x14ac:dyDescent="0.25">
      <c r="A348" s="26">
        <v>41867</v>
      </c>
      <c r="B348" s="27">
        <v>6.5</v>
      </c>
      <c r="C348" s="28">
        <v>293200</v>
      </c>
      <c r="D348" s="34">
        <v>16.399999999999999</v>
      </c>
      <c r="E348" s="54" t="s">
        <v>0</v>
      </c>
    </row>
    <row r="349" spans="1:5" ht="12" customHeight="1" x14ac:dyDescent="0.25">
      <c r="A349" s="26">
        <v>41867</v>
      </c>
      <c r="B349" s="27">
        <v>7</v>
      </c>
      <c r="C349" s="28">
        <v>317000</v>
      </c>
      <c r="D349" s="34">
        <v>16.399999999999999</v>
      </c>
      <c r="E349" s="54" t="s">
        <v>0</v>
      </c>
    </row>
    <row r="350" spans="1:5" ht="12" customHeight="1" x14ac:dyDescent="0.25">
      <c r="A350" s="26">
        <v>41867</v>
      </c>
      <c r="B350" s="27">
        <v>7.5</v>
      </c>
      <c r="C350" s="28">
        <v>336800</v>
      </c>
      <c r="D350" s="34">
        <v>16.399999999999999</v>
      </c>
      <c r="E350" s="54" t="s">
        <v>0</v>
      </c>
    </row>
    <row r="351" spans="1:5" ht="12" customHeight="1" x14ac:dyDescent="0.25">
      <c r="A351" s="26">
        <v>41867</v>
      </c>
      <c r="B351" s="27">
        <v>8</v>
      </c>
      <c r="C351" s="28">
        <v>366400</v>
      </c>
      <c r="D351" s="34">
        <v>16.399999999999999</v>
      </c>
      <c r="E351" s="54" t="s">
        <v>0</v>
      </c>
    </row>
    <row r="352" spans="1:5" ht="12" customHeight="1" x14ac:dyDescent="0.25">
      <c r="A352" s="26">
        <v>41867</v>
      </c>
      <c r="B352" s="27">
        <v>9</v>
      </c>
      <c r="C352" s="28">
        <v>400000</v>
      </c>
      <c r="D352" s="34">
        <v>16.399999999999999</v>
      </c>
      <c r="E352" s="54" t="s">
        <v>0</v>
      </c>
    </row>
    <row r="353" spans="1:5" ht="12" customHeight="1" x14ac:dyDescent="0.25">
      <c r="A353" s="26">
        <v>41867</v>
      </c>
      <c r="B353" s="27">
        <v>10</v>
      </c>
      <c r="C353" s="28">
        <v>400000</v>
      </c>
      <c r="D353" s="34">
        <v>16.399999999999999</v>
      </c>
      <c r="E353" s="54" t="s">
        <v>0</v>
      </c>
    </row>
    <row r="354" spans="1:5" ht="12" customHeight="1" x14ac:dyDescent="0.25">
      <c r="A354" s="26">
        <v>41867</v>
      </c>
      <c r="B354" s="27">
        <v>11</v>
      </c>
      <c r="C354" s="28">
        <v>400000</v>
      </c>
      <c r="D354" s="34">
        <v>16.399999999999999</v>
      </c>
      <c r="E354" s="54" t="s">
        <v>0</v>
      </c>
    </row>
    <row r="355" spans="1:5" ht="12" customHeight="1" x14ac:dyDescent="0.25">
      <c r="A355" s="26">
        <v>41867</v>
      </c>
      <c r="B355" s="27">
        <v>12</v>
      </c>
      <c r="C355" s="28">
        <v>400000</v>
      </c>
      <c r="D355" s="34">
        <v>16.5</v>
      </c>
      <c r="E355" s="54" t="s">
        <v>0</v>
      </c>
    </row>
    <row r="356" spans="1:5" ht="12" customHeight="1" x14ac:dyDescent="0.25">
      <c r="A356" s="26">
        <v>41867</v>
      </c>
      <c r="B356" s="27">
        <v>13</v>
      </c>
      <c r="C356" s="28">
        <v>400000</v>
      </c>
      <c r="D356" s="34">
        <v>16.5</v>
      </c>
      <c r="E356" s="54" t="s">
        <v>0</v>
      </c>
    </row>
    <row r="357" spans="1:5" ht="12" customHeight="1" x14ac:dyDescent="0.25">
      <c r="A357" s="26">
        <v>41867</v>
      </c>
      <c r="B357" s="27">
        <v>15</v>
      </c>
      <c r="C357" s="28">
        <v>400000</v>
      </c>
      <c r="D357" s="34">
        <v>16.7</v>
      </c>
      <c r="E357" s="54" t="s">
        <v>0</v>
      </c>
    </row>
    <row r="358" spans="1:5" ht="12" customHeight="1" x14ac:dyDescent="0.25">
      <c r="A358" s="26">
        <v>41867</v>
      </c>
      <c r="B358" s="27">
        <v>17</v>
      </c>
      <c r="C358" s="28">
        <v>400000</v>
      </c>
      <c r="D358" s="34">
        <v>16.8</v>
      </c>
      <c r="E358" s="54" t="s">
        <v>0</v>
      </c>
    </row>
    <row r="359" spans="1:5" ht="12" customHeight="1" x14ac:dyDescent="0.25">
      <c r="A359" s="26">
        <v>41867</v>
      </c>
      <c r="B359" s="27">
        <v>19</v>
      </c>
      <c r="C359" s="28">
        <v>400000</v>
      </c>
      <c r="D359" s="34">
        <v>16.8</v>
      </c>
      <c r="E359" s="54" t="s">
        <v>0</v>
      </c>
    </row>
    <row r="360" spans="1:5" ht="12" customHeight="1" x14ac:dyDescent="0.25">
      <c r="A360" s="26">
        <v>41867</v>
      </c>
      <c r="B360" s="27">
        <v>21</v>
      </c>
      <c r="C360" s="28">
        <v>400000</v>
      </c>
      <c r="D360" s="34">
        <v>17</v>
      </c>
      <c r="E360" s="54" t="s">
        <v>0</v>
      </c>
    </row>
    <row r="361" spans="1:5" ht="12" customHeight="1" x14ac:dyDescent="0.25">
      <c r="A361" s="26">
        <v>41867</v>
      </c>
      <c r="B361" s="27">
        <v>23</v>
      </c>
      <c r="C361" s="28">
        <v>400000</v>
      </c>
      <c r="D361" s="34">
        <v>17.100000000000001</v>
      </c>
      <c r="E361" s="54" t="s">
        <v>0</v>
      </c>
    </row>
    <row r="362" spans="1:5" ht="12" customHeight="1" x14ac:dyDescent="0.25">
      <c r="A362" s="26">
        <v>41867</v>
      </c>
      <c r="B362" s="27">
        <v>25</v>
      </c>
      <c r="C362" s="28">
        <v>400000</v>
      </c>
      <c r="D362" s="34">
        <v>17.2</v>
      </c>
      <c r="E362" s="54" t="s">
        <v>0</v>
      </c>
    </row>
    <row r="363" spans="1:5" ht="12" customHeight="1" x14ac:dyDescent="0.25">
      <c r="A363" s="26">
        <v>41867</v>
      </c>
      <c r="B363" s="27">
        <v>27</v>
      </c>
      <c r="C363" s="28">
        <v>400000</v>
      </c>
      <c r="D363" s="34">
        <v>17.2</v>
      </c>
      <c r="E363" s="54" t="s">
        <v>0</v>
      </c>
    </row>
    <row r="364" spans="1:5" ht="12" customHeight="1" x14ac:dyDescent="0.25">
      <c r="A364" s="26">
        <v>41867</v>
      </c>
      <c r="B364" s="27">
        <v>29</v>
      </c>
      <c r="C364" s="28">
        <v>400000</v>
      </c>
      <c r="D364" s="34">
        <v>17.2</v>
      </c>
      <c r="E364" s="54" t="s">
        <v>0</v>
      </c>
    </row>
    <row r="365" spans="1:5" ht="12" customHeight="1" x14ac:dyDescent="0.25">
      <c r="A365" s="26">
        <v>41867</v>
      </c>
      <c r="B365" s="27">
        <v>31</v>
      </c>
      <c r="C365" s="28">
        <v>400000</v>
      </c>
      <c r="D365" s="34">
        <v>17.3</v>
      </c>
      <c r="E365" s="54" t="s">
        <v>0</v>
      </c>
    </row>
    <row r="366" spans="1:5" ht="12" customHeight="1" x14ac:dyDescent="0.25">
      <c r="A366" s="26">
        <v>41867</v>
      </c>
      <c r="B366" s="27">
        <v>33</v>
      </c>
      <c r="C366" s="28">
        <v>400000</v>
      </c>
      <c r="D366" s="34">
        <v>17.3</v>
      </c>
      <c r="E366" s="54" t="s">
        <v>0</v>
      </c>
    </row>
    <row r="367" spans="1:5" ht="12" customHeight="1" x14ac:dyDescent="0.25">
      <c r="A367" s="26">
        <v>41867</v>
      </c>
      <c r="B367" s="27">
        <v>35</v>
      </c>
      <c r="C367" s="28">
        <v>400000</v>
      </c>
      <c r="D367" s="34">
        <v>17.399999999999999</v>
      </c>
      <c r="E367" s="54" t="s">
        <v>0</v>
      </c>
    </row>
    <row r="368" spans="1:5" ht="12" customHeight="1" x14ac:dyDescent="0.25">
      <c r="A368" s="26">
        <v>41867</v>
      </c>
      <c r="B368" s="27">
        <v>37</v>
      </c>
      <c r="C368" s="28">
        <v>400000</v>
      </c>
      <c r="D368" s="34">
        <v>17.399999999999999</v>
      </c>
      <c r="E368" s="54" t="s">
        <v>0</v>
      </c>
    </row>
    <row r="369" spans="1:5" ht="12" customHeight="1" x14ac:dyDescent="0.25">
      <c r="A369" s="26">
        <v>41867</v>
      </c>
      <c r="B369" s="27">
        <v>37.82</v>
      </c>
      <c r="C369" s="28">
        <v>400000</v>
      </c>
      <c r="D369" s="34">
        <v>17.399999999999999</v>
      </c>
      <c r="E369" s="54" t="s">
        <v>0</v>
      </c>
    </row>
    <row r="370" spans="1:5" ht="12" customHeight="1" x14ac:dyDescent="0.25">
      <c r="A370" s="26">
        <v>41885</v>
      </c>
      <c r="B370" s="27">
        <v>1.3</v>
      </c>
      <c r="C370" s="28">
        <v>110000</v>
      </c>
      <c r="D370" s="34">
        <v>14.1</v>
      </c>
      <c r="E370" s="54" t="s">
        <v>0</v>
      </c>
    </row>
    <row r="371" spans="1:5" ht="12" customHeight="1" x14ac:dyDescent="0.25">
      <c r="A371" s="26">
        <v>41885</v>
      </c>
      <c r="B371" s="27">
        <v>2</v>
      </c>
      <c r="C371" s="28">
        <v>118000</v>
      </c>
      <c r="D371" s="34">
        <v>14</v>
      </c>
      <c r="E371" s="54" t="s">
        <v>0</v>
      </c>
    </row>
    <row r="372" spans="1:5" ht="12" customHeight="1" x14ac:dyDescent="0.25">
      <c r="A372" s="26">
        <v>41885</v>
      </c>
      <c r="B372" s="27">
        <v>3</v>
      </c>
      <c r="C372" s="28">
        <v>133300</v>
      </c>
      <c r="D372" s="34">
        <v>14.6</v>
      </c>
      <c r="E372" s="54" t="s">
        <v>0</v>
      </c>
    </row>
    <row r="373" spans="1:5" ht="12" customHeight="1" x14ac:dyDescent="0.25">
      <c r="A373" s="26">
        <v>41885</v>
      </c>
      <c r="B373" s="27">
        <v>3.5</v>
      </c>
      <c r="C373" s="28">
        <v>146900</v>
      </c>
      <c r="D373" s="34">
        <v>15.2</v>
      </c>
      <c r="E373" s="54" t="s">
        <v>0</v>
      </c>
    </row>
    <row r="374" spans="1:5" ht="12" customHeight="1" x14ac:dyDescent="0.25">
      <c r="A374" s="26">
        <v>41885</v>
      </c>
      <c r="B374" s="27">
        <v>4</v>
      </c>
      <c r="C374" s="28">
        <v>179400</v>
      </c>
      <c r="D374" s="34">
        <v>15.5</v>
      </c>
      <c r="E374" s="54" t="s">
        <v>0</v>
      </c>
    </row>
    <row r="375" spans="1:5" ht="12" customHeight="1" x14ac:dyDescent="0.25">
      <c r="A375" s="26">
        <v>41885</v>
      </c>
      <c r="B375" s="27">
        <v>4.5</v>
      </c>
      <c r="C375" s="28">
        <v>224500</v>
      </c>
      <c r="D375" s="34">
        <v>15.8</v>
      </c>
      <c r="E375" s="54" t="s">
        <v>0</v>
      </c>
    </row>
    <row r="376" spans="1:5" ht="12" customHeight="1" x14ac:dyDescent="0.25">
      <c r="A376" s="26">
        <v>41885</v>
      </c>
      <c r="B376" s="27">
        <v>5</v>
      </c>
      <c r="C376" s="28">
        <v>242400</v>
      </c>
      <c r="D376" s="34">
        <v>15.8</v>
      </c>
      <c r="E376" s="54" t="s">
        <v>0</v>
      </c>
    </row>
    <row r="377" spans="1:5" ht="12" customHeight="1" x14ac:dyDescent="0.25">
      <c r="A377" s="26">
        <v>41885</v>
      </c>
      <c r="B377" s="27">
        <v>6</v>
      </c>
      <c r="C377" s="28">
        <v>268900</v>
      </c>
      <c r="D377" s="34">
        <v>16.3</v>
      </c>
      <c r="E377" s="54" t="s">
        <v>0</v>
      </c>
    </row>
    <row r="378" spans="1:5" ht="12" customHeight="1" x14ac:dyDescent="0.25">
      <c r="A378" s="26">
        <v>41885</v>
      </c>
      <c r="B378" s="27">
        <v>7</v>
      </c>
      <c r="C378" s="28">
        <v>335900</v>
      </c>
      <c r="D378" s="34">
        <v>16.3</v>
      </c>
      <c r="E378" s="54" t="s">
        <v>0</v>
      </c>
    </row>
    <row r="379" spans="1:5" ht="12" customHeight="1" x14ac:dyDescent="0.25">
      <c r="A379" s="26">
        <v>41885</v>
      </c>
      <c r="B379" s="27">
        <v>8</v>
      </c>
      <c r="C379" s="28">
        <v>400000</v>
      </c>
      <c r="D379" s="34">
        <v>16.3</v>
      </c>
      <c r="E379" s="54" t="s">
        <v>0</v>
      </c>
    </row>
    <row r="380" spans="1:5" ht="12" customHeight="1" x14ac:dyDescent="0.25">
      <c r="A380" s="26">
        <v>41885</v>
      </c>
      <c r="B380" s="27">
        <v>9</v>
      </c>
      <c r="C380" s="28">
        <v>400000</v>
      </c>
      <c r="D380" s="34">
        <v>16.399999999999999</v>
      </c>
      <c r="E380" s="54" t="s">
        <v>0</v>
      </c>
    </row>
    <row r="381" spans="1:5" ht="12" customHeight="1" x14ac:dyDescent="0.25">
      <c r="A381" s="26">
        <v>41885</v>
      </c>
      <c r="B381" s="27">
        <v>10</v>
      </c>
      <c r="C381" s="28">
        <v>400000</v>
      </c>
      <c r="D381" s="34">
        <v>16.399999999999999</v>
      </c>
      <c r="E381" s="54" t="s">
        <v>0</v>
      </c>
    </row>
    <row r="382" spans="1:5" ht="12" customHeight="1" x14ac:dyDescent="0.25">
      <c r="A382" s="26">
        <v>41885</v>
      </c>
      <c r="B382" s="27">
        <v>12</v>
      </c>
      <c r="C382" s="28">
        <v>400000</v>
      </c>
      <c r="D382" s="34">
        <v>16.5</v>
      </c>
      <c r="E382" s="54" t="s">
        <v>0</v>
      </c>
    </row>
    <row r="383" spans="1:5" ht="12" customHeight="1" x14ac:dyDescent="0.25">
      <c r="A383" s="26">
        <v>41885</v>
      </c>
      <c r="B383" s="27">
        <v>14</v>
      </c>
      <c r="C383" s="28">
        <v>400000</v>
      </c>
      <c r="D383" s="34">
        <v>16.600000000000001</v>
      </c>
      <c r="E383" s="54" t="s">
        <v>0</v>
      </c>
    </row>
    <row r="384" spans="1:5" ht="12" customHeight="1" x14ac:dyDescent="0.25">
      <c r="A384" s="26">
        <v>41885</v>
      </c>
      <c r="B384" s="27">
        <v>16</v>
      </c>
      <c r="C384" s="28">
        <v>400000</v>
      </c>
      <c r="D384" s="34">
        <v>16.399999999999999</v>
      </c>
      <c r="E384" s="54" t="s">
        <v>0</v>
      </c>
    </row>
    <row r="385" spans="1:5" ht="12" customHeight="1" x14ac:dyDescent="0.25">
      <c r="A385" s="26">
        <v>41885</v>
      </c>
      <c r="B385" s="27">
        <v>18</v>
      </c>
      <c r="C385" s="28">
        <v>400000</v>
      </c>
      <c r="D385" s="34">
        <v>16.8</v>
      </c>
      <c r="E385" s="54" t="s">
        <v>0</v>
      </c>
    </row>
    <row r="386" spans="1:5" ht="12" customHeight="1" x14ac:dyDescent="0.25">
      <c r="A386" s="26">
        <v>41885</v>
      </c>
      <c r="B386" s="27">
        <v>20</v>
      </c>
      <c r="C386" s="28">
        <v>400000</v>
      </c>
      <c r="D386" s="34">
        <v>17</v>
      </c>
      <c r="E386" s="54" t="s">
        <v>0</v>
      </c>
    </row>
    <row r="387" spans="1:5" ht="12" customHeight="1" x14ac:dyDescent="0.25">
      <c r="A387" s="26">
        <v>41885</v>
      </c>
      <c r="B387" s="27">
        <v>22</v>
      </c>
      <c r="C387" s="28">
        <v>400000</v>
      </c>
      <c r="D387" s="34">
        <v>17.100000000000001</v>
      </c>
      <c r="E387" s="54" t="s">
        <v>0</v>
      </c>
    </row>
    <row r="388" spans="1:5" ht="12" customHeight="1" x14ac:dyDescent="0.25">
      <c r="A388" s="26">
        <v>41885</v>
      </c>
      <c r="B388" s="27">
        <v>24</v>
      </c>
      <c r="C388" s="28">
        <v>400000</v>
      </c>
      <c r="D388" s="34">
        <v>17.100000000000001</v>
      </c>
      <c r="E388" s="54" t="s">
        <v>0</v>
      </c>
    </row>
    <row r="389" spans="1:5" ht="12" customHeight="1" x14ac:dyDescent="0.25">
      <c r="A389" s="26">
        <v>41885</v>
      </c>
      <c r="B389" s="27">
        <v>26</v>
      </c>
      <c r="C389" s="28">
        <v>400000</v>
      </c>
      <c r="D389" s="34">
        <v>17.2</v>
      </c>
      <c r="E389" s="54" t="s">
        <v>0</v>
      </c>
    </row>
    <row r="390" spans="1:5" ht="12" customHeight="1" x14ac:dyDescent="0.25">
      <c r="A390" s="26">
        <v>41885</v>
      </c>
      <c r="B390" s="27">
        <v>28</v>
      </c>
      <c r="C390" s="28">
        <v>400000</v>
      </c>
      <c r="D390" s="34">
        <v>17.3</v>
      </c>
      <c r="E390" s="54" t="s">
        <v>0</v>
      </c>
    </row>
    <row r="391" spans="1:5" ht="12" customHeight="1" x14ac:dyDescent="0.25">
      <c r="A391" s="26">
        <v>41885</v>
      </c>
      <c r="B391" s="27">
        <v>30</v>
      </c>
      <c r="C391" s="28">
        <v>400000</v>
      </c>
      <c r="D391" s="34">
        <v>17.3</v>
      </c>
      <c r="E391" s="54" t="s">
        <v>0</v>
      </c>
    </row>
    <row r="392" spans="1:5" ht="12" customHeight="1" x14ac:dyDescent="0.25">
      <c r="A392" s="26">
        <v>41885</v>
      </c>
      <c r="B392" s="27">
        <v>32</v>
      </c>
      <c r="C392" s="28">
        <v>400000</v>
      </c>
      <c r="D392" s="34">
        <v>17.3</v>
      </c>
      <c r="E392" s="54" t="s">
        <v>0</v>
      </c>
    </row>
    <row r="393" spans="1:5" ht="12" customHeight="1" x14ac:dyDescent="0.25">
      <c r="A393" s="26">
        <v>41885</v>
      </c>
      <c r="B393" s="27">
        <v>34</v>
      </c>
      <c r="C393" s="28">
        <v>400000</v>
      </c>
      <c r="D393" s="34">
        <v>16.399999999999999</v>
      </c>
      <c r="E393" s="54" t="s">
        <v>0</v>
      </c>
    </row>
    <row r="394" spans="1:5" ht="12" customHeight="1" x14ac:dyDescent="0.25">
      <c r="A394" s="26">
        <v>41885</v>
      </c>
      <c r="B394" s="27">
        <v>36</v>
      </c>
      <c r="C394" s="28">
        <v>400000</v>
      </c>
      <c r="D394" s="34">
        <v>16.399999999999999</v>
      </c>
      <c r="E394" s="54" t="s">
        <v>0</v>
      </c>
    </row>
    <row r="395" spans="1:5" ht="12" customHeight="1" x14ac:dyDescent="0.25">
      <c r="A395" s="26">
        <v>41885</v>
      </c>
      <c r="B395" s="27">
        <v>37.6</v>
      </c>
      <c r="C395" s="28">
        <v>400000</v>
      </c>
      <c r="D395" s="34">
        <v>16.399999999999999</v>
      </c>
      <c r="E395" s="54" t="s">
        <v>0</v>
      </c>
    </row>
    <row r="396" spans="1:5" ht="12" customHeight="1" x14ac:dyDescent="0.25">
      <c r="A396" s="26">
        <v>41921</v>
      </c>
      <c r="B396" s="27">
        <v>1.3</v>
      </c>
      <c r="C396" s="28">
        <v>135900</v>
      </c>
      <c r="D396" s="34">
        <v>17</v>
      </c>
      <c r="E396" s="54" t="s">
        <v>0</v>
      </c>
    </row>
    <row r="397" spans="1:5" ht="12" customHeight="1" x14ac:dyDescent="0.25">
      <c r="A397" s="26">
        <v>41921</v>
      </c>
      <c r="B397" s="27">
        <v>1.5</v>
      </c>
      <c r="C397" s="28">
        <v>145700</v>
      </c>
      <c r="D397" s="34">
        <v>16.7</v>
      </c>
      <c r="E397" s="54" t="s">
        <v>0</v>
      </c>
    </row>
    <row r="398" spans="1:5" ht="12" customHeight="1" x14ac:dyDescent="0.25">
      <c r="A398" s="26">
        <v>41921</v>
      </c>
      <c r="B398" s="27">
        <v>1.7</v>
      </c>
      <c r="C398" s="28">
        <v>168900</v>
      </c>
      <c r="D398" s="34">
        <v>16</v>
      </c>
      <c r="E398" s="54" t="s">
        <v>0</v>
      </c>
    </row>
    <row r="399" spans="1:5" ht="12" customHeight="1" x14ac:dyDescent="0.25">
      <c r="A399" s="26">
        <v>41921</v>
      </c>
      <c r="B399" s="27">
        <v>1.9</v>
      </c>
      <c r="C399" s="28">
        <v>185900</v>
      </c>
      <c r="D399" s="34">
        <v>15.9</v>
      </c>
      <c r="E399" s="54" t="s">
        <v>0</v>
      </c>
    </row>
    <row r="400" spans="1:5" ht="12" customHeight="1" x14ac:dyDescent="0.25">
      <c r="A400" s="26">
        <v>41921</v>
      </c>
      <c r="B400" s="27">
        <v>2.1</v>
      </c>
      <c r="C400" s="28">
        <v>208900</v>
      </c>
      <c r="D400" s="34">
        <v>15.5</v>
      </c>
      <c r="E400" s="54" t="s">
        <v>0</v>
      </c>
    </row>
    <row r="401" spans="1:5" ht="12" customHeight="1" x14ac:dyDescent="0.25">
      <c r="A401" s="26">
        <v>41921</v>
      </c>
      <c r="B401" s="27">
        <v>2.2999999999999998</v>
      </c>
      <c r="C401" s="28">
        <v>225500</v>
      </c>
      <c r="D401" s="34">
        <v>15.3</v>
      </c>
      <c r="E401" s="54" t="s">
        <v>0</v>
      </c>
    </row>
    <row r="402" spans="1:5" ht="12" customHeight="1" x14ac:dyDescent="0.25">
      <c r="A402" s="26">
        <v>41921</v>
      </c>
      <c r="B402" s="27">
        <v>2.5</v>
      </c>
      <c r="C402" s="28">
        <v>233800</v>
      </c>
      <c r="D402" s="34">
        <v>15.2</v>
      </c>
      <c r="E402" s="54" t="s">
        <v>0</v>
      </c>
    </row>
    <row r="403" spans="1:5" ht="12" customHeight="1" x14ac:dyDescent="0.25">
      <c r="A403" s="26">
        <v>41921</v>
      </c>
      <c r="B403" s="27">
        <v>3</v>
      </c>
      <c r="C403" s="28">
        <v>266900</v>
      </c>
      <c r="D403" s="34">
        <v>15.1</v>
      </c>
      <c r="E403" s="54" t="s">
        <v>0</v>
      </c>
    </row>
    <row r="404" spans="1:5" ht="12" customHeight="1" x14ac:dyDescent="0.25">
      <c r="A404" s="26">
        <v>41921</v>
      </c>
      <c r="B404" s="27">
        <v>4</v>
      </c>
      <c r="C404" s="28">
        <v>370900</v>
      </c>
      <c r="D404" s="34">
        <v>15.4</v>
      </c>
      <c r="E404" s="54" t="s">
        <v>0</v>
      </c>
    </row>
    <row r="405" spans="1:5" ht="12" customHeight="1" x14ac:dyDescent="0.25">
      <c r="A405" s="26">
        <v>41921</v>
      </c>
      <c r="B405" s="27">
        <v>5</v>
      </c>
      <c r="C405" s="28">
        <v>400000</v>
      </c>
      <c r="D405" s="34">
        <v>15.5</v>
      </c>
      <c r="E405" s="54" t="s">
        <v>0</v>
      </c>
    </row>
    <row r="406" spans="1:5" ht="12" customHeight="1" x14ac:dyDescent="0.25">
      <c r="A406" s="26">
        <v>41921</v>
      </c>
      <c r="B406" s="27">
        <v>7</v>
      </c>
      <c r="C406" s="28">
        <v>400000</v>
      </c>
      <c r="D406" s="34">
        <v>15.1</v>
      </c>
      <c r="E406" s="54" t="s">
        <v>0</v>
      </c>
    </row>
    <row r="407" spans="1:5" ht="12" customHeight="1" x14ac:dyDescent="0.25">
      <c r="A407" s="26">
        <v>41921</v>
      </c>
      <c r="B407" s="27">
        <v>9</v>
      </c>
      <c r="C407" s="28">
        <v>400000</v>
      </c>
      <c r="D407" s="34">
        <v>16.3</v>
      </c>
      <c r="E407" s="54" t="s">
        <v>0</v>
      </c>
    </row>
    <row r="408" spans="1:5" ht="12" customHeight="1" x14ac:dyDescent="0.25">
      <c r="A408" s="26">
        <v>41921</v>
      </c>
      <c r="B408" s="27">
        <v>11</v>
      </c>
      <c r="C408" s="28">
        <v>400000</v>
      </c>
      <c r="D408" s="34">
        <v>16.3</v>
      </c>
      <c r="E408" s="54" t="s">
        <v>0</v>
      </c>
    </row>
    <row r="409" spans="1:5" ht="12" customHeight="1" x14ac:dyDescent="0.25">
      <c r="A409" s="26">
        <v>41921</v>
      </c>
      <c r="B409" s="27">
        <v>13</v>
      </c>
      <c r="C409" s="28">
        <v>400000</v>
      </c>
      <c r="D409" s="34">
        <v>16.5</v>
      </c>
      <c r="E409" s="54" t="s">
        <v>0</v>
      </c>
    </row>
    <row r="410" spans="1:5" ht="12" customHeight="1" x14ac:dyDescent="0.25">
      <c r="A410" s="26">
        <v>41921</v>
      </c>
      <c r="B410" s="27">
        <v>15</v>
      </c>
      <c r="C410" s="28">
        <v>400000</v>
      </c>
      <c r="D410" s="34">
        <v>16.7</v>
      </c>
      <c r="E410" s="54" t="s">
        <v>0</v>
      </c>
    </row>
    <row r="411" spans="1:5" ht="12" customHeight="1" x14ac:dyDescent="0.25">
      <c r="A411" s="26">
        <v>41921</v>
      </c>
      <c r="B411" s="27">
        <v>17</v>
      </c>
      <c r="C411" s="28">
        <v>400000</v>
      </c>
      <c r="D411" s="34">
        <v>16.7</v>
      </c>
      <c r="E411" s="54" t="s">
        <v>0</v>
      </c>
    </row>
    <row r="412" spans="1:5" ht="12" customHeight="1" x14ac:dyDescent="0.25">
      <c r="A412" s="26">
        <v>41921</v>
      </c>
      <c r="B412" s="27">
        <v>19</v>
      </c>
      <c r="C412" s="28">
        <v>400000</v>
      </c>
      <c r="D412" s="34">
        <v>16.8</v>
      </c>
      <c r="E412" s="54" t="s">
        <v>0</v>
      </c>
    </row>
    <row r="413" spans="1:5" ht="12" customHeight="1" x14ac:dyDescent="0.25">
      <c r="A413" s="26">
        <v>41921</v>
      </c>
      <c r="B413" s="27">
        <v>21</v>
      </c>
      <c r="C413" s="28">
        <v>400000</v>
      </c>
      <c r="D413" s="34">
        <v>17</v>
      </c>
      <c r="E413" s="54" t="s">
        <v>0</v>
      </c>
    </row>
    <row r="414" spans="1:5" ht="12" customHeight="1" x14ac:dyDescent="0.25">
      <c r="A414" s="26">
        <v>41921</v>
      </c>
      <c r="B414" s="27">
        <v>23</v>
      </c>
      <c r="C414" s="28">
        <v>400000</v>
      </c>
      <c r="D414" s="34">
        <v>17.100000000000001</v>
      </c>
      <c r="E414" s="54" t="s">
        <v>0</v>
      </c>
    </row>
    <row r="415" spans="1:5" ht="12" customHeight="1" x14ac:dyDescent="0.25">
      <c r="A415" s="26">
        <v>41921</v>
      </c>
      <c r="B415" s="27">
        <v>25</v>
      </c>
      <c r="C415" s="28">
        <v>400000</v>
      </c>
      <c r="D415" s="34">
        <v>17.2</v>
      </c>
      <c r="E415" s="54" t="s">
        <v>0</v>
      </c>
    </row>
    <row r="416" spans="1:5" ht="12" customHeight="1" x14ac:dyDescent="0.25">
      <c r="A416" s="26">
        <v>41921</v>
      </c>
      <c r="B416" s="27">
        <v>27</v>
      </c>
      <c r="C416" s="28">
        <v>400000</v>
      </c>
      <c r="D416" s="34">
        <v>17.2</v>
      </c>
      <c r="E416" s="54" t="s">
        <v>0</v>
      </c>
    </row>
    <row r="417" spans="1:5" ht="12" customHeight="1" x14ac:dyDescent="0.25">
      <c r="A417" s="26">
        <v>41921</v>
      </c>
      <c r="B417" s="27">
        <v>29</v>
      </c>
      <c r="C417" s="28">
        <v>400000</v>
      </c>
      <c r="D417" s="34">
        <v>17.3</v>
      </c>
      <c r="E417" s="54" t="s">
        <v>0</v>
      </c>
    </row>
    <row r="418" spans="1:5" ht="12" customHeight="1" x14ac:dyDescent="0.25">
      <c r="A418" s="26">
        <v>41921</v>
      </c>
      <c r="B418" s="27">
        <v>31</v>
      </c>
      <c r="C418" s="28">
        <v>400000</v>
      </c>
      <c r="D418" s="34">
        <v>17.3</v>
      </c>
      <c r="E418" s="54" t="s">
        <v>0</v>
      </c>
    </row>
    <row r="419" spans="1:5" ht="12" customHeight="1" x14ac:dyDescent="0.25">
      <c r="A419" s="26">
        <v>41921</v>
      </c>
      <c r="B419" s="27">
        <v>33</v>
      </c>
      <c r="C419" s="28">
        <v>400000</v>
      </c>
      <c r="D419" s="34">
        <v>17.3</v>
      </c>
      <c r="E419" s="54" t="s">
        <v>0</v>
      </c>
    </row>
    <row r="420" spans="1:5" ht="12" customHeight="1" x14ac:dyDescent="0.25">
      <c r="A420" s="26">
        <v>41921</v>
      </c>
      <c r="B420" s="27">
        <v>35</v>
      </c>
      <c r="C420" s="28">
        <v>400000</v>
      </c>
      <c r="D420" s="34">
        <v>17.399999999999999</v>
      </c>
      <c r="E420" s="54" t="s">
        <v>0</v>
      </c>
    </row>
    <row r="421" spans="1:5" ht="12" customHeight="1" x14ac:dyDescent="0.25">
      <c r="A421" s="26">
        <v>41921</v>
      </c>
      <c r="B421" s="27">
        <v>37</v>
      </c>
      <c r="C421" s="28">
        <v>400000</v>
      </c>
      <c r="D421" s="34">
        <v>17.399999999999999</v>
      </c>
      <c r="E421" s="54" t="s">
        <v>0</v>
      </c>
    </row>
    <row r="422" spans="1:5" ht="12" customHeight="1" x14ac:dyDescent="0.25">
      <c r="A422" s="26">
        <v>41921</v>
      </c>
      <c r="B422" s="27">
        <v>37.6</v>
      </c>
      <c r="C422" s="28">
        <v>242300</v>
      </c>
      <c r="D422" s="34">
        <v>17.399999999999999</v>
      </c>
      <c r="E422" s="54" t="s">
        <v>0</v>
      </c>
    </row>
    <row r="423" spans="1:5" ht="12" customHeight="1" x14ac:dyDescent="0.25">
      <c r="A423" s="26">
        <v>41951</v>
      </c>
      <c r="B423" s="27">
        <v>1.3</v>
      </c>
      <c r="C423" s="28">
        <v>166900</v>
      </c>
      <c r="D423" s="34">
        <v>19.899999999999999</v>
      </c>
      <c r="E423" s="54" t="s">
        <v>0</v>
      </c>
    </row>
    <row r="424" spans="1:5" ht="12" customHeight="1" x14ac:dyDescent="0.25">
      <c r="A424" s="26">
        <v>41951</v>
      </c>
      <c r="B424" s="27">
        <v>2</v>
      </c>
      <c r="C424" s="28">
        <v>202900</v>
      </c>
      <c r="D424" s="34">
        <v>18</v>
      </c>
      <c r="E424" s="54" t="s">
        <v>0</v>
      </c>
    </row>
    <row r="425" spans="1:5" ht="12" customHeight="1" x14ac:dyDescent="0.25">
      <c r="A425" s="26">
        <v>41951</v>
      </c>
      <c r="B425" s="27">
        <v>2.5</v>
      </c>
      <c r="C425" s="28">
        <v>225900</v>
      </c>
      <c r="D425" s="34">
        <v>16.600000000000001</v>
      </c>
      <c r="E425" s="54" t="s">
        <v>0</v>
      </c>
    </row>
    <row r="426" spans="1:5" ht="12" customHeight="1" x14ac:dyDescent="0.25">
      <c r="A426" s="26">
        <v>41951</v>
      </c>
      <c r="B426" s="27">
        <v>3</v>
      </c>
      <c r="C426" s="28">
        <v>237300</v>
      </c>
      <c r="D426" s="34">
        <v>16.2</v>
      </c>
      <c r="E426" s="54" t="s">
        <v>0</v>
      </c>
    </row>
    <row r="427" spans="1:5" ht="12" customHeight="1" x14ac:dyDescent="0.25">
      <c r="A427" s="26">
        <v>41951</v>
      </c>
      <c r="B427" s="27">
        <v>4</v>
      </c>
      <c r="C427" s="28">
        <v>319300</v>
      </c>
      <c r="D427" s="34">
        <v>15.7</v>
      </c>
      <c r="E427" s="54" t="s">
        <v>0</v>
      </c>
    </row>
    <row r="428" spans="1:5" ht="12" customHeight="1" x14ac:dyDescent="0.25">
      <c r="A428" s="26">
        <v>41951</v>
      </c>
      <c r="B428" s="27">
        <v>5</v>
      </c>
      <c r="C428" s="28">
        <v>356900</v>
      </c>
      <c r="D428" s="34">
        <v>15.7</v>
      </c>
      <c r="E428" s="54" t="s">
        <v>0</v>
      </c>
    </row>
    <row r="429" spans="1:5" ht="12" customHeight="1" x14ac:dyDescent="0.25">
      <c r="A429" s="26">
        <v>41951</v>
      </c>
      <c r="B429" s="27">
        <v>6</v>
      </c>
      <c r="C429" s="28">
        <v>357900</v>
      </c>
      <c r="D429" s="34">
        <v>16.100000000000001</v>
      </c>
      <c r="E429" s="54" t="s">
        <v>0</v>
      </c>
    </row>
    <row r="430" spans="1:5" ht="12" customHeight="1" x14ac:dyDescent="0.25">
      <c r="A430" s="26">
        <v>41951</v>
      </c>
      <c r="B430" s="27">
        <v>8</v>
      </c>
      <c r="C430" s="28">
        <v>375200</v>
      </c>
      <c r="D430" s="34">
        <v>16.2</v>
      </c>
      <c r="E430" s="54" t="s">
        <v>0</v>
      </c>
    </row>
    <row r="431" spans="1:5" ht="12" customHeight="1" x14ac:dyDescent="0.25">
      <c r="A431" s="26">
        <v>41951</v>
      </c>
      <c r="B431" s="27">
        <v>10</v>
      </c>
      <c r="C431" s="28">
        <v>398600</v>
      </c>
      <c r="D431" s="34">
        <v>16.3</v>
      </c>
      <c r="E431" s="54" t="s">
        <v>0</v>
      </c>
    </row>
    <row r="432" spans="1:5" ht="12" customHeight="1" x14ac:dyDescent="0.25">
      <c r="A432" s="26">
        <v>41951</v>
      </c>
      <c r="B432" s="27">
        <v>12</v>
      </c>
      <c r="C432" s="28">
        <v>400000</v>
      </c>
      <c r="D432" s="34">
        <v>16.399999999999999</v>
      </c>
      <c r="E432" s="54" t="s">
        <v>0</v>
      </c>
    </row>
    <row r="433" spans="1:5" ht="12" customHeight="1" x14ac:dyDescent="0.25">
      <c r="A433" s="26">
        <v>41951</v>
      </c>
      <c r="B433" s="27">
        <v>14</v>
      </c>
      <c r="C433" s="28">
        <v>400000</v>
      </c>
      <c r="D433" s="34">
        <v>16.600000000000001</v>
      </c>
      <c r="E433" s="54" t="s">
        <v>0</v>
      </c>
    </row>
    <row r="434" spans="1:5" ht="12" customHeight="1" x14ac:dyDescent="0.25">
      <c r="A434" s="26">
        <v>41951</v>
      </c>
      <c r="B434" s="27">
        <v>16</v>
      </c>
      <c r="C434" s="28">
        <v>400000</v>
      </c>
      <c r="D434" s="34">
        <v>16.7</v>
      </c>
      <c r="E434" s="54" t="s">
        <v>0</v>
      </c>
    </row>
    <row r="435" spans="1:5" ht="12" customHeight="1" x14ac:dyDescent="0.25">
      <c r="A435" s="26">
        <v>41951</v>
      </c>
      <c r="B435" s="27">
        <v>18</v>
      </c>
      <c r="C435" s="28">
        <v>400000</v>
      </c>
      <c r="D435" s="34">
        <v>16.8</v>
      </c>
      <c r="E435" s="54" t="s">
        <v>0</v>
      </c>
    </row>
    <row r="436" spans="1:5" ht="12" customHeight="1" x14ac:dyDescent="0.25">
      <c r="A436" s="26">
        <v>41951</v>
      </c>
      <c r="B436" s="27">
        <v>20</v>
      </c>
      <c r="C436" s="28">
        <v>400000</v>
      </c>
      <c r="D436" s="34">
        <v>17</v>
      </c>
      <c r="E436" s="54" t="s">
        <v>0</v>
      </c>
    </row>
    <row r="437" spans="1:5" ht="12" customHeight="1" x14ac:dyDescent="0.25">
      <c r="A437" s="26">
        <v>41951</v>
      </c>
      <c r="B437" s="27">
        <v>22</v>
      </c>
      <c r="C437" s="28">
        <v>400000</v>
      </c>
      <c r="D437" s="34">
        <v>17</v>
      </c>
      <c r="E437" s="54" t="s">
        <v>0</v>
      </c>
    </row>
    <row r="438" spans="1:5" ht="12" customHeight="1" x14ac:dyDescent="0.25">
      <c r="A438" s="26">
        <v>41951</v>
      </c>
      <c r="B438" s="27">
        <v>24</v>
      </c>
      <c r="C438" s="28">
        <v>400000</v>
      </c>
      <c r="D438" s="34">
        <v>17.100000000000001</v>
      </c>
      <c r="E438" s="54" t="s">
        <v>0</v>
      </c>
    </row>
    <row r="439" spans="1:5" ht="12" customHeight="1" x14ac:dyDescent="0.25">
      <c r="A439" s="26">
        <v>41951</v>
      </c>
      <c r="B439" s="27">
        <v>26</v>
      </c>
      <c r="C439" s="28">
        <v>400000</v>
      </c>
      <c r="D439" s="34">
        <v>17.2</v>
      </c>
      <c r="E439" s="54" t="s">
        <v>0</v>
      </c>
    </row>
    <row r="440" spans="1:5" ht="12" customHeight="1" x14ac:dyDescent="0.25">
      <c r="A440" s="26">
        <v>41951</v>
      </c>
      <c r="B440" s="27">
        <v>28</v>
      </c>
      <c r="C440" s="28">
        <v>400000</v>
      </c>
      <c r="D440" s="34">
        <v>17.3</v>
      </c>
      <c r="E440" s="54" t="s">
        <v>0</v>
      </c>
    </row>
    <row r="441" spans="1:5" ht="12" customHeight="1" x14ac:dyDescent="0.25">
      <c r="A441" s="26">
        <v>41951</v>
      </c>
      <c r="B441" s="27">
        <v>30</v>
      </c>
      <c r="C441" s="28">
        <v>400000</v>
      </c>
      <c r="D441" s="34">
        <v>17.3</v>
      </c>
      <c r="E441" s="54" t="s">
        <v>0</v>
      </c>
    </row>
    <row r="442" spans="1:5" ht="12" customHeight="1" x14ac:dyDescent="0.25">
      <c r="A442" s="26">
        <v>41951</v>
      </c>
      <c r="B442" s="27">
        <v>32</v>
      </c>
      <c r="C442" s="28">
        <v>400000</v>
      </c>
      <c r="D442" s="34">
        <v>17.3</v>
      </c>
      <c r="E442" s="54" t="s">
        <v>0</v>
      </c>
    </row>
    <row r="443" spans="1:5" ht="12" customHeight="1" x14ac:dyDescent="0.25">
      <c r="A443" s="26">
        <v>41951</v>
      </c>
      <c r="B443" s="27">
        <v>34</v>
      </c>
      <c r="C443" s="28">
        <v>400000</v>
      </c>
      <c r="D443" s="34">
        <v>17.399999999999999</v>
      </c>
      <c r="E443" s="54" t="s">
        <v>0</v>
      </c>
    </row>
    <row r="444" spans="1:5" ht="12" customHeight="1" x14ac:dyDescent="0.25">
      <c r="A444" s="26">
        <v>41951</v>
      </c>
      <c r="B444" s="27">
        <v>36</v>
      </c>
      <c r="C444" s="28">
        <v>400000</v>
      </c>
      <c r="D444" s="34">
        <v>17.399999999999999</v>
      </c>
      <c r="E444" s="54" t="s">
        <v>0</v>
      </c>
    </row>
    <row r="445" spans="1:5" ht="12" customHeight="1" x14ac:dyDescent="0.25">
      <c r="A445" s="26">
        <v>41951</v>
      </c>
      <c r="B445" s="27">
        <v>37.5</v>
      </c>
      <c r="C445" s="28">
        <v>263300</v>
      </c>
      <c r="D445" s="34">
        <v>17.399999999999999</v>
      </c>
      <c r="E445" s="54" t="s">
        <v>0</v>
      </c>
    </row>
    <row r="446" spans="1:5" ht="12" customHeight="1" x14ac:dyDescent="0.25">
      <c r="A446" s="26">
        <v>42015</v>
      </c>
      <c r="B446" s="27">
        <v>1.5</v>
      </c>
      <c r="C446" s="28">
        <v>113500</v>
      </c>
      <c r="D446" s="34">
        <v>21.8</v>
      </c>
      <c r="E446" s="54" t="s">
        <v>0</v>
      </c>
    </row>
    <row r="447" spans="1:5" ht="12" customHeight="1" x14ac:dyDescent="0.25">
      <c r="A447" s="26">
        <v>42015</v>
      </c>
      <c r="B447" s="27">
        <v>2</v>
      </c>
      <c r="C447" s="28">
        <v>131900</v>
      </c>
      <c r="D447" s="34">
        <v>20.399999999999999</v>
      </c>
      <c r="E447" s="54" t="s">
        <v>0</v>
      </c>
    </row>
    <row r="448" spans="1:5" ht="12" customHeight="1" x14ac:dyDescent="0.25">
      <c r="A448" s="26">
        <v>42015</v>
      </c>
      <c r="B448" s="27">
        <v>2.5</v>
      </c>
      <c r="C448" s="28">
        <v>138300</v>
      </c>
      <c r="D448" s="34">
        <v>19.100000000000001</v>
      </c>
      <c r="E448" s="54" t="s">
        <v>0</v>
      </c>
    </row>
    <row r="449" spans="1:5" ht="12" customHeight="1" x14ac:dyDescent="0.25">
      <c r="A449" s="26">
        <v>42015</v>
      </c>
      <c r="B449" s="27">
        <v>3</v>
      </c>
      <c r="C449" s="28">
        <v>141300</v>
      </c>
      <c r="D449" s="34">
        <v>18.3</v>
      </c>
      <c r="E449" s="54" t="s">
        <v>0</v>
      </c>
    </row>
    <row r="450" spans="1:5" ht="12" customHeight="1" x14ac:dyDescent="0.25">
      <c r="A450" s="26">
        <v>42015</v>
      </c>
      <c r="B450" s="27">
        <v>3.5</v>
      </c>
      <c r="C450" s="28">
        <v>145700</v>
      </c>
      <c r="D450" s="34">
        <v>17.399999999999999</v>
      </c>
      <c r="E450" s="54" t="s">
        <v>0</v>
      </c>
    </row>
    <row r="451" spans="1:5" ht="12" customHeight="1" x14ac:dyDescent="0.25">
      <c r="A451" s="26">
        <v>42015</v>
      </c>
      <c r="B451" s="27">
        <v>4</v>
      </c>
      <c r="C451" s="28">
        <v>163900</v>
      </c>
      <c r="D451" s="34">
        <v>16.600000000000001</v>
      </c>
      <c r="E451" s="54" t="s">
        <v>0</v>
      </c>
    </row>
    <row r="452" spans="1:5" ht="12" customHeight="1" x14ac:dyDescent="0.25">
      <c r="A452" s="26">
        <v>42015</v>
      </c>
      <c r="B452" s="27">
        <v>4.5</v>
      </c>
      <c r="C452" s="28">
        <v>173200</v>
      </c>
      <c r="D452" s="34">
        <v>16.399999999999999</v>
      </c>
      <c r="E452" s="54" t="s">
        <v>0</v>
      </c>
    </row>
    <row r="453" spans="1:5" ht="12" customHeight="1" x14ac:dyDescent="0.25">
      <c r="A453" s="26">
        <v>42015</v>
      </c>
      <c r="B453" s="27">
        <v>5</v>
      </c>
      <c r="C453" s="28">
        <v>173200</v>
      </c>
      <c r="D453" s="34">
        <v>16.100000000000001</v>
      </c>
      <c r="E453" s="54" t="s">
        <v>0</v>
      </c>
    </row>
    <row r="454" spans="1:5" ht="12" customHeight="1" x14ac:dyDescent="0.25">
      <c r="A454" s="26">
        <v>42015</v>
      </c>
      <c r="B454" s="27">
        <v>5.5</v>
      </c>
      <c r="C454" s="28">
        <v>171000</v>
      </c>
      <c r="D454" s="34">
        <v>16.100000000000001</v>
      </c>
      <c r="E454" s="54" t="s">
        <v>0</v>
      </c>
    </row>
    <row r="455" spans="1:5" ht="12" customHeight="1" x14ac:dyDescent="0.25">
      <c r="A455" s="26">
        <v>42015</v>
      </c>
      <c r="B455" s="27">
        <v>6</v>
      </c>
      <c r="C455" s="28">
        <v>169200</v>
      </c>
      <c r="D455" s="34">
        <v>16.2</v>
      </c>
      <c r="E455" s="54" t="s">
        <v>0</v>
      </c>
    </row>
    <row r="456" spans="1:5" ht="12" customHeight="1" x14ac:dyDescent="0.25">
      <c r="A456" s="26">
        <v>42015</v>
      </c>
      <c r="B456" s="27">
        <v>6.2</v>
      </c>
      <c r="C456" s="28">
        <v>169400</v>
      </c>
      <c r="D456" s="34">
        <v>16.100000000000001</v>
      </c>
      <c r="E456" s="54" t="s">
        <v>0</v>
      </c>
    </row>
    <row r="457" spans="1:5" ht="12" customHeight="1" x14ac:dyDescent="0.25">
      <c r="A457" s="26">
        <v>42015</v>
      </c>
      <c r="B457" s="27">
        <v>6.4</v>
      </c>
      <c r="C457" s="28">
        <v>168900</v>
      </c>
      <c r="D457" s="34">
        <v>16.2</v>
      </c>
      <c r="E457" s="54" t="s">
        <v>0</v>
      </c>
    </row>
    <row r="458" spans="1:5" ht="12" customHeight="1" x14ac:dyDescent="0.25">
      <c r="A458" s="26">
        <v>42015</v>
      </c>
      <c r="B458" s="27">
        <v>6.6</v>
      </c>
      <c r="C458" s="28">
        <v>169000</v>
      </c>
      <c r="D458" s="34">
        <v>16.100000000000001</v>
      </c>
      <c r="E458" s="54" t="s">
        <v>0</v>
      </c>
    </row>
    <row r="459" spans="1:5" ht="12" customHeight="1" x14ac:dyDescent="0.25">
      <c r="A459" s="26">
        <v>42015</v>
      </c>
      <c r="B459" s="27">
        <v>6.8</v>
      </c>
      <c r="C459" s="28">
        <v>168900</v>
      </c>
      <c r="D459" s="34">
        <v>16.100000000000001</v>
      </c>
      <c r="E459" s="54" t="s">
        <v>0</v>
      </c>
    </row>
    <row r="460" spans="1:5" ht="12" customHeight="1" x14ac:dyDescent="0.25">
      <c r="A460" s="26">
        <v>42015</v>
      </c>
      <c r="B460" s="27">
        <v>7</v>
      </c>
      <c r="C460" s="28">
        <v>169200</v>
      </c>
      <c r="D460" s="34">
        <v>16.100000000000001</v>
      </c>
      <c r="E460" s="54" t="s">
        <v>0</v>
      </c>
    </row>
    <row r="461" spans="1:5" ht="12" customHeight="1" x14ac:dyDescent="0.25">
      <c r="A461" s="26">
        <v>42015</v>
      </c>
      <c r="B461" s="27">
        <v>7.2</v>
      </c>
      <c r="C461" s="28">
        <v>169200</v>
      </c>
      <c r="D461" s="34">
        <v>16.2</v>
      </c>
      <c r="E461" s="54" t="s">
        <v>0</v>
      </c>
    </row>
    <row r="462" spans="1:5" ht="12" customHeight="1" x14ac:dyDescent="0.25">
      <c r="A462" s="26">
        <v>42015</v>
      </c>
      <c r="B462" s="27">
        <v>7.4</v>
      </c>
      <c r="C462" s="28">
        <v>169200</v>
      </c>
      <c r="D462" s="34">
        <v>16.2</v>
      </c>
      <c r="E462" s="54" t="s">
        <v>0</v>
      </c>
    </row>
    <row r="463" spans="1:5" ht="12" customHeight="1" x14ac:dyDescent="0.25">
      <c r="A463" s="26">
        <v>42015</v>
      </c>
      <c r="B463" s="27">
        <v>7.6</v>
      </c>
      <c r="C463" s="28">
        <v>169000</v>
      </c>
      <c r="D463" s="34">
        <v>16.2</v>
      </c>
      <c r="E463" s="54" t="s">
        <v>0</v>
      </c>
    </row>
    <row r="464" spans="1:5" ht="12" customHeight="1" x14ac:dyDescent="0.25">
      <c r="A464" s="26">
        <v>42015</v>
      </c>
      <c r="B464" s="27">
        <v>7.8</v>
      </c>
      <c r="C464" s="28">
        <v>169600</v>
      </c>
      <c r="D464" s="34">
        <v>16.2</v>
      </c>
      <c r="E464" s="54" t="s">
        <v>0</v>
      </c>
    </row>
    <row r="465" spans="1:5" ht="12" customHeight="1" x14ac:dyDescent="0.25">
      <c r="A465" s="26">
        <v>42015</v>
      </c>
      <c r="B465" s="27">
        <v>8</v>
      </c>
      <c r="C465" s="28">
        <v>169600</v>
      </c>
      <c r="D465" s="34">
        <v>16.2</v>
      </c>
      <c r="E465" s="54" t="s">
        <v>0</v>
      </c>
    </row>
    <row r="466" spans="1:5" ht="12" customHeight="1" x14ac:dyDescent="0.25">
      <c r="A466" s="26">
        <v>42015</v>
      </c>
      <c r="B466" s="27">
        <v>8.5</v>
      </c>
      <c r="C466" s="28">
        <v>170100</v>
      </c>
      <c r="D466" s="34">
        <v>16.2</v>
      </c>
      <c r="E466" s="54" t="s">
        <v>0</v>
      </c>
    </row>
    <row r="467" spans="1:5" ht="12" customHeight="1" x14ac:dyDescent="0.25">
      <c r="A467" s="26">
        <v>42015</v>
      </c>
      <c r="B467" s="27">
        <v>9</v>
      </c>
      <c r="C467" s="28">
        <v>170500</v>
      </c>
      <c r="D467" s="34">
        <v>16.3</v>
      </c>
      <c r="E467" s="54" t="s">
        <v>0</v>
      </c>
    </row>
    <row r="468" spans="1:5" ht="12" customHeight="1" x14ac:dyDescent="0.25">
      <c r="A468" s="26">
        <v>42015</v>
      </c>
      <c r="B468" s="27">
        <v>9.5</v>
      </c>
      <c r="C468" s="28">
        <v>170300</v>
      </c>
      <c r="D468" s="34">
        <v>16.3</v>
      </c>
      <c r="E468" s="54" t="s">
        <v>0</v>
      </c>
    </row>
    <row r="469" spans="1:5" ht="12" customHeight="1" x14ac:dyDescent="0.25">
      <c r="A469" s="26">
        <v>42015</v>
      </c>
      <c r="B469" s="27">
        <v>10</v>
      </c>
      <c r="C469" s="28">
        <v>170500</v>
      </c>
      <c r="D469" s="34">
        <v>16.3</v>
      </c>
      <c r="E469" s="54" t="s">
        <v>0</v>
      </c>
    </row>
    <row r="470" spans="1:5" ht="12" customHeight="1" x14ac:dyDescent="0.25">
      <c r="A470" s="26">
        <v>42015</v>
      </c>
      <c r="B470" s="27">
        <v>10.5</v>
      </c>
      <c r="C470" s="28">
        <v>170900</v>
      </c>
      <c r="D470" s="34">
        <v>16.3</v>
      </c>
      <c r="E470" s="54" t="s">
        <v>0</v>
      </c>
    </row>
    <row r="471" spans="1:5" ht="12" customHeight="1" x14ac:dyDescent="0.25">
      <c r="A471" s="26">
        <v>42015</v>
      </c>
      <c r="B471" s="27">
        <v>11</v>
      </c>
      <c r="C471" s="28">
        <v>170300</v>
      </c>
      <c r="D471" s="34">
        <v>16.3</v>
      </c>
      <c r="E471" s="54" t="s">
        <v>0</v>
      </c>
    </row>
    <row r="472" spans="1:5" ht="12" customHeight="1" x14ac:dyDescent="0.25">
      <c r="A472" s="26">
        <v>42015</v>
      </c>
      <c r="B472" s="27">
        <v>11.5</v>
      </c>
      <c r="C472" s="28">
        <v>170500</v>
      </c>
      <c r="D472" s="34">
        <v>16.399999999999999</v>
      </c>
      <c r="E472" s="54" t="s">
        <v>0</v>
      </c>
    </row>
    <row r="473" spans="1:5" ht="12" customHeight="1" x14ac:dyDescent="0.25">
      <c r="A473" s="26">
        <v>42015</v>
      </c>
      <c r="B473" s="27">
        <v>12</v>
      </c>
      <c r="C473" s="28">
        <v>170400</v>
      </c>
      <c r="D473" s="34">
        <v>16.5</v>
      </c>
      <c r="E473" s="54" t="s">
        <v>0</v>
      </c>
    </row>
    <row r="474" spans="1:5" ht="12" customHeight="1" x14ac:dyDescent="0.25">
      <c r="A474" s="26">
        <v>42015</v>
      </c>
      <c r="B474" s="27">
        <v>12.5</v>
      </c>
      <c r="C474" s="28">
        <v>170400</v>
      </c>
      <c r="D474" s="34">
        <v>16.5</v>
      </c>
      <c r="E474" s="54" t="s">
        <v>0</v>
      </c>
    </row>
    <row r="475" spans="1:5" ht="12" customHeight="1" x14ac:dyDescent="0.25">
      <c r="A475" s="26">
        <v>42015</v>
      </c>
      <c r="B475" s="27">
        <v>13</v>
      </c>
      <c r="C475" s="28">
        <v>171300</v>
      </c>
      <c r="D475" s="34">
        <v>16.5</v>
      </c>
      <c r="E475" s="54" t="s">
        <v>0</v>
      </c>
    </row>
    <row r="476" spans="1:5" ht="12" customHeight="1" x14ac:dyDescent="0.25">
      <c r="A476" s="26">
        <v>42015</v>
      </c>
      <c r="B476" s="27">
        <v>14</v>
      </c>
      <c r="C476" s="28">
        <v>172700</v>
      </c>
      <c r="D476" s="34">
        <v>16.600000000000001</v>
      </c>
      <c r="E476" s="54" t="s">
        <v>0</v>
      </c>
    </row>
    <row r="477" spans="1:5" ht="12" customHeight="1" x14ac:dyDescent="0.25">
      <c r="A477" s="26">
        <v>42015</v>
      </c>
      <c r="B477" s="27">
        <v>15</v>
      </c>
      <c r="C477" s="28">
        <v>172900</v>
      </c>
      <c r="D477" s="34">
        <v>16.7</v>
      </c>
      <c r="E477" s="54" t="s">
        <v>0</v>
      </c>
    </row>
    <row r="478" spans="1:5" ht="12" customHeight="1" x14ac:dyDescent="0.25">
      <c r="A478" s="26">
        <v>42015</v>
      </c>
      <c r="B478" s="27">
        <v>16</v>
      </c>
      <c r="C478" s="28">
        <v>174300</v>
      </c>
      <c r="D478" s="34">
        <v>16.7</v>
      </c>
      <c r="E478" s="54" t="s">
        <v>0</v>
      </c>
    </row>
    <row r="479" spans="1:5" ht="12" customHeight="1" x14ac:dyDescent="0.25">
      <c r="A479" s="26">
        <v>42015</v>
      </c>
      <c r="B479" s="27">
        <v>17</v>
      </c>
      <c r="C479" s="28">
        <v>174500</v>
      </c>
      <c r="D479" s="34">
        <v>16.7</v>
      </c>
      <c r="E479" s="54" t="s">
        <v>0</v>
      </c>
    </row>
    <row r="480" spans="1:5" ht="12" customHeight="1" x14ac:dyDescent="0.25">
      <c r="A480" s="26">
        <v>42015</v>
      </c>
      <c r="B480" s="27">
        <v>18</v>
      </c>
      <c r="C480" s="28">
        <v>175500</v>
      </c>
      <c r="D480" s="34">
        <v>16.8</v>
      </c>
      <c r="E480" s="54" t="s">
        <v>0</v>
      </c>
    </row>
    <row r="481" spans="1:5" ht="12" customHeight="1" x14ac:dyDescent="0.25">
      <c r="A481" s="26">
        <v>42015</v>
      </c>
      <c r="B481" s="27">
        <v>19</v>
      </c>
      <c r="C481" s="28">
        <v>178400</v>
      </c>
      <c r="D481" s="34">
        <v>16.8</v>
      </c>
      <c r="E481" s="54" t="s">
        <v>0</v>
      </c>
    </row>
    <row r="482" spans="1:5" ht="12" customHeight="1" x14ac:dyDescent="0.25">
      <c r="A482" s="26">
        <v>42015</v>
      </c>
      <c r="B482" s="27">
        <v>20</v>
      </c>
      <c r="C482" s="28">
        <v>179700</v>
      </c>
      <c r="D482" s="34">
        <v>17</v>
      </c>
      <c r="E482" s="54" t="s">
        <v>0</v>
      </c>
    </row>
    <row r="483" spans="1:5" ht="12" customHeight="1" x14ac:dyDescent="0.25">
      <c r="A483" s="26">
        <v>42015</v>
      </c>
      <c r="B483" s="27">
        <v>21</v>
      </c>
      <c r="C483" s="28">
        <v>184900</v>
      </c>
      <c r="D483" s="34">
        <v>17</v>
      </c>
      <c r="E483" s="54" t="s">
        <v>0</v>
      </c>
    </row>
    <row r="484" spans="1:5" ht="12" customHeight="1" x14ac:dyDescent="0.25">
      <c r="A484" s="26">
        <v>42015</v>
      </c>
      <c r="B484" s="27">
        <v>22</v>
      </c>
      <c r="C484" s="28">
        <v>187500</v>
      </c>
      <c r="D484" s="34">
        <v>17.100000000000001</v>
      </c>
      <c r="E484" s="54" t="s">
        <v>0</v>
      </c>
    </row>
    <row r="485" spans="1:5" ht="12" customHeight="1" x14ac:dyDescent="0.25">
      <c r="A485" s="26">
        <v>42015</v>
      </c>
      <c r="B485" s="27">
        <v>23</v>
      </c>
      <c r="C485" s="28">
        <v>191200</v>
      </c>
      <c r="D485" s="34">
        <v>17.100000000000001</v>
      </c>
      <c r="E485" s="54" t="s">
        <v>0</v>
      </c>
    </row>
    <row r="486" spans="1:5" ht="12" customHeight="1" x14ac:dyDescent="0.25">
      <c r="A486" s="26">
        <v>42015</v>
      </c>
      <c r="B486" s="27">
        <v>24</v>
      </c>
      <c r="C486" s="28">
        <v>197900</v>
      </c>
      <c r="D486" s="34">
        <v>17.100000000000001</v>
      </c>
      <c r="E486" s="54" t="s">
        <v>0</v>
      </c>
    </row>
    <row r="487" spans="1:5" ht="12" customHeight="1" x14ac:dyDescent="0.25">
      <c r="A487" s="26">
        <v>42015</v>
      </c>
      <c r="B487" s="27">
        <v>25</v>
      </c>
      <c r="C487" s="28">
        <v>202300</v>
      </c>
      <c r="D487" s="34">
        <v>17.100000000000001</v>
      </c>
      <c r="E487" s="54" t="s">
        <v>0</v>
      </c>
    </row>
    <row r="488" spans="1:5" ht="12" customHeight="1" x14ac:dyDescent="0.25">
      <c r="A488" s="26">
        <v>42015</v>
      </c>
      <c r="B488" s="27">
        <v>27</v>
      </c>
      <c r="C488" s="28">
        <v>206600</v>
      </c>
      <c r="D488" s="34">
        <v>17.2</v>
      </c>
      <c r="E488" s="54" t="s">
        <v>0</v>
      </c>
    </row>
    <row r="489" spans="1:5" ht="12" customHeight="1" x14ac:dyDescent="0.25">
      <c r="A489" s="26">
        <v>42015</v>
      </c>
      <c r="B489" s="27">
        <v>29</v>
      </c>
      <c r="C489" s="28">
        <v>208500</v>
      </c>
      <c r="D489" s="34">
        <v>17.3</v>
      </c>
      <c r="E489" s="54" t="s">
        <v>0</v>
      </c>
    </row>
    <row r="490" spans="1:5" ht="12" customHeight="1" x14ac:dyDescent="0.25">
      <c r="A490" s="26">
        <v>42015</v>
      </c>
      <c r="B490" s="27">
        <v>31</v>
      </c>
      <c r="C490" s="28">
        <v>214000</v>
      </c>
      <c r="D490" s="34">
        <v>17.3</v>
      </c>
      <c r="E490" s="54" t="s">
        <v>0</v>
      </c>
    </row>
    <row r="491" spans="1:5" ht="12" customHeight="1" x14ac:dyDescent="0.25">
      <c r="A491" s="26">
        <v>42015</v>
      </c>
      <c r="B491" s="27">
        <v>33</v>
      </c>
      <c r="C491" s="28">
        <v>217300</v>
      </c>
      <c r="D491" s="34">
        <v>17.3</v>
      </c>
      <c r="E491" s="54" t="s">
        <v>0</v>
      </c>
    </row>
    <row r="492" spans="1:5" ht="12" customHeight="1" x14ac:dyDescent="0.25">
      <c r="A492" s="26">
        <v>42015</v>
      </c>
      <c r="B492" s="27">
        <v>35</v>
      </c>
      <c r="C492" s="28">
        <v>221600</v>
      </c>
      <c r="D492" s="34">
        <v>17.399999999999999</v>
      </c>
      <c r="E492" s="54" t="s">
        <v>0</v>
      </c>
    </row>
    <row r="493" spans="1:5" ht="12" customHeight="1" x14ac:dyDescent="0.25">
      <c r="A493" s="26">
        <v>42015</v>
      </c>
      <c r="B493" s="27">
        <v>37</v>
      </c>
      <c r="C493" s="28">
        <v>224300</v>
      </c>
      <c r="D493" s="34">
        <v>17.399999999999999</v>
      </c>
      <c r="E493" s="54" t="s">
        <v>0</v>
      </c>
    </row>
    <row r="494" spans="1:5" ht="12" customHeight="1" x14ac:dyDescent="0.25">
      <c r="A494" s="26">
        <v>42015</v>
      </c>
      <c r="B494" s="27">
        <v>37.799999999999997</v>
      </c>
      <c r="C494" s="28">
        <v>112400</v>
      </c>
      <c r="D494" s="34">
        <v>17.399999999999999</v>
      </c>
      <c r="E494" s="54" t="s">
        <v>0</v>
      </c>
    </row>
    <row r="495" spans="1:5" ht="12" customHeight="1" x14ac:dyDescent="0.25">
      <c r="A495" s="26">
        <v>42051</v>
      </c>
      <c r="B495" s="27">
        <v>1.3</v>
      </c>
      <c r="C495" s="28">
        <v>157700</v>
      </c>
      <c r="D495" s="34">
        <v>24</v>
      </c>
      <c r="E495" s="54" t="s">
        <v>0</v>
      </c>
    </row>
    <row r="496" spans="1:5" ht="12" customHeight="1" x14ac:dyDescent="0.25">
      <c r="A496" s="26">
        <v>42051</v>
      </c>
      <c r="B496" s="27">
        <v>2</v>
      </c>
      <c r="C496" s="28">
        <v>166700</v>
      </c>
      <c r="D496" s="34">
        <v>21.9</v>
      </c>
      <c r="E496" s="54" t="s">
        <v>0</v>
      </c>
    </row>
    <row r="497" spans="1:5" ht="12" customHeight="1" x14ac:dyDescent="0.25">
      <c r="A497" s="26">
        <v>42051</v>
      </c>
      <c r="B497" s="27">
        <v>3</v>
      </c>
      <c r="C497" s="28">
        <v>196000</v>
      </c>
      <c r="D497" s="34">
        <v>19.399999999999999</v>
      </c>
      <c r="E497" s="54" t="s">
        <v>0</v>
      </c>
    </row>
    <row r="498" spans="1:5" ht="12" customHeight="1" x14ac:dyDescent="0.25">
      <c r="A498" s="26">
        <v>42051</v>
      </c>
      <c r="B498" s="27">
        <v>4</v>
      </c>
      <c r="C498" s="28">
        <v>247800</v>
      </c>
      <c r="D498" s="34">
        <v>17.3</v>
      </c>
      <c r="E498" s="54" t="s">
        <v>0</v>
      </c>
    </row>
    <row r="499" spans="1:5" ht="12" customHeight="1" x14ac:dyDescent="0.25">
      <c r="A499" s="26">
        <v>42051</v>
      </c>
      <c r="B499" s="27">
        <v>6</v>
      </c>
      <c r="C499" s="28">
        <v>299400</v>
      </c>
      <c r="D499" s="34">
        <v>16.399999999999999</v>
      </c>
      <c r="E499" s="54" t="s">
        <v>0</v>
      </c>
    </row>
    <row r="500" spans="1:5" ht="12" customHeight="1" x14ac:dyDescent="0.25">
      <c r="A500" s="26">
        <v>42051</v>
      </c>
      <c r="B500" s="27">
        <v>8</v>
      </c>
      <c r="C500" s="28">
        <v>318800</v>
      </c>
      <c r="D500" s="34">
        <v>16.3</v>
      </c>
      <c r="E500" s="54" t="s">
        <v>0</v>
      </c>
    </row>
    <row r="501" spans="1:5" ht="12" customHeight="1" x14ac:dyDescent="0.25">
      <c r="A501" s="26">
        <v>42051</v>
      </c>
      <c r="B501" s="27">
        <v>10</v>
      </c>
      <c r="C501" s="28">
        <v>340400</v>
      </c>
      <c r="D501" s="34">
        <v>16.399999999999999</v>
      </c>
      <c r="E501" s="54" t="s">
        <v>0</v>
      </c>
    </row>
    <row r="502" spans="1:5" ht="12" customHeight="1" x14ac:dyDescent="0.25">
      <c r="A502" s="26">
        <v>42051</v>
      </c>
      <c r="B502" s="27">
        <v>12</v>
      </c>
      <c r="C502" s="28">
        <v>385100</v>
      </c>
      <c r="D502" s="34">
        <v>16.5</v>
      </c>
      <c r="E502" s="54" t="s">
        <v>0</v>
      </c>
    </row>
    <row r="503" spans="1:5" ht="12" customHeight="1" x14ac:dyDescent="0.25">
      <c r="A503" s="26">
        <v>42051</v>
      </c>
      <c r="B503" s="27">
        <v>14</v>
      </c>
      <c r="C503" s="28">
        <v>400000</v>
      </c>
      <c r="D503" s="34">
        <v>16.600000000000001</v>
      </c>
      <c r="E503" s="54" t="s">
        <v>0</v>
      </c>
    </row>
    <row r="504" spans="1:5" ht="12" customHeight="1" x14ac:dyDescent="0.25">
      <c r="A504" s="26">
        <v>42051</v>
      </c>
      <c r="B504" s="27">
        <v>16</v>
      </c>
      <c r="C504" s="28">
        <v>400000</v>
      </c>
      <c r="D504" s="34">
        <v>16.7</v>
      </c>
      <c r="E504" s="54" t="s">
        <v>0</v>
      </c>
    </row>
    <row r="505" spans="1:5" ht="12" customHeight="1" x14ac:dyDescent="0.25">
      <c r="A505" s="26">
        <v>42051</v>
      </c>
      <c r="B505" s="27">
        <v>18</v>
      </c>
      <c r="C505" s="28">
        <v>400000</v>
      </c>
      <c r="D505" s="34">
        <v>16.8</v>
      </c>
      <c r="E505" s="54" t="s">
        <v>0</v>
      </c>
    </row>
    <row r="506" spans="1:5" ht="12" customHeight="1" x14ac:dyDescent="0.25">
      <c r="A506" s="26">
        <v>42051</v>
      </c>
      <c r="B506" s="27">
        <v>20</v>
      </c>
      <c r="C506" s="28">
        <v>400000</v>
      </c>
      <c r="D506" s="34">
        <v>17</v>
      </c>
      <c r="E506" s="54" t="s">
        <v>0</v>
      </c>
    </row>
    <row r="507" spans="1:5" ht="12" customHeight="1" x14ac:dyDescent="0.25">
      <c r="A507" s="26">
        <v>42051</v>
      </c>
      <c r="B507" s="27">
        <v>22</v>
      </c>
      <c r="C507" s="28">
        <v>400000</v>
      </c>
      <c r="D507" s="34">
        <v>17</v>
      </c>
      <c r="E507" s="54" t="s">
        <v>0</v>
      </c>
    </row>
    <row r="508" spans="1:5" ht="12" customHeight="1" x14ac:dyDescent="0.25">
      <c r="A508" s="26">
        <v>42051</v>
      </c>
      <c r="B508" s="27">
        <v>24</v>
      </c>
      <c r="C508" s="28">
        <v>400000</v>
      </c>
      <c r="D508" s="34">
        <v>17.100000000000001</v>
      </c>
      <c r="E508" s="54" t="s">
        <v>0</v>
      </c>
    </row>
    <row r="509" spans="1:5" ht="12" customHeight="1" x14ac:dyDescent="0.25">
      <c r="A509" s="26">
        <v>42051</v>
      </c>
      <c r="B509" s="27">
        <v>26</v>
      </c>
      <c r="C509" s="28">
        <v>400000</v>
      </c>
      <c r="D509" s="34">
        <v>17.2</v>
      </c>
      <c r="E509" s="54" t="s">
        <v>0</v>
      </c>
    </row>
    <row r="510" spans="1:5" ht="12" customHeight="1" x14ac:dyDescent="0.25">
      <c r="A510" s="26">
        <v>42051</v>
      </c>
      <c r="B510" s="27">
        <v>28</v>
      </c>
      <c r="C510" s="28">
        <v>400000</v>
      </c>
      <c r="D510" s="34">
        <v>17.2</v>
      </c>
      <c r="E510" s="54" t="s">
        <v>0</v>
      </c>
    </row>
    <row r="511" spans="1:5" ht="12" customHeight="1" x14ac:dyDescent="0.25">
      <c r="A511" s="26">
        <v>42051</v>
      </c>
      <c r="B511" s="27">
        <v>30</v>
      </c>
      <c r="C511" s="28">
        <v>400000</v>
      </c>
      <c r="D511" s="34">
        <v>17.3</v>
      </c>
      <c r="E511" s="54" t="s">
        <v>0</v>
      </c>
    </row>
    <row r="512" spans="1:5" ht="12" customHeight="1" x14ac:dyDescent="0.25">
      <c r="A512" s="26">
        <v>42051</v>
      </c>
      <c r="B512" s="27">
        <v>32</v>
      </c>
      <c r="C512" s="28">
        <v>400000</v>
      </c>
      <c r="D512" s="34">
        <v>17.3</v>
      </c>
      <c r="E512" s="54" t="s">
        <v>0</v>
      </c>
    </row>
    <row r="513" spans="1:5" ht="12" customHeight="1" x14ac:dyDescent="0.25">
      <c r="A513" s="26">
        <v>42051</v>
      </c>
      <c r="B513" s="27">
        <v>34</v>
      </c>
      <c r="C513" s="28">
        <v>400000</v>
      </c>
      <c r="D513" s="34">
        <v>17.3</v>
      </c>
      <c r="E513" s="54" t="s">
        <v>0</v>
      </c>
    </row>
    <row r="514" spans="1:5" ht="12" customHeight="1" x14ac:dyDescent="0.25">
      <c r="A514" s="26">
        <v>42051</v>
      </c>
      <c r="B514" s="27">
        <v>36</v>
      </c>
      <c r="C514" s="28">
        <v>400000</v>
      </c>
      <c r="D514" s="34">
        <v>17.399999999999999</v>
      </c>
      <c r="E514" s="54" t="s">
        <v>0</v>
      </c>
    </row>
    <row r="515" spans="1:5" ht="12" customHeight="1" x14ac:dyDescent="0.25">
      <c r="A515" s="26">
        <v>42051</v>
      </c>
      <c r="B515" s="27">
        <v>37.200000000000003</v>
      </c>
      <c r="C515" s="28">
        <v>296000</v>
      </c>
      <c r="D515" s="34">
        <v>17.399999999999999</v>
      </c>
      <c r="E515" s="54" t="s">
        <v>0</v>
      </c>
    </row>
    <row r="516" spans="1:5" ht="12" customHeight="1" x14ac:dyDescent="0.25">
      <c r="A516" s="26">
        <v>42070</v>
      </c>
      <c r="B516" s="27">
        <v>1.3</v>
      </c>
      <c r="C516" s="28">
        <v>185100</v>
      </c>
      <c r="D516" s="34">
        <v>23.1</v>
      </c>
      <c r="E516" s="54" t="s">
        <v>0</v>
      </c>
    </row>
    <row r="517" spans="1:5" ht="12" customHeight="1" x14ac:dyDescent="0.25">
      <c r="A517" s="26">
        <v>42070</v>
      </c>
      <c r="B517" s="27">
        <v>2</v>
      </c>
      <c r="C517" s="28">
        <v>198300</v>
      </c>
      <c r="D517" s="34">
        <v>21.8</v>
      </c>
      <c r="E517" s="54" t="s">
        <v>0</v>
      </c>
    </row>
    <row r="518" spans="1:5" ht="12" customHeight="1" x14ac:dyDescent="0.25">
      <c r="A518" s="26">
        <v>42070</v>
      </c>
      <c r="B518" s="27">
        <v>2.5</v>
      </c>
      <c r="C518" s="28">
        <v>216400</v>
      </c>
      <c r="D518" s="34">
        <v>20.6</v>
      </c>
      <c r="E518" s="54" t="s">
        <v>0</v>
      </c>
    </row>
    <row r="519" spans="1:5" ht="12" customHeight="1" x14ac:dyDescent="0.25">
      <c r="A519" s="26">
        <v>42070</v>
      </c>
      <c r="B519" s="27">
        <v>3</v>
      </c>
      <c r="C519" s="28">
        <v>225300</v>
      </c>
      <c r="D519" s="34">
        <v>19.5</v>
      </c>
      <c r="E519" s="54" t="s">
        <v>0</v>
      </c>
    </row>
    <row r="520" spans="1:5" ht="12" customHeight="1" x14ac:dyDescent="0.25">
      <c r="A520" s="26">
        <v>42070</v>
      </c>
      <c r="B520" s="27">
        <v>4</v>
      </c>
      <c r="C520" s="28">
        <v>276100</v>
      </c>
      <c r="D520" s="34">
        <v>17.5</v>
      </c>
      <c r="E520" s="54" t="s">
        <v>0</v>
      </c>
    </row>
    <row r="521" spans="1:5" ht="12" customHeight="1" x14ac:dyDescent="0.25">
      <c r="A521" s="26">
        <v>42070</v>
      </c>
      <c r="B521" s="27">
        <v>5</v>
      </c>
      <c r="C521" s="28">
        <v>304600</v>
      </c>
      <c r="D521" s="34">
        <v>16.600000000000001</v>
      </c>
      <c r="E521" s="54" t="s">
        <v>0</v>
      </c>
    </row>
    <row r="522" spans="1:5" ht="12" customHeight="1" x14ac:dyDescent="0.25">
      <c r="A522" s="26">
        <v>42070</v>
      </c>
      <c r="B522" s="27">
        <v>7</v>
      </c>
      <c r="C522" s="28">
        <v>301800</v>
      </c>
      <c r="D522" s="34">
        <v>16.3</v>
      </c>
      <c r="E522" s="54" t="s">
        <v>0</v>
      </c>
    </row>
    <row r="523" spans="1:5" ht="12" customHeight="1" x14ac:dyDescent="0.25">
      <c r="A523" s="26">
        <v>42070</v>
      </c>
      <c r="B523" s="27">
        <v>9</v>
      </c>
      <c r="C523" s="28">
        <v>299100</v>
      </c>
      <c r="D523" s="34">
        <v>16.3</v>
      </c>
      <c r="E523" s="54" t="s">
        <v>0</v>
      </c>
    </row>
    <row r="524" spans="1:5" ht="12" customHeight="1" x14ac:dyDescent="0.25">
      <c r="A524" s="26">
        <v>42070</v>
      </c>
      <c r="B524" s="27">
        <v>10</v>
      </c>
      <c r="C524" s="28">
        <v>297800</v>
      </c>
      <c r="D524" s="34">
        <v>16.3</v>
      </c>
      <c r="E524" s="54" t="s">
        <v>0</v>
      </c>
    </row>
    <row r="525" spans="1:5" ht="12" customHeight="1" x14ac:dyDescent="0.25">
      <c r="A525" s="26">
        <v>42070</v>
      </c>
      <c r="B525" s="27">
        <v>12</v>
      </c>
      <c r="C525" s="28">
        <v>295600</v>
      </c>
      <c r="D525" s="34">
        <v>16.5</v>
      </c>
      <c r="E525" s="54" t="s">
        <v>0</v>
      </c>
    </row>
    <row r="526" spans="1:5" ht="12" customHeight="1" x14ac:dyDescent="0.25">
      <c r="A526" s="26">
        <v>42070</v>
      </c>
      <c r="B526" s="27">
        <v>14</v>
      </c>
      <c r="C526" s="28">
        <v>296200</v>
      </c>
      <c r="D526" s="34">
        <v>16.600000000000001</v>
      </c>
      <c r="E526" s="54" t="s">
        <v>0</v>
      </c>
    </row>
    <row r="527" spans="1:5" ht="12" customHeight="1" x14ac:dyDescent="0.25">
      <c r="A527" s="26">
        <v>42070</v>
      </c>
      <c r="B527" s="27">
        <v>16</v>
      </c>
      <c r="C527" s="28">
        <v>295100</v>
      </c>
      <c r="D527" s="34">
        <v>16.7</v>
      </c>
      <c r="E527" s="54" t="s">
        <v>0</v>
      </c>
    </row>
    <row r="528" spans="1:5" ht="12" customHeight="1" x14ac:dyDescent="0.25">
      <c r="A528" s="26">
        <v>42070</v>
      </c>
      <c r="B528" s="27">
        <v>18</v>
      </c>
      <c r="C528" s="28">
        <v>294700</v>
      </c>
      <c r="D528" s="34">
        <v>16.8</v>
      </c>
      <c r="E528" s="54" t="s">
        <v>0</v>
      </c>
    </row>
    <row r="529" spans="1:5" ht="12" customHeight="1" x14ac:dyDescent="0.25">
      <c r="A529" s="26">
        <v>42070</v>
      </c>
      <c r="B529" s="27">
        <v>20</v>
      </c>
      <c r="C529" s="28">
        <v>294700</v>
      </c>
      <c r="D529" s="34">
        <v>17</v>
      </c>
      <c r="E529" s="54" t="s">
        <v>0</v>
      </c>
    </row>
    <row r="530" spans="1:5" ht="12" customHeight="1" x14ac:dyDescent="0.25">
      <c r="A530" s="26">
        <v>42070</v>
      </c>
      <c r="B530" s="27">
        <v>22</v>
      </c>
      <c r="C530" s="28">
        <v>294000</v>
      </c>
      <c r="D530" s="34">
        <v>17</v>
      </c>
      <c r="E530" s="54" t="s">
        <v>0</v>
      </c>
    </row>
    <row r="531" spans="1:5" ht="12" customHeight="1" x14ac:dyDescent="0.25">
      <c r="A531" s="26">
        <v>42070</v>
      </c>
      <c r="B531" s="27">
        <v>24</v>
      </c>
      <c r="C531" s="28">
        <v>293900</v>
      </c>
      <c r="D531" s="34">
        <v>17.100000000000001</v>
      </c>
      <c r="E531" s="54" t="s">
        <v>0</v>
      </c>
    </row>
    <row r="532" spans="1:5" ht="12" customHeight="1" x14ac:dyDescent="0.25">
      <c r="A532" s="26">
        <v>42070</v>
      </c>
      <c r="B532" s="27">
        <v>26</v>
      </c>
      <c r="C532" s="28">
        <v>295200</v>
      </c>
      <c r="D532" s="34">
        <v>17.2</v>
      </c>
      <c r="E532" s="54" t="s">
        <v>0</v>
      </c>
    </row>
    <row r="533" spans="1:5" ht="12" customHeight="1" x14ac:dyDescent="0.25">
      <c r="A533" s="26">
        <v>42070</v>
      </c>
      <c r="B533" s="27">
        <v>28</v>
      </c>
      <c r="C533" s="28">
        <v>294500</v>
      </c>
      <c r="D533" s="34">
        <v>17.3</v>
      </c>
      <c r="E533" s="54" t="s">
        <v>0</v>
      </c>
    </row>
    <row r="534" spans="1:5" ht="12" customHeight="1" x14ac:dyDescent="0.25">
      <c r="A534" s="26">
        <v>42070</v>
      </c>
      <c r="B534" s="27">
        <v>30</v>
      </c>
      <c r="C534" s="28">
        <v>294100</v>
      </c>
      <c r="D534" s="34">
        <v>17.3</v>
      </c>
      <c r="E534" s="54" t="s">
        <v>0</v>
      </c>
    </row>
    <row r="535" spans="1:5" ht="12" customHeight="1" x14ac:dyDescent="0.25">
      <c r="A535" s="26">
        <v>42070</v>
      </c>
      <c r="B535" s="27">
        <v>32</v>
      </c>
      <c r="C535" s="28">
        <v>294400</v>
      </c>
      <c r="D535" s="34">
        <v>17.399999999999999</v>
      </c>
      <c r="E535" s="54" t="s">
        <v>0</v>
      </c>
    </row>
    <row r="536" spans="1:5" ht="12" customHeight="1" x14ac:dyDescent="0.25">
      <c r="A536" s="26">
        <v>42070</v>
      </c>
      <c r="B536" s="27">
        <v>34</v>
      </c>
      <c r="C536" s="28">
        <v>293700</v>
      </c>
      <c r="D536" s="34">
        <v>17.399999999999999</v>
      </c>
      <c r="E536" s="54" t="s">
        <v>0</v>
      </c>
    </row>
    <row r="537" spans="1:5" ht="12" customHeight="1" x14ac:dyDescent="0.25">
      <c r="A537" s="26">
        <v>42070</v>
      </c>
      <c r="B537" s="27">
        <v>36</v>
      </c>
      <c r="C537" s="28">
        <v>293800</v>
      </c>
      <c r="D537" s="34">
        <v>17.399999999999999</v>
      </c>
      <c r="E537" s="54" t="s">
        <v>0</v>
      </c>
    </row>
    <row r="538" spans="1:5" ht="12" customHeight="1" x14ac:dyDescent="0.25">
      <c r="A538" s="26">
        <v>42070</v>
      </c>
      <c r="B538" s="27">
        <v>37.299999999999997</v>
      </c>
      <c r="C538" s="28">
        <v>144500</v>
      </c>
      <c r="D538" s="34">
        <v>17.5</v>
      </c>
      <c r="E538" s="54" t="s">
        <v>0</v>
      </c>
    </row>
    <row r="539" spans="1:5" ht="12" customHeight="1" x14ac:dyDescent="0.25">
      <c r="A539" s="26">
        <v>42107</v>
      </c>
      <c r="B539" s="27">
        <v>1</v>
      </c>
      <c r="C539" s="28">
        <v>145300</v>
      </c>
      <c r="D539" s="34">
        <v>20.399999999999999</v>
      </c>
      <c r="E539" s="54" t="s">
        <v>0</v>
      </c>
    </row>
    <row r="540" spans="1:5" ht="12" customHeight="1" x14ac:dyDescent="0.25">
      <c r="A540" s="26">
        <v>42107</v>
      </c>
      <c r="B540" s="27">
        <v>1.5</v>
      </c>
      <c r="C540" s="28">
        <v>276200</v>
      </c>
      <c r="D540" s="34">
        <v>20.9</v>
      </c>
      <c r="E540" s="54" t="s">
        <v>0</v>
      </c>
    </row>
    <row r="541" spans="1:5" ht="12" customHeight="1" x14ac:dyDescent="0.25">
      <c r="A541" s="26">
        <v>42107</v>
      </c>
      <c r="B541" s="27">
        <v>2</v>
      </c>
      <c r="C541" s="28">
        <v>271900</v>
      </c>
      <c r="D541" s="34">
        <v>20.8</v>
      </c>
      <c r="E541" s="54" t="s">
        <v>0</v>
      </c>
    </row>
    <row r="542" spans="1:5" ht="12" customHeight="1" x14ac:dyDescent="0.25">
      <c r="A542" s="26">
        <v>42107</v>
      </c>
      <c r="B542" s="27">
        <v>3</v>
      </c>
      <c r="C542" s="28">
        <v>278200</v>
      </c>
      <c r="D542" s="34">
        <v>20</v>
      </c>
      <c r="E542" s="54" t="s">
        <v>0</v>
      </c>
    </row>
    <row r="543" spans="1:5" ht="12" customHeight="1" x14ac:dyDescent="0.25">
      <c r="A543" s="26">
        <v>42107</v>
      </c>
      <c r="B543" s="27">
        <v>4</v>
      </c>
      <c r="C543" s="28">
        <v>394800</v>
      </c>
      <c r="D543" s="34">
        <v>18.399999999999999</v>
      </c>
      <c r="E543" s="54" t="s">
        <v>0</v>
      </c>
    </row>
    <row r="544" spans="1:5" ht="12" customHeight="1" x14ac:dyDescent="0.25">
      <c r="A544" s="26">
        <v>42107</v>
      </c>
      <c r="B544" s="27">
        <v>5</v>
      </c>
      <c r="C544" s="28">
        <v>400000</v>
      </c>
      <c r="D544" s="34">
        <v>17.399999999999999</v>
      </c>
      <c r="E544" s="54" t="s">
        <v>0</v>
      </c>
    </row>
    <row r="545" spans="1:5" ht="12" customHeight="1" x14ac:dyDescent="0.25">
      <c r="A545" s="26">
        <v>42107</v>
      </c>
      <c r="B545" s="27">
        <v>6</v>
      </c>
      <c r="C545" s="28">
        <v>400000</v>
      </c>
      <c r="D545" s="34">
        <v>17.100000000000001</v>
      </c>
      <c r="E545" s="54" t="s">
        <v>0</v>
      </c>
    </row>
    <row r="546" spans="1:5" ht="12" customHeight="1" x14ac:dyDescent="0.25">
      <c r="A546" s="26">
        <v>42107</v>
      </c>
      <c r="B546" s="27">
        <v>7</v>
      </c>
      <c r="C546" s="28">
        <v>400000</v>
      </c>
      <c r="D546" s="34">
        <v>17</v>
      </c>
      <c r="E546" s="54" t="s">
        <v>0</v>
      </c>
    </row>
    <row r="547" spans="1:5" ht="12" customHeight="1" x14ac:dyDescent="0.25">
      <c r="A547" s="26">
        <v>42107</v>
      </c>
      <c r="B547" s="27">
        <v>8</v>
      </c>
      <c r="C547" s="28">
        <v>400000</v>
      </c>
      <c r="D547" s="34">
        <v>16.600000000000001</v>
      </c>
      <c r="E547" s="54" t="s">
        <v>0</v>
      </c>
    </row>
    <row r="548" spans="1:5" ht="12" customHeight="1" x14ac:dyDescent="0.25">
      <c r="A548" s="26">
        <v>42107</v>
      </c>
      <c r="B548" s="27">
        <v>9</v>
      </c>
      <c r="C548" s="28">
        <v>400000</v>
      </c>
      <c r="D548" s="34">
        <v>16.5</v>
      </c>
      <c r="E548" s="54" t="s">
        <v>0</v>
      </c>
    </row>
    <row r="549" spans="1:5" ht="12" customHeight="1" x14ac:dyDescent="0.25">
      <c r="A549" s="26">
        <v>42107</v>
      </c>
      <c r="B549" s="27">
        <v>10</v>
      </c>
      <c r="C549" s="28">
        <v>400000</v>
      </c>
      <c r="D549" s="34">
        <v>16.5</v>
      </c>
      <c r="E549" s="54" t="s">
        <v>0</v>
      </c>
    </row>
    <row r="550" spans="1:5" ht="12" customHeight="1" x14ac:dyDescent="0.25">
      <c r="A550" s="26">
        <v>42107</v>
      </c>
      <c r="B550" s="27">
        <v>12</v>
      </c>
      <c r="C550" s="28">
        <v>400000</v>
      </c>
      <c r="D550" s="34">
        <v>16.399999999999999</v>
      </c>
      <c r="E550" s="54" t="s">
        <v>0</v>
      </c>
    </row>
    <row r="551" spans="1:5" ht="12" customHeight="1" x14ac:dyDescent="0.25">
      <c r="A551" s="26">
        <v>42107</v>
      </c>
      <c r="B551" s="27">
        <v>14</v>
      </c>
      <c r="C551" s="28">
        <v>400000</v>
      </c>
      <c r="D551" s="34">
        <v>16.399999999999999</v>
      </c>
      <c r="E551" s="54" t="s">
        <v>0</v>
      </c>
    </row>
    <row r="552" spans="1:5" ht="12" customHeight="1" x14ac:dyDescent="0.25">
      <c r="A552" s="26">
        <v>42107</v>
      </c>
      <c r="B552" s="27">
        <v>16</v>
      </c>
      <c r="C552" s="28">
        <v>400000</v>
      </c>
      <c r="D552" s="34">
        <v>16.7</v>
      </c>
      <c r="E552" s="54" t="s">
        <v>0</v>
      </c>
    </row>
    <row r="553" spans="1:5" ht="12" customHeight="1" x14ac:dyDescent="0.25">
      <c r="A553" s="26">
        <v>42107</v>
      </c>
      <c r="B553" s="27">
        <v>18</v>
      </c>
      <c r="C553" s="28">
        <v>400000</v>
      </c>
      <c r="D553" s="34">
        <v>16.7</v>
      </c>
      <c r="E553" s="54" t="s">
        <v>0</v>
      </c>
    </row>
    <row r="554" spans="1:5" ht="12" customHeight="1" x14ac:dyDescent="0.25">
      <c r="A554" s="26">
        <v>42107</v>
      </c>
      <c r="B554" s="27">
        <v>20</v>
      </c>
      <c r="C554" s="28">
        <v>400000</v>
      </c>
      <c r="D554" s="34">
        <v>17.2</v>
      </c>
      <c r="E554" s="54" t="s">
        <v>0</v>
      </c>
    </row>
    <row r="555" spans="1:5" ht="12" customHeight="1" x14ac:dyDescent="0.25">
      <c r="A555" s="26">
        <v>42107</v>
      </c>
      <c r="B555" s="27">
        <v>22</v>
      </c>
      <c r="C555" s="28">
        <v>400000</v>
      </c>
      <c r="D555" s="34">
        <v>17.3</v>
      </c>
      <c r="E555" s="54" t="s">
        <v>0</v>
      </c>
    </row>
    <row r="556" spans="1:5" ht="12" customHeight="1" x14ac:dyDescent="0.25">
      <c r="A556" s="26">
        <v>42107</v>
      </c>
      <c r="B556" s="27">
        <v>24</v>
      </c>
      <c r="C556" s="28">
        <v>400000</v>
      </c>
      <c r="D556" s="34">
        <v>17.3</v>
      </c>
      <c r="E556" s="54" t="s">
        <v>0</v>
      </c>
    </row>
    <row r="557" spans="1:5" ht="12" customHeight="1" x14ac:dyDescent="0.25">
      <c r="A557" s="26">
        <v>42107</v>
      </c>
      <c r="B557" s="27">
        <v>26</v>
      </c>
      <c r="C557" s="28">
        <v>400000</v>
      </c>
      <c r="D557" s="34">
        <v>17.399999999999999</v>
      </c>
      <c r="E557" s="54" t="s">
        <v>0</v>
      </c>
    </row>
    <row r="558" spans="1:5" ht="12" customHeight="1" x14ac:dyDescent="0.25">
      <c r="A558" s="26">
        <v>42107</v>
      </c>
      <c r="B558" s="27">
        <v>28</v>
      </c>
      <c r="C558" s="28">
        <v>400000</v>
      </c>
      <c r="D558" s="34">
        <v>17.399999999999999</v>
      </c>
      <c r="E558" s="54" t="s">
        <v>0</v>
      </c>
    </row>
    <row r="559" spans="1:5" ht="12" customHeight="1" x14ac:dyDescent="0.25">
      <c r="A559" s="26">
        <v>42107</v>
      </c>
      <c r="B559" s="27">
        <v>30</v>
      </c>
      <c r="C559" s="28">
        <v>400000</v>
      </c>
      <c r="D559" s="34">
        <v>17.399999999999999</v>
      </c>
      <c r="E559" s="54" t="s">
        <v>0</v>
      </c>
    </row>
    <row r="560" spans="1:5" ht="12" customHeight="1" x14ac:dyDescent="0.25">
      <c r="A560" s="26">
        <v>42107</v>
      </c>
      <c r="B560" s="27">
        <v>32</v>
      </c>
      <c r="C560" s="28">
        <v>400000</v>
      </c>
      <c r="D560" s="34">
        <v>17.399999999999999</v>
      </c>
      <c r="E560" s="54" t="s">
        <v>0</v>
      </c>
    </row>
    <row r="561" spans="1:5" ht="12" customHeight="1" x14ac:dyDescent="0.25">
      <c r="A561" s="26">
        <v>42107</v>
      </c>
      <c r="B561" s="27">
        <v>34</v>
      </c>
      <c r="C561" s="28">
        <v>400000</v>
      </c>
      <c r="D561" s="34">
        <v>17.399999999999999</v>
      </c>
      <c r="E561" s="54" t="s">
        <v>0</v>
      </c>
    </row>
    <row r="562" spans="1:5" ht="12" customHeight="1" x14ac:dyDescent="0.25">
      <c r="A562" s="26">
        <v>42107</v>
      </c>
      <c r="B562" s="27">
        <v>36</v>
      </c>
      <c r="C562" s="28">
        <v>400000</v>
      </c>
      <c r="D562" s="34">
        <v>17.399999999999999</v>
      </c>
      <c r="E562" s="54" t="s">
        <v>0</v>
      </c>
    </row>
    <row r="563" spans="1:5" ht="12" customHeight="1" x14ac:dyDescent="0.25">
      <c r="A563" s="26">
        <v>42107</v>
      </c>
      <c r="B563" s="27">
        <v>37.299999999999997</v>
      </c>
      <c r="C563" s="28">
        <v>400000</v>
      </c>
      <c r="D563" s="34">
        <v>17.5</v>
      </c>
      <c r="E563" s="54" t="s">
        <v>0</v>
      </c>
    </row>
    <row r="564" spans="1:5" ht="12" customHeight="1" x14ac:dyDescent="0.25">
      <c r="A564" s="26">
        <v>42134</v>
      </c>
      <c r="B564" s="27">
        <v>1</v>
      </c>
      <c r="C564" s="28">
        <v>326000</v>
      </c>
      <c r="D564" s="34">
        <v>18.899999999999999</v>
      </c>
      <c r="E564" s="54" t="s">
        <v>8</v>
      </c>
    </row>
    <row r="565" spans="1:5" ht="12" customHeight="1" x14ac:dyDescent="0.25">
      <c r="A565" s="26">
        <v>42134</v>
      </c>
      <c r="B565" s="27">
        <v>1.5</v>
      </c>
      <c r="C565" s="28">
        <v>332900</v>
      </c>
      <c r="D565" s="34">
        <v>18.899999999999999</v>
      </c>
      <c r="E565" s="54" t="s">
        <v>8</v>
      </c>
    </row>
    <row r="566" spans="1:5" ht="12" customHeight="1" x14ac:dyDescent="0.25">
      <c r="A566" s="26">
        <v>42134</v>
      </c>
      <c r="B566" s="27">
        <v>2</v>
      </c>
      <c r="C566" s="28">
        <v>359500</v>
      </c>
      <c r="D566" s="34">
        <v>19.100000000000001</v>
      </c>
      <c r="E566" s="54" t="s">
        <v>8</v>
      </c>
    </row>
    <row r="567" spans="1:5" ht="12" customHeight="1" x14ac:dyDescent="0.25">
      <c r="A567" s="26">
        <v>42134</v>
      </c>
      <c r="B567" s="27">
        <v>4</v>
      </c>
      <c r="C567" s="28">
        <v>400000</v>
      </c>
      <c r="D567" s="34">
        <v>18.3</v>
      </c>
      <c r="E567" s="54" t="s">
        <v>8</v>
      </c>
    </row>
    <row r="568" spans="1:5" ht="12" customHeight="1" x14ac:dyDescent="0.25">
      <c r="A568" s="26">
        <v>42134</v>
      </c>
      <c r="B568" s="27">
        <v>6</v>
      </c>
      <c r="C568" s="28">
        <v>400000</v>
      </c>
      <c r="D568" s="34">
        <v>17.3</v>
      </c>
      <c r="E568" s="54" t="s">
        <v>8</v>
      </c>
    </row>
    <row r="569" spans="1:5" ht="12" customHeight="1" x14ac:dyDescent="0.25">
      <c r="A569" s="26">
        <v>42134</v>
      </c>
      <c r="B569" s="27">
        <v>8</v>
      </c>
      <c r="C569" s="28">
        <v>400000</v>
      </c>
      <c r="D569" s="34">
        <v>16.5</v>
      </c>
      <c r="E569" s="54" t="s">
        <v>8</v>
      </c>
    </row>
    <row r="570" spans="1:5" ht="12" customHeight="1" x14ac:dyDescent="0.25">
      <c r="A570" s="26">
        <v>42134</v>
      </c>
      <c r="B570" s="27">
        <v>10</v>
      </c>
      <c r="C570" s="28">
        <v>400000</v>
      </c>
      <c r="D570" s="34">
        <v>16.5</v>
      </c>
      <c r="E570" s="54" t="s">
        <v>8</v>
      </c>
    </row>
    <row r="571" spans="1:5" ht="12" customHeight="1" x14ac:dyDescent="0.25">
      <c r="A571" s="26">
        <v>42134</v>
      </c>
      <c r="B571" s="27">
        <v>12</v>
      </c>
      <c r="C571" s="28">
        <v>400000</v>
      </c>
      <c r="D571" s="34">
        <v>16.5</v>
      </c>
      <c r="E571" s="54" t="s">
        <v>8</v>
      </c>
    </row>
    <row r="572" spans="1:5" ht="12" customHeight="1" x14ac:dyDescent="0.25">
      <c r="A572" s="26">
        <v>42134</v>
      </c>
      <c r="B572" s="27">
        <v>14</v>
      </c>
      <c r="C572" s="28">
        <v>400000</v>
      </c>
      <c r="D572" s="34">
        <v>16.5</v>
      </c>
      <c r="E572" s="54" t="s">
        <v>8</v>
      </c>
    </row>
    <row r="573" spans="1:5" ht="12" customHeight="1" x14ac:dyDescent="0.25">
      <c r="A573" s="26">
        <v>42134</v>
      </c>
      <c r="B573" s="27">
        <v>16</v>
      </c>
      <c r="C573" s="28">
        <v>400000</v>
      </c>
      <c r="D573" s="34">
        <v>16.8</v>
      </c>
      <c r="E573" s="54" t="s">
        <v>8</v>
      </c>
    </row>
    <row r="574" spans="1:5" ht="12" customHeight="1" x14ac:dyDescent="0.25">
      <c r="A574" s="26">
        <v>42134</v>
      </c>
      <c r="B574" s="27">
        <v>18</v>
      </c>
      <c r="C574" s="28">
        <v>400000</v>
      </c>
      <c r="D574" s="34">
        <v>17.100000000000001</v>
      </c>
      <c r="E574" s="54" t="s">
        <v>8</v>
      </c>
    </row>
    <row r="575" spans="1:5" ht="12" customHeight="1" x14ac:dyDescent="0.25">
      <c r="A575" s="26">
        <v>42134</v>
      </c>
      <c r="B575" s="27">
        <v>20</v>
      </c>
      <c r="C575" s="28">
        <v>400000</v>
      </c>
      <c r="D575" s="34">
        <v>17.2</v>
      </c>
      <c r="E575" s="54" t="s">
        <v>8</v>
      </c>
    </row>
    <row r="576" spans="1:5" ht="12" customHeight="1" x14ac:dyDescent="0.25">
      <c r="A576" s="26">
        <v>42134</v>
      </c>
      <c r="B576" s="27">
        <v>22</v>
      </c>
      <c r="C576" s="28">
        <v>400000</v>
      </c>
      <c r="D576" s="34">
        <v>17.3</v>
      </c>
      <c r="E576" s="54" t="s">
        <v>8</v>
      </c>
    </row>
    <row r="577" spans="1:5" ht="12" customHeight="1" x14ac:dyDescent="0.25">
      <c r="A577" s="26">
        <v>42134</v>
      </c>
      <c r="B577" s="27">
        <v>24</v>
      </c>
      <c r="C577" s="28">
        <v>400000</v>
      </c>
      <c r="D577" s="34">
        <v>17.3</v>
      </c>
      <c r="E577" s="54" t="s">
        <v>8</v>
      </c>
    </row>
    <row r="578" spans="1:5" ht="12" customHeight="1" x14ac:dyDescent="0.25">
      <c r="A578" s="26">
        <v>42134</v>
      </c>
      <c r="B578" s="27">
        <v>26</v>
      </c>
      <c r="C578" s="28">
        <v>400000</v>
      </c>
      <c r="D578" s="34">
        <v>17.399999999999999</v>
      </c>
      <c r="E578" s="54" t="s">
        <v>8</v>
      </c>
    </row>
    <row r="579" spans="1:5" ht="12" customHeight="1" x14ac:dyDescent="0.25">
      <c r="A579" s="26">
        <v>42134</v>
      </c>
      <c r="B579" s="27">
        <v>28</v>
      </c>
      <c r="C579" s="28">
        <v>400000</v>
      </c>
      <c r="D579" s="34">
        <v>17.399999999999999</v>
      </c>
      <c r="E579" s="54" t="s">
        <v>8</v>
      </c>
    </row>
    <row r="580" spans="1:5" ht="12" customHeight="1" x14ac:dyDescent="0.25">
      <c r="A580" s="26">
        <v>42134</v>
      </c>
      <c r="B580" s="27">
        <v>30</v>
      </c>
      <c r="C580" s="28">
        <v>400000</v>
      </c>
      <c r="D580" s="34">
        <v>17.399999999999999</v>
      </c>
      <c r="E580" s="54" t="s">
        <v>8</v>
      </c>
    </row>
    <row r="581" spans="1:5" ht="12" customHeight="1" x14ac:dyDescent="0.25">
      <c r="A581" s="26">
        <v>42134</v>
      </c>
      <c r="B581" s="27">
        <v>32</v>
      </c>
      <c r="C581" s="28">
        <v>400000</v>
      </c>
      <c r="D581" s="34">
        <v>17.399999999999999</v>
      </c>
      <c r="E581" s="54" t="s">
        <v>8</v>
      </c>
    </row>
    <row r="582" spans="1:5" ht="12" customHeight="1" x14ac:dyDescent="0.25">
      <c r="A582" s="26">
        <v>42134</v>
      </c>
      <c r="B582" s="27">
        <v>34</v>
      </c>
      <c r="C582" s="28">
        <v>400000</v>
      </c>
      <c r="D582" s="34">
        <v>17.5</v>
      </c>
      <c r="E582" s="54" t="s">
        <v>8</v>
      </c>
    </row>
    <row r="583" spans="1:5" ht="12" customHeight="1" x14ac:dyDescent="0.25">
      <c r="A583" s="26">
        <v>42134</v>
      </c>
      <c r="B583" s="27">
        <v>36</v>
      </c>
      <c r="C583" s="28">
        <v>400000</v>
      </c>
      <c r="D583" s="34">
        <v>17.5</v>
      </c>
      <c r="E583" s="54" t="s">
        <v>8</v>
      </c>
    </row>
    <row r="584" spans="1:5" ht="12" customHeight="1" x14ac:dyDescent="0.25">
      <c r="A584" s="26">
        <v>42134</v>
      </c>
      <c r="B584" s="27">
        <v>37.4</v>
      </c>
      <c r="C584" s="28">
        <v>278200</v>
      </c>
      <c r="D584" s="34">
        <v>17.5</v>
      </c>
      <c r="E584" s="54" t="s">
        <v>8</v>
      </c>
    </row>
    <row r="585" spans="1:5" ht="12" customHeight="1" x14ac:dyDescent="0.25">
      <c r="A585" s="26">
        <v>42159</v>
      </c>
      <c r="B585" s="27">
        <v>1</v>
      </c>
      <c r="C585" s="28">
        <v>157300</v>
      </c>
      <c r="D585" s="34">
        <v>15.8</v>
      </c>
      <c r="E585" s="54" t="s">
        <v>8</v>
      </c>
    </row>
    <row r="586" spans="1:5" ht="12" customHeight="1" x14ac:dyDescent="0.25">
      <c r="A586" s="26">
        <v>42159</v>
      </c>
      <c r="B586" s="27">
        <v>1.5</v>
      </c>
      <c r="C586" s="28">
        <v>172500</v>
      </c>
      <c r="D586" s="34">
        <v>15.9</v>
      </c>
      <c r="E586" s="54" t="s">
        <v>8</v>
      </c>
    </row>
    <row r="587" spans="1:5" ht="12" customHeight="1" x14ac:dyDescent="0.25">
      <c r="A587" s="26">
        <v>42159</v>
      </c>
      <c r="B587" s="27">
        <v>2</v>
      </c>
      <c r="C587" s="28">
        <v>189500</v>
      </c>
      <c r="D587" s="34">
        <v>16.5</v>
      </c>
      <c r="E587" s="54" t="s">
        <v>8</v>
      </c>
    </row>
    <row r="588" spans="1:5" ht="12" customHeight="1" x14ac:dyDescent="0.25">
      <c r="A588" s="26">
        <v>42159</v>
      </c>
      <c r="B588" s="27">
        <v>2.5</v>
      </c>
      <c r="C588" s="28">
        <v>215200</v>
      </c>
      <c r="D588" s="34">
        <v>17.8</v>
      </c>
      <c r="E588" s="54" t="s">
        <v>8</v>
      </c>
    </row>
    <row r="589" spans="1:5" ht="12" customHeight="1" x14ac:dyDescent="0.25">
      <c r="A589" s="26">
        <v>42159</v>
      </c>
      <c r="B589" s="27">
        <v>3</v>
      </c>
      <c r="C589" s="28">
        <v>223600</v>
      </c>
      <c r="D589" s="34">
        <v>18.2</v>
      </c>
      <c r="E589" s="54" t="s">
        <v>8</v>
      </c>
    </row>
    <row r="590" spans="1:5" ht="12" customHeight="1" x14ac:dyDescent="0.25">
      <c r="A590" s="26">
        <v>42159</v>
      </c>
      <c r="B590" s="27">
        <v>4</v>
      </c>
      <c r="C590" s="28">
        <v>239600</v>
      </c>
      <c r="D590" s="34">
        <v>17.8</v>
      </c>
      <c r="E590" s="54" t="s">
        <v>8</v>
      </c>
    </row>
    <row r="591" spans="1:5" ht="12" customHeight="1" x14ac:dyDescent="0.25">
      <c r="A591" s="26">
        <v>42159</v>
      </c>
      <c r="B591" s="27">
        <v>6</v>
      </c>
      <c r="C591" s="28">
        <v>248300</v>
      </c>
      <c r="D591" s="34">
        <v>17.2</v>
      </c>
      <c r="E591" s="54" t="s">
        <v>8</v>
      </c>
    </row>
    <row r="592" spans="1:5" ht="12" customHeight="1" x14ac:dyDescent="0.25">
      <c r="A592" s="26">
        <v>42159</v>
      </c>
      <c r="B592" s="27">
        <v>8</v>
      </c>
      <c r="C592" s="28">
        <v>251500</v>
      </c>
      <c r="D592" s="34">
        <v>16.8</v>
      </c>
      <c r="E592" s="54" t="s">
        <v>8</v>
      </c>
    </row>
    <row r="593" spans="1:5" ht="12" customHeight="1" x14ac:dyDescent="0.25">
      <c r="A593" s="26">
        <v>42159</v>
      </c>
      <c r="B593" s="27">
        <v>10</v>
      </c>
      <c r="C593" s="28">
        <v>252800</v>
      </c>
      <c r="D593" s="34">
        <v>16.5</v>
      </c>
      <c r="E593" s="54" t="s">
        <v>8</v>
      </c>
    </row>
    <row r="594" spans="1:5" ht="12" customHeight="1" x14ac:dyDescent="0.25">
      <c r="A594" s="26">
        <v>42159</v>
      </c>
      <c r="B594" s="27">
        <v>12</v>
      </c>
      <c r="C594" s="28">
        <v>252800</v>
      </c>
      <c r="D594" s="34">
        <v>16.5</v>
      </c>
      <c r="E594" s="54" t="s">
        <v>8</v>
      </c>
    </row>
    <row r="595" spans="1:5" ht="12" customHeight="1" x14ac:dyDescent="0.25">
      <c r="A595" s="26">
        <v>42159</v>
      </c>
      <c r="B595" s="27">
        <v>14</v>
      </c>
      <c r="C595" s="28">
        <v>252600</v>
      </c>
      <c r="D595" s="34">
        <v>16.5</v>
      </c>
      <c r="E595" s="54" t="s">
        <v>8</v>
      </c>
    </row>
    <row r="596" spans="1:5" ht="12" customHeight="1" x14ac:dyDescent="0.25">
      <c r="A596" s="26">
        <v>42159</v>
      </c>
      <c r="B596" s="27">
        <v>16</v>
      </c>
      <c r="C596" s="28">
        <v>251100</v>
      </c>
      <c r="D596" s="34">
        <v>16.8</v>
      </c>
      <c r="E596" s="54" t="s">
        <v>8</v>
      </c>
    </row>
    <row r="597" spans="1:5" ht="12" customHeight="1" x14ac:dyDescent="0.25">
      <c r="A597" s="26">
        <v>42159</v>
      </c>
      <c r="B597" s="27">
        <v>18</v>
      </c>
      <c r="C597" s="28">
        <v>249200</v>
      </c>
      <c r="D597" s="34">
        <v>17</v>
      </c>
      <c r="E597" s="54" t="s">
        <v>8</v>
      </c>
    </row>
    <row r="598" spans="1:5" ht="12" customHeight="1" x14ac:dyDescent="0.25">
      <c r="A598" s="26">
        <v>42159</v>
      </c>
      <c r="B598" s="27">
        <v>20</v>
      </c>
      <c r="C598" s="28">
        <v>247300</v>
      </c>
      <c r="D598" s="34">
        <v>17.2</v>
      </c>
      <c r="E598" s="54" t="s">
        <v>8</v>
      </c>
    </row>
    <row r="599" spans="1:5" ht="12" customHeight="1" x14ac:dyDescent="0.25">
      <c r="A599" s="26">
        <v>42159</v>
      </c>
      <c r="B599" s="27">
        <v>22</v>
      </c>
      <c r="C599" s="28">
        <v>246300</v>
      </c>
      <c r="D599" s="34">
        <v>17.2</v>
      </c>
      <c r="E599" s="54" t="s">
        <v>8</v>
      </c>
    </row>
    <row r="600" spans="1:5" ht="12" customHeight="1" x14ac:dyDescent="0.25">
      <c r="A600" s="26">
        <v>42159</v>
      </c>
      <c r="B600" s="27">
        <v>24</v>
      </c>
      <c r="C600" s="28">
        <v>245100</v>
      </c>
      <c r="D600" s="34">
        <v>17.3</v>
      </c>
      <c r="E600" s="54" t="s">
        <v>8</v>
      </c>
    </row>
    <row r="601" spans="1:5" ht="12" customHeight="1" x14ac:dyDescent="0.25">
      <c r="A601" s="26">
        <v>42159</v>
      </c>
      <c r="B601" s="27">
        <v>26</v>
      </c>
      <c r="C601" s="28">
        <v>244200</v>
      </c>
      <c r="D601" s="34">
        <v>17.399999999999999</v>
      </c>
      <c r="E601" s="54" t="s">
        <v>8</v>
      </c>
    </row>
    <row r="602" spans="1:5" ht="12" customHeight="1" x14ac:dyDescent="0.25">
      <c r="A602" s="26">
        <v>42159</v>
      </c>
      <c r="B602" s="27">
        <v>28</v>
      </c>
      <c r="C602" s="28">
        <v>242900</v>
      </c>
      <c r="D602" s="34">
        <v>17.399999999999999</v>
      </c>
      <c r="E602" s="54" t="s">
        <v>8</v>
      </c>
    </row>
    <row r="603" spans="1:5" ht="12" customHeight="1" x14ac:dyDescent="0.25">
      <c r="A603" s="26">
        <v>42159</v>
      </c>
      <c r="B603" s="27">
        <v>30</v>
      </c>
      <c r="C603" s="28">
        <v>242200</v>
      </c>
      <c r="D603" s="34">
        <v>17.399999999999999</v>
      </c>
      <c r="E603" s="54" t="s">
        <v>8</v>
      </c>
    </row>
    <row r="604" spans="1:5" ht="12" customHeight="1" x14ac:dyDescent="0.25">
      <c r="A604" s="26">
        <v>42159</v>
      </c>
      <c r="B604" s="27">
        <v>32</v>
      </c>
      <c r="C604" s="28">
        <v>240800</v>
      </c>
      <c r="D604" s="34">
        <v>17.5</v>
      </c>
      <c r="E604" s="54" t="s">
        <v>8</v>
      </c>
    </row>
    <row r="605" spans="1:5" ht="12" customHeight="1" x14ac:dyDescent="0.25">
      <c r="A605" s="26">
        <v>42159</v>
      </c>
      <c r="B605" s="27">
        <v>34</v>
      </c>
      <c r="C605" s="28">
        <v>240800</v>
      </c>
      <c r="D605" s="34">
        <v>17.5</v>
      </c>
      <c r="E605" s="54" t="s">
        <v>8</v>
      </c>
    </row>
    <row r="606" spans="1:5" ht="12" customHeight="1" x14ac:dyDescent="0.25">
      <c r="A606" s="26">
        <v>42159</v>
      </c>
      <c r="B606" s="27">
        <v>36</v>
      </c>
      <c r="C606" s="28">
        <v>240300</v>
      </c>
      <c r="D606" s="34">
        <v>17.5</v>
      </c>
      <c r="E606" s="54" t="s">
        <v>8</v>
      </c>
    </row>
    <row r="607" spans="1:5" ht="12" customHeight="1" x14ac:dyDescent="0.25">
      <c r="A607" s="26">
        <v>42159</v>
      </c>
      <c r="B607" s="27">
        <v>37</v>
      </c>
      <c r="C607" s="28">
        <v>239400</v>
      </c>
      <c r="D607" s="34">
        <v>17.5</v>
      </c>
      <c r="E607" s="54" t="s">
        <v>8</v>
      </c>
    </row>
    <row r="608" spans="1:5" ht="12" customHeight="1" x14ac:dyDescent="0.25">
      <c r="A608" s="26">
        <v>42159</v>
      </c>
      <c r="B608" s="27">
        <v>37.6</v>
      </c>
      <c r="C608" s="28">
        <v>189800</v>
      </c>
      <c r="D608" s="34">
        <v>17.5</v>
      </c>
      <c r="E608" s="54" t="s">
        <v>8</v>
      </c>
    </row>
    <row r="609" spans="1:5" ht="12" customHeight="1" x14ac:dyDescent="0.25">
      <c r="A609" s="26">
        <v>42194</v>
      </c>
      <c r="B609" s="27">
        <v>1</v>
      </c>
      <c r="C609" s="28">
        <v>56500</v>
      </c>
      <c r="D609" s="34">
        <v>11.9</v>
      </c>
      <c r="E609" s="54" t="s">
        <v>0</v>
      </c>
    </row>
    <row r="610" spans="1:5" ht="12" customHeight="1" x14ac:dyDescent="0.25">
      <c r="A610" s="26">
        <v>42194</v>
      </c>
      <c r="B610" s="27">
        <v>1.5</v>
      </c>
      <c r="C610" s="28">
        <v>241200</v>
      </c>
      <c r="D610" s="34">
        <v>13</v>
      </c>
      <c r="E610" s="54" t="s">
        <v>0</v>
      </c>
    </row>
    <row r="611" spans="1:5" ht="12" customHeight="1" x14ac:dyDescent="0.25">
      <c r="A611" s="26">
        <v>42194</v>
      </c>
      <c r="B611" s="27">
        <v>2</v>
      </c>
      <c r="C611" s="28">
        <v>245800</v>
      </c>
      <c r="D611" s="34">
        <v>14</v>
      </c>
      <c r="E611" s="54" t="s">
        <v>0</v>
      </c>
    </row>
    <row r="612" spans="1:5" ht="12" customHeight="1" x14ac:dyDescent="0.25">
      <c r="A612" s="26">
        <v>42194</v>
      </c>
      <c r="B612" s="27">
        <v>3</v>
      </c>
      <c r="C612" s="28">
        <v>257300</v>
      </c>
      <c r="D612" s="34">
        <v>16.100000000000001</v>
      </c>
      <c r="E612" s="54" t="s">
        <v>0</v>
      </c>
    </row>
    <row r="613" spans="1:5" ht="12" customHeight="1" x14ac:dyDescent="0.25">
      <c r="A613" s="26">
        <v>42194</v>
      </c>
      <c r="B613" s="27">
        <v>4</v>
      </c>
      <c r="C613" s="28">
        <v>268400</v>
      </c>
      <c r="D613" s="34">
        <v>17.100000000000001</v>
      </c>
      <c r="E613" s="54" t="s">
        <v>0</v>
      </c>
    </row>
    <row r="614" spans="1:5" ht="12" customHeight="1" x14ac:dyDescent="0.25">
      <c r="A614" s="26">
        <v>42194</v>
      </c>
      <c r="B614" s="27">
        <v>6</v>
      </c>
      <c r="C614" s="28">
        <v>267300</v>
      </c>
      <c r="D614" s="34">
        <v>17.100000000000001</v>
      </c>
      <c r="E614" s="54" t="s">
        <v>0</v>
      </c>
    </row>
    <row r="615" spans="1:5" ht="12" customHeight="1" x14ac:dyDescent="0.25">
      <c r="A615" s="26">
        <v>42194</v>
      </c>
      <c r="B615" s="27">
        <v>8</v>
      </c>
      <c r="C615" s="28">
        <v>270800</v>
      </c>
      <c r="D615" s="34">
        <v>16.600000000000001</v>
      </c>
      <c r="E615" s="54" t="s">
        <v>0</v>
      </c>
    </row>
    <row r="616" spans="1:5" ht="12" customHeight="1" x14ac:dyDescent="0.25">
      <c r="A616" s="26">
        <v>42194</v>
      </c>
      <c r="B616" s="27">
        <v>10</v>
      </c>
      <c r="C616" s="28">
        <v>270500</v>
      </c>
      <c r="D616" s="34">
        <v>16.399999999999999</v>
      </c>
      <c r="E616" s="54" t="s">
        <v>0</v>
      </c>
    </row>
    <row r="617" spans="1:5" ht="12" customHeight="1" x14ac:dyDescent="0.25">
      <c r="A617" s="26">
        <v>42194</v>
      </c>
      <c r="B617" s="27">
        <v>12</v>
      </c>
      <c r="C617" s="28">
        <v>268900</v>
      </c>
      <c r="D617" s="34">
        <v>16.5</v>
      </c>
      <c r="E617" s="54" t="s">
        <v>0</v>
      </c>
    </row>
    <row r="618" spans="1:5" ht="12" customHeight="1" x14ac:dyDescent="0.25">
      <c r="A618" s="26">
        <v>42194</v>
      </c>
      <c r="B618" s="27">
        <v>14</v>
      </c>
      <c r="C618" s="28">
        <v>267900</v>
      </c>
      <c r="D618" s="34">
        <v>16.600000000000001</v>
      </c>
      <c r="E618" s="54" t="s">
        <v>0</v>
      </c>
    </row>
    <row r="619" spans="1:5" ht="12" customHeight="1" x14ac:dyDescent="0.25">
      <c r="A619" s="26">
        <v>42194</v>
      </c>
      <c r="B619" s="27">
        <v>16</v>
      </c>
      <c r="C619" s="28">
        <v>267300</v>
      </c>
      <c r="D619" s="34">
        <v>16.8</v>
      </c>
      <c r="E619" s="54" t="s">
        <v>0</v>
      </c>
    </row>
    <row r="620" spans="1:5" ht="12" customHeight="1" x14ac:dyDescent="0.25">
      <c r="A620" s="26">
        <v>42194</v>
      </c>
      <c r="B620" s="27">
        <v>18</v>
      </c>
      <c r="C620" s="28">
        <v>264700</v>
      </c>
      <c r="D620" s="34">
        <v>16.899999999999999</v>
      </c>
      <c r="E620" s="54" t="s">
        <v>0</v>
      </c>
    </row>
    <row r="621" spans="1:5" ht="12" customHeight="1" x14ac:dyDescent="0.25">
      <c r="A621" s="26">
        <v>42194</v>
      </c>
      <c r="B621" s="27">
        <v>20</v>
      </c>
      <c r="C621" s="28">
        <v>262500</v>
      </c>
      <c r="D621" s="34">
        <v>17.100000000000001</v>
      </c>
      <c r="E621" s="54" t="s">
        <v>0</v>
      </c>
    </row>
    <row r="622" spans="1:5" ht="12" customHeight="1" x14ac:dyDescent="0.25">
      <c r="A622" s="26">
        <v>42194</v>
      </c>
      <c r="B622" s="27">
        <v>22</v>
      </c>
      <c r="C622" s="28">
        <v>261500</v>
      </c>
      <c r="D622" s="34">
        <v>17.2</v>
      </c>
      <c r="E622" s="54" t="s">
        <v>0</v>
      </c>
    </row>
    <row r="623" spans="1:5" ht="12" customHeight="1" x14ac:dyDescent="0.25">
      <c r="A623" s="26">
        <v>42194</v>
      </c>
      <c r="B623" s="27">
        <v>24</v>
      </c>
      <c r="C623" s="28">
        <v>261100</v>
      </c>
      <c r="D623" s="34">
        <v>17.3</v>
      </c>
      <c r="E623" s="54" t="s">
        <v>0</v>
      </c>
    </row>
    <row r="624" spans="1:5" ht="12" customHeight="1" x14ac:dyDescent="0.25">
      <c r="A624" s="26">
        <v>42194</v>
      </c>
      <c r="B624" s="27">
        <v>26</v>
      </c>
      <c r="C624" s="28">
        <v>260500</v>
      </c>
      <c r="D624" s="34">
        <v>17.3</v>
      </c>
      <c r="E624" s="54" t="s">
        <v>0</v>
      </c>
    </row>
    <row r="625" spans="1:5" ht="12" customHeight="1" x14ac:dyDescent="0.25">
      <c r="A625" s="26">
        <v>42194</v>
      </c>
      <c r="B625" s="27">
        <v>28</v>
      </c>
      <c r="C625" s="28">
        <v>260500</v>
      </c>
      <c r="D625" s="34">
        <v>17.3</v>
      </c>
      <c r="E625" s="54" t="s">
        <v>0</v>
      </c>
    </row>
    <row r="626" spans="1:5" ht="12" customHeight="1" x14ac:dyDescent="0.25">
      <c r="A626" s="26">
        <v>42194</v>
      </c>
      <c r="B626" s="27">
        <v>30</v>
      </c>
      <c r="C626" s="28">
        <v>259200</v>
      </c>
      <c r="D626" s="34">
        <v>17.399999999999999</v>
      </c>
      <c r="E626" s="54" t="s">
        <v>0</v>
      </c>
    </row>
    <row r="627" spans="1:5" ht="12" customHeight="1" x14ac:dyDescent="0.25">
      <c r="A627" s="26">
        <v>42194</v>
      </c>
      <c r="B627" s="27">
        <v>32</v>
      </c>
      <c r="C627" s="28">
        <v>258800</v>
      </c>
      <c r="D627" s="34">
        <v>17.399999999999999</v>
      </c>
      <c r="E627" s="54" t="s">
        <v>0</v>
      </c>
    </row>
    <row r="628" spans="1:5" ht="12" customHeight="1" x14ac:dyDescent="0.25">
      <c r="A628" s="26">
        <v>42194</v>
      </c>
      <c r="B628" s="27">
        <v>34</v>
      </c>
      <c r="C628" s="28">
        <v>259200</v>
      </c>
      <c r="D628" s="34">
        <v>17.399999999999999</v>
      </c>
      <c r="E628" s="54" t="s">
        <v>0</v>
      </c>
    </row>
    <row r="629" spans="1:5" ht="12" customHeight="1" x14ac:dyDescent="0.25">
      <c r="A629" s="26">
        <v>42194</v>
      </c>
      <c r="B629" s="27">
        <v>36</v>
      </c>
      <c r="C629" s="28">
        <v>258800</v>
      </c>
      <c r="D629" s="34">
        <v>17.5</v>
      </c>
      <c r="E629" s="54" t="s">
        <v>0</v>
      </c>
    </row>
    <row r="630" spans="1:5" ht="12" customHeight="1" x14ac:dyDescent="0.25">
      <c r="A630" s="26">
        <v>42194</v>
      </c>
      <c r="B630" s="27">
        <v>37.4</v>
      </c>
      <c r="C630" s="28">
        <v>186800</v>
      </c>
      <c r="D630" s="34">
        <v>17.5</v>
      </c>
      <c r="E630" s="54" t="s">
        <v>0</v>
      </c>
    </row>
    <row r="631" spans="1:5" ht="12" customHeight="1" x14ac:dyDescent="0.25">
      <c r="A631" s="26">
        <v>42224</v>
      </c>
      <c r="B631" s="27">
        <v>1.2</v>
      </c>
      <c r="C631" s="28">
        <v>155975</v>
      </c>
      <c r="D631" s="34">
        <v>12.07</v>
      </c>
      <c r="E631" s="54" t="s">
        <v>9</v>
      </c>
    </row>
    <row r="632" spans="1:5" ht="12" customHeight="1" x14ac:dyDescent="0.25">
      <c r="A632" s="26">
        <v>42224</v>
      </c>
      <c r="B632" s="27">
        <v>1.4</v>
      </c>
      <c r="C632" s="28">
        <v>156005</v>
      </c>
      <c r="D632" s="34">
        <v>12.07</v>
      </c>
      <c r="E632" s="54" t="s">
        <v>9</v>
      </c>
    </row>
    <row r="633" spans="1:5" ht="12" customHeight="1" x14ac:dyDescent="0.25">
      <c r="A633" s="26">
        <v>42224</v>
      </c>
      <c r="B633" s="27">
        <v>1.6</v>
      </c>
      <c r="C633" s="28">
        <v>156015</v>
      </c>
      <c r="D633" s="34">
        <v>12.07</v>
      </c>
      <c r="E633" s="54" t="s">
        <v>9</v>
      </c>
    </row>
    <row r="634" spans="1:5" ht="12" customHeight="1" x14ac:dyDescent="0.25">
      <c r="A634" s="26">
        <v>42224</v>
      </c>
      <c r="B634" s="27">
        <v>1.8</v>
      </c>
      <c r="C634" s="28">
        <v>155956</v>
      </c>
      <c r="D634" s="34">
        <v>12.43</v>
      </c>
      <c r="E634" s="54" t="s">
        <v>9</v>
      </c>
    </row>
    <row r="635" spans="1:5" ht="12" customHeight="1" x14ac:dyDescent="0.25">
      <c r="A635" s="26">
        <v>42224</v>
      </c>
      <c r="B635" s="27">
        <v>2</v>
      </c>
      <c r="C635" s="28">
        <v>156342</v>
      </c>
      <c r="D635" s="34">
        <v>12.87</v>
      </c>
      <c r="E635" s="54" t="s">
        <v>9</v>
      </c>
    </row>
    <row r="636" spans="1:5" ht="12" customHeight="1" x14ac:dyDescent="0.25">
      <c r="A636" s="26">
        <v>42224</v>
      </c>
      <c r="B636" s="27">
        <v>2.2000000000000002</v>
      </c>
      <c r="C636" s="28">
        <v>157665</v>
      </c>
      <c r="D636" s="34">
        <v>13.56</v>
      </c>
      <c r="E636" s="54" t="s">
        <v>9</v>
      </c>
    </row>
    <row r="637" spans="1:5" ht="12" customHeight="1" x14ac:dyDescent="0.25">
      <c r="A637" s="26">
        <v>42224</v>
      </c>
      <c r="B637" s="27">
        <v>2.4</v>
      </c>
      <c r="C637" s="28">
        <v>164130</v>
      </c>
      <c r="D637" s="34">
        <v>13.98</v>
      </c>
      <c r="E637" s="54" t="s">
        <v>9</v>
      </c>
    </row>
    <row r="638" spans="1:5" ht="12" customHeight="1" x14ac:dyDescent="0.25">
      <c r="A638" s="26">
        <v>42224</v>
      </c>
      <c r="B638" s="27">
        <v>2.6</v>
      </c>
      <c r="C638" s="28">
        <v>168686</v>
      </c>
      <c r="D638" s="34">
        <v>14.37</v>
      </c>
      <c r="E638" s="54" t="s">
        <v>9</v>
      </c>
    </row>
    <row r="639" spans="1:5" ht="12" customHeight="1" x14ac:dyDescent="0.25">
      <c r="A639" s="26">
        <v>42224</v>
      </c>
      <c r="B639" s="27">
        <v>2.8</v>
      </c>
      <c r="C639" s="28">
        <v>169702</v>
      </c>
      <c r="D639" s="34">
        <v>14.7</v>
      </c>
      <c r="E639" s="54" t="s">
        <v>9</v>
      </c>
    </row>
    <row r="640" spans="1:5" ht="12" customHeight="1" x14ac:dyDescent="0.25">
      <c r="A640" s="26">
        <v>42224</v>
      </c>
      <c r="B640" s="27">
        <v>3</v>
      </c>
      <c r="C640" s="28">
        <v>170122</v>
      </c>
      <c r="D640" s="34">
        <v>15.03</v>
      </c>
      <c r="E640" s="54" t="s">
        <v>9</v>
      </c>
    </row>
    <row r="641" spans="1:5" ht="12" customHeight="1" x14ac:dyDescent="0.25">
      <c r="A641" s="26">
        <v>42224</v>
      </c>
      <c r="B641" s="27">
        <v>3.2</v>
      </c>
      <c r="C641" s="28">
        <v>170749</v>
      </c>
      <c r="D641" s="34">
        <v>15.36</v>
      </c>
      <c r="E641" s="54" t="s">
        <v>9</v>
      </c>
    </row>
    <row r="642" spans="1:5" ht="12" customHeight="1" x14ac:dyDescent="0.25">
      <c r="A642" s="26">
        <v>42224</v>
      </c>
      <c r="B642" s="27">
        <v>3.4</v>
      </c>
      <c r="C642" s="28">
        <v>171717</v>
      </c>
      <c r="D642" s="34">
        <v>15.64</v>
      </c>
      <c r="E642" s="54" t="s">
        <v>9</v>
      </c>
    </row>
    <row r="643" spans="1:5" ht="12" customHeight="1" x14ac:dyDescent="0.25">
      <c r="A643" s="26">
        <v>42224</v>
      </c>
      <c r="B643" s="27">
        <v>3.6</v>
      </c>
      <c r="C643" s="28">
        <v>174807</v>
      </c>
      <c r="D643" s="34">
        <v>15.96</v>
      </c>
      <c r="E643" s="54" t="s">
        <v>9</v>
      </c>
    </row>
    <row r="644" spans="1:5" ht="12" customHeight="1" x14ac:dyDescent="0.25">
      <c r="A644" s="26">
        <v>42224</v>
      </c>
      <c r="B644" s="27">
        <v>3.8</v>
      </c>
      <c r="C644" s="28">
        <v>185848</v>
      </c>
      <c r="D644" s="34">
        <v>16.23</v>
      </c>
      <c r="E644" s="54" t="s">
        <v>9</v>
      </c>
    </row>
    <row r="645" spans="1:5" ht="12" customHeight="1" x14ac:dyDescent="0.25">
      <c r="A645" s="26">
        <v>42224</v>
      </c>
      <c r="B645" s="27">
        <v>4</v>
      </c>
      <c r="C645" s="28">
        <v>220581</v>
      </c>
      <c r="D645" s="34">
        <v>16.43</v>
      </c>
      <c r="E645" s="54" t="s">
        <v>9</v>
      </c>
    </row>
    <row r="646" spans="1:5" ht="12" customHeight="1" x14ac:dyDescent="0.25">
      <c r="A646" s="26">
        <v>42224</v>
      </c>
      <c r="B646" s="27">
        <v>4.5</v>
      </c>
      <c r="C646" s="28">
        <v>234571</v>
      </c>
      <c r="D646" s="34">
        <v>16.63</v>
      </c>
      <c r="E646" s="54" t="s">
        <v>9</v>
      </c>
    </row>
    <row r="647" spans="1:5" ht="12" customHeight="1" x14ac:dyDescent="0.25">
      <c r="A647" s="26">
        <v>42224</v>
      </c>
      <c r="B647" s="27">
        <v>5</v>
      </c>
      <c r="C647" s="28">
        <v>234424</v>
      </c>
      <c r="D647" s="34">
        <v>16.670000000000002</v>
      </c>
      <c r="E647" s="54" t="s">
        <v>9</v>
      </c>
    </row>
    <row r="648" spans="1:5" ht="12" customHeight="1" x14ac:dyDescent="0.25">
      <c r="A648" s="26">
        <v>42224</v>
      </c>
      <c r="B648" s="27">
        <v>7</v>
      </c>
      <c r="C648" s="28">
        <v>232916</v>
      </c>
      <c r="D648" s="34">
        <v>16.66</v>
      </c>
      <c r="E648" s="54" t="s">
        <v>9</v>
      </c>
    </row>
    <row r="649" spans="1:5" ht="12" customHeight="1" x14ac:dyDescent="0.25">
      <c r="A649" s="26">
        <v>42224</v>
      </c>
      <c r="B649" s="27">
        <v>9</v>
      </c>
      <c r="C649" s="28">
        <v>232841</v>
      </c>
      <c r="D649" s="34">
        <v>16.37</v>
      </c>
      <c r="E649" s="54" t="s">
        <v>9</v>
      </c>
    </row>
    <row r="650" spans="1:5" ht="12" customHeight="1" x14ac:dyDescent="0.25">
      <c r="A650" s="26">
        <v>42224</v>
      </c>
      <c r="B650" s="27">
        <v>11</v>
      </c>
      <c r="C650" s="28">
        <v>232965</v>
      </c>
      <c r="D650" s="34">
        <v>16.3</v>
      </c>
      <c r="E650" s="54" t="s">
        <v>9</v>
      </c>
    </row>
    <row r="651" spans="1:5" ht="12" customHeight="1" x14ac:dyDescent="0.25">
      <c r="A651" s="26">
        <v>42224</v>
      </c>
      <c r="B651" s="27">
        <v>13</v>
      </c>
      <c r="C651" s="28">
        <v>232635</v>
      </c>
      <c r="D651" s="34">
        <v>16.37</v>
      </c>
      <c r="E651" s="54" t="s">
        <v>9</v>
      </c>
    </row>
    <row r="652" spans="1:5" ht="12" customHeight="1" x14ac:dyDescent="0.25">
      <c r="A652" s="26">
        <v>42224</v>
      </c>
      <c r="B652" s="27">
        <v>15</v>
      </c>
      <c r="C652" s="28">
        <v>232047</v>
      </c>
      <c r="D652" s="34">
        <v>16.47</v>
      </c>
      <c r="E652" s="54" t="s">
        <v>9</v>
      </c>
    </row>
    <row r="653" spans="1:5" ht="12" customHeight="1" x14ac:dyDescent="0.25">
      <c r="A653" s="26">
        <v>42224</v>
      </c>
      <c r="B653" s="27">
        <v>17</v>
      </c>
      <c r="C653" s="28">
        <v>231969</v>
      </c>
      <c r="D653" s="34">
        <v>16.579999999999998</v>
      </c>
      <c r="E653" s="54" t="s">
        <v>9</v>
      </c>
    </row>
    <row r="654" spans="1:5" ht="12" customHeight="1" x14ac:dyDescent="0.25">
      <c r="A654" s="26">
        <v>42224</v>
      </c>
      <c r="B654" s="27">
        <v>19</v>
      </c>
      <c r="C654" s="28">
        <v>232219</v>
      </c>
      <c r="D654" s="34">
        <v>16.71</v>
      </c>
      <c r="E654" s="54" t="s">
        <v>9</v>
      </c>
    </row>
    <row r="655" spans="1:5" ht="12" customHeight="1" x14ac:dyDescent="0.25">
      <c r="A655" s="26">
        <v>42224</v>
      </c>
      <c r="B655" s="27">
        <v>21</v>
      </c>
      <c r="C655" s="28">
        <v>232352</v>
      </c>
      <c r="D655" s="34">
        <v>16.88</v>
      </c>
      <c r="E655" s="54" t="s">
        <v>9</v>
      </c>
    </row>
    <row r="656" spans="1:5" ht="12" customHeight="1" x14ac:dyDescent="0.25">
      <c r="A656" s="26">
        <v>42224</v>
      </c>
      <c r="B656" s="27">
        <v>23</v>
      </c>
      <c r="C656" s="28">
        <v>232342</v>
      </c>
      <c r="D656" s="34">
        <v>16.920000000000002</v>
      </c>
      <c r="E656" s="54" t="s">
        <v>9</v>
      </c>
    </row>
    <row r="657" spans="1:5" ht="12" customHeight="1" x14ac:dyDescent="0.25">
      <c r="A657" s="26">
        <v>42224</v>
      </c>
      <c r="B657" s="27">
        <v>25</v>
      </c>
      <c r="C657" s="28">
        <v>232013</v>
      </c>
      <c r="D657" s="34">
        <v>16.98</v>
      </c>
      <c r="E657" s="54" t="s">
        <v>9</v>
      </c>
    </row>
    <row r="658" spans="1:5" ht="12" customHeight="1" x14ac:dyDescent="0.25">
      <c r="A658" s="26">
        <v>42224</v>
      </c>
      <c r="B658" s="27">
        <v>27</v>
      </c>
      <c r="C658" s="28">
        <v>231746</v>
      </c>
      <c r="D658" s="34">
        <v>17.100000000000001</v>
      </c>
      <c r="E658" s="54" t="s">
        <v>9</v>
      </c>
    </row>
    <row r="659" spans="1:5" ht="12" customHeight="1" x14ac:dyDescent="0.25">
      <c r="A659" s="26">
        <v>42224</v>
      </c>
      <c r="B659" s="27">
        <v>29</v>
      </c>
      <c r="C659" s="28">
        <v>231750</v>
      </c>
      <c r="D659" s="34">
        <v>17.149999999999999</v>
      </c>
      <c r="E659" s="54" t="s">
        <v>9</v>
      </c>
    </row>
    <row r="660" spans="1:5" ht="12" customHeight="1" x14ac:dyDescent="0.25">
      <c r="A660" s="26">
        <v>42224</v>
      </c>
      <c r="B660" s="27">
        <v>31</v>
      </c>
      <c r="C660" s="28">
        <v>231785</v>
      </c>
      <c r="D660" s="34">
        <v>17.190000000000001</v>
      </c>
      <c r="E660" s="54" t="s">
        <v>9</v>
      </c>
    </row>
    <row r="661" spans="1:5" ht="12" customHeight="1" x14ac:dyDescent="0.25">
      <c r="A661" s="26">
        <v>42224</v>
      </c>
      <c r="B661" s="27">
        <v>33</v>
      </c>
      <c r="C661" s="28">
        <v>231715</v>
      </c>
      <c r="D661" s="34">
        <v>17.23</v>
      </c>
      <c r="E661" s="54" t="s">
        <v>9</v>
      </c>
    </row>
    <row r="662" spans="1:5" ht="12" customHeight="1" x14ac:dyDescent="0.25">
      <c r="A662" s="26">
        <v>42224</v>
      </c>
      <c r="B662" s="27">
        <v>35</v>
      </c>
      <c r="C662" s="28">
        <v>231766</v>
      </c>
      <c r="D662" s="34">
        <v>17.260000000000002</v>
      </c>
      <c r="E662" s="54" t="s">
        <v>9</v>
      </c>
    </row>
    <row r="663" spans="1:5" ht="12" customHeight="1" x14ac:dyDescent="0.25">
      <c r="A663" s="26">
        <v>42224</v>
      </c>
      <c r="B663" s="27">
        <v>37</v>
      </c>
      <c r="C663" s="28">
        <v>231782</v>
      </c>
      <c r="D663" s="34">
        <v>17.28</v>
      </c>
      <c r="E663" s="54" t="s">
        <v>9</v>
      </c>
    </row>
    <row r="664" spans="1:5" ht="12" customHeight="1" x14ac:dyDescent="0.25">
      <c r="A664" s="26">
        <v>42224</v>
      </c>
      <c r="B664" s="27">
        <v>37.200000000000003</v>
      </c>
      <c r="C664" s="28">
        <v>110262</v>
      </c>
      <c r="D664" s="34">
        <v>17.32</v>
      </c>
      <c r="E664" s="54" t="s">
        <v>9</v>
      </c>
    </row>
    <row r="665" spans="1:5" ht="12" customHeight="1" x14ac:dyDescent="0.25">
      <c r="A665" s="26">
        <v>42254</v>
      </c>
      <c r="B665" s="27">
        <v>1.2</v>
      </c>
      <c r="C665" s="28">
        <v>159400</v>
      </c>
      <c r="D665" s="34">
        <v>14.35</v>
      </c>
      <c r="E665" s="54" t="s">
        <v>9</v>
      </c>
    </row>
    <row r="666" spans="1:5" ht="12" customHeight="1" x14ac:dyDescent="0.25">
      <c r="A666" s="26">
        <v>42254</v>
      </c>
      <c r="B666" s="27">
        <v>2</v>
      </c>
      <c r="C666" s="28">
        <v>161100</v>
      </c>
      <c r="D666" s="34">
        <v>13.73</v>
      </c>
      <c r="E666" s="54" t="s">
        <v>9</v>
      </c>
    </row>
    <row r="667" spans="1:5" ht="12" customHeight="1" x14ac:dyDescent="0.25">
      <c r="A667" s="26">
        <v>42254</v>
      </c>
      <c r="B667" s="27">
        <v>2.5</v>
      </c>
      <c r="C667" s="28">
        <v>173700</v>
      </c>
      <c r="D667" s="34">
        <v>13.97</v>
      </c>
      <c r="E667" s="54" t="s">
        <v>9</v>
      </c>
    </row>
    <row r="668" spans="1:5" ht="12" customHeight="1" x14ac:dyDescent="0.25">
      <c r="A668" s="26">
        <v>42254</v>
      </c>
      <c r="B668" s="27">
        <v>3</v>
      </c>
      <c r="C668" s="28">
        <v>176700</v>
      </c>
      <c r="D668" s="34">
        <v>14.35</v>
      </c>
      <c r="E668" s="54" t="s">
        <v>9</v>
      </c>
    </row>
    <row r="669" spans="1:5" ht="12" customHeight="1" x14ac:dyDescent="0.25">
      <c r="A669" s="26">
        <v>42254</v>
      </c>
      <c r="B669" s="27">
        <v>3.5</v>
      </c>
      <c r="C669" s="28">
        <v>178300</v>
      </c>
      <c r="D669" s="34">
        <v>15.05</v>
      </c>
      <c r="E669" s="54" t="s">
        <v>9</v>
      </c>
    </row>
    <row r="670" spans="1:5" ht="12" customHeight="1" x14ac:dyDescent="0.25">
      <c r="A670" s="26">
        <v>42254</v>
      </c>
      <c r="B670" s="27">
        <v>4</v>
      </c>
      <c r="C670" s="28">
        <v>232500</v>
      </c>
      <c r="D670" s="34">
        <v>15.81</v>
      </c>
      <c r="E670" s="54" t="s">
        <v>9</v>
      </c>
    </row>
    <row r="671" spans="1:5" ht="12" customHeight="1" x14ac:dyDescent="0.25">
      <c r="A671" s="26">
        <v>42254</v>
      </c>
      <c r="B671" s="27">
        <v>6</v>
      </c>
      <c r="C671" s="28">
        <v>241000</v>
      </c>
      <c r="D671" s="34">
        <v>16.45</v>
      </c>
      <c r="E671" s="54" t="s">
        <v>9</v>
      </c>
    </row>
    <row r="672" spans="1:5" ht="12" customHeight="1" x14ac:dyDescent="0.25">
      <c r="A672" s="26">
        <v>42254</v>
      </c>
      <c r="B672" s="27">
        <v>8</v>
      </c>
      <c r="C672" s="28">
        <v>240900</v>
      </c>
      <c r="D672" s="34">
        <v>16.510000000000002</v>
      </c>
      <c r="E672" s="54" t="s">
        <v>9</v>
      </c>
    </row>
    <row r="673" spans="1:5" ht="12" customHeight="1" x14ac:dyDescent="0.25">
      <c r="A673" s="26">
        <v>42254</v>
      </c>
      <c r="B673" s="27">
        <v>10</v>
      </c>
      <c r="C673" s="28">
        <v>241000</v>
      </c>
      <c r="D673" s="34">
        <v>16.36</v>
      </c>
      <c r="E673" s="54" t="s">
        <v>9</v>
      </c>
    </row>
    <row r="674" spans="1:5" ht="12" customHeight="1" x14ac:dyDescent="0.25">
      <c r="A674" s="26">
        <v>42254</v>
      </c>
      <c r="B674" s="27">
        <v>12</v>
      </c>
      <c r="C674" s="28">
        <v>241000</v>
      </c>
      <c r="D674" s="34">
        <v>16.329999999999998</v>
      </c>
      <c r="E674" s="54" t="s">
        <v>9</v>
      </c>
    </row>
    <row r="675" spans="1:5" ht="12" customHeight="1" x14ac:dyDescent="0.25">
      <c r="A675" s="26">
        <v>42254</v>
      </c>
      <c r="B675" s="27">
        <v>14</v>
      </c>
      <c r="C675" s="28">
        <v>240100</v>
      </c>
      <c r="D675" s="34">
        <v>16.43</v>
      </c>
      <c r="E675" s="54" t="s">
        <v>9</v>
      </c>
    </row>
    <row r="676" spans="1:5" ht="12" customHeight="1" x14ac:dyDescent="0.25">
      <c r="A676" s="26">
        <v>42254</v>
      </c>
      <c r="B676" s="27">
        <v>16</v>
      </c>
      <c r="C676" s="28">
        <v>240100</v>
      </c>
      <c r="D676" s="34">
        <v>16.510000000000002</v>
      </c>
      <c r="E676" s="54" t="s">
        <v>9</v>
      </c>
    </row>
    <row r="677" spans="1:5" ht="12" customHeight="1" x14ac:dyDescent="0.25">
      <c r="A677" s="26">
        <v>42254</v>
      </c>
      <c r="B677" s="27">
        <v>18</v>
      </c>
      <c r="C677" s="28">
        <v>239900</v>
      </c>
      <c r="D677" s="34">
        <v>16.63</v>
      </c>
      <c r="E677" s="54" t="s">
        <v>9</v>
      </c>
    </row>
    <row r="678" spans="1:5" ht="12" customHeight="1" x14ac:dyDescent="0.25">
      <c r="A678" s="26">
        <v>42254</v>
      </c>
      <c r="B678" s="27">
        <v>20</v>
      </c>
      <c r="C678" s="28">
        <v>240300</v>
      </c>
      <c r="D678" s="34">
        <v>16.809999999999999</v>
      </c>
      <c r="E678" s="54" t="s">
        <v>9</v>
      </c>
    </row>
    <row r="679" spans="1:5" ht="12" customHeight="1" x14ac:dyDescent="0.25">
      <c r="A679" s="26">
        <v>42254</v>
      </c>
      <c r="B679" s="27">
        <v>22</v>
      </c>
      <c r="C679" s="28">
        <v>240300</v>
      </c>
      <c r="D679" s="34">
        <v>16.84</v>
      </c>
      <c r="E679" s="54" t="s">
        <v>9</v>
      </c>
    </row>
    <row r="680" spans="1:5" ht="12" customHeight="1" x14ac:dyDescent="0.25">
      <c r="A680" s="26">
        <v>42254</v>
      </c>
      <c r="B680" s="27">
        <v>24</v>
      </c>
      <c r="C680" s="28">
        <v>239700</v>
      </c>
      <c r="D680" s="34">
        <v>17.03</v>
      </c>
      <c r="E680" s="54" t="s">
        <v>9</v>
      </c>
    </row>
    <row r="681" spans="1:5" ht="12" customHeight="1" x14ac:dyDescent="0.25">
      <c r="A681" s="26">
        <v>42254</v>
      </c>
      <c r="B681" s="27">
        <v>26</v>
      </c>
      <c r="C681" s="28">
        <v>239700</v>
      </c>
      <c r="D681" s="34">
        <v>17.07</v>
      </c>
      <c r="E681" s="54" t="s">
        <v>9</v>
      </c>
    </row>
    <row r="682" spans="1:5" ht="12" customHeight="1" x14ac:dyDescent="0.25">
      <c r="A682" s="26">
        <v>42254</v>
      </c>
      <c r="B682" s="27">
        <v>28</v>
      </c>
      <c r="C682" s="28">
        <v>239600</v>
      </c>
      <c r="D682" s="34">
        <v>17.12</v>
      </c>
      <c r="E682" s="54" t="s">
        <v>9</v>
      </c>
    </row>
    <row r="683" spans="1:5" ht="12" customHeight="1" x14ac:dyDescent="0.25">
      <c r="A683" s="26">
        <v>42254</v>
      </c>
      <c r="B683" s="27">
        <v>30</v>
      </c>
      <c r="C683" s="28">
        <v>239700</v>
      </c>
      <c r="D683" s="34">
        <v>17.170000000000002</v>
      </c>
      <c r="E683" s="54" t="s">
        <v>9</v>
      </c>
    </row>
    <row r="684" spans="1:5" ht="12" customHeight="1" x14ac:dyDescent="0.25">
      <c r="A684" s="26">
        <v>42254</v>
      </c>
      <c r="B684" s="27">
        <v>32</v>
      </c>
      <c r="C684" s="28">
        <v>239600</v>
      </c>
      <c r="D684" s="34">
        <v>17.21</v>
      </c>
      <c r="E684" s="54" t="s">
        <v>9</v>
      </c>
    </row>
    <row r="685" spans="1:5" ht="12" customHeight="1" x14ac:dyDescent="0.25">
      <c r="A685" s="26">
        <v>42254</v>
      </c>
      <c r="B685" s="27">
        <v>34</v>
      </c>
      <c r="C685" s="28">
        <v>239600</v>
      </c>
      <c r="D685" s="34">
        <v>17.260000000000002</v>
      </c>
      <c r="E685" s="54" t="s">
        <v>9</v>
      </c>
    </row>
    <row r="686" spans="1:5" ht="12" customHeight="1" x14ac:dyDescent="0.25">
      <c r="A686" s="26">
        <v>42254</v>
      </c>
      <c r="B686" s="27">
        <v>36</v>
      </c>
      <c r="C686" s="28">
        <v>239600</v>
      </c>
      <c r="D686" s="34">
        <v>17.29</v>
      </c>
      <c r="E686" s="54" t="s">
        <v>9</v>
      </c>
    </row>
    <row r="687" spans="1:5" ht="12" customHeight="1" x14ac:dyDescent="0.25">
      <c r="A687" s="26">
        <v>42254</v>
      </c>
      <c r="B687" s="27">
        <v>37.299999999999997</v>
      </c>
      <c r="C687" s="28">
        <v>156800</v>
      </c>
      <c r="D687" s="34">
        <v>17.32</v>
      </c>
      <c r="E687" s="54" t="s">
        <v>9</v>
      </c>
    </row>
    <row r="688" spans="1:5" ht="12" customHeight="1" x14ac:dyDescent="0.25">
      <c r="A688" s="26">
        <v>42287.423611111102</v>
      </c>
      <c r="B688" s="27">
        <v>1.1000000000000001</v>
      </c>
      <c r="C688" s="28">
        <v>155416</v>
      </c>
      <c r="D688" s="34">
        <v>17.190000000000001</v>
      </c>
      <c r="E688" s="54" t="s">
        <v>9</v>
      </c>
    </row>
    <row r="689" spans="1:5" ht="12" customHeight="1" x14ac:dyDescent="0.25">
      <c r="A689" s="26">
        <v>42287.423611111102</v>
      </c>
      <c r="B689" s="27">
        <v>2</v>
      </c>
      <c r="C689" s="28">
        <v>157410</v>
      </c>
      <c r="D689" s="34">
        <v>15.38</v>
      </c>
      <c r="E689" s="54" t="s">
        <v>9</v>
      </c>
    </row>
    <row r="690" spans="1:5" ht="12" customHeight="1" x14ac:dyDescent="0.25">
      <c r="A690" s="26">
        <v>42287.423611111102</v>
      </c>
      <c r="B690" s="27">
        <v>2.5</v>
      </c>
      <c r="C690" s="28">
        <v>169710</v>
      </c>
      <c r="D690" s="34">
        <v>15.01</v>
      </c>
      <c r="E690" s="54" t="s">
        <v>9</v>
      </c>
    </row>
    <row r="691" spans="1:5" ht="12" customHeight="1" x14ac:dyDescent="0.25">
      <c r="A691" s="26">
        <v>42287.423611111102</v>
      </c>
      <c r="B691" s="27">
        <v>3</v>
      </c>
      <c r="C691" s="28">
        <v>172311</v>
      </c>
      <c r="D691" s="34">
        <v>15.01</v>
      </c>
      <c r="E691" s="54" t="s">
        <v>9</v>
      </c>
    </row>
    <row r="692" spans="1:5" ht="12" customHeight="1" x14ac:dyDescent="0.25">
      <c r="A692" s="26">
        <v>42287.423611111102</v>
      </c>
      <c r="B692" s="27">
        <v>3.5</v>
      </c>
      <c r="C692" s="28">
        <v>174629</v>
      </c>
      <c r="D692" s="34">
        <v>15.22</v>
      </c>
      <c r="E692" s="54" t="s">
        <v>9</v>
      </c>
    </row>
    <row r="693" spans="1:5" ht="12" customHeight="1" x14ac:dyDescent="0.25">
      <c r="A693" s="26">
        <v>42287.423611111102</v>
      </c>
      <c r="B693" s="27">
        <v>4</v>
      </c>
      <c r="C693" s="28">
        <v>225474</v>
      </c>
      <c r="D693" s="34">
        <v>15.61</v>
      </c>
      <c r="E693" s="54" t="s">
        <v>9</v>
      </c>
    </row>
    <row r="694" spans="1:5" ht="12" customHeight="1" x14ac:dyDescent="0.25">
      <c r="A694" s="26">
        <v>42287.423611111102</v>
      </c>
      <c r="B694" s="27">
        <v>6</v>
      </c>
      <c r="C694" s="28">
        <v>236270</v>
      </c>
      <c r="D694" s="34">
        <v>16.260000000000002</v>
      </c>
      <c r="E694" s="54" t="s">
        <v>9</v>
      </c>
    </row>
    <row r="695" spans="1:5" ht="12" customHeight="1" x14ac:dyDescent="0.25">
      <c r="A695" s="26">
        <v>42287.423611111102</v>
      </c>
      <c r="B695" s="27">
        <v>8</v>
      </c>
      <c r="C695" s="28">
        <v>236304</v>
      </c>
      <c r="D695" s="34">
        <v>16.36</v>
      </c>
      <c r="E695" s="54" t="s">
        <v>9</v>
      </c>
    </row>
    <row r="696" spans="1:5" ht="12" customHeight="1" x14ac:dyDescent="0.25">
      <c r="A696" s="26">
        <v>42287.423611111102</v>
      </c>
      <c r="B696" s="27">
        <v>10</v>
      </c>
      <c r="C696" s="28">
        <v>236225</v>
      </c>
      <c r="D696" s="34">
        <v>16.37</v>
      </c>
      <c r="E696" s="54" t="s">
        <v>9</v>
      </c>
    </row>
    <row r="697" spans="1:5" ht="12" customHeight="1" x14ac:dyDescent="0.25">
      <c r="A697" s="26">
        <v>42287.423611111102</v>
      </c>
      <c r="B697" s="27">
        <v>12</v>
      </c>
      <c r="C697" s="28">
        <v>236339</v>
      </c>
      <c r="D697" s="34">
        <v>16.34</v>
      </c>
      <c r="E697" s="54" t="s">
        <v>9</v>
      </c>
    </row>
    <row r="698" spans="1:5" ht="12" customHeight="1" x14ac:dyDescent="0.25">
      <c r="A698" s="26">
        <v>42287.423611111102</v>
      </c>
      <c r="B698" s="27">
        <v>14</v>
      </c>
      <c r="C698" s="28">
        <v>235527</v>
      </c>
      <c r="D698" s="34">
        <v>16.43</v>
      </c>
      <c r="E698" s="54" t="s">
        <v>9</v>
      </c>
    </row>
    <row r="699" spans="1:5" ht="12" customHeight="1" x14ac:dyDescent="0.25">
      <c r="A699" s="26">
        <v>42287.423611111102</v>
      </c>
      <c r="B699" s="27">
        <v>16</v>
      </c>
      <c r="C699" s="28">
        <v>235457</v>
      </c>
      <c r="D699" s="34">
        <v>16.510000000000002</v>
      </c>
      <c r="E699" s="54" t="s">
        <v>9</v>
      </c>
    </row>
    <row r="700" spans="1:5" ht="12" customHeight="1" x14ac:dyDescent="0.25">
      <c r="A700" s="26">
        <v>42287.423611111102</v>
      </c>
      <c r="B700" s="27">
        <v>18</v>
      </c>
      <c r="C700" s="28">
        <v>235279</v>
      </c>
      <c r="D700" s="34">
        <v>16.649999999999999</v>
      </c>
      <c r="E700" s="54" t="s">
        <v>9</v>
      </c>
    </row>
    <row r="701" spans="1:5" ht="12" customHeight="1" x14ac:dyDescent="0.25">
      <c r="A701" s="26">
        <v>42287.423611111102</v>
      </c>
      <c r="B701" s="27">
        <v>20</v>
      </c>
      <c r="C701" s="28">
        <v>235882</v>
      </c>
      <c r="D701" s="34">
        <v>16.920000000000002</v>
      </c>
      <c r="E701" s="54" t="s">
        <v>9</v>
      </c>
    </row>
    <row r="702" spans="1:5" ht="12" customHeight="1" x14ac:dyDescent="0.25">
      <c r="A702" s="26">
        <v>42287.423611111102</v>
      </c>
      <c r="B702" s="27">
        <v>22</v>
      </c>
      <c r="C702" s="28">
        <v>235912</v>
      </c>
      <c r="D702" s="34">
        <v>17.010000000000002</v>
      </c>
      <c r="E702" s="54" t="s">
        <v>9</v>
      </c>
    </row>
    <row r="703" spans="1:5" ht="12" customHeight="1" x14ac:dyDescent="0.25">
      <c r="A703" s="26">
        <v>42287.423611111102</v>
      </c>
      <c r="B703" s="27">
        <v>24</v>
      </c>
      <c r="C703" s="28">
        <v>235832</v>
      </c>
      <c r="D703" s="34">
        <v>17.079999999999998</v>
      </c>
      <c r="E703" s="54" t="s">
        <v>9</v>
      </c>
    </row>
    <row r="704" spans="1:5" ht="12" customHeight="1" x14ac:dyDescent="0.25">
      <c r="A704" s="26">
        <v>42287.423611111102</v>
      </c>
      <c r="B704" s="27">
        <v>26</v>
      </c>
      <c r="C704" s="28">
        <v>235905</v>
      </c>
      <c r="D704" s="34">
        <v>17.11</v>
      </c>
      <c r="E704" s="54" t="s">
        <v>9</v>
      </c>
    </row>
    <row r="705" spans="1:5" ht="12" customHeight="1" x14ac:dyDescent="0.25">
      <c r="A705" s="26">
        <v>42287.423611111102</v>
      </c>
      <c r="B705" s="27">
        <v>28</v>
      </c>
      <c r="C705" s="28">
        <v>235848</v>
      </c>
      <c r="D705" s="34">
        <v>17.149999999999999</v>
      </c>
      <c r="E705" s="54" t="s">
        <v>9</v>
      </c>
    </row>
    <row r="706" spans="1:5" ht="12" customHeight="1" x14ac:dyDescent="0.25">
      <c r="A706" s="26">
        <v>42287.423611111102</v>
      </c>
      <c r="B706" s="27">
        <v>30</v>
      </c>
      <c r="C706" s="28">
        <v>235885</v>
      </c>
      <c r="D706" s="34">
        <v>17.170000000000002</v>
      </c>
      <c r="E706" s="54" t="s">
        <v>9</v>
      </c>
    </row>
    <row r="707" spans="1:5" ht="12" customHeight="1" x14ac:dyDescent="0.25">
      <c r="A707" s="26">
        <v>42287.423611111102</v>
      </c>
      <c r="B707" s="27">
        <v>32</v>
      </c>
      <c r="C707" s="28">
        <v>235833</v>
      </c>
      <c r="D707" s="34">
        <v>17.21</v>
      </c>
      <c r="E707" s="54" t="s">
        <v>9</v>
      </c>
    </row>
    <row r="708" spans="1:5" ht="12" customHeight="1" x14ac:dyDescent="0.25">
      <c r="A708" s="26">
        <v>42287.423611111102</v>
      </c>
      <c r="B708" s="27">
        <v>34</v>
      </c>
      <c r="C708" s="28">
        <v>235305</v>
      </c>
      <c r="D708" s="34">
        <v>17.29</v>
      </c>
      <c r="E708" s="54" t="s">
        <v>9</v>
      </c>
    </row>
    <row r="709" spans="1:5" ht="12" customHeight="1" x14ac:dyDescent="0.25">
      <c r="A709" s="26">
        <v>42287.423611111102</v>
      </c>
      <c r="B709" s="27">
        <v>36</v>
      </c>
      <c r="C709" s="28">
        <v>235304</v>
      </c>
      <c r="D709" s="34">
        <v>17.32</v>
      </c>
      <c r="E709" s="54" t="s">
        <v>9</v>
      </c>
    </row>
    <row r="710" spans="1:5" ht="12" customHeight="1" x14ac:dyDescent="0.25">
      <c r="A710" s="26">
        <v>42287.423611111102</v>
      </c>
      <c r="B710" s="27">
        <v>37.299999999999997</v>
      </c>
      <c r="C710" s="28">
        <v>135918</v>
      </c>
      <c r="D710" s="34">
        <v>17.350000000000001</v>
      </c>
      <c r="E710" s="54" t="s">
        <v>9</v>
      </c>
    </row>
    <row r="711" spans="1:5" ht="12" customHeight="1" x14ac:dyDescent="0.25">
      <c r="A711" s="26">
        <v>42315.326388888898</v>
      </c>
      <c r="B711" s="27">
        <v>1.1000000000000001</v>
      </c>
      <c r="C711" s="28">
        <v>152236</v>
      </c>
      <c r="D711" s="34">
        <v>18.329999999999998</v>
      </c>
      <c r="E711" s="54" t="s">
        <v>9</v>
      </c>
    </row>
    <row r="712" spans="1:5" ht="12" customHeight="1" x14ac:dyDescent="0.25">
      <c r="A712" s="26">
        <v>42315.326388888898</v>
      </c>
      <c r="B712" s="27">
        <v>1.5</v>
      </c>
      <c r="C712" s="28">
        <v>152988</v>
      </c>
      <c r="D712" s="34">
        <v>17.93</v>
      </c>
      <c r="E712" s="54" t="s">
        <v>9</v>
      </c>
    </row>
    <row r="713" spans="1:5" ht="12" customHeight="1" x14ac:dyDescent="0.25">
      <c r="A713" s="26">
        <v>42315.326388888898</v>
      </c>
      <c r="B713" s="27">
        <v>2</v>
      </c>
      <c r="C713" s="28">
        <v>154623</v>
      </c>
      <c r="D713" s="34">
        <v>16.809999999999999</v>
      </c>
      <c r="E713" s="54" t="s">
        <v>9</v>
      </c>
    </row>
    <row r="714" spans="1:5" ht="12" customHeight="1" x14ac:dyDescent="0.25">
      <c r="A714" s="26">
        <v>42315.326388888898</v>
      </c>
      <c r="B714" s="27">
        <v>2.5</v>
      </c>
      <c r="C714" s="28">
        <v>167045</v>
      </c>
      <c r="D714" s="34">
        <v>16.11</v>
      </c>
      <c r="E714" s="54" t="s">
        <v>9</v>
      </c>
    </row>
    <row r="715" spans="1:5" ht="12" customHeight="1" x14ac:dyDescent="0.25">
      <c r="A715" s="26">
        <v>42315.326388888898</v>
      </c>
      <c r="B715" s="27">
        <v>3</v>
      </c>
      <c r="C715" s="28">
        <v>168753</v>
      </c>
      <c r="D715" s="34">
        <v>15.76</v>
      </c>
      <c r="E715" s="54" t="s">
        <v>9</v>
      </c>
    </row>
    <row r="716" spans="1:5" ht="12" customHeight="1" x14ac:dyDescent="0.25">
      <c r="A716" s="26">
        <v>42315.326388888898</v>
      </c>
      <c r="B716" s="27">
        <v>3.5</v>
      </c>
      <c r="C716" s="28">
        <v>171962</v>
      </c>
      <c r="D716" s="34">
        <v>15.64</v>
      </c>
      <c r="E716" s="54" t="s">
        <v>9</v>
      </c>
    </row>
    <row r="717" spans="1:5" ht="12" customHeight="1" x14ac:dyDescent="0.25">
      <c r="A717" s="26">
        <v>42315.326388888898</v>
      </c>
      <c r="B717" s="27">
        <v>4</v>
      </c>
      <c r="C717" s="28">
        <v>225870</v>
      </c>
      <c r="D717" s="34">
        <v>15.71</v>
      </c>
      <c r="E717" s="54" t="s">
        <v>9</v>
      </c>
    </row>
    <row r="718" spans="1:5" ht="12" customHeight="1" x14ac:dyDescent="0.25">
      <c r="A718" s="26">
        <v>42315.326388888898</v>
      </c>
      <c r="B718" s="27">
        <v>6</v>
      </c>
      <c r="C718" s="28">
        <v>233125</v>
      </c>
      <c r="D718" s="34">
        <v>16.13</v>
      </c>
      <c r="E718" s="54" t="s">
        <v>9</v>
      </c>
    </row>
    <row r="719" spans="1:5" ht="12" customHeight="1" x14ac:dyDescent="0.25">
      <c r="A719" s="26">
        <v>42315.326388888898</v>
      </c>
      <c r="B719" s="27">
        <v>8</v>
      </c>
      <c r="C719" s="28">
        <v>233014</v>
      </c>
      <c r="D719" s="34">
        <v>16.25</v>
      </c>
      <c r="E719" s="54" t="s">
        <v>9</v>
      </c>
    </row>
    <row r="720" spans="1:5" ht="12" customHeight="1" x14ac:dyDescent="0.25">
      <c r="A720" s="26">
        <v>42315.326388888898</v>
      </c>
      <c r="B720" s="27">
        <v>10</v>
      </c>
      <c r="C720" s="28">
        <v>232970</v>
      </c>
      <c r="D720" s="34">
        <v>16.309999999999999</v>
      </c>
      <c r="E720" s="54" t="s">
        <v>9</v>
      </c>
    </row>
    <row r="721" spans="1:5" ht="12" customHeight="1" x14ac:dyDescent="0.25">
      <c r="A721" s="26">
        <v>42315.326388888898</v>
      </c>
      <c r="B721" s="27">
        <v>12</v>
      </c>
      <c r="C721" s="28">
        <v>232918</v>
      </c>
      <c r="D721" s="34">
        <v>16.36</v>
      </c>
      <c r="E721" s="54" t="s">
        <v>9</v>
      </c>
    </row>
    <row r="722" spans="1:5" ht="12" customHeight="1" x14ac:dyDescent="0.25">
      <c r="A722" s="26">
        <v>42315.326388888898</v>
      </c>
      <c r="B722" s="27">
        <v>14</v>
      </c>
      <c r="C722" s="28">
        <v>232234</v>
      </c>
      <c r="D722" s="34">
        <v>16.420000000000002</v>
      </c>
      <c r="E722" s="54" t="s">
        <v>9</v>
      </c>
    </row>
    <row r="723" spans="1:5" ht="12" customHeight="1" x14ac:dyDescent="0.25">
      <c r="A723" s="26">
        <v>42315.326388888898</v>
      </c>
      <c r="B723" s="27">
        <v>16</v>
      </c>
      <c r="C723" s="28">
        <v>232114</v>
      </c>
      <c r="D723" s="34">
        <v>16.53</v>
      </c>
      <c r="E723" s="54" t="s">
        <v>9</v>
      </c>
    </row>
    <row r="724" spans="1:5" ht="12" customHeight="1" x14ac:dyDescent="0.25">
      <c r="A724" s="26">
        <v>42315.326388888898</v>
      </c>
      <c r="B724" s="27">
        <v>18</v>
      </c>
      <c r="C724" s="28">
        <v>232615</v>
      </c>
      <c r="D724" s="34">
        <v>16.82</v>
      </c>
      <c r="E724" s="54" t="s">
        <v>9</v>
      </c>
    </row>
    <row r="725" spans="1:5" ht="12" customHeight="1" x14ac:dyDescent="0.25">
      <c r="A725" s="26">
        <v>42315.326388888898</v>
      </c>
      <c r="B725" s="27">
        <v>20</v>
      </c>
      <c r="C725" s="28">
        <v>232560</v>
      </c>
      <c r="D725" s="34">
        <v>16.95</v>
      </c>
      <c r="E725" s="54" t="s">
        <v>9</v>
      </c>
    </row>
    <row r="726" spans="1:5" ht="12" customHeight="1" x14ac:dyDescent="0.25">
      <c r="A726" s="26">
        <v>42315.326388888898</v>
      </c>
      <c r="B726" s="27">
        <v>22</v>
      </c>
      <c r="C726" s="28">
        <v>232651</v>
      </c>
      <c r="D726" s="34">
        <v>17.03</v>
      </c>
      <c r="E726" s="54" t="s">
        <v>9</v>
      </c>
    </row>
    <row r="727" spans="1:5" ht="12" customHeight="1" x14ac:dyDescent="0.25">
      <c r="A727" s="26">
        <v>42315.326388888898</v>
      </c>
      <c r="B727" s="27">
        <v>24</v>
      </c>
      <c r="C727" s="28">
        <v>232610</v>
      </c>
      <c r="D727" s="34">
        <v>17.09</v>
      </c>
      <c r="E727" s="54" t="s">
        <v>9</v>
      </c>
    </row>
    <row r="728" spans="1:5" ht="12" customHeight="1" x14ac:dyDescent="0.25">
      <c r="A728" s="26">
        <v>42315.326388888898</v>
      </c>
      <c r="B728" s="27">
        <v>26</v>
      </c>
      <c r="C728" s="28">
        <v>232578</v>
      </c>
      <c r="D728" s="34">
        <v>17.13</v>
      </c>
      <c r="E728" s="54" t="s">
        <v>9</v>
      </c>
    </row>
    <row r="729" spans="1:5" ht="12" customHeight="1" x14ac:dyDescent="0.25">
      <c r="A729" s="26">
        <v>42315.326388888898</v>
      </c>
      <c r="B729" s="27">
        <v>28</v>
      </c>
      <c r="C729" s="28">
        <v>232630</v>
      </c>
      <c r="D729" s="34">
        <v>17.14</v>
      </c>
      <c r="E729" s="54" t="s">
        <v>9</v>
      </c>
    </row>
    <row r="730" spans="1:5" ht="12" customHeight="1" x14ac:dyDescent="0.25">
      <c r="A730" s="26">
        <v>42315.326388888898</v>
      </c>
      <c r="B730" s="27">
        <v>30</v>
      </c>
      <c r="C730" s="28">
        <v>232584</v>
      </c>
      <c r="D730" s="34">
        <v>17.170000000000002</v>
      </c>
      <c r="E730" s="54" t="s">
        <v>9</v>
      </c>
    </row>
    <row r="731" spans="1:5" ht="12" customHeight="1" x14ac:dyDescent="0.25">
      <c r="A731" s="26">
        <v>42315.326388888898</v>
      </c>
      <c r="B731" s="27">
        <v>32</v>
      </c>
      <c r="C731" s="28">
        <v>232596</v>
      </c>
      <c r="D731" s="34">
        <v>17.21</v>
      </c>
      <c r="E731" s="54" t="s">
        <v>9</v>
      </c>
    </row>
    <row r="732" spans="1:5" ht="12" customHeight="1" x14ac:dyDescent="0.25">
      <c r="A732" s="26">
        <v>42315.326388888898</v>
      </c>
      <c r="B732" s="27">
        <v>34</v>
      </c>
      <c r="C732" s="28">
        <v>232178</v>
      </c>
      <c r="D732" s="34">
        <v>17.29</v>
      </c>
      <c r="E732" s="54" t="s">
        <v>9</v>
      </c>
    </row>
    <row r="733" spans="1:5" ht="12" customHeight="1" x14ac:dyDescent="0.25">
      <c r="A733" s="26">
        <v>42315.326388888898</v>
      </c>
      <c r="B733" s="27">
        <v>36</v>
      </c>
      <c r="C733" s="28">
        <v>232060</v>
      </c>
      <c r="D733" s="34">
        <v>17.329999999999998</v>
      </c>
      <c r="E733" s="54" t="s">
        <v>9</v>
      </c>
    </row>
    <row r="734" spans="1:5" ht="12" customHeight="1" x14ac:dyDescent="0.25">
      <c r="A734" s="26">
        <v>42315.326388888898</v>
      </c>
      <c r="B734" s="27">
        <v>37.200000000000003</v>
      </c>
      <c r="C734" s="28">
        <v>106294</v>
      </c>
      <c r="D734" s="34">
        <v>17.350000000000001</v>
      </c>
      <c r="E734" s="54" t="s">
        <v>9</v>
      </c>
    </row>
    <row r="735" spans="1:5" ht="12" customHeight="1" x14ac:dyDescent="0.25">
      <c r="A735" s="26">
        <v>42344.347222222197</v>
      </c>
      <c r="B735" s="27">
        <v>1.2</v>
      </c>
      <c r="C735" s="28">
        <v>156760</v>
      </c>
      <c r="D735" s="34">
        <v>20.3</v>
      </c>
      <c r="E735" s="54" t="s">
        <v>9</v>
      </c>
    </row>
    <row r="736" spans="1:5" ht="12" customHeight="1" x14ac:dyDescent="0.25">
      <c r="A736" s="26">
        <v>42344.347222222197</v>
      </c>
      <c r="B736" s="27">
        <v>2</v>
      </c>
      <c r="C736" s="28">
        <v>159000</v>
      </c>
      <c r="D736" s="34">
        <v>18.29</v>
      </c>
      <c r="E736" s="54" t="s">
        <v>9</v>
      </c>
    </row>
    <row r="737" spans="1:5" ht="12" customHeight="1" x14ac:dyDescent="0.25">
      <c r="A737" s="26">
        <v>42344.347222222197</v>
      </c>
      <c r="B737" s="27">
        <v>2.5</v>
      </c>
      <c r="C737" s="28">
        <v>171160</v>
      </c>
      <c r="D737" s="34">
        <v>17.3</v>
      </c>
      <c r="E737" s="54" t="s">
        <v>9</v>
      </c>
    </row>
    <row r="738" spans="1:5" ht="12" customHeight="1" x14ac:dyDescent="0.25">
      <c r="A738" s="26">
        <v>42344.347222222197</v>
      </c>
      <c r="B738" s="27">
        <v>3</v>
      </c>
      <c r="C738" s="28">
        <v>172872</v>
      </c>
      <c r="D738" s="34">
        <v>16.690000000000001</v>
      </c>
      <c r="E738" s="54" t="s">
        <v>9</v>
      </c>
    </row>
    <row r="739" spans="1:5" ht="12" customHeight="1" x14ac:dyDescent="0.25">
      <c r="A739" s="26">
        <v>42344.347222222197</v>
      </c>
      <c r="B739" s="27">
        <v>3.5</v>
      </c>
      <c r="C739" s="28">
        <v>177488</v>
      </c>
      <c r="D739" s="34">
        <v>16.260000000000002</v>
      </c>
      <c r="E739" s="54" t="s">
        <v>9</v>
      </c>
    </row>
    <row r="740" spans="1:5" ht="12" customHeight="1" x14ac:dyDescent="0.25">
      <c r="A740" s="26">
        <v>42344.347222222197</v>
      </c>
      <c r="B740" s="27">
        <v>4</v>
      </c>
      <c r="C740" s="28">
        <v>228320</v>
      </c>
      <c r="D740" s="34">
        <v>16.010000000000002</v>
      </c>
      <c r="E740" s="54" t="s">
        <v>9</v>
      </c>
    </row>
    <row r="741" spans="1:5" ht="12" customHeight="1" x14ac:dyDescent="0.25">
      <c r="A741" s="26">
        <v>42344.347222222197</v>
      </c>
      <c r="B741" s="27">
        <v>6</v>
      </c>
      <c r="C741" s="28">
        <v>240768</v>
      </c>
      <c r="D741" s="34">
        <v>16.14</v>
      </c>
      <c r="E741" s="54" t="s">
        <v>9</v>
      </c>
    </row>
    <row r="742" spans="1:5" ht="12" customHeight="1" x14ac:dyDescent="0.25">
      <c r="A742" s="26">
        <v>42344.347222222197</v>
      </c>
      <c r="B742" s="27">
        <v>8</v>
      </c>
      <c r="C742" s="28">
        <v>240755</v>
      </c>
      <c r="D742" s="34">
        <v>16.22</v>
      </c>
      <c r="E742" s="54" t="s">
        <v>9</v>
      </c>
    </row>
    <row r="743" spans="1:5" ht="12" customHeight="1" x14ac:dyDescent="0.25">
      <c r="A743" s="26">
        <v>42344.347222222197</v>
      </c>
      <c r="B743" s="27">
        <v>10</v>
      </c>
      <c r="C743" s="28">
        <v>240710</v>
      </c>
      <c r="D743" s="34">
        <v>16.309999999999999</v>
      </c>
      <c r="E743" s="54" t="s">
        <v>9</v>
      </c>
    </row>
    <row r="744" spans="1:5" ht="12" customHeight="1" x14ac:dyDescent="0.25">
      <c r="A744" s="26">
        <v>42344.347222222197</v>
      </c>
      <c r="B744" s="27">
        <v>12</v>
      </c>
      <c r="C744" s="28">
        <v>240709</v>
      </c>
      <c r="D744" s="34">
        <v>16.37</v>
      </c>
      <c r="E744" s="54" t="s">
        <v>9</v>
      </c>
    </row>
    <row r="745" spans="1:5" ht="12" customHeight="1" x14ac:dyDescent="0.25">
      <c r="A745" s="26">
        <v>42344.347222222197</v>
      </c>
      <c r="B745" s="27">
        <v>14</v>
      </c>
      <c r="C745" s="28">
        <v>240095</v>
      </c>
      <c r="D745" s="34">
        <v>16.43</v>
      </c>
      <c r="E745" s="54" t="s">
        <v>9</v>
      </c>
    </row>
    <row r="746" spans="1:5" ht="12" customHeight="1" x14ac:dyDescent="0.25">
      <c r="A746" s="26">
        <v>42344.347222222197</v>
      </c>
      <c r="B746" s="27">
        <v>16</v>
      </c>
      <c r="C746" s="28">
        <v>239866</v>
      </c>
      <c r="D746" s="34">
        <v>16.52</v>
      </c>
      <c r="E746" s="54" t="s">
        <v>9</v>
      </c>
    </row>
    <row r="747" spans="1:5" ht="12" customHeight="1" x14ac:dyDescent="0.25">
      <c r="A747" s="26">
        <v>42344.347222222197</v>
      </c>
      <c r="B747" s="27">
        <v>18</v>
      </c>
      <c r="C747" s="28">
        <v>239697</v>
      </c>
      <c r="D747" s="34">
        <v>16.690000000000001</v>
      </c>
      <c r="E747" s="54" t="s">
        <v>9</v>
      </c>
    </row>
    <row r="748" spans="1:5" ht="12" customHeight="1" x14ac:dyDescent="0.25">
      <c r="A748" s="26">
        <v>42344.347222222197</v>
      </c>
      <c r="B748" s="27">
        <v>20</v>
      </c>
      <c r="C748" s="28">
        <v>240355</v>
      </c>
      <c r="D748" s="34">
        <v>16.920000000000002</v>
      </c>
      <c r="E748" s="54" t="s">
        <v>9</v>
      </c>
    </row>
    <row r="749" spans="1:5" ht="12" customHeight="1" x14ac:dyDescent="0.25">
      <c r="A749" s="26">
        <v>42344.347222222197</v>
      </c>
      <c r="B749" s="27">
        <v>22</v>
      </c>
      <c r="C749" s="28">
        <v>240263</v>
      </c>
      <c r="D749" s="34">
        <v>17.03</v>
      </c>
      <c r="E749" s="54" t="s">
        <v>9</v>
      </c>
    </row>
    <row r="750" spans="1:5" ht="12" customHeight="1" x14ac:dyDescent="0.25">
      <c r="A750" s="26">
        <v>42344.347222222197</v>
      </c>
      <c r="B750" s="27">
        <v>24</v>
      </c>
      <c r="C750" s="28">
        <v>240316</v>
      </c>
      <c r="D750" s="34">
        <v>17.07</v>
      </c>
      <c r="E750" s="54" t="s">
        <v>9</v>
      </c>
    </row>
    <row r="751" spans="1:5" ht="12" customHeight="1" x14ac:dyDescent="0.25">
      <c r="A751" s="26">
        <v>42344.347222222197</v>
      </c>
      <c r="B751" s="27">
        <v>26</v>
      </c>
      <c r="C751" s="28">
        <v>240309</v>
      </c>
      <c r="D751" s="34">
        <v>17.12</v>
      </c>
      <c r="E751" s="54" t="s">
        <v>9</v>
      </c>
    </row>
    <row r="752" spans="1:5" ht="12" customHeight="1" x14ac:dyDescent="0.25">
      <c r="A752" s="26">
        <v>42344.347222222197</v>
      </c>
      <c r="B752" s="27">
        <v>28</v>
      </c>
      <c r="C752" s="28">
        <v>240299</v>
      </c>
      <c r="D752" s="34">
        <v>17.170000000000002</v>
      </c>
      <c r="E752" s="54" t="s">
        <v>9</v>
      </c>
    </row>
    <row r="753" spans="1:5" ht="12" customHeight="1" x14ac:dyDescent="0.25">
      <c r="A753" s="26">
        <v>42344.347222222197</v>
      </c>
      <c r="B753" s="27">
        <v>30</v>
      </c>
      <c r="C753" s="28">
        <v>240338</v>
      </c>
      <c r="D753" s="34">
        <v>17.190000000000001</v>
      </c>
      <c r="E753" s="54" t="s">
        <v>9</v>
      </c>
    </row>
    <row r="754" spans="1:5" ht="12" customHeight="1" x14ac:dyDescent="0.25">
      <c r="A754" s="26">
        <v>42344.347222222197</v>
      </c>
      <c r="B754" s="27">
        <v>32</v>
      </c>
      <c r="C754" s="28">
        <v>240303</v>
      </c>
      <c r="D754" s="34">
        <v>17.23</v>
      </c>
      <c r="E754" s="54" t="s">
        <v>9</v>
      </c>
    </row>
    <row r="755" spans="1:5" ht="12" customHeight="1" x14ac:dyDescent="0.25">
      <c r="A755" s="26">
        <v>42344.347222222197</v>
      </c>
      <c r="B755" s="27">
        <v>34</v>
      </c>
      <c r="C755" s="28">
        <v>240283</v>
      </c>
      <c r="D755" s="34">
        <v>17.260000000000002</v>
      </c>
      <c r="E755" s="54" t="s">
        <v>9</v>
      </c>
    </row>
    <row r="756" spans="1:5" ht="12" customHeight="1" x14ac:dyDescent="0.25">
      <c r="A756" s="26">
        <v>42344.347222222197</v>
      </c>
      <c r="B756" s="27">
        <v>36</v>
      </c>
      <c r="C756" s="28">
        <v>240346</v>
      </c>
      <c r="D756" s="34">
        <v>17.28</v>
      </c>
      <c r="E756" s="54" t="s">
        <v>9</v>
      </c>
    </row>
    <row r="757" spans="1:5" ht="12" customHeight="1" x14ac:dyDescent="0.25">
      <c r="A757" s="26">
        <v>42344.347222222197</v>
      </c>
      <c r="B757" s="27">
        <v>37.200000000000003</v>
      </c>
      <c r="C757" s="28">
        <v>102368</v>
      </c>
      <c r="D757" s="34">
        <v>17.350000000000001</v>
      </c>
      <c r="E757" s="54" t="s">
        <v>9</v>
      </c>
    </row>
    <row r="758" spans="1:5" ht="12" customHeight="1" x14ac:dyDescent="0.25">
      <c r="A758" s="26">
        <v>42385.46875</v>
      </c>
      <c r="B758" s="27">
        <v>1.2</v>
      </c>
      <c r="C758" s="28">
        <v>154732</v>
      </c>
      <c r="D758" s="34">
        <v>22.77</v>
      </c>
      <c r="E758" s="54" t="s">
        <v>9</v>
      </c>
    </row>
    <row r="759" spans="1:5" ht="12" customHeight="1" x14ac:dyDescent="0.25">
      <c r="A759" s="26">
        <v>42385.46875</v>
      </c>
      <c r="B759" s="27">
        <v>1.5</v>
      </c>
      <c r="C759" s="28">
        <v>155226</v>
      </c>
      <c r="D759" s="34">
        <v>21.64</v>
      </c>
      <c r="E759" s="54" t="s">
        <v>9</v>
      </c>
    </row>
    <row r="760" spans="1:5" ht="12" customHeight="1" x14ac:dyDescent="0.25">
      <c r="A760" s="26">
        <v>42385.46875</v>
      </c>
      <c r="B760" s="27">
        <v>2</v>
      </c>
      <c r="C760" s="28">
        <v>156914</v>
      </c>
      <c r="D760" s="34">
        <v>20</v>
      </c>
      <c r="E760" s="54" t="s">
        <v>9</v>
      </c>
    </row>
    <row r="761" spans="1:5" ht="12" customHeight="1" x14ac:dyDescent="0.25">
      <c r="A761" s="26">
        <v>42385.46875</v>
      </c>
      <c r="B761" s="27">
        <v>2.5</v>
      </c>
      <c r="C761" s="28">
        <v>166816</v>
      </c>
      <c r="D761" s="34">
        <v>18.899999999999999</v>
      </c>
      <c r="E761" s="54" t="s">
        <v>9</v>
      </c>
    </row>
    <row r="762" spans="1:5" ht="12" customHeight="1" x14ac:dyDescent="0.25">
      <c r="A762" s="26">
        <v>42385.46875</v>
      </c>
      <c r="B762" s="27">
        <v>3</v>
      </c>
      <c r="C762" s="28">
        <v>170399</v>
      </c>
      <c r="D762" s="34">
        <v>17.96</v>
      </c>
      <c r="E762" s="54" t="s">
        <v>9</v>
      </c>
    </row>
    <row r="763" spans="1:5" ht="12" customHeight="1" x14ac:dyDescent="0.25">
      <c r="A763" s="26">
        <v>42385.46875</v>
      </c>
      <c r="B763" s="27">
        <v>3.5</v>
      </c>
      <c r="C763" s="28">
        <v>176834</v>
      </c>
      <c r="D763" s="34">
        <v>17.18</v>
      </c>
      <c r="E763" s="54" t="s">
        <v>9</v>
      </c>
    </row>
    <row r="764" spans="1:5" ht="12" customHeight="1" x14ac:dyDescent="0.25">
      <c r="A764" s="26">
        <v>42385.46875</v>
      </c>
      <c r="B764" s="27">
        <v>4</v>
      </c>
      <c r="C764" s="28">
        <v>229036</v>
      </c>
      <c r="D764" s="34">
        <v>16.579999999999998</v>
      </c>
      <c r="E764" s="54" t="s">
        <v>9</v>
      </c>
    </row>
    <row r="765" spans="1:5" ht="12" customHeight="1" x14ac:dyDescent="0.25">
      <c r="A765" s="26">
        <v>42385.46875</v>
      </c>
      <c r="B765" s="27">
        <v>6</v>
      </c>
      <c r="C765" s="28">
        <v>239205</v>
      </c>
      <c r="D765" s="34">
        <v>16.21</v>
      </c>
      <c r="E765" s="54" t="s">
        <v>9</v>
      </c>
    </row>
    <row r="766" spans="1:5" ht="12" customHeight="1" x14ac:dyDescent="0.25">
      <c r="A766" s="26">
        <v>42385.46875</v>
      </c>
      <c r="B766" s="27">
        <v>8</v>
      </c>
      <c r="C766" s="28">
        <v>239140</v>
      </c>
      <c r="D766" s="34">
        <v>16.25</v>
      </c>
      <c r="E766" s="54" t="s">
        <v>9</v>
      </c>
    </row>
    <row r="767" spans="1:5" ht="12" customHeight="1" x14ac:dyDescent="0.25">
      <c r="A767" s="26">
        <v>42385.46875</v>
      </c>
      <c r="B767" s="27">
        <v>10</v>
      </c>
      <c r="C767" s="28">
        <v>239024</v>
      </c>
      <c r="D767" s="34">
        <v>16.309999999999999</v>
      </c>
      <c r="E767" s="54" t="s">
        <v>9</v>
      </c>
    </row>
    <row r="768" spans="1:5" ht="12" customHeight="1" x14ac:dyDescent="0.25">
      <c r="A768" s="26">
        <v>42385.46875</v>
      </c>
      <c r="B768" s="27">
        <v>12</v>
      </c>
      <c r="C768" s="28">
        <v>239104</v>
      </c>
      <c r="D768" s="34">
        <v>16.39</v>
      </c>
      <c r="E768" s="54" t="s">
        <v>9</v>
      </c>
    </row>
    <row r="769" spans="1:5" ht="12" customHeight="1" x14ac:dyDescent="0.25">
      <c r="A769" s="26">
        <v>42385.46875</v>
      </c>
      <c r="B769" s="27">
        <v>14</v>
      </c>
      <c r="C769" s="28">
        <v>238324</v>
      </c>
      <c r="D769" s="34">
        <v>16.489999999999998</v>
      </c>
      <c r="E769" s="54" t="s">
        <v>9</v>
      </c>
    </row>
    <row r="770" spans="1:5" ht="12" customHeight="1" x14ac:dyDescent="0.25">
      <c r="A770" s="26">
        <v>42385.46875</v>
      </c>
      <c r="B770" s="27">
        <v>16</v>
      </c>
      <c r="C770" s="28">
        <v>238240</v>
      </c>
      <c r="D770" s="34">
        <v>16.53</v>
      </c>
      <c r="E770" s="54" t="s">
        <v>9</v>
      </c>
    </row>
    <row r="771" spans="1:5" ht="12" customHeight="1" x14ac:dyDescent="0.25">
      <c r="A771" s="26">
        <v>42385.46875</v>
      </c>
      <c r="B771" s="27">
        <v>18</v>
      </c>
      <c r="C771" s="28">
        <v>238036</v>
      </c>
      <c r="D771" s="34">
        <v>16.649999999999999</v>
      </c>
      <c r="E771" s="54" t="s">
        <v>9</v>
      </c>
    </row>
    <row r="772" spans="1:5" ht="12" customHeight="1" x14ac:dyDescent="0.25">
      <c r="A772" s="26">
        <v>42385.46875</v>
      </c>
      <c r="B772" s="27">
        <v>20</v>
      </c>
      <c r="C772" s="28">
        <v>238528</v>
      </c>
      <c r="D772" s="34">
        <v>16.829999999999998</v>
      </c>
      <c r="E772" s="54" t="s">
        <v>9</v>
      </c>
    </row>
    <row r="773" spans="1:5" ht="12" customHeight="1" x14ac:dyDescent="0.25">
      <c r="A773" s="26">
        <v>42385.46875</v>
      </c>
      <c r="B773" s="27">
        <v>22</v>
      </c>
      <c r="C773" s="28">
        <v>238560</v>
      </c>
      <c r="D773" s="34">
        <v>16.87</v>
      </c>
      <c r="E773" s="54" t="s">
        <v>9</v>
      </c>
    </row>
    <row r="774" spans="1:5" ht="12" customHeight="1" x14ac:dyDescent="0.25">
      <c r="A774" s="26">
        <v>42385.46875</v>
      </c>
      <c r="B774" s="27">
        <v>24</v>
      </c>
      <c r="C774" s="28">
        <v>238179</v>
      </c>
      <c r="D774" s="34">
        <v>16.96</v>
      </c>
      <c r="E774" s="54" t="s">
        <v>9</v>
      </c>
    </row>
    <row r="775" spans="1:5" ht="12" customHeight="1" x14ac:dyDescent="0.25">
      <c r="A775" s="26">
        <v>42385.46875</v>
      </c>
      <c r="B775" s="27">
        <v>26</v>
      </c>
      <c r="C775" s="28">
        <v>237889</v>
      </c>
      <c r="D775" s="34">
        <v>17.07</v>
      </c>
      <c r="E775" s="54" t="s">
        <v>9</v>
      </c>
    </row>
    <row r="776" spans="1:5" ht="12" customHeight="1" x14ac:dyDescent="0.25">
      <c r="A776" s="26">
        <v>42385.46875</v>
      </c>
      <c r="B776" s="27">
        <v>28</v>
      </c>
      <c r="C776" s="28">
        <v>237932</v>
      </c>
      <c r="D776" s="34">
        <v>17.12</v>
      </c>
      <c r="E776" s="54" t="s">
        <v>9</v>
      </c>
    </row>
    <row r="777" spans="1:5" ht="12" customHeight="1" x14ac:dyDescent="0.25">
      <c r="A777" s="26">
        <v>42385.46875</v>
      </c>
      <c r="B777" s="27">
        <v>30</v>
      </c>
      <c r="C777" s="28">
        <v>237909</v>
      </c>
      <c r="D777" s="34">
        <v>17.18</v>
      </c>
      <c r="E777" s="54" t="s">
        <v>9</v>
      </c>
    </row>
    <row r="778" spans="1:5" ht="12" customHeight="1" x14ac:dyDescent="0.25">
      <c r="A778" s="26">
        <v>42385.46875</v>
      </c>
      <c r="B778" s="27">
        <v>32</v>
      </c>
      <c r="C778" s="28">
        <v>237855</v>
      </c>
      <c r="D778" s="34">
        <v>17.22</v>
      </c>
      <c r="E778" s="54" t="s">
        <v>9</v>
      </c>
    </row>
    <row r="779" spans="1:5" ht="12" customHeight="1" x14ac:dyDescent="0.25">
      <c r="A779" s="26">
        <v>42385.46875</v>
      </c>
      <c r="B779" s="27">
        <v>34</v>
      </c>
      <c r="C779" s="28">
        <v>237833</v>
      </c>
      <c r="D779" s="34">
        <v>17.25</v>
      </c>
      <c r="E779" s="54" t="s">
        <v>9</v>
      </c>
    </row>
    <row r="780" spans="1:5" ht="12" customHeight="1" x14ac:dyDescent="0.25">
      <c r="A780" s="26">
        <v>42385.46875</v>
      </c>
      <c r="B780" s="27">
        <v>36</v>
      </c>
      <c r="C780" s="28">
        <v>237901</v>
      </c>
      <c r="D780" s="34">
        <v>17.28</v>
      </c>
      <c r="E780" s="54" t="s">
        <v>9</v>
      </c>
    </row>
    <row r="781" spans="1:5" ht="12" customHeight="1" x14ac:dyDescent="0.25">
      <c r="A781" s="26">
        <v>42385.46875</v>
      </c>
      <c r="B781" s="27">
        <v>37</v>
      </c>
      <c r="C781" s="28">
        <v>237851</v>
      </c>
      <c r="D781" s="34">
        <v>17.3</v>
      </c>
      <c r="E781" s="54" t="s">
        <v>9</v>
      </c>
    </row>
    <row r="782" spans="1:5" ht="12" customHeight="1" x14ac:dyDescent="0.25">
      <c r="A782" s="26">
        <v>42385.46875</v>
      </c>
      <c r="B782" s="27">
        <v>37.200000000000003</v>
      </c>
      <c r="C782" s="28">
        <v>118568</v>
      </c>
      <c r="D782" s="34">
        <v>17.32</v>
      </c>
      <c r="E782" s="54" t="s">
        <v>9</v>
      </c>
    </row>
    <row r="783" spans="1:5" ht="12" customHeight="1" x14ac:dyDescent="0.25">
      <c r="A783" s="26">
        <v>42414.333333333299</v>
      </c>
      <c r="B783" s="27">
        <v>1.2</v>
      </c>
      <c r="C783" s="28">
        <v>157252</v>
      </c>
      <c r="D783" s="34">
        <v>22.71</v>
      </c>
      <c r="E783" s="54" t="s">
        <v>9</v>
      </c>
    </row>
    <row r="784" spans="1:5" ht="12" customHeight="1" x14ac:dyDescent="0.25">
      <c r="A784" s="26">
        <v>42414.333333333299</v>
      </c>
      <c r="B784" s="27">
        <v>1.5</v>
      </c>
      <c r="C784" s="28">
        <v>156998</v>
      </c>
      <c r="D784" s="34">
        <v>22.42</v>
      </c>
      <c r="E784" s="54" t="s">
        <v>9</v>
      </c>
    </row>
    <row r="785" spans="1:5" ht="12" customHeight="1" x14ac:dyDescent="0.25">
      <c r="A785" s="26">
        <v>42414.333333333299</v>
      </c>
      <c r="B785" s="27">
        <v>2</v>
      </c>
      <c r="C785" s="28">
        <v>158564</v>
      </c>
      <c r="D785" s="34">
        <v>20.93</v>
      </c>
      <c r="E785" s="54" t="s">
        <v>9</v>
      </c>
    </row>
    <row r="786" spans="1:5" ht="12" customHeight="1" x14ac:dyDescent="0.25">
      <c r="A786" s="26">
        <v>42414.333333333299</v>
      </c>
      <c r="B786" s="27">
        <v>2.5</v>
      </c>
      <c r="C786" s="28">
        <v>170532</v>
      </c>
      <c r="D786" s="34">
        <v>19.73</v>
      </c>
      <c r="E786" s="54" t="s">
        <v>9</v>
      </c>
    </row>
    <row r="787" spans="1:5" ht="12" customHeight="1" x14ac:dyDescent="0.25">
      <c r="A787" s="26">
        <v>42414.333333333299</v>
      </c>
      <c r="B787" s="27">
        <v>3</v>
      </c>
      <c r="C787" s="28">
        <v>172702</v>
      </c>
      <c r="D787" s="34">
        <v>18.71</v>
      </c>
      <c r="E787" s="54" t="s">
        <v>9</v>
      </c>
    </row>
    <row r="788" spans="1:5" ht="12" customHeight="1" x14ac:dyDescent="0.25">
      <c r="A788" s="26">
        <v>42414.333333333299</v>
      </c>
      <c r="B788" s="27">
        <v>4</v>
      </c>
      <c r="C788" s="28">
        <v>234646</v>
      </c>
      <c r="D788" s="34">
        <v>17.07</v>
      </c>
      <c r="E788" s="54" t="s">
        <v>9</v>
      </c>
    </row>
    <row r="789" spans="1:5" ht="12" customHeight="1" x14ac:dyDescent="0.25">
      <c r="A789" s="26">
        <v>42414.333333333299</v>
      </c>
      <c r="B789" s="27">
        <v>6</v>
      </c>
      <c r="C789" s="28">
        <v>243916</v>
      </c>
      <c r="D789" s="34">
        <v>16.28</v>
      </c>
      <c r="E789" s="54" t="s">
        <v>9</v>
      </c>
    </row>
    <row r="790" spans="1:5" ht="12" customHeight="1" x14ac:dyDescent="0.25">
      <c r="A790" s="26">
        <v>42414.333333333299</v>
      </c>
      <c r="B790" s="27">
        <v>8</v>
      </c>
      <c r="C790" s="28">
        <v>243971</v>
      </c>
      <c r="D790" s="34">
        <v>16.260000000000002</v>
      </c>
      <c r="E790" s="54" t="s">
        <v>9</v>
      </c>
    </row>
    <row r="791" spans="1:5" ht="12" customHeight="1" x14ac:dyDescent="0.25">
      <c r="A791" s="26">
        <v>42414.333333333299</v>
      </c>
      <c r="B791" s="27">
        <v>10</v>
      </c>
      <c r="C791" s="28">
        <v>243667</v>
      </c>
      <c r="D791" s="34">
        <v>16.350000000000001</v>
      </c>
      <c r="E791" s="54" t="s">
        <v>9</v>
      </c>
    </row>
    <row r="792" spans="1:5" ht="12" customHeight="1" x14ac:dyDescent="0.25">
      <c r="A792" s="26">
        <v>42414.333333333299</v>
      </c>
      <c r="B792" s="27">
        <v>12</v>
      </c>
      <c r="C792" s="28">
        <v>243626</v>
      </c>
      <c r="D792" s="34">
        <v>16.39</v>
      </c>
      <c r="E792" s="54" t="s">
        <v>9</v>
      </c>
    </row>
    <row r="793" spans="1:5" ht="12" customHeight="1" x14ac:dyDescent="0.25">
      <c r="A793" s="26">
        <v>42414.333333333299</v>
      </c>
      <c r="B793" s="27">
        <v>14</v>
      </c>
      <c r="C793" s="28">
        <v>242900</v>
      </c>
      <c r="D793" s="34">
        <v>16.489999999999998</v>
      </c>
      <c r="E793" s="54" t="s">
        <v>9</v>
      </c>
    </row>
    <row r="794" spans="1:5" ht="12" customHeight="1" x14ac:dyDescent="0.25">
      <c r="A794" s="26">
        <v>42414.333333333299</v>
      </c>
      <c r="B794" s="27">
        <v>16</v>
      </c>
      <c r="C794" s="28">
        <v>242840</v>
      </c>
      <c r="D794" s="34">
        <v>16.54</v>
      </c>
      <c r="E794" s="54" t="s">
        <v>9</v>
      </c>
    </row>
    <row r="795" spans="1:5" ht="12" customHeight="1" x14ac:dyDescent="0.25">
      <c r="A795" s="26">
        <v>42414.333333333299</v>
      </c>
      <c r="B795" s="27">
        <v>18</v>
      </c>
      <c r="C795" s="28">
        <v>242581</v>
      </c>
      <c r="D795" s="34">
        <v>16.649999999999999</v>
      </c>
      <c r="E795" s="54" t="s">
        <v>9</v>
      </c>
    </row>
    <row r="796" spans="1:5" ht="12" customHeight="1" x14ac:dyDescent="0.25">
      <c r="A796" s="26">
        <v>42414.333333333299</v>
      </c>
      <c r="B796" s="27">
        <v>20</v>
      </c>
      <c r="C796" s="28">
        <v>242815</v>
      </c>
      <c r="D796" s="34">
        <v>16.77</v>
      </c>
      <c r="E796" s="54" t="s">
        <v>9</v>
      </c>
    </row>
    <row r="797" spans="1:5" ht="12" customHeight="1" x14ac:dyDescent="0.25">
      <c r="A797" s="26">
        <v>42414.333333333299</v>
      </c>
      <c r="B797" s="27">
        <v>22</v>
      </c>
      <c r="C797" s="28">
        <v>242872</v>
      </c>
      <c r="D797" s="34">
        <v>16.88</v>
      </c>
      <c r="E797" s="54" t="s">
        <v>9</v>
      </c>
    </row>
    <row r="798" spans="1:5" ht="12" customHeight="1" x14ac:dyDescent="0.25">
      <c r="A798" s="26">
        <v>42414.333333333299</v>
      </c>
      <c r="B798" s="27">
        <v>24</v>
      </c>
      <c r="C798" s="28">
        <v>242785</v>
      </c>
      <c r="D798" s="34">
        <v>16.91</v>
      </c>
      <c r="E798" s="54" t="s">
        <v>9</v>
      </c>
    </row>
    <row r="799" spans="1:5" ht="12" customHeight="1" x14ac:dyDescent="0.25">
      <c r="A799" s="26">
        <v>42414.333333333299</v>
      </c>
      <c r="B799" s="27">
        <v>26</v>
      </c>
      <c r="C799" s="28">
        <v>242489</v>
      </c>
      <c r="D799" s="34">
        <v>17</v>
      </c>
      <c r="E799" s="54" t="s">
        <v>9</v>
      </c>
    </row>
    <row r="800" spans="1:5" ht="12" customHeight="1" x14ac:dyDescent="0.25">
      <c r="A800" s="26">
        <v>42414.333333333299</v>
      </c>
      <c r="B800" s="27">
        <v>28</v>
      </c>
      <c r="C800" s="28">
        <v>242393</v>
      </c>
      <c r="D800" s="34">
        <v>17.100000000000001</v>
      </c>
      <c r="E800" s="54" t="s">
        <v>9</v>
      </c>
    </row>
    <row r="801" spans="1:5" ht="12" customHeight="1" x14ac:dyDescent="0.25">
      <c r="A801" s="26">
        <v>42414.333333333299</v>
      </c>
      <c r="B801" s="27">
        <v>30</v>
      </c>
      <c r="C801" s="28">
        <v>242431</v>
      </c>
      <c r="D801" s="34">
        <v>17.149999999999999</v>
      </c>
      <c r="E801" s="54" t="s">
        <v>9</v>
      </c>
    </row>
    <row r="802" spans="1:5" ht="12" customHeight="1" x14ac:dyDescent="0.25">
      <c r="A802" s="26">
        <v>42414.333333333299</v>
      </c>
      <c r="B802" s="27">
        <v>32</v>
      </c>
      <c r="C802" s="28">
        <v>242402</v>
      </c>
      <c r="D802" s="34">
        <v>17.2</v>
      </c>
      <c r="E802" s="54" t="s">
        <v>9</v>
      </c>
    </row>
    <row r="803" spans="1:5" ht="12" customHeight="1" x14ac:dyDescent="0.25">
      <c r="A803" s="26">
        <v>42414.333333333299</v>
      </c>
      <c r="B803" s="27">
        <v>34</v>
      </c>
      <c r="C803" s="28">
        <v>242469</v>
      </c>
      <c r="D803" s="34">
        <v>17.23</v>
      </c>
      <c r="E803" s="54" t="s">
        <v>9</v>
      </c>
    </row>
    <row r="804" spans="1:5" ht="12" customHeight="1" x14ac:dyDescent="0.25">
      <c r="A804" s="26">
        <v>42414.333333333299</v>
      </c>
      <c r="B804" s="27">
        <v>36</v>
      </c>
      <c r="C804" s="28">
        <v>242576</v>
      </c>
      <c r="D804" s="34">
        <v>17.25</v>
      </c>
      <c r="E804" s="54" t="s">
        <v>9</v>
      </c>
    </row>
    <row r="805" spans="1:5" ht="12" customHeight="1" x14ac:dyDescent="0.25">
      <c r="A805" s="26">
        <v>42414.333333333299</v>
      </c>
      <c r="B805" s="27">
        <v>37</v>
      </c>
      <c r="C805" s="28">
        <v>242423</v>
      </c>
      <c r="D805" s="34">
        <v>17.28</v>
      </c>
      <c r="E805" s="54" t="s">
        <v>9</v>
      </c>
    </row>
    <row r="806" spans="1:5" ht="12" customHeight="1" x14ac:dyDescent="0.25">
      <c r="A806" s="26">
        <v>42414.333333333299</v>
      </c>
      <c r="B806" s="27">
        <v>37.200000000000003</v>
      </c>
      <c r="C806" s="28">
        <v>106857</v>
      </c>
      <c r="D806" s="34">
        <v>17.309999999999999</v>
      </c>
      <c r="E806" s="54" t="s">
        <v>9</v>
      </c>
    </row>
    <row r="807" spans="1:5" ht="12" customHeight="1" x14ac:dyDescent="0.25">
      <c r="A807" s="26">
        <v>42446.583333333299</v>
      </c>
      <c r="B807" s="27">
        <v>1.2</v>
      </c>
      <c r="C807" s="28">
        <v>165115</v>
      </c>
      <c r="D807" s="34">
        <v>22.94</v>
      </c>
      <c r="E807" s="54" t="s">
        <v>9</v>
      </c>
    </row>
    <row r="808" spans="1:5" ht="12" customHeight="1" x14ac:dyDescent="0.25">
      <c r="A808" s="26">
        <v>42446.583333333299</v>
      </c>
      <c r="B808" s="27">
        <v>1.5</v>
      </c>
      <c r="C808" s="28">
        <v>166418</v>
      </c>
      <c r="D808" s="34">
        <v>22.65</v>
      </c>
      <c r="E808" s="54" t="s">
        <v>9</v>
      </c>
    </row>
    <row r="809" spans="1:5" ht="12" customHeight="1" x14ac:dyDescent="0.25">
      <c r="A809" s="26">
        <v>42446.583333333299</v>
      </c>
      <c r="B809" s="27">
        <v>2</v>
      </c>
      <c r="C809" s="28">
        <v>166492</v>
      </c>
      <c r="D809" s="34">
        <v>21.14</v>
      </c>
      <c r="E809" s="54" t="s">
        <v>9</v>
      </c>
    </row>
    <row r="810" spans="1:5" ht="12" customHeight="1" x14ac:dyDescent="0.25">
      <c r="A810" s="26">
        <v>42446.583333333299</v>
      </c>
      <c r="B810" s="27">
        <v>2.5</v>
      </c>
      <c r="C810" s="28">
        <v>179059</v>
      </c>
      <c r="D810" s="34">
        <v>19.920000000000002</v>
      </c>
      <c r="E810" s="54" t="s">
        <v>9</v>
      </c>
    </row>
    <row r="811" spans="1:5" ht="12" customHeight="1" x14ac:dyDescent="0.25">
      <c r="A811" s="26">
        <v>42446.583333333299</v>
      </c>
      <c r="B811" s="27">
        <v>3</v>
      </c>
      <c r="C811" s="28">
        <v>179610</v>
      </c>
      <c r="D811" s="34">
        <v>18.899999999999999</v>
      </c>
      <c r="E811" s="54" t="s">
        <v>9</v>
      </c>
    </row>
    <row r="812" spans="1:5" ht="12" customHeight="1" x14ac:dyDescent="0.25">
      <c r="A812" s="26">
        <v>42446.583333333299</v>
      </c>
      <c r="B812" s="27">
        <v>4</v>
      </c>
      <c r="C812" s="28">
        <v>246378</v>
      </c>
      <c r="D812" s="34">
        <v>17.239999999999998</v>
      </c>
      <c r="E812" s="54" t="s">
        <v>9</v>
      </c>
    </row>
    <row r="813" spans="1:5" ht="12" customHeight="1" x14ac:dyDescent="0.25">
      <c r="A813" s="26">
        <v>42446.583333333299</v>
      </c>
      <c r="B813" s="27">
        <v>6</v>
      </c>
      <c r="C813" s="28">
        <v>256112</v>
      </c>
      <c r="D813" s="34">
        <v>16.440000000000001</v>
      </c>
      <c r="E813" s="54" t="s">
        <v>9</v>
      </c>
    </row>
    <row r="814" spans="1:5" ht="12" customHeight="1" x14ac:dyDescent="0.25">
      <c r="A814" s="26">
        <v>42446.583333333299</v>
      </c>
      <c r="B814" s="27">
        <v>8</v>
      </c>
      <c r="C814" s="28">
        <v>253730</v>
      </c>
      <c r="D814" s="34">
        <v>16.420000000000002</v>
      </c>
      <c r="E814" s="54" t="s">
        <v>9</v>
      </c>
    </row>
    <row r="815" spans="1:5" ht="12" customHeight="1" x14ac:dyDescent="0.25">
      <c r="A815" s="26">
        <v>42446.583333333299</v>
      </c>
      <c r="B815" s="27">
        <v>10</v>
      </c>
      <c r="C815" s="28">
        <v>255850</v>
      </c>
      <c r="D815" s="34">
        <v>16.510000000000002</v>
      </c>
      <c r="E815" s="54" t="s">
        <v>9</v>
      </c>
    </row>
    <row r="816" spans="1:5" ht="12" customHeight="1" x14ac:dyDescent="0.25">
      <c r="A816" s="26">
        <v>42446.583333333299</v>
      </c>
      <c r="B816" s="27">
        <v>12</v>
      </c>
      <c r="C816" s="28">
        <v>255807</v>
      </c>
      <c r="D816" s="34">
        <v>16.55</v>
      </c>
      <c r="E816" s="54" t="s">
        <v>9</v>
      </c>
    </row>
    <row r="817" spans="1:5" ht="12" customHeight="1" x14ac:dyDescent="0.25">
      <c r="A817" s="26">
        <v>42446.583333333299</v>
      </c>
      <c r="B817" s="27">
        <v>14</v>
      </c>
      <c r="C817" s="28">
        <v>257474</v>
      </c>
      <c r="D817" s="34">
        <v>16.66</v>
      </c>
      <c r="E817" s="54" t="s">
        <v>9</v>
      </c>
    </row>
    <row r="818" spans="1:5" ht="12" customHeight="1" x14ac:dyDescent="0.25">
      <c r="A818" s="26">
        <v>42446.583333333299</v>
      </c>
      <c r="B818" s="27">
        <v>16</v>
      </c>
      <c r="C818" s="28">
        <v>254982</v>
      </c>
      <c r="D818" s="34">
        <v>16.7</v>
      </c>
      <c r="E818" s="54" t="s">
        <v>9</v>
      </c>
    </row>
    <row r="819" spans="1:5" ht="12" customHeight="1" x14ac:dyDescent="0.25">
      <c r="A819" s="26">
        <v>42446.583333333299</v>
      </c>
      <c r="B819" s="27">
        <v>18</v>
      </c>
      <c r="C819" s="28">
        <v>254710</v>
      </c>
      <c r="D819" s="34">
        <v>16.809999999999999</v>
      </c>
      <c r="E819" s="54" t="s">
        <v>9</v>
      </c>
    </row>
    <row r="820" spans="1:5" ht="12" customHeight="1" x14ac:dyDescent="0.25">
      <c r="A820" s="26">
        <v>42446.583333333299</v>
      </c>
      <c r="B820" s="27">
        <v>20</v>
      </c>
      <c r="C820" s="28">
        <v>254956</v>
      </c>
      <c r="D820" s="34">
        <v>16.940000000000001</v>
      </c>
      <c r="E820" s="54" t="s">
        <v>9</v>
      </c>
    </row>
    <row r="821" spans="1:5" ht="12" customHeight="1" x14ac:dyDescent="0.25">
      <c r="A821" s="26">
        <v>42446.583333333299</v>
      </c>
      <c r="B821" s="27">
        <v>22</v>
      </c>
      <c r="C821" s="28">
        <v>255016</v>
      </c>
      <c r="D821" s="34">
        <v>17.04</v>
      </c>
      <c r="E821" s="54" t="s">
        <v>9</v>
      </c>
    </row>
    <row r="822" spans="1:5" ht="12" customHeight="1" x14ac:dyDescent="0.25">
      <c r="A822" s="26">
        <v>42446.583333333299</v>
      </c>
      <c r="B822" s="27">
        <v>24</v>
      </c>
      <c r="C822" s="28">
        <v>254924</v>
      </c>
      <c r="D822" s="34">
        <v>17.079999999999998</v>
      </c>
      <c r="E822" s="54" t="s">
        <v>9</v>
      </c>
    </row>
    <row r="823" spans="1:5" ht="12" customHeight="1" x14ac:dyDescent="0.25">
      <c r="A823" s="26">
        <v>42446.583333333299</v>
      </c>
      <c r="B823" s="27">
        <v>26</v>
      </c>
      <c r="C823" s="28">
        <v>257038</v>
      </c>
      <c r="D823" s="34">
        <v>17.170000000000002</v>
      </c>
      <c r="E823" s="54" t="s">
        <v>9</v>
      </c>
    </row>
    <row r="824" spans="1:5" ht="12" customHeight="1" x14ac:dyDescent="0.25">
      <c r="A824" s="26">
        <v>42446.583333333299</v>
      </c>
      <c r="B824" s="27">
        <v>28</v>
      </c>
      <c r="C824" s="28">
        <v>253301</v>
      </c>
      <c r="D824" s="34">
        <v>17.27</v>
      </c>
      <c r="E824" s="54" t="s">
        <v>9</v>
      </c>
    </row>
    <row r="825" spans="1:5" ht="12" customHeight="1" x14ac:dyDescent="0.25">
      <c r="A825" s="26">
        <v>42446.583333333299</v>
      </c>
      <c r="B825" s="27">
        <v>30</v>
      </c>
      <c r="C825" s="28">
        <v>254553</v>
      </c>
      <c r="D825" s="34">
        <v>17.32</v>
      </c>
      <c r="E825" s="54" t="s">
        <v>9</v>
      </c>
    </row>
    <row r="826" spans="1:5" ht="12" customHeight="1" x14ac:dyDescent="0.25">
      <c r="A826" s="26">
        <v>42446.583333333299</v>
      </c>
      <c r="B826" s="27">
        <v>32</v>
      </c>
      <c r="C826" s="28">
        <v>254522</v>
      </c>
      <c r="D826" s="34">
        <v>17.37</v>
      </c>
      <c r="E826" s="54" t="s">
        <v>9</v>
      </c>
    </row>
    <row r="827" spans="1:5" ht="12" customHeight="1" x14ac:dyDescent="0.25">
      <c r="A827" s="26">
        <v>42446.583333333299</v>
      </c>
      <c r="B827" s="27">
        <v>34</v>
      </c>
      <c r="C827" s="28">
        <v>254592</v>
      </c>
      <c r="D827" s="34">
        <v>17.399999999999999</v>
      </c>
      <c r="E827" s="54" t="s">
        <v>9</v>
      </c>
    </row>
    <row r="828" spans="1:5" ht="12" customHeight="1" x14ac:dyDescent="0.25">
      <c r="A828" s="26">
        <v>42446.583333333299</v>
      </c>
      <c r="B828" s="27">
        <v>36</v>
      </c>
      <c r="C828" s="28">
        <v>254705</v>
      </c>
      <c r="D828" s="34">
        <v>17.420000000000002</v>
      </c>
      <c r="E828" s="54" t="s">
        <v>9</v>
      </c>
    </row>
    <row r="829" spans="1:5" ht="12" customHeight="1" x14ac:dyDescent="0.25">
      <c r="A829" s="26">
        <v>42446.583333333299</v>
      </c>
      <c r="B829" s="27">
        <v>37</v>
      </c>
      <c r="C829" s="28">
        <v>254544</v>
      </c>
      <c r="D829" s="34">
        <v>17.45</v>
      </c>
      <c r="E829" s="54" t="s">
        <v>9</v>
      </c>
    </row>
    <row r="830" spans="1:5" ht="12" customHeight="1" x14ac:dyDescent="0.25">
      <c r="A830" s="26">
        <v>42446.583333333299</v>
      </c>
      <c r="B830" s="27">
        <v>37.200000000000003</v>
      </c>
      <c r="C830" s="28">
        <v>112200</v>
      </c>
      <c r="D830" s="34">
        <v>17.48</v>
      </c>
      <c r="E830" s="54" t="s">
        <v>9</v>
      </c>
    </row>
    <row r="831" spans="1:5" ht="12" customHeight="1" x14ac:dyDescent="0.25">
      <c r="A831" s="26">
        <v>42497</v>
      </c>
      <c r="B831" s="27">
        <v>1.25</v>
      </c>
      <c r="C831" s="28">
        <v>151000</v>
      </c>
      <c r="D831" s="34">
        <v>19.12</v>
      </c>
      <c r="E831" s="54" t="s">
        <v>10</v>
      </c>
    </row>
    <row r="832" spans="1:5" ht="12" customHeight="1" x14ac:dyDescent="0.25">
      <c r="A832" s="26">
        <v>42497</v>
      </c>
      <c r="B832" s="27">
        <v>1.5</v>
      </c>
      <c r="C832" s="28">
        <v>151300</v>
      </c>
      <c r="D832" s="34">
        <v>19.190000000000001</v>
      </c>
      <c r="E832" s="54" t="s">
        <v>10</v>
      </c>
    </row>
    <row r="833" spans="1:5" ht="12" customHeight="1" x14ac:dyDescent="0.25">
      <c r="A833" s="26">
        <v>42497</v>
      </c>
      <c r="B833" s="27">
        <v>2</v>
      </c>
      <c r="C833" s="28">
        <v>151500</v>
      </c>
      <c r="D833" s="34">
        <v>19.47</v>
      </c>
      <c r="E833" s="54" t="s">
        <v>10</v>
      </c>
    </row>
    <row r="834" spans="1:5" ht="12" customHeight="1" x14ac:dyDescent="0.25">
      <c r="A834" s="26">
        <v>42497</v>
      </c>
      <c r="B834" s="27">
        <v>2.5</v>
      </c>
      <c r="C834" s="28">
        <v>161000</v>
      </c>
      <c r="D834" s="34">
        <v>19.55</v>
      </c>
      <c r="E834" s="54" t="s">
        <v>10</v>
      </c>
    </row>
    <row r="835" spans="1:5" ht="12" customHeight="1" x14ac:dyDescent="0.25">
      <c r="A835" s="26">
        <v>42497</v>
      </c>
      <c r="B835" s="27">
        <v>3</v>
      </c>
      <c r="C835" s="28">
        <v>166300</v>
      </c>
      <c r="D835" s="34">
        <v>19.18</v>
      </c>
      <c r="E835" s="54" t="s">
        <v>10</v>
      </c>
    </row>
    <row r="836" spans="1:5" ht="12" customHeight="1" x14ac:dyDescent="0.25">
      <c r="A836" s="26">
        <v>42497</v>
      </c>
      <c r="B836" s="27">
        <v>3.5</v>
      </c>
      <c r="C836" s="28">
        <v>173500</v>
      </c>
      <c r="D836" s="34">
        <v>18.559999999999999</v>
      </c>
      <c r="E836" s="54" t="s">
        <v>10</v>
      </c>
    </row>
    <row r="837" spans="1:5" ht="12" customHeight="1" x14ac:dyDescent="0.25">
      <c r="A837" s="26">
        <v>42497</v>
      </c>
      <c r="B837" s="27">
        <v>4</v>
      </c>
      <c r="C837" s="28">
        <v>229200</v>
      </c>
      <c r="D837" s="34">
        <v>17.78</v>
      </c>
      <c r="E837" s="54" t="s">
        <v>10</v>
      </c>
    </row>
    <row r="838" spans="1:5" ht="12" customHeight="1" x14ac:dyDescent="0.25">
      <c r="A838" s="26">
        <v>42497</v>
      </c>
      <c r="B838" s="27">
        <v>4.5</v>
      </c>
      <c r="C838" s="28">
        <v>239300</v>
      </c>
      <c r="D838" s="34">
        <v>17.43</v>
      </c>
      <c r="E838" s="54" t="s">
        <v>10</v>
      </c>
    </row>
    <row r="839" spans="1:5" ht="12" customHeight="1" x14ac:dyDescent="0.25">
      <c r="A839" s="26">
        <v>42497</v>
      </c>
      <c r="B839" s="27">
        <v>5</v>
      </c>
      <c r="C839" s="28">
        <v>239200</v>
      </c>
      <c r="D839" s="34">
        <v>17.04</v>
      </c>
      <c r="E839" s="54" t="s">
        <v>10</v>
      </c>
    </row>
    <row r="840" spans="1:5" ht="12" customHeight="1" x14ac:dyDescent="0.25">
      <c r="A840" s="26">
        <v>42497</v>
      </c>
      <c r="B840" s="27">
        <v>5.5</v>
      </c>
      <c r="C840" s="28">
        <v>238000</v>
      </c>
      <c r="D840" s="34">
        <v>16.78</v>
      </c>
      <c r="E840" s="54" t="s">
        <v>10</v>
      </c>
    </row>
    <row r="841" spans="1:5" ht="12" customHeight="1" x14ac:dyDescent="0.25">
      <c r="A841" s="26">
        <v>42497</v>
      </c>
      <c r="B841" s="27">
        <v>6</v>
      </c>
      <c r="C841" s="28">
        <v>236800</v>
      </c>
      <c r="D841" s="34">
        <v>16.62</v>
      </c>
      <c r="E841" s="54" t="s">
        <v>10</v>
      </c>
    </row>
    <row r="842" spans="1:5" ht="12" customHeight="1" x14ac:dyDescent="0.25">
      <c r="A842" s="26">
        <v>42497</v>
      </c>
      <c r="B842" s="27">
        <v>7</v>
      </c>
      <c r="C842" s="28">
        <v>236800</v>
      </c>
      <c r="D842" s="34">
        <v>16.48</v>
      </c>
      <c r="E842" s="54" t="s">
        <v>10</v>
      </c>
    </row>
    <row r="843" spans="1:5" ht="12" customHeight="1" x14ac:dyDescent="0.25">
      <c r="A843" s="26">
        <v>42497</v>
      </c>
      <c r="B843" s="27">
        <v>8</v>
      </c>
      <c r="C843" s="28">
        <v>236900</v>
      </c>
      <c r="D843" s="34">
        <v>16.38</v>
      </c>
      <c r="E843" s="54" t="s">
        <v>10</v>
      </c>
    </row>
    <row r="844" spans="1:5" ht="12" customHeight="1" x14ac:dyDescent="0.25">
      <c r="A844" s="26">
        <v>42497</v>
      </c>
      <c r="B844" s="27">
        <v>10</v>
      </c>
      <c r="C844" s="28">
        <v>236800</v>
      </c>
      <c r="D844" s="34">
        <v>16.37</v>
      </c>
      <c r="E844" s="54" t="s">
        <v>10</v>
      </c>
    </row>
    <row r="845" spans="1:5" ht="12" customHeight="1" x14ac:dyDescent="0.25">
      <c r="A845" s="26">
        <v>42497</v>
      </c>
      <c r="B845" s="27">
        <v>12</v>
      </c>
      <c r="C845" s="28">
        <v>236600</v>
      </c>
      <c r="D845" s="34">
        <v>16.420000000000002</v>
      </c>
      <c r="E845" s="54" t="s">
        <v>10</v>
      </c>
    </row>
    <row r="846" spans="1:5" ht="12" customHeight="1" x14ac:dyDescent="0.25">
      <c r="A846" s="26">
        <v>42497</v>
      </c>
      <c r="B846" s="27">
        <v>14</v>
      </c>
      <c r="C846" s="28">
        <v>236300</v>
      </c>
      <c r="D846" s="34">
        <v>16.5</v>
      </c>
      <c r="E846" s="54" t="s">
        <v>10</v>
      </c>
    </row>
    <row r="847" spans="1:5" ht="12" customHeight="1" x14ac:dyDescent="0.25">
      <c r="A847" s="26">
        <v>42497</v>
      </c>
      <c r="B847" s="27">
        <v>16</v>
      </c>
      <c r="C847" s="28">
        <v>236200</v>
      </c>
      <c r="D847" s="34">
        <v>16.75</v>
      </c>
      <c r="E847" s="54" t="s">
        <v>10</v>
      </c>
    </row>
    <row r="848" spans="1:5" ht="12" customHeight="1" x14ac:dyDescent="0.25">
      <c r="A848" s="26">
        <v>42497</v>
      </c>
      <c r="B848" s="27">
        <v>20</v>
      </c>
      <c r="C848" s="28">
        <v>236500</v>
      </c>
      <c r="D848" s="34">
        <v>16.690000000000001</v>
      </c>
      <c r="E848" s="54" t="s">
        <v>10</v>
      </c>
    </row>
    <row r="849" spans="1:5" ht="12" customHeight="1" x14ac:dyDescent="0.25">
      <c r="A849" s="26">
        <v>42497</v>
      </c>
      <c r="B849" s="27">
        <v>25</v>
      </c>
      <c r="C849" s="28">
        <v>235700</v>
      </c>
      <c r="D849" s="34">
        <v>16.88</v>
      </c>
      <c r="E849" s="54" t="s">
        <v>10</v>
      </c>
    </row>
    <row r="850" spans="1:5" ht="12" customHeight="1" x14ac:dyDescent="0.25">
      <c r="A850" s="26">
        <v>42497</v>
      </c>
      <c r="B850" s="27">
        <v>30</v>
      </c>
      <c r="C850" s="28">
        <v>235700</v>
      </c>
      <c r="D850" s="34">
        <v>16.98</v>
      </c>
      <c r="E850" s="54" t="s">
        <v>10</v>
      </c>
    </row>
    <row r="851" spans="1:5" ht="12" customHeight="1" x14ac:dyDescent="0.25">
      <c r="A851" s="26">
        <v>42497</v>
      </c>
      <c r="B851" s="27">
        <v>35</v>
      </c>
      <c r="C851" s="28">
        <v>235700</v>
      </c>
      <c r="D851" s="34">
        <v>17.11</v>
      </c>
      <c r="E851" s="54" t="s">
        <v>10</v>
      </c>
    </row>
    <row r="852" spans="1:5" ht="12" customHeight="1" x14ac:dyDescent="0.25">
      <c r="A852" s="26">
        <v>42497</v>
      </c>
      <c r="B852" s="27">
        <v>37.15</v>
      </c>
      <c r="C852" s="28">
        <v>109600</v>
      </c>
      <c r="D852" s="34">
        <v>17.21</v>
      </c>
      <c r="E852" s="54" t="s">
        <v>10</v>
      </c>
    </row>
    <row r="853" spans="1:5" ht="12" customHeight="1" x14ac:dyDescent="0.25">
      <c r="A853" s="26">
        <v>42560</v>
      </c>
      <c r="B853" s="27">
        <v>1.25</v>
      </c>
      <c r="C853" s="28">
        <v>145000</v>
      </c>
      <c r="D853" s="34">
        <v>14.4</v>
      </c>
      <c r="E853" s="54" t="s">
        <v>10</v>
      </c>
    </row>
    <row r="854" spans="1:5" ht="12" customHeight="1" x14ac:dyDescent="0.25">
      <c r="A854" s="26">
        <v>42560</v>
      </c>
      <c r="B854" s="27">
        <v>2</v>
      </c>
      <c r="C854" s="28">
        <v>145200</v>
      </c>
      <c r="D854" s="34">
        <v>14.38</v>
      </c>
      <c r="E854" s="54" t="s">
        <v>10</v>
      </c>
    </row>
    <row r="855" spans="1:5" ht="12" customHeight="1" x14ac:dyDescent="0.25">
      <c r="A855" s="26">
        <v>42560</v>
      </c>
      <c r="B855" s="27">
        <v>2.5</v>
      </c>
      <c r="C855" s="28">
        <v>149500</v>
      </c>
      <c r="D855" s="34">
        <v>15.89</v>
      </c>
      <c r="E855" s="54" t="s">
        <v>10</v>
      </c>
    </row>
    <row r="856" spans="1:5" ht="12" customHeight="1" x14ac:dyDescent="0.25">
      <c r="A856" s="26">
        <v>42560</v>
      </c>
      <c r="B856" s="27">
        <v>3</v>
      </c>
      <c r="C856" s="28">
        <v>156400</v>
      </c>
      <c r="D856" s="34">
        <v>16.78</v>
      </c>
      <c r="E856" s="54" t="s">
        <v>10</v>
      </c>
    </row>
    <row r="857" spans="1:5" ht="12" customHeight="1" x14ac:dyDescent="0.25">
      <c r="A857" s="26">
        <v>42560</v>
      </c>
      <c r="B857" s="27">
        <v>3.5</v>
      </c>
      <c r="C857" s="28">
        <v>164700</v>
      </c>
      <c r="D857" s="34">
        <v>17.100000000000001</v>
      </c>
      <c r="E857" s="54" t="s">
        <v>10</v>
      </c>
    </row>
    <row r="858" spans="1:5" ht="12" customHeight="1" x14ac:dyDescent="0.25">
      <c r="A858" s="26">
        <v>42560</v>
      </c>
      <c r="B858" s="27">
        <v>3.75</v>
      </c>
      <c r="C858" s="28">
        <v>175900</v>
      </c>
      <c r="D858" s="34">
        <v>17.170000000000002</v>
      </c>
      <c r="E858" s="54" t="s">
        <v>10</v>
      </c>
    </row>
    <row r="859" spans="1:5" ht="12" customHeight="1" x14ac:dyDescent="0.25">
      <c r="A859" s="26">
        <v>42560</v>
      </c>
      <c r="B859" s="27">
        <v>4</v>
      </c>
      <c r="C859" s="28">
        <v>217000</v>
      </c>
      <c r="D859" s="34">
        <v>17.16</v>
      </c>
      <c r="E859" s="54" t="s">
        <v>10</v>
      </c>
    </row>
    <row r="860" spans="1:5" ht="12" customHeight="1" x14ac:dyDescent="0.25">
      <c r="A860" s="26">
        <v>42560</v>
      </c>
      <c r="B860" s="27">
        <v>4.25</v>
      </c>
      <c r="C860" s="28">
        <v>229800</v>
      </c>
      <c r="D860" s="34">
        <v>17.13</v>
      </c>
      <c r="E860" s="54" t="s">
        <v>10</v>
      </c>
    </row>
    <row r="861" spans="1:5" ht="12" customHeight="1" x14ac:dyDescent="0.25">
      <c r="A861" s="26">
        <v>42560</v>
      </c>
      <c r="B861" s="27">
        <v>4.5</v>
      </c>
      <c r="C861" s="28">
        <v>229800</v>
      </c>
      <c r="D861" s="34">
        <v>17.12</v>
      </c>
      <c r="E861" s="54" t="s">
        <v>10</v>
      </c>
    </row>
    <row r="862" spans="1:5" ht="12" customHeight="1" x14ac:dyDescent="0.25">
      <c r="A862" s="26">
        <v>42560</v>
      </c>
      <c r="B862" s="27">
        <v>5</v>
      </c>
      <c r="C862" s="28">
        <v>229900</v>
      </c>
      <c r="D862" s="34">
        <v>16.98</v>
      </c>
      <c r="E862" s="54" t="s">
        <v>10</v>
      </c>
    </row>
    <row r="863" spans="1:5" ht="12" customHeight="1" x14ac:dyDescent="0.25">
      <c r="A863" s="26">
        <v>42560</v>
      </c>
      <c r="B863" s="27">
        <v>10</v>
      </c>
      <c r="C863" s="28">
        <v>227100</v>
      </c>
      <c r="D863" s="34">
        <v>16.46</v>
      </c>
      <c r="E863" s="54" t="s">
        <v>10</v>
      </c>
    </row>
    <row r="864" spans="1:5" ht="12" customHeight="1" x14ac:dyDescent="0.25">
      <c r="A864" s="26">
        <v>42560</v>
      </c>
      <c r="B864" s="27">
        <v>15</v>
      </c>
      <c r="C864" s="28">
        <v>226900</v>
      </c>
      <c r="D864" s="34">
        <v>16.559999999999999</v>
      </c>
      <c r="E864" s="54" t="s">
        <v>10</v>
      </c>
    </row>
    <row r="865" spans="1:5" ht="12" customHeight="1" x14ac:dyDescent="0.25">
      <c r="A865" s="26">
        <v>42560</v>
      </c>
      <c r="B865" s="27">
        <v>20</v>
      </c>
      <c r="C865" s="28">
        <v>226700</v>
      </c>
      <c r="D865" s="34">
        <v>16.690000000000001</v>
      </c>
      <c r="E865" s="54" t="s">
        <v>10</v>
      </c>
    </row>
    <row r="866" spans="1:5" ht="12" customHeight="1" x14ac:dyDescent="0.25">
      <c r="A866" s="26">
        <v>42560</v>
      </c>
      <c r="B866" s="27">
        <v>25</v>
      </c>
      <c r="C866" s="28">
        <v>226400</v>
      </c>
      <c r="D866" s="34">
        <v>16.850000000000001</v>
      </c>
      <c r="E866" s="54" t="s">
        <v>10</v>
      </c>
    </row>
    <row r="867" spans="1:5" ht="12" customHeight="1" x14ac:dyDescent="0.25">
      <c r="A867" s="26">
        <v>42560</v>
      </c>
      <c r="B867" s="27">
        <v>30</v>
      </c>
      <c r="C867" s="28">
        <v>226400</v>
      </c>
      <c r="D867" s="34">
        <v>16.899999999999999</v>
      </c>
      <c r="E867" s="54" t="s">
        <v>10</v>
      </c>
    </row>
    <row r="868" spans="1:5" ht="12" customHeight="1" x14ac:dyDescent="0.25">
      <c r="A868" s="26">
        <v>42560</v>
      </c>
      <c r="B868" s="27">
        <v>35</v>
      </c>
      <c r="C868" s="28">
        <v>226300</v>
      </c>
      <c r="D868" s="34">
        <v>17.05</v>
      </c>
      <c r="E868" s="54" t="s">
        <v>10</v>
      </c>
    </row>
    <row r="869" spans="1:5" ht="12" customHeight="1" x14ac:dyDescent="0.25">
      <c r="A869" s="26">
        <v>42560</v>
      </c>
      <c r="B869" s="27">
        <v>37.1</v>
      </c>
      <c r="C869" s="28">
        <v>117000</v>
      </c>
      <c r="D869" s="34">
        <v>17.16</v>
      </c>
      <c r="E869" s="54" t="s">
        <v>10</v>
      </c>
    </row>
    <row r="870" spans="1:5" ht="12" customHeight="1" x14ac:dyDescent="0.25">
      <c r="A870" s="26">
        <v>42652</v>
      </c>
      <c r="B870" s="27">
        <v>1.3</v>
      </c>
      <c r="C870" s="28">
        <v>144754.98962402344</v>
      </c>
      <c r="D870" s="34">
        <v>17.052947998046875</v>
      </c>
      <c r="E870" s="54" t="s">
        <v>10</v>
      </c>
    </row>
    <row r="871" spans="1:5" ht="12" customHeight="1" x14ac:dyDescent="0.25">
      <c r="A871" s="26">
        <v>42652</v>
      </c>
      <c r="B871" s="27">
        <v>1.6</v>
      </c>
      <c r="C871" s="28">
        <v>145387.28332519531</v>
      </c>
      <c r="D871" s="34">
        <v>16.613285064697266</v>
      </c>
      <c r="E871" s="54" t="s">
        <v>10</v>
      </c>
    </row>
    <row r="872" spans="1:5" ht="12" customHeight="1" x14ac:dyDescent="0.25">
      <c r="A872" s="26">
        <v>42652</v>
      </c>
      <c r="B872" s="27">
        <v>1.8</v>
      </c>
      <c r="C872" s="28">
        <v>146033.14208984375</v>
      </c>
      <c r="D872" s="34">
        <v>16.1004638671875</v>
      </c>
      <c r="E872" s="54" t="s">
        <v>10</v>
      </c>
    </row>
    <row r="873" spans="1:5" ht="12" customHeight="1" x14ac:dyDescent="0.25">
      <c r="A873" s="26">
        <v>42652</v>
      </c>
      <c r="B873" s="27">
        <v>2</v>
      </c>
      <c r="C873" s="28">
        <v>147051.07116699219</v>
      </c>
      <c r="D873" s="34">
        <v>15.78432559967041</v>
      </c>
      <c r="E873" s="54" t="s">
        <v>10</v>
      </c>
    </row>
    <row r="874" spans="1:5" ht="12" customHeight="1" x14ac:dyDescent="0.25">
      <c r="A874" s="26">
        <v>42652</v>
      </c>
      <c r="B874" s="27">
        <v>2.2000000000000002</v>
      </c>
      <c r="C874" s="28">
        <v>148235.16845703125</v>
      </c>
      <c r="D874" s="34">
        <v>15.562006950378418</v>
      </c>
      <c r="E874" s="54" t="s">
        <v>10</v>
      </c>
    </row>
    <row r="875" spans="1:5" ht="12" customHeight="1" x14ac:dyDescent="0.25">
      <c r="A875" s="26">
        <v>42652</v>
      </c>
      <c r="B875" s="27">
        <v>2.4</v>
      </c>
      <c r="C875" s="28">
        <v>151287.73498535156</v>
      </c>
      <c r="D875" s="34">
        <v>15.413324356079102</v>
      </c>
      <c r="E875" s="54" t="s">
        <v>10</v>
      </c>
    </row>
    <row r="876" spans="1:5" ht="12" customHeight="1" x14ac:dyDescent="0.25">
      <c r="A876" s="26">
        <v>42652</v>
      </c>
      <c r="B876" s="27">
        <v>2.6</v>
      </c>
      <c r="C876" s="28">
        <v>156195.61767578125</v>
      </c>
      <c r="D876" s="34">
        <v>15.33173656463623</v>
      </c>
      <c r="E876" s="54" t="s">
        <v>10</v>
      </c>
    </row>
    <row r="877" spans="1:5" ht="12" customHeight="1" x14ac:dyDescent="0.25">
      <c r="A877" s="26">
        <v>42652</v>
      </c>
      <c r="B877" s="27">
        <v>2.8</v>
      </c>
      <c r="C877" s="28">
        <v>158847.16796875</v>
      </c>
      <c r="D877" s="34">
        <v>15.313985824584961</v>
      </c>
      <c r="E877" s="54" t="s">
        <v>10</v>
      </c>
    </row>
    <row r="878" spans="1:5" ht="12" customHeight="1" x14ac:dyDescent="0.25">
      <c r="A878" s="26">
        <v>42652</v>
      </c>
      <c r="B878" s="27">
        <v>3</v>
      </c>
      <c r="C878" s="28">
        <v>160178.11584472656</v>
      </c>
      <c r="D878" s="34">
        <v>15.342381477355957</v>
      </c>
      <c r="E878" s="54" t="s">
        <v>10</v>
      </c>
    </row>
    <row r="879" spans="1:5" ht="12" customHeight="1" x14ac:dyDescent="0.25">
      <c r="A879" s="26">
        <v>42652</v>
      </c>
      <c r="B879" s="27">
        <v>3.2</v>
      </c>
      <c r="C879" s="28">
        <v>162633.81958007813</v>
      </c>
      <c r="D879" s="34">
        <v>15.395598411560059</v>
      </c>
      <c r="E879" s="54" t="s">
        <v>10</v>
      </c>
    </row>
    <row r="880" spans="1:5" ht="12" customHeight="1" x14ac:dyDescent="0.25">
      <c r="A880" s="26">
        <v>42652</v>
      </c>
      <c r="B880" s="27">
        <v>3.4</v>
      </c>
      <c r="C880" s="28">
        <v>168214.78271484375</v>
      </c>
      <c r="D880" s="34">
        <v>15.470010757446289</v>
      </c>
      <c r="E880" s="54" t="s">
        <v>10</v>
      </c>
    </row>
    <row r="881" spans="1:5" ht="12" customHeight="1" x14ac:dyDescent="0.25">
      <c r="A881" s="26">
        <v>42652</v>
      </c>
      <c r="B881" s="27">
        <v>3.6</v>
      </c>
      <c r="C881" s="28">
        <v>172107.11669921875</v>
      </c>
      <c r="D881" s="34">
        <v>15.579681396484375</v>
      </c>
      <c r="E881" s="54" t="s">
        <v>10</v>
      </c>
    </row>
    <row r="882" spans="1:5" ht="12" customHeight="1" x14ac:dyDescent="0.25">
      <c r="A882" s="26">
        <v>42652</v>
      </c>
      <c r="B882" s="27">
        <v>3.8</v>
      </c>
      <c r="C882" s="28">
        <v>185644.59228515625</v>
      </c>
      <c r="D882" s="34">
        <v>15.717364311218262</v>
      </c>
      <c r="E882" s="54" t="s">
        <v>10</v>
      </c>
    </row>
    <row r="883" spans="1:5" ht="12" customHeight="1" x14ac:dyDescent="0.25">
      <c r="A883" s="26">
        <v>42652</v>
      </c>
      <c r="B883" s="27">
        <v>4</v>
      </c>
      <c r="C883" s="28">
        <v>224485.9619140625</v>
      </c>
      <c r="D883" s="34">
        <v>15.847683906555176</v>
      </c>
      <c r="E883" s="54" t="s">
        <v>10</v>
      </c>
    </row>
    <row r="884" spans="1:5" ht="12" customHeight="1" x14ac:dyDescent="0.25">
      <c r="A884" s="26">
        <v>42652</v>
      </c>
      <c r="B884" s="27">
        <v>4.2</v>
      </c>
      <c r="C884" s="28">
        <v>240723.43444824219</v>
      </c>
      <c r="D884" s="34">
        <v>15.939087867736816</v>
      </c>
      <c r="E884" s="54" t="s">
        <v>10</v>
      </c>
    </row>
    <row r="885" spans="1:5" ht="12" customHeight="1" x14ac:dyDescent="0.25">
      <c r="A885" s="26">
        <v>42652</v>
      </c>
      <c r="B885" s="27">
        <v>4.4000000000000004</v>
      </c>
      <c r="C885" s="28">
        <v>240417.6025390625</v>
      </c>
      <c r="D885" s="34">
        <v>15.998777389526367</v>
      </c>
      <c r="E885" s="54" t="s">
        <v>10</v>
      </c>
    </row>
    <row r="886" spans="1:5" ht="12" customHeight="1" x14ac:dyDescent="0.25">
      <c r="A886" s="26">
        <v>42652</v>
      </c>
      <c r="B886" s="27">
        <v>4.5999999999999996</v>
      </c>
      <c r="C886" s="28">
        <v>240645.59936523438</v>
      </c>
      <c r="D886" s="34">
        <v>15.974211692810059</v>
      </c>
      <c r="E886" s="54" t="s">
        <v>10</v>
      </c>
    </row>
    <row r="887" spans="1:5" ht="12" customHeight="1" x14ac:dyDescent="0.25">
      <c r="A887" s="26">
        <v>42652</v>
      </c>
      <c r="B887" s="27">
        <v>4.8</v>
      </c>
      <c r="C887" s="28">
        <v>240666.10717773437</v>
      </c>
      <c r="D887" s="34">
        <v>15.970699310302734</v>
      </c>
      <c r="E887" s="54" t="s">
        <v>10</v>
      </c>
    </row>
    <row r="888" spans="1:5" ht="12" customHeight="1" x14ac:dyDescent="0.25">
      <c r="A888" s="26">
        <v>42652</v>
      </c>
      <c r="B888" s="27">
        <v>5</v>
      </c>
      <c r="C888" s="28">
        <v>240584.18273925781</v>
      </c>
      <c r="D888" s="34">
        <v>15.984740257263184</v>
      </c>
      <c r="E888" s="54" t="s">
        <v>10</v>
      </c>
    </row>
    <row r="889" spans="1:5" ht="12" customHeight="1" x14ac:dyDescent="0.25">
      <c r="A889" s="26">
        <v>42652</v>
      </c>
      <c r="B889" s="27">
        <v>5.5</v>
      </c>
      <c r="C889" s="28">
        <v>238098.12927246094</v>
      </c>
      <c r="D889" s="34">
        <v>16.34520149230957</v>
      </c>
      <c r="E889" s="54" t="s">
        <v>10</v>
      </c>
    </row>
    <row r="890" spans="1:5" ht="12" customHeight="1" x14ac:dyDescent="0.25">
      <c r="A890" s="26">
        <v>42652</v>
      </c>
      <c r="B890" s="27">
        <v>6</v>
      </c>
      <c r="C890" s="28">
        <v>237810.51635742188</v>
      </c>
      <c r="D890" s="34">
        <v>16.439336776733398</v>
      </c>
      <c r="E890" s="54" t="s">
        <v>10</v>
      </c>
    </row>
    <row r="891" spans="1:5" ht="12" customHeight="1" x14ac:dyDescent="0.25">
      <c r="A891" s="26">
        <v>42652</v>
      </c>
      <c r="B891" s="27">
        <v>6.5</v>
      </c>
      <c r="C891" s="28">
        <v>237753.81469726563</v>
      </c>
      <c r="D891" s="34">
        <v>16.460237503051758</v>
      </c>
      <c r="E891" s="54" t="s">
        <v>10</v>
      </c>
    </row>
    <row r="892" spans="1:5" ht="12" customHeight="1" x14ac:dyDescent="0.25">
      <c r="A892" s="26">
        <v>42652</v>
      </c>
      <c r="B892" s="27">
        <v>7</v>
      </c>
      <c r="C892" s="28">
        <v>237774.76501464844</v>
      </c>
      <c r="D892" s="34">
        <v>16.460237503051758</v>
      </c>
      <c r="E892" s="54" t="s">
        <v>10</v>
      </c>
    </row>
    <row r="893" spans="1:5" ht="12" customHeight="1" x14ac:dyDescent="0.25">
      <c r="A893" s="26">
        <v>42652</v>
      </c>
      <c r="B893" s="27">
        <v>8</v>
      </c>
      <c r="C893" s="28">
        <v>237784.02709960938</v>
      </c>
      <c r="D893" s="34">
        <v>16.4915771484375</v>
      </c>
      <c r="E893" s="54" t="s">
        <v>10</v>
      </c>
    </row>
    <row r="894" spans="1:5" ht="12" customHeight="1" x14ac:dyDescent="0.25">
      <c r="A894" s="26">
        <v>42652</v>
      </c>
      <c r="B894" s="27">
        <v>9</v>
      </c>
      <c r="C894" s="28">
        <v>237745.30029296875</v>
      </c>
      <c r="D894" s="34">
        <v>16.502016067504883</v>
      </c>
      <c r="E894" s="54" t="s">
        <v>10</v>
      </c>
    </row>
    <row r="895" spans="1:5" ht="12" customHeight="1" x14ac:dyDescent="0.25">
      <c r="A895" s="26">
        <v>42652</v>
      </c>
      <c r="B895" s="27">
        <v>10</v>
      </c>
      <c r="C895" s="28">
        <v>237745.30029296875</v>
      </c>
      <c r="D895" s="34">
        <v>16.579999999999998</v>
      </c>
      <c r="E895" s="54" t="s">
        <v>10</v>
      </c>
    </row>
    <row r="896" spans="1:5" ht="12" customHeight="1" x14ac:dyDescent="0.25">
      <c r="A896" s="26">
        <v>42652</v>
      </c>
      <c r="B896" s="27">
        <v>12</v>
      </c>
      <c r="C896" s="28">
        <v>237723.34289550781</v>
      </c>
      <c r="D896" s="34">
        <v>16.49853515625</v>
      </c>
      <c r="E896" s="54" t="s">
        <v>10</v>
      </c>
    </row>
    <row r="897" spans="1:5" ht="12" customHeight="1" x14ac:dyDescent="0.25">
      <c r="A897" s="26">
        <v>42652</v>
      </c>
      <c r="B897" s="27">
        <v>14</v>
      </c>
      <c r="C897" s="28">
        <v>237430.80139160156</v>
      </c>
      <c r="D897" s="34">
        <v>16.568109512329102</v>
      </c>
      <c r="E897" s="54" t="s">
        <v>10</v>
      </c>
    </row>
    <row r="898" spans="1:5" ht="12" customHeight="1" x14ac:dyDescent="0.25">
      <c r="A898" s="26">
        <v>42652</v>
      </c>
      <c r="B898" s="27">
        <v>16</v>
      </c>
      <c r="C898" s="28">
        <v>237416.39709472656</v>
      </c>
      <c r="D898" s="34">
        <v>16.588960647583008</v>
      </c>
      <c r="E898" s="54" t="s">
        <v>10</v>
      </c>
    </row>
    <row r="899" spans="1:5" ht="12" customHeight="1" x14ac:dyDescent="0.25">
      <c r="A899" s="26">
        <v>42652</v>
      </c>
      <c r="B899" s="27">
        <v>18</v>
      </c>
      <c r="C899" s="28">
        <v>237247.14660644531</v>
      </c>
      <c r="D899" s="34">
        <v>16.648014068603516</v>
      </c>
      <c r="E899" s="54" t="s">
        <v>10</v>
      </c>
    </row>
    <row r="900" spans="1:5" ht="12" customHeight="1" x14ac:dyDescent="0.25">
      <c r="A900" s="26">
        <v>42652</v>
      </c>
      <c r="B900" s="27">
        <v>20</v>
      </c>
      <c r="C900" s="28">
        <v>237123.48937988281</v>
      </c>
      <c r="D900" s="34">
        <v>16.717422485351563</v>
      </c>
      <c r="E900" s="54" t="s">
        <v>10</v>
      </c>
    </row>
    <row r="901" spans="1:5" ht="12" customHeight="1" x14ac:dyDescent="0.25">
      <c r="A901" s="26">
        <v>42652</v>
      </c>
      <c r="B901" s="27">
        <v>22</v>
      </c>
      <c r="C901" s="28">
        <v>237336.42578125</v>
      </c>
      <c r="D901" s="34">
        <v>16.797136306762695</v>
      </c>
      <c r="E901" s="54" t="s">
        <v>10</v>
      </c>
    </row>
    <row r="902" spans="1:5" ht="12" customHeight="1" x14ac:dyDescent="0.25">
      <c r="A902" s="26">
        <v>42652</v>
      </c>
      <c r="B902" s="27">
        <v>24</v>
      </c>
      <c r="C902" s="28">
        <v>237101.86767578125</v>
      </c>
      <c r="D902" s="34">
        <v>16.842153549194336</v>
      </c>
      <c r="E902" s="54" t="s">
        <v>10</v>
      </c>
    </row>
    <row r="903" spans="1:5" ht="12" customHeight="1" x14ac:dyDescent="0.25">
      <c r="A903" s="26">
        <v>42652</v>
      </c>
      <c r="B903" s="27">
        <v>26</v>
      </c>
      <c r="C903" s="28">
        <v>236863.28125</v>
      </c>
      <c r="D903" s="34">
        <v>16.873296737670898</v>
      </c>
      <c r="E903" s="54" t="s">
        <v>10</v>
      </c>
    </row>
    <row r="904" spans="1:5" ht="12" customHeight="1" x14ac:dyDescent="0.25">
      <c r="A904" s="26">
        <v>42652</v>
      </c>
      <c r="B904" s="27">
        <v>28</v>
      </c>
      <c r="C904" s="28">
        <v>236828.82690429688</v>
      </c>
      <c r="D904" s="34">
        <v>16.829999999999998</v>
      </c>
      <c r="E904" s="54" t="s">
        <v>10</v>
      </c>
    </row>
    <row r="905" spans="1:5" ht="12" customHeight="1" x14ac:dyDescent="0.25">
      <c r="A905" s="26">
        <v>42652</v>
      </c>
      <c r="B905" s="27">
        <v>30</v>
      </c>
      <c r="C905" s="28">
        <v>236810.89782714844</v>
      </c>
      <c r="D905" s="34">
        <v>16.963188171386719</v>
      </c>
      <c r="E905" s="54" t="s">
        <v>10</v>
      </c>
    </row>
    <row r="906" spans="1:5" ht="12" customHeight="1" x14ac:dyDescent="0.25">
      <c r="A906" s="26">
        <v>42652</v>
      </c>
      <c r="B906" s="27">
        <v>32</v>
      </c>
      <c r="C906" s="28">
        <v>236877.685546875</v>
      </c>
      <c r="D906" s="34">
        <v>16.977005004882812</v>
      </c>
      <c r="E906" s="54" t="s">
        <v>10</v>
      </c>
    </row>
    <row r="907" spans="1:5" ht="12" customHeight="1" x14ac:dyDescent="0.25">
      <c r="A907" s="26">
        <v>42652</v>
      </c>
      <c r="B907" s="27">
        <v>34</v>
      </c>
      <c r="C907" s="28">
        <v>236818.7255859375</v>
      </c>
      <c r="D907" s="34">
        <v>17.046045303344727</v>
      </c>
      <c r="E907" s="54" t="s">
        <v>10</v>
      </c>
    </row>
    <row r="908" spans="1:5" ht="12" customHeight="1" x14ac:dyDescent="0.25">
      <c r="A908" s="26">
        <v>42652</v>
      </c>
      <c r="B908" s="27">
        <v>36</v>
      </c>
      <c r="C908" s="28">
        <v>236882.64465332031</v>
      </c>
      <c r="D908" s="34">
        <v>17.111572265625</v>
      </c>
      <c r="E908" s="54" t="s">
        <v>10</v>
      </c>
    </row>
    <row r="909" spans="1:5" ht="12" customHeight="1" x14ac:dyDescent="0.25">
      <c r="A909" s="26">
        <v>42652</v>
      </c>
      <c r="B909" s="27">
        <v>37.1</v>
      </c>
      <c r="C909" s="28">
        <v>122874.01580810547</v>
      </c>
      <c r="D909" s="34">
        <v>17.194236755371094</v>
      </c>
      <c r="E909" s="54" t="s">
        <v>10</v>
      </c>
    </row>
    <row r="910" spans="1:5" ht="12" customHeight="1" x14ac:dyDescent="0.25">
      <c r="A910" s="29">
        <v>42750.46875</v>
      </c>
      <c r="B910" s="30">
        <v>1.4</v>
      </c>
      <c r="C910" s="31">
        <v>151900</v>
      </c>
      <c r="D910" s="37">
        <v>22.28</v>
      </c>
      <c r="E910" s="54" t="s">
        <v>10</v>
      </c>
    </row>
    <row r="911" spans="1:5" ht="12" customHeight="1" x14ac:dyDescent="0.25">
      <c r="A911" s="29">
        <v>42750.46875</v>
      </c>
      <c r="B911" s="30">
        <v>1.6</v>
      </c>
      <c r="C911" s="31">
        <v>152000</v>
      </c>
      <c r="D911" s="37">
        <v>21.44</v>
      </c>
      <c r="E911" s="54" t="s">
        <v>10</v>
      </c>
    </row>
    <row r="912" spans="1:5" ht="12" customHeight="1" x14ac:dyDescent="0.25">
      <c r="A912" s="29">
        <v>42750.46875</v>
      </c>
      <c r="B912" s="30">
        <v>1.8</v>
      </c>
      <c r="C912" s="31">
        <v>152300</v>
      </c>
      <c r="D912" s="37">
        <v>20.72</v>
      </c>
      <c r="E912" s="54" t="s">
        <v>10</v>
      </c>
    </row>
    <row r="913" spans="1:5" ht="12" customHeight="1" x14ac:dyDescent="0.25">
      <c r="A913" s="29">
        <v>42750.46875</v>
      </c>
      <c r="B913" s="30">
        <v>2</v>
      </c>
      <c r="C913" s="31">
        <v>152600</v>
      </c>
      <c r="D913" s="37">
        <v>20.59</v>
      </c>
      <c r="E913" s="54" t="s">
        <v>10</v>
      </c>
    </row>
    <row r="914" spans="1:5" ht="12" customHeight="1" x14ac:dyDescent="0.25">
      <c r="A914" s="29">
        <v>42750.46875</v>
      </c>
      <c r="B914" s="30">
        <v>2.2000000000000002</v>
      </c>
      <c r="C914" s="31">
        <v>153900</v>
      </c>
      <c r="D914" s="37">
        <v>19.600000000000001</v>
      </c>
      <c r="E914" s="54" t="s">
        <v>10</v>
      </c>
    </row>
    <row r="915" spans="1:5" ht="12" customHeight="1" x14ac:dyDescent="0.25">
      <c r="A915" s="29">
        <v>42750.46875</v>
      </c>
      <c r="B915" s="30">
        <v>2.4</v>
      </c>
      <c r="C915" s="31">
        <v>156600</v>
      </c>
      <c r="D915" s="37">
        <v>19.12</v>
      </c>
      <c r="E915" s="54" t="s">
        <v>10</v>
      </c>
    </row>
    <row r="916" spans="1:5" ht="12" customHeight="1" x14ac:dyDescent="0.25">
      <c r="A916" s="29">
        <v>42750.46875</v>
      </c>
      <c r="B916" s="30">
        <v>2.6</v>
      </c>
      <c r="C916" s="31">
        <v>163600</v>
      </c>
      <c r="D916" s="37">
        <v>18.670000000000002</v>
      </c>
      <c r="E916" s="54" t="s">
        <v>10</v>
      </c>
    </row>
    <row r="917" spans="1:5" ht="12" customHeight="1" x14ac:dyDescent="0.25">
      <c r="A917" s="29">
        <v>42750.46875</v>
      </c>
      <c r="B917" s="30">
        <v>2.8</v>
      </c>
      <c r="C917" s="31">
        <v>167200</v>
      </c>
      <c r="D917" s="37">
        <v>18.28</v>
      </c>
      <c r="E917" s="54" t="s">
        <v>10</v>
      </c>
    </row>
    <row r="918" spans="1:5" ht="12" customHeight="1" x14ac:dyDescent="0.25">
      <c r="A918" s="29">
        <v>42750.46875</v>
      </c>
      <c r="B918" s="30">
        <v>3</v>
      </c>
      <c r="C918" s="31">
        <v>169400</v>
      </c>
      <c r="D918" s="37">
        <v>17.940000000000001</v>
      </c>
      <c r="E918" s="54" t="s">
        <v>10</v>
      </c>
    </row>
    <row r="919" spans="1:5" ht="12" customHeight="1" x14ac:dyDescent="0.25">
      <c r="A919" s="29">
        <v>42750.46875</v>
      </c>
      <c r="B919" s="30">
        <v>3.5</v>
      </c>
      <c r="C919" s="31">
        <v>179000</v>
      </c>
      <c r="D919" s="37">
        <v>17.25</v>
      </c>
      <c r="E919" s="54" t="s">
        <v>10</v>
      </c>
    </row>
    <row r="920" spans="1:5" ht="12" customHeight="1" x14ac:dyDescent="0.25">
      <c r="A920" s="29">
        <v>42750.46875</v>
      </c>
      <c r="B920" s="30">
        <v>4</v>
      </c>
      <c r="C920" s="31">
        <v>240900</v>
      </c>
      <c r="D920" s="37">
        <v>16.59</v>
      </c>
      <c r="E920" s="54" t="s">
        <v>10</v>
      </c>
    </row>
    <row r="921" spans="1:5" ht="12" customHeight="1" x14ac:dyDescent="0.25">
      <c r="A921" s="29">
        <v>42750.46875</v>
      </c>
      <c r="B921" s="30">
        <v>4.5</v>
      </c>
      <c r="C921" s="31">
        <v>260800</v>
      </c>
      <c r="D921" s="37">
        <v>16.36</v>
      </c>
      <c r="E921" s="54" t="s">
        <v>10</v>
      </c>
    </row>
    <row r="922" spans="1:5" ht="12" customHeight="1" x14ac:dyDescent="0.25">
      <c r="A922" s="29">
        <v>42750.46875</v>
      </c>
      <c r="B922" s="30">
        <v>5</v>
      </c>
      <c r="C922" s="31">
        <v>260800</v>
      </c>
      <c r="D922" s="37">
        <v>16.170000000000002</v>
      </c>
      <c r="E922" s="54" t="s">
        <v>10</v>
      </c>
    </row>
    <row r="923" spans="1:5" ht="12" customHeight="1" x14ac:dyDescent="0.25">
      <c r="A923" s="29">
        <v>42750.46875</v>
      </c>
      <c r="B923" s="30">
        <v>6</v>
      </c>
      <c r="C923" s="31">
        <v>257600</v>
      </c>
      <c r="D923" s="37">
        <v>16.3</v>
      </c>
      <c r="E923" s="54" t="s">
        <v>10</v>
      </c>
    </row>
    <row r="924" spans="1:5" ht="12" customHeight="1" x14ac:dyDescent="0.25">
      <c r="A924" s="29">
        <v>42750.46875</v>
      </c>
      <c r="B924" s="30">
        <v>8</v>
      </c>
      <c r="C924" s="31">
        <v>257500</v>
      </c>
      <c r="D924" s="37">
        <v>16.36</v>
      </c>
      <c r="E924" s="54" t="s">
        <v>10</v>
      </c>
    </row>
    <row r="925" spans="1:5" ht="12" customHeight="1" x14ac:dyDescent="0.25">
      <c r="A925" s="29">
        <v>42750.46875</v>
      </c>
      <c r="B925" s="30">
        <v>10</v>
      </c>
      <c r="C925" s="31">
        <v>257500</v>
      </c>
      <c r="D925" s="37">
        <v>16.41</v>
      </c>
      <c r="E925" s="54" t="s">
        <v>10</v>
      </c>
    </row>
    <row r="926" spans="1:5" ht="12" customHeight="1" x14ac:dyDescent="0.25">
      <c r="A926" s="29">
        <v>42750.46875</v>
      </c>
      <c r="B926" s="30">
        <v>12</v>
      </c>
      <c r="C926" s="31">
        <v>257400</v>
      </c>
      <c r="D926" s="37">
        <v>16.52</v>
      </c>
      <c r="E926" s="54" t="s">
        <v>10</v>
      </c>
    </row>
    <row r="927" spans="1:5" ht="12" customHeight="1" x14ac:dyDescent="0.25">
      <c r="A927" s="29">
        <v>42750.46875</v>
      </c>
      <c r="B927" s="30">
        <v>14</v>
      </c>
      <c r="C927" s="31">
        <v>257100</v>
      </c>
      <c r="D927" s="37">
        <v>16.559999999999999</v>
      </c>
      <c r="E927" s="54" t="s">
        <v>10</v>
      </c>
    </row>
    <row r="928" spans="1:5" s="19" customFormat="1" ht="12" customHeight="1" x14ac:dyDescent="0.25">
      <c r="A928" s="29">
        <v>42750.46875</v>
      </c>
      <c r="B928" s="30">
        <v>16</v>
      </c>
      <c r="C928" s="31">
        <v>257000</v>
      </c>
      <c r="D928" s="37">
        <v>16.61</v>
      </c>
      <c r="E928" s="54" t="s">
        <v>10</v>
      </c>
    </row>
    <row r="929" spans="1:5" ht="12" customHeight="1" x14ac:dyDescent="0.25">
      <c r="A929" s="29">
        <v>42750.46875</v>
      </c>
      <c r="B929" s="30">
        <v>18</v>
      </c>
      <c r="C929" s="31">
        <v>256800</v>
      </c>
      <c r="D929" s="37">
        <v>16.649999999999999</v>
      </c>
      <c r="E929" s="54" t="s">
        <v>10</v>
      </c>
    </row>
    <row r="930" spans="1:5" ht="12" customHeight="1" x14ac:dyDescent="0.25">
      <c r="A930" s="29">
        <v>42750.46875</v>
      </c>
      <c r="B930" s="30">
        <v>20</v>
      </c>
      <c r="C930" s="31">
        <v>256700</v>
      </c>
      <c r="D930" s="37">
        <v>16.71</v>
      </c>
      <c r="E930" s="54" t="s">
        <v>10</v>
      </c>
    </row>
    <row r="931" spans="1:5" ht="12" customHeight="1" x14ac:dyDescent="0.25">
      <c r="A931" s="29">
        <v>42750.46875</v>
      </c>
      <c r="B931" s="30">
        <v>22</v>
      </c>
      <c r="C931" s="31">
        <v>256800</v>
      </c>
      <c r="D931" s="37">
        <v>16.79</v>
      </c>
      <c r="E931" s="54" t="s">
        <v>10</v>
      </c>
    </row>
    <row r="932" spans="1:5" ht="12" customHeight="1" x14ac:dyDescent="0.25">
      <c r="A932" s="29">
        <v>42750.46875</v>
      </c>
      <c r="B932" s="30">
        <v>24</v>
      </c>
      <c r="C932" s="31">
        <v>256500</v>
      </c>
      <c r="D932" s="37">
        <v>16.829999999999998</v>
      </c>
      <c r="E932" s="54" t="s">
        <v>10</v>
      </c>
    </row>
    <row r="933" spans="1:5" ht="12" customHeight="1" x14ac:dyDescent="0.25">
      <c r="A933" s="29">
        <v>42750.46875</v>
      </c>
      <c r="B933" s="30">
        <v>26</v>
      </c>
      <c r="C933" s="31">
        <v>256300</v>
      </c>
      <c r="D933" s="37">
        <v>16.87</v>
      </c>
      <c r="E933" s="54" t="s">
        <v>10</v>
      </c>
    </row>
    <row r="934" spans="1:5" ht="12" customHeight="1" x14ac:dyDescent="0.25">
      <c r="A934" s="29">
        <v>42750.46875</v>
      </c>
      <c r="B934" s="30">
        <v>28</v>
      </c>
      <c r="C934" s="31">
        <v>256300</v>
      </c>
      <c r="D934" s="37">
        <v>18.89</v>
      </c>
      <c r="E934" s="54" t="s">
        <v>10</v>
      </c>
    </row>
    <row r="935" spans="1:5" ht="12" customHeight="1" x14ac:dyDescent="0.25">
      <c r="A935" s="29">
        <v>42750.46875</v>
      </c>
      <c r="B935" s="30">
        <v>30</v>
      </c>
      <c r="C935" s="31">
        <v>256300</v>
      </c>
      <c r="D935" s="37">
        <v>16.940000000000001</v>
      </c>
      <c r="E935" s="54" t="s">
        <v>10</v>
      </c>
    </row>
    <row r="936" spans="1:5" ht="12" customHeight="1" x14ac:dyDescent="0.25">
      <c r="A936" s="29">
        <v>42750.46875</v>
      </c>
      <c r="B936" s="30">
        <v>32</v>
      </c>
      <c r="C936" s="31">
        <v>256300</v>
      </c>
      <c r="D936" s="37">
        <v>16.96</v>
      </c>
      <c r="E936" s="54" t="s">
        <v>10</v>
      </c>
    </row>
    <row r="937" spans="1:5" ht="12" customHeight="1" x14ac:dyDescent="0.25">
      <c r="A937" s="29">
        <v>42750.46875</v>
      </c>
      <c r="B937" s="30">
        <v>34</v>
      </c>
      <c r="C937" s="31">
        <v>256200</v>
      </c>
      <c r="D937" s="37">
        <v>17.05</v>
      </c>
      <c r="E937" s="54" t="s">
        <v>10</v>
      </c>
    </row>
    <row r="938" spans="1:5" ht="12" customHeight="1" x14ac:dyDescent="0.25">
      <c r="A938" s="29">
        <v>42750.46875</v>
      </c>
      <c r="B938" s="30">
        <v>36</v>
      </c>
      <c r="C938" s="31">
        <v>256200</v>
      </c>
      <c r="D938" s="37">
        <v>17.100000000000001</v>
      </c>
      <c r="E938" s="54" t="s">
        <v>10</v>
      </c>
    </row>
    <row r="939" spans="1:5" ht="12" customHeight="1" x14ac:dyDescent="0.25">
      <c r="A939" s="29">
        <v>42832.726388888892</v>
      </c>
      <c r="B939" s="30">
        <v>1</v>
      </c>
      <c r="C939" s="31">
        <v>132000</v>
      </c>
      <c r="D939" s="37">
        <v>22.4</v>
      </c>
      <c r="E939" s="32" t="s">
        <v>0</v>
      </c>
    </row>
    <row r="940" spans="1:5" ht="12" customHeight="1" x14ac:dyDescent="0.25">
      <c r="A940" s="29">
        <v>42832.726388888892</v>
      </c>
      <c r="B940" s="30">
        <v>1.2</v>
      </c>
      <c r="C940" s="31">
        <v>149900</v>
      </c>
      <c r="D940" s="37">
        <v>22.1</v>
      </c>
      <c r="E940" s="32" t="s">
        <v>0</v>
      </c>
    </row>
    <row r="941" spans="1:5" ht="12" customHeight="1" x14ac:dyDescent="0.25">
      <c r="A941" s="29">
        <v>42832.726388888892</v>
      </c>
      <c r="B941" s="30">
        <v>1.4</v>
      </c>
      <c r="C941" s="31">
        <v>172200</v>
      </c>
      <c r="D941" s="37">
        <v>22.9</v>
      </c>
      <c r="E941" s="32" t="s">
        <v>0</v>
      </c>
    </row>
    <row r="942" spans="1:5" ht="12" customHeight="1" x14ac:dyDescent="0.25">
      <c r="A942" s="29">
        <v>42832.726388888892</v>
      </c>
      <c r="B942" s="30">
        <v>1.6</v>
      </c>
      <c r="C942" s="31">
        <v>182600</v>
      </c>
      <c r="D942" s="37">
        <v>21.7</v>
      </c>
      <c r="E942" s="32" t="s">
        <v>0</v>
      </c>
    </row>
    <row r="943" spans="1:5" ht="12" customHeight="1" x14ac:dyDescent="0.25">
      <c r="A943" s="29">
        <v>42832.726388888892</v>
      </c>
      <c r="B943" s="30">
        <v>1.8</v>
      </c>
      <c r="C943" s="31">
        <v>190100</v>
      </c>
      <c r="D943" s="37">
        <v>21.5</v>
      </c>
      <c r="E943" s="32" t="s">
        <v>0</v>
      </c>
    </row>
    <row r="944" spans="1:5" ht="12" customHeight="1" x14ac:dyDescent="0.25">
      <c r="A944" s="29">
        <v>42832.726388888892</v>
      </c>
      <c r="B944" s="30">
        <v>2</v>
      </c>
      <c r="C944" s="31">
        <v>196600</v>
      </c>
      <c r="D944" s="37">
        <v>21.1</v>
      </c>
      <c r="E944" s="32" t="s">
        <v>0</v>
      </c>
    </row>
    <row r="945" spans="1:5" ht="12" customHeight="1" x14ac:dyDescent="0.25">
      <c r="A945" s="29">
        <v>42832.726388888892</v>
      </c>
      <c r="B945" s="30">
        <v>2.2000000000000002</v>
      </c>
      <c r="C945" s="31">
        <v>207400</v>
      </c>
      <c r="D945" s="37">
        <v>21</v>
      </c>
      <c r="E945" s="32" t="s">
        <v>0</v>
      </c>
    </row>
    <row r="946" spans="1:5" ht="12" customHeight="1" x14ac:dyDescent="0.25">
      <c r="A946" s="29">
        <v>42832.726388888892</v>
      </c>
      <c r="B946" s="30">
        <v>2.4</v>
      </c>
      <c r="C946" s="31">
        <v>212200</v>
      </c>
      <c r="D946" s="37">
        <v>20.9</v>
      </c>
      <c r="E946" s="32" t="s">
        <v>0</v>
      </c>
    </row>
    <row r="947" spans="1:5" ht="12" customHeight="1" x14ac:dyDescent="0.25">
      <c r="A947" s="29">
        <v>42832.726388888892</v>
      </c>
      <c r="B947" s="30">
        <v>2.6</v>
      </c>
      <c r="C947" s="31">
        <v>219500</v>
      </c>
      <c r="D947" s="37">
        <v>20.6</v>
      </c>
      <c r="E947" s="32" t="s">
        <v>0</v>
      </c>
    </row>
    <row r="948" spans="1:5" ht="12" customHeight="1" x14ac:dyDescent="0.25">
      <c r="A948" s="29">
        <v>42832.726388888892</v>
      </c>
      <c r="B948" s="30">
        <v>2.8</v>
      </c>
      <c r="C948" s="31">
        <v>230600</v>
      </c>
      <c r="D948" s="37">
        <v>20.3</v>
      </c>
      <c r="E948" s="32" t="s">
        <v>0</v>
      </c>
    </row>
    <row r="949" spans="1:5" ht="12" customHeight="1" x14ac:dyDescent="0.25">
      <c r="A949" s="29">
        <v>42832.726388888892</v>
      </c>
      <c r="B949" s="30">
        <v>3</v>
      </c>
      <c r="C949" s="31">
        <v>233000</v>
      </c>
      <c r="D949" s="37">
        <v>20</v>
      </c>
      <c r="E949" s="32" t="s">
        <v>0</v>
      </c>
    </row>
    <row r="950" spans="1:5" ht="12" customHeight="1" x14ac:dyDescent="0.25">
      <c r="A950" s="29">
        <v>42832.726388888892</v>
      </c>
      <c r="B950" s="30">
        <v>3.2</v>
      </c>
      <c r="C950" s="31">
        <v>234400</v>
      </c>
      <c r="D950" s="37">
        <v>19.7</v>
      </c>
      <c r="E950" s="32" t="s">
        <v>0</v>
      </c>
    </row>
    <row r="951" spans="1:5" ht="12" customHeight="1" x14ac:dyDescent="0.25">
      <c r="A951" s="29">
        <v>42832.726388888892</v>
      </c>
      <c r="B951" s="30">
        <v>3.4</v>
      </c>
      <c r="C951" s="31">
        <v>238700</v>
      </c>
      <c r="D951" s="37">
        <v>19.3</v>
      </c>
      <c r="E951" s="32" t="s">
        <v>0</v>
      </c>
    </row>
    <row r="952" spans="1:5" ht="12" customHeight="1" x14ac:dyDescent="0.25">
      <c r="A952" s="29">
        <v>42832.726388888892</v>
      </c>
      <c r="B952" s="30">
        <v>3.6</v>
      </c>
      <c r="C952" s="31">
        <v>245100</v>
      </c>
      <c r="D952" s="37">
        <v>19</v>
      </c>
      <c r="E952" s="32" t="s">
        <v>0</v>
      </c>
    </row>
    <row r="953" spans="1:5" ht="12" customHeight="1" x14ac:dyDescent="0.25">
      <c r="A953" s="29">
        <v>42832.726388888892</v>
      </c>
      <c r="B953" s="30">
        <v>3.8</v>
      </c>
      <c r="C953" s="31">
        <v>246500</v>
      </c>
      <c r="D953" s="37">
        <v>18.600000000000001</v>
      </c>
      <c r="E953" s="32" t="s">
        <v>0</v>
      </c>
    </row>
    <row r="954" spans="1:5" ht="12" customHeight="1" x14ac:dyDescent="0.25">
      <c r="A954" s="29">
        <v>42832.726388888892</v>
      </c>
      <c r="B954" s="30">
        <v>4</v>
      </c>
      <c r="C954" s="31">
        <v>256400</v>
      </c>
      <c r="D954" s="37">
        <v>18.399999999999999</v>
      </c>
      <c r="E954" s="32" t="s">
        <v>0</v>
      </c>
    </row>
    <row r="955" spans="1:5" ht="12" customHeight="1" x14ac:dyDescent="0.25">
      <c r="A955" s="29">
        <v>42832.726388888892</v>
      </c>
      <c r="B955" s="30">
        <v>4.2</v>
      </c>
      <c r="C955" s="31">
        <v>267600</v>
      </c>
      <c r="D955" s="37">
        <v>18.2</v>
      </c>
      <c r="E955" s="32" t="s">
        <v>0</v>
      </c>
    </row>
    <row r="956" spans="1:5" ht="12" customHeight="1" x14ac:dyDescent="0.25">
      <c r="A956" s="29">
        <v>42832.726388888892</v>
      </c>
      <c r="B956" s="30">
        <v>4.4000000000000004</v>
      </c>
      <c r="C956" s="31">
        <v>266900</v>
      </c>
      <c r="D956" s="37">
        <v>18.100000000000001</v>
      </c>
      <c r="E956" s="32" t="s">
        <v>0</v>
      </c>
    </row>
    <row r="957" spans="1:5" ht="12" customHeight="1" x14ac:dyDescent="0.25">
      <c r="A957" s="29">
        <v>42832.726388888892</v>
      </c>
      <c r="B957" s="30">
        <v>4.5999999999999996</v>
      </c>
      <c r="C957" s="31">
        <v>267900</v>
      </c>
      <c r="D957" s="37">
        <v>17.899999999999999</v>
      </c>
      <c r="E957" s="32" t="s">
        <v>0</v>
      </c>
    </row>
    <row r="958" spans="1:5" ht="12" customHeight="1" x14ac:dyDescent="0.25">
      <c r="A958" s="29">
        <v>42832.726388888892</v>
      </c>
      <c r="B958" s="30">
        <v>4.8</v>
      </c>
      <c r="C958" s="31">
        <v>268000</v>
      </c>
      <c r="D958" s="37">
        <v>17.8</v>
      </c>
      <c r="E958" s="32" t="s">
        <v>0</v>
      </c>
    </row>
    <row r="959" spans="1:5" ht="12" customHeight="1" x14ac:dyDescent="0.25">
      <c r="A959" s="29">
        <v>42832.726388888892</v>
      </c>
      <c r="B959" s="30">
        <v>5</v>
      </c>
      <c r="C959" s="31">
        <v>268500</v>
      </c>
      <c r="D959" s="37">
        <v>17.7</v>
      </c>
      <c r="E959" s="32" t="s">
        <v>0</v>
      </c>
    </row>
    <row r="960" spans="1:5" ht="12" customHeight="1" x14ac:dyDescent="0.25">
      <c r="A960" s="29">
        <v>42832.726388888892</v>
      </c>
      <c r="B960" s="30">
        <v>5.5</v>
      </c>
      <c r="C960" s="31">
        <v>272900</v>
      </c>
      <c r="D960" s="37">
        <v>17.3</v>
      </c>
      <c r="E960" s="32" t="s">
        <v>0</v>
      </c>
    </row>
    <row r="961" spans="1:5" ht="12" customHeight="1" x14ac:dyDescent="0.25">
      <c r="A961" s="29">
        <v>42832.726388888892</v>
      </c>
      <c r="B961" s="30">
        <v>6</v>
      </c>
      <c r="C961" s="31">
        <v>273600</v>
      </c>
      <c r="D961" s="37">
        <v>17.3</v>
      </c>
      <c r="E961" s="32" t="s">
        <v>0</v>
      </c>
    </row>
    <row r="962" spans="1:5" s="19" customFormat="1" ht="12" customHeight="1" x14ac:dyDescent="0.25">
      <c r="A962" s="29">
        <v>42832.726388888892</v>
      </c>
      <c r="B962" s="30">
        <v>8</v>
      </c>
      <c r="C962" s="31">
        <v>276200</v>
      </c>
      <c r="D962" s="37">
        <v>16.899999999999999</v>
      </c>
      <c r="E962" s="32" t="s">
        <v>0</v>
      </c>
    </row>
    <row r="963" spans="1:5" ht="12" customHeight="1" x14ac:dyDescent="0.25">
      <c r="A963" s="29">
        <v>42832.726388888892</v>
      </c>
      <c r="B963" s="30">
        <v>10</v>
      </c>
      <c r="C963" s="31">
        <v>277000</v>
      </c>
      <c r="D963" s="37">
        <v>16.8</v>
      </c>
      <c r="E963" s="32" t="s">
        <v>0</v>
      </c>
    </row>
    <row r="964" spans="1:5" ht="12" customHeight="1" x14ac:dyDescent="0.25">
      <c r="A964" s="29">
        <v>42832.726388888892</v>
      </c>
      <c r="B964" s="30">
        <v>12</v>
      </c>
      <c r="C964" s="31">
        <v>277000</v>
      </c>
      <c r="D964" s="37">
        <v>16.8</v>
      </c>
      <c r="E964" s="32" t="s">
        <v>0</v>
      </c>
    </row>
    <row r="965" spans="1:5" ht="12" customHeight="1" x14ac:dyDescent="0.25">
      <c r="A965" s="29">
        <v>42832.726388888892</v>
      </c>
      <c r="B965" s="30">
        <v>14</v>
      </c>
      <c r="C965" s="31">
        <v>277100</v>
      </c>
      <c r="D965" s="37">
        <v>16.899999999999999</v>
      </c>
      <c r="E965" s="32" t="s">
        <v>0</v>
      </c>
    </row>
    <row r="966" spans="1:5" ht="12" customHeight="1" x14ac:dyDescent="0.25">
      <c r="A966" s="29">
        <v>42832.726388888892</v>
      </c>
      <c r="B966" s="30">
        <v>16</v>
      </c>
      <c r="C966" s="31">
        <v>276400</v>
      </c>
      <c r="D966" s="37">
        <v>16.899999999999999</v>
      </c>
      <c r="E966" s="32" t="s">
        <v>0</v>
      </c>
    </row>
    <row r="967" spans="1:5" ht="12" customHeight="1" x14ac:dyDescent="0.25">
      <c r="A967" s="29">
        <v>42832.726388888892</v>
      </c>
      <c r="B967" s="30">
        <v>18</v>
      </c>
      <c r="C967" s="31">
        <v>276500</v>
      </c>
      <c r="D967" s="37">
        <v>17</v>
      </c>
      <c r="E967" s="32" t="s">
        <v>0</v>
      </c>
    </row>
    <row r="968" spans="1:5" ht="12" customHeight="1" x14ac:dyDescent="0.25">
      <c r="A968" s="29">
        <v>42832.726388888892</v>
      </c>
      <c r="B968" s="30">
        <v>20</v>
      </c>
      <c r="C968" s="31">
        <v>275700</v>
      </c>
      <c r="D968" s="37">
        <v>17</v>
      </c>
      <c r="E968" s="32" t="s">
        <v>0</v>
      </c>
    </row>
    <row r="969" spans="1:5" ht="12" customHeight="1" x14ac:dyDescent="0.25">
      <c r="A969" s="29">
        <v>42832.726388888892</v>
      </c>
      <c r="B969" s="30">
        <v>22</v>
      </c>
      <c r="C969" s="31">
        <v>275700</v>
      </c>
      <c r="D969" s="37">
        <v>17</v>
      </c>
      <c r="E969" s="32" t="s">
        <v>0</v>
      </c>
    </row>
    <row r="970" spans="1:5" ht="12" customHeight="1" x14ac:dyDescent="0.25">
      <c r="A970" s="29">
        <v>42832.726388888892</v>
      </c>
      <c r="B970" s="30">
        <v>24</v>
      </c>
      <c r="C970" s="31">
        <v>275000</v>
      </c>
      <c r="D970" s="37">
        <v>17.100000000000001</v>
      </c>
      <c r="E970" s="32" t="s">
        <v>0</v>
      </c>
    </row>
    <row r="971" spans="1:5" ht="12" customHeight="1" x14ac:dyDescent="0.25">
      <c r="A971" s="29">
        <v>42832.726388888892</v>
      </c>
      <c r="B971" s="30">
        <v>26</v>
      </c>
      <c r="C971" s="31">
        <v>275000</v>
      </c>
      <c r="D971" s="37">
        <v>17.100000000000001</v>
      </c>
      <c r="E971" s="32" t="s">
        <v>0</v>
      </c>
    </row>
    <row r="972" spans="1:5" ht="12" customHeight="1" x14ac:dyDescent="0.25">
      <c r="A972" s="29">
        <v>42832.726388888892</v>
      </c>
      <c r="B972" s="30">
        <v>28</v>
      </c>
      <c r="C972" s="31">
        <v>274200</v>
      </c>
      <c r="D972" s="37">
        <v>17.2</v>
      </c>
      <c r="E972" s="32" t="s">
        <v>0</v>
      </c>
    </row>
    <row r="973" spans="1:5" ht="12" customHeight="1" x14ac:dyDescent="0.25">
      <c r="A973" s="29">
        <v>42832.726388888892</v>
      </c>
      <c r="B973" s="30">
        <v>30</v>
      </c>
      <c r="C973" s="31">
        <v>274200</v>
      </c>
      <c r="D973" s="37">
        <v>17.2</v>
      </c>
      <c r="E973" s="32" t="s">
        <v>0</v>
      </c>
    </row>
    <row r="974" spans="1:5" ht="12" customHeight="1" x14ac:dyDescent="0.25">
      <c r="A974" s="29">
        <v>42832.726388888892</v>
      </c>
      <c r="B974" s="30">
        <v>32</v>
      </c>
      <c r="C974" s="31">
        <v>273300</v>
      </c>
      <c r="D974" s="37">
        <v>17.3</v>
      </c>
      <c r="E974" s="32" t="s">
        <v>0</v>
      </c>
    </row>
    <row r="975" spans="1:5" ht="12" customHeight="1" x14ac:dyDescent="0.25">
      <c r="A975" s="29">
        <v>42832.726388888892</v>
      </c>
      <c r="B975" s="30">
        <v>34</v>
      </c>
      <c r="C975" s="31">
        <v>273400</v>
      </c>
      <c r="D975" s="37">
        <v>17.3</v>
      </c>
      <c r="E975" s="32" t="s">
        <v>0</v>
      </c>
    </row>
    <row r="976" spans="1:5" ht="12" customHeight="1" x14ac:dyDescent="0.25">
      <c r="A976" s="29">
        <v>42832.726388888892</v>
      </c>
      <c r="B976" s="30">
        <v>36</v>
      </c>
      <c r="C976" s="31">
        <v>272500</v>
      </c>
      <c r="D976" s="37">
        <v>17.399999999999999</v>
      </c>
      <c r="E976" s="32" t="s">
        <v>0</v>
      </c>
    </row>
    <row r="977" spans="1:6" s="19" customFormat="1" ht="12" customHeight="1" x14ac:dyDescent="0.25">
      <c r="A977" s="29">
        <v>42942.388888888891</v>
      </c>
      <c r="B977" s="30">
        <v>1.1000000000000001</v>
      </c>
      <c r="C977" s="31">
        <v>145900</v>
      </c>
      <c r="D977" s="37">
        <v>13.06</v>
      </c>
      <c r="E977" s="54" t="s">
        <v>10</v>
      </c>
      <c r="F977" s="20"/>
    </row>
    <row r="978" spans="1:6" ht="12" customHeight="1" x14ac:dyDescent="0.25">
      <c r="A978" s="29">
        <v>42942.388888888891</v>
      </c>
      <c r="B978" s="30">
        <v>1.3</v>
      </c>
      <c r="C978" s="31">
        <v>145300</v>
      </c>
      <c r="D978" s="37">
        <v>13.14</v>
      </c>
      <c r="E978" s="54" t="s">
        <v>10</v>
      </c>
      <c r="F978" s="18"/>
    </row>
    <row r="979" spans="1:6" ht="12" customHeight="1" x14ac:dyDescent="0.25">
      <c r="A979" s="29">
        <v>42942.388888888891</v>
      </c>
      <c r="B979" s="30">
        <v>1.5</v>
      </c>
      <c r="C979" s="31">
        <v>145200</v>
      </c>
      <c r="D979" s="37">
        <v>13.15</v>
      </c>
      <c r="E979" s="54" t="s">
        <v>10</v>
      </c>
      <c r="F979" s="18"/>
    </row>
    <row r="980" spans="1:6" ht="12" customHeight="1" x14ac:dyDescent="0.25">
      <c r="A980" s="29">
        <v>42942.388888888891</v>
      </c>
      <c r="B980" s="30">
        <v>1.7</v>
      </c>
      <c r="C980" s="31">
        <v>145200</v>
      </c>
      <c r="D980" s="37">
        <v>13.15</v>
      </c>
      <c r="E980" s="54" t="s">
        <v>10</v>
      </c>
      <c r="F980" s="18"/>
    </row>
    <row r="981" spans="1:6" ht="12" customHeight="1" x14ac:dyDescent="0.25">
      <c r="A981" s="29">
        <v>42942.388888888891</v>
      </c>
      <c r="B981" s="30">
        <v>1.9</v>
      </c>
      <c r="C981" s="31">
        <v>145100</v>
      </c>
      <c r="D981" s="37">
        <v>13.19</v>
      </c>
      <c r="E981" s="54" t="s">
        <v>10</v>
      </c>
      <c r="F981" s="18"/>
    </row>
    <row r="982" spans="1:6" ht="12" customHeight="1" x14ac:dyDescent="0.25">
      <c r="A982" s="29">
        <v>42942.388888888891</v>
      </c>
      <c r="B982" s="30">
        <v>2.1</v>
      </c>
      <c r="C982" s="31">
        <v>145200</v>
      </c>
      <c r="D982" s="37">
        <v>13.64</v>
      </c>
      <c r="E982" s="54" t="s">
        <v>10</v>
      </c>
      <c r="F982" s="18"/>
    </row>
    <row r="983" spans="1:6" ht="12" customHeight="1" x14ac:dyDescent="0.25">
      <c r="A983" s="29">
        <v>42942.388888888891</v>
      </c>
      <c r="B983" s="30">
        <v>2.2999999999999998</v>
      </c>
      <c r="C983" s="31">
        <v>146100</v>
      </c>
      <c r="D983" s="37">
        <v>14.46</v>
      </c>
      <c r="E983" s="54" t="s">
        <v>10</v>
      </c>
      <c r="F983" s="18"/>
    </row>
    <row r="984" spans="1:6" ht="12" customHeight="1" x14ac:dyDescent="0.25">
      <c r="A984" s="29">
        <v>42942.388888888891</v>
      </c>
      <c r="B984" s="30">
        <v>2.5</v>
      </c>
      <c r="C984" s="31">
        <v>154100</v>
      </c>
      <c r="D984" s="37">
        <v>15.07</v>
      </c>
      <c r="E984" s="54" t="s">
        <v>10</v>
      </c>
      <c r="F984" s="18"/>
    </row>
    <row r="985" spans="1:6" ht="12" customHeight="1" x14ac:dyDescent="0.25">
      <c r="A985" s="29">
        <v>42942.388888888891</v>
      </c>
      <c r="B985" s="30">
        <v>2.7</v>
      </c>
      <c r="C985" s="31">
        <v>156900</v>
      </c>
      <c r="D985" s="37">
        <v>15.45</v>
      </c>
      <c r="E985" s="54" t="s">
        <v>10</v>
      </c>
      <c r="F985" s="18"/>
    </row>
    <row r="986" spans="1:6" ht="12" customHeight="1" x14ac:dyDescent="0.25">
      <c r="A986" s="29">
        <v>42942.388888888891</v>
      </c>
      <c r="B986" s="30">
        <v>2.9</v>
      </c>
      <c r="C986" s="31">
        <v>157600</v>
      </c>
      <c r="D986" s="37">
        <v>15.79</v>
      </c>
      <c r="E986" s="54" t="s">
        <v>10</v>
      </c>
      <c r="F986" s="18"/>
    </row>
    <row r="987" spans="1:6" ht="12" customHeight="1" x14ac:dyDescent="0.25">
      <c r="A987" s="29">
        <v>42942.388888888891</v>
      </c>
      <c r="B987" s="30">
        <v>3.1</v>
      </c>
      <c r="C987" s="31">
        <v>157900</v>
      </c>
      <c r="D987" s="37">
        <v>16.059999999999999</v>
      </c>
      <c r="E987" s="54" t="s">
        <v>10</v>
      </c>
      <c r="F987" s="18"/>
    </row>
    <row r="988" spans="1:6" ht="12" customHeight="1" x14ac:dyDescent="0.25">
      <c r="A988" s="29">
        <v>42942.388888888891</v>
      </c>
      <c r="B988" s="30">
        <v>3.3</v>
      </c>
      <c r="C988" s="31">
        <v>160400</v>
      </c>
      <c r="D988" s="37">
        <v>16.309999999999999</v>
      </c>
      <c r="E988" s="54" t="s">
        <v>10</v>
      </c>
      <c r="F988" s="18"/>
    </row>
    <row r="989" spans="1:6" ht="12" customHeight="1" x14ac:dyDescent="0.25">
      <c r="A989" s="29">
        <v>42942.388888888891</v>
      </c>
      <c r="B989" s="30">
        <v>3.5</v>
      </c>
      <c r="C989" s="31">
        <v>166900</v>
      </c>
      <c r="D989" s="37">
        <v>16.53</v>
      </c>
      <c r="E989" s="54" t="s">
        <v>10</v>
      </c>
      <c r="F989" s="18"/>
    </row>
    <row r="990" spans="1:6" ht="12" customHeight="1" x14ac:dyDescent="0.25">
      <c r="A990" s="29">
        <v>42942.388888888891</v>
      </c>
      <c r="B990" s="30">
        <v>3.7</v>
      </c>
      <c r="C990" s="31">
        <v>171800</v>
      </c>
      <c r="D990" s="37">
        <v>16.77</v>
      </c>
      <c r="E990" s="54" t="s">
        <v>10</v>
      </c>
      <c r="F990" s="18"/>
    </row>
    <row r="991" spans="1:6" ht="12" customHeight="1" x14ac:dyDescent="0.25">
      <c r="A991" s="29">
        <v>42942.388888888891</v>
      </c>
      <c r="B991" s="30">
        <v>3.9</v>
      </c>
      <c r="C991" s="31">
        <v>182400</v>
      </c>
      <c r="D991" s="37">
        <v>16.97</v>
      </c>
      <c r="E991" s="54" t="s">
        <v>10</v>
      </c>
      <c r="F991" s="18"/>
    </row>
    <row r="992" spans="1:6" ht="12" customHeight="1" x14ac:dyDescent="0.25">
      <c r="A992" s="29">
        <v>42942.388888888891</v>
      </c>
      <c r="B992" s="30">
        <v>4.0999999999999996</v>
      </c>
      <c r="C992" s="31">
        <v>252700</v>
      </c>
      <c r="D992" s="37">
        <v>17.13</v>
      </c>
      <c r="E992" s="54" t="s">
        <v>10</v>
      </c>
      <c r="F992" s="18"/>
    </row>
    <row r="993" spans="1:6" ht="12" customHeight="1" x14ac:dyDescent="0.25">
      <c r="A993" s="29">
        <v>42942.388888888891</v>
      </c>
      <c r="B993" s="30">
        <v>4.3</v>
      </c>
      <c r="C993" s="31">
        <v>252700</v>
      </c>
      <c r="D993" s="37">
        <v>17.2</v>
      </c>
      <c r="E993" s="54" t="s">
        <v>10</v>
      </c>
      <c r="F993" s="18"/>
    </row>
    <row r="994" spans="1:6" ht="12" customHeight="1" x14ac:dyDescent="0.25">
      <c r="A994" s="29">
        <v>42942.388888888891</v>
      </c>
      <c r="B994" s="30">
        <v>4.5</v>
      </c>
      <c r="C994" s="31">
        <v>252700</v>
      </c>
      <c r="D994" s="37">
        <v>17.22</v>
      </c>
      <c r="E994" s="54" t="s">
        <v>10</v>
      </c>
      <c r="F994" s="18"/>
    </row>
    <row r="995" spans="1:6" ht="12" customHeight="1" x14ac:dyDescent="0.25">
      <c r="A995" s="29">
        <v>42942.388888888891</v>
      </c>
      <c r="B995" s="30">
        <v>5</v>
      </c>
      <c r="C995" s="31">
        <v>252600</v>
      </c>
      <c r="D995" s="37">
        <v>17.25</v>
      </c>
      <c r="E995" s="54" t="s">
        <v>10</v>
      </c>
      <c r="F995" s="18"/>
    </row>
    <row r="996" spans="1:6" ht="12" customHeight="1" x14ac:dyDescent="0.25">
      <c r="A996" s="29">
        <v>42942.388888888891</v>
      </c>
      <c r="B996" s="30">
        <v>5.5</v>
      </c>
      <c r="C996" s="31">
        <v>250700</v>
      </c>
      <c r="D996" s="37">
        <v>17.309999999999999</v>
      </c>
      <c r="E996" s="54" t="s">
        <v>10</v>
      </c>
      <c r="F996" s="18"/>
    </row>
    <row r="997" spans="1:6" ht="12" customHeight="1" x14ac:dyDescent="0.25">
      <c r="A997" s="29">
        <v>42942.388888888891</v>
      </c>
      <c r="B997" s="30">
        <v>6</v>
      </c>
      <c r="C997" s="31">
        <v>249300</v>
      </c>
      <c r="D997" s="37">
        <v>17.28</v>
      </c>
      <c r="E997" s="54" t="s">
        <v>10</v>
      </c>
      <c r="F997" s="18"/>
    </row>
    <row r="998" spans="1:6" ht="12" customHeight="1" x14ac:dyDescent="0.25">
      <c r="A998" s="29">
        <v>42942.388888888891</v>
      </c>
      <c r="B998" s="30">
        <v>6.5</v>
      </c>
      <c r="C998" s="31">
        <v>249100</v>
      </c>
      <c r="D998" s="37">
        <v>17.23</v>
      </c>
      <c r="E998" s="54" t="s">
        <v>10</v>
      </c>
      <c r="F998" s="18"/>
    </row>
    <row r="999" spans="1:6" ht="12" customHeight="1" x14ac:dyDescent="0.25">
      <c r="A999" s="29">
        <v>42942.388888888891</v>
      </c>
      <c r="B999" s="30">
        <v>7</v>
      </c>
      <c r="C999" s="31">
        <v>249100</v>
      </c>
      <c r="D999" s="37">
        <v>17.09</v>
      </c>
      <c r="E999" s="54" t="s">
        <v>10</v>
      </c>
      <c r="F999" s="18"/>
    </row>
    <row r="1000" spans="1:6" ht="12" customHeight="1" x14ac:dyDescent="0.25">
      <c r="A1000" s="29">
        <v>42942.388888888891</v>
      </c>
      <c r="B1000" s="30">
        <v>8</v>
      </c>
      <c r="C1000" s="31">
        <v>249100</v>
      </c>
      <c r="D1000" s="37">
        <v>16.829999999999998</v>
      </c>
      <c r="E1000" s="54" t="s">
        <v>10</v>
      </c>
      <c r="F1000" s="18"/>
    </row>
    <row r="1001" spans="1:6" ht="12" customHeight="1" x14ac:dyDescent="0.25">
      <c r="A1001" s="29">
        <v>42942.388888888891</v>
      </c>
      <c r="B1001" s="30">
        <v>9</v>
      </c>
      <c r="C1001" s="31">
        <v>249000</v>
      </c>
      <c r="D1001" s="37">
        <v>16.64</v>
      </c>
      <c r="E1001" s="54" t="s">
        <v>10</v>
      </c>
      <c r="F1001" s="18"/>
    </row>
    <row r="1002" spans="1:6" ht="12" customHeight="1" x14ac:dyDescent="0.25">
      <c r="A1002" s="29">
        <v>42942.388888888891</v>
      </c>
      <c r="B1002" s="30">
        <v>10</v>
      </c>
      <c r="C1002" s="31">
        <v>248900</v>
      </c>
      <c r="D1002" s="37">
        <v>16.54</v>
      </c>
      <c r="E1002" s="54" t="s">
        <v>10</v>
      </c>
      <c r="F1002" s="18"/>
    </row>
    <row r="1003" spans="1:6" ht="12" customHeight="1" x14ac:dyDescent="0.25">
      <c r="A1003" s="29">
        <v>42942.388888888891</v>
      </c>
      <c r="B1003" s="30">
        <v>12</v>
      </c>
      <c r="C1003" s="31">
        <v>248700</v>
      </c>
      <c r="D1003" s="37">
        <v>16.5</v>
      </c>
      <c r="E1003" s="54" t="s">
        <v>10</v>
      </c>
      <c r="F1003" s="18"/>
    </row>
    <row r="1004" spans="1:6" ht="12" customHeight="1" x14ac:dyDescent="0.25">
      <c r="A1004" s="29">
        <v>42942.388888888891</v>
      </c>
      <c r="B1004" s="30">
        <v>14</v>
      </c>
      <c r="C1004" s="31">
        <v>247800</v>
      </c>
      <c r="D1004" s="37">
        <v>16.55</v>
      </c>
      <c r="E1004" s="54" t="s">
        <v>10</v>
      </c>
      <c r="F1004" s="18"/>
    </row>
    <row r="1005" spans="1:6" ht="12" customHeight="1" x14ac:dyDescent="0.25">
      <c r="A1005" s="29">
        <v>42942.388888888891</v>
      </c>
      <c r="B1005" s="30">
        <v>16</v>
      </c>
      <c r="C1005" s="31">
        <v>247700</v>
      </c>
      <c r="D1005" s="37">
        <v>16.579999999999998</v>
      </c>
      <c r="E1005" s="54" t="s">
        <v>10</v>
      </c>
      <c r="F1005" s="18"/>
    </row>
    <row r="1006" spans="1:6" ht="12" customHeight="1" x14ac:dyDescent="0.25">
      <c r="A1006" s="29">
        <v>42942.388888888891</v>
      </c>
      <c r="B1006" s="30">
        <v>18</v>
      </c>
      <c r="C1006" s="31">
        <v>247400</v>
      </c>
      <c r="D1006" s="37">
        <v>16.63</v>
      </c>
      <c r="E1006" s="54" t="s">
        <v>10</v>
      </c>
      <c r="F1006" s="18"/>
    </row>
    <row r="1007" spans="1:6" ht="12" customHeight="1" x14ac:dyDescent="0.25">
      <c r="A1007" s="29">
        <v>42942.388888888891</v>
      </c>
      <c r="B1007" s="30">
        <v>20</v>
      </c>
      <c r="C1007" s="31">
        <v>247100</v>
      </c>
      <c r="D1007" s="37">
        <v>16.690000000000001</v>
      </c>
      <c r="E1007" s="54" t="s">
        <v>10</v>
      </c>
      <c r="F1007" s="18"/>
    </row>
    <row r="1008" spans="1:6" ht="12" customHeight="1" x14ac:dyDescent="0.25">
      <c r="A1008" s="29">
        <v>42942.388888888891</v>
      </c>
      <c r="B1008" s="30">
        <v>22</v>
      </c>
      <c r="C1008" s="31">
        <v>246900</v>
      </c>
      <c r="D1008" s="37">
        <v>16.77</v>
      </c>
      <c r="E1008" s="54" t="s">
        <v>10</v>
      </c>
      <c r="F1008" s="18"/>
    </row>
    <row r="1009" spans="1:6" ht="12" customHeight="1" x14ac:dyDescent="0.25">
      <c r="A1009" s="29">
        <v>42942.388888888891</v>
      </c>
      <c r="B1009" s="30">
        <v>24</v>
      </c>
      <c r="C1009" s="31">
        <v>246800</v>
      </c>
      <c r="D1009" s="37">
        <v>16.8</v>
      </c>
      <c r="E1009" s="54" t="s">
        <v>10</v>
      </c>
      <c r="F1009" s="18"/>
    </row>
    <row r="1010" spans="1:6" ht="12" customHeight="1" x14ac:dyDescent="0.25">
      <c r="A1010" s="29">
        <v>42942.388888888891</v>
      </c>
      <c r="B1010" s="30">
        <v>26</v>
      </c>
      <c r="C1010" s="31">
        <v>276700</v>
      </c>
      <c r="D1010" s="37">
        <v>16.84</v>
      </c>
      <c r="E1010" s="54" t="s">
        <v>10</v>
      </c>
      <c r="F1010" s="18"/>
    </row>
    <row r="1011" spans="1:6" ht="12" customHeight="1" x14ac:dyDescent="0.25">
      <c r="A1011" s="29">
        <v>42942.388888888891</v>
      </c>
      <c r="B1011" s="30">
        <v>28</v>
      </c>
      <c r="C1011" s="31">
        <v>246600</v>
      </c>
      <c r="D1011" s="37">
        <v>16.920000000000002</v>
      </c>
      <c r="E1011" s="54" t="s">
        <v>10</v>
      </c>
      <c r="F1011" s="18"/>
    </row>
    <row r="1012" spans="1:6" ht="12" customHeight="1" x14ac:dyDescent="0.25">
      <c r="A1012" s="29">
        <v>42942.388888888891</v>
      </c>
      <c r="B1012" s="30">
        <v>30</v>
      </c>
      <c r="C1012" s="31">
        <v>246600</v>
      </c>
      <c r="D1012" s="37">
        <v>16.96</v>
      </c>
      <c r="E1012" s="54" t="s">
        <v>10</v>
      </c>
      <c r="F1012" s="18"/>
    </row>
    <row r="1013" spans="1:6" ht="12" customHeight="1" x14ac:dyDescent="0.25">
      <c r="A1013" s="29">
        <v>42942.388888888891</v>
      </c>
      <c r="B1013" s="30">
        <v>32</v>
      </c>
      <c r="C1013" s="31">
        <v>246500</v>
      </c>
      <c r="D1013" s="37">
        <v>17</v>
      </c>
      <c r="E1013" s="54" t="s">
        <v>10</v>
      </c>
      <c r="F1013" s="18"/>
    </row>
    <row r="1014" spans="1:6" ht="12" customHeight="1" x14ac:dyDescent="0.25">
      <c r="A1014" s="29">
        <v>42942.388888888891</v>
      </c>
      <c r="B1014" s="30">
        <v>34</v>
      </c>
      <c r="C1014" s="31">
        <v>246600</v>
      </c>
      <c r="D1014" s="37">
        <v>17.05</v>
      </c>
      <c r="E1014" s="54" t="s">
        <v>10</v>
      </c>
      <c r="F1014" s="18"/>
    </row>
    <row r="1015" spans="1:6" ht="12" customHeight="1" x14ac:dyDescent="0.25">
      <c r="A1015" s="29">
        <v>42942.388888888891</v>
      </c>
      <c r="B1015" s="30">
        <v>36</v>
      </c>
      <c r="C1015" s="31">
        <v>246500</v>
      </c>
      <c r="D1015" s="37">
        <v>17.11</v>
      </c>
      <c r="E1015" s="54" t="s">
        <v>10</v>
      </c>
      <c r="F1015" s="18"/>
    </row>
    <row r="1016" spans="1:6" ht="12" customHeight="1" x14ac:dyDescent="0.25">
      <c r="A1016" s="29">
        <v>42942.388888888891</v>
      </c>
      <c r="B1016" s="30">
        <v>37</v>
      </c>
      <c r="C1016" s="31">
        <v>246500</v>
      </c>
      <c r="D1016" s="37">
        <v>17.12</v>
      </c>
      <c r="E1016" s="54" t="s">
        <v>10</v>
      </c>
      <c r="F1016" s="18"/>
    </row>
    <row r="1017" spans="1:6" ht="12" customHeight="1" x14ac:dyDescent="0.25">
      <c r="A1017" s="29">
        <v>42942.388888888891</v>
      </c>
      <c r="B1017" s="30">
        <v>37.08</v>
      </c>
      <c r="C1017" s="31">
        <v>245900</v>
      </c>
      <c r="D1017" s="37">
        <v>17.12</v>
      </c>
      <c r="E1017" s="54" t="s">
        <v>10</v>
      </c>
      <c r="F1017" s="18"/>
    </row>
    <row r="1018" spans="1:6" ht="12" customHeight="1" x14ac:dyDescent="0.25">
      <c r="A1018" s="29">
        <v>43030.715277777781</v>
      </c>
      <c r="B1018" s="30">
        <v>1.2</v>
      </c>
      <c r="C1018" s="31">
        <v>147600</v>
      </c>
      <c r="D1018" s="37">
        <v>18.75</v>
      </c>
      <c r="E1018" s="32" t="s">
        <v>10</v>
      </c>
    </row>
    <row r="1019" spans="1:6" ht="12" customHeight="1" x14ac:dyDescent="0.25">
      <c r="A1019" s="29">
        <v>43030.715277777781</v>
      </c>
      <c r="B1019" s="30">
        <v>1.4</v>
      </c>
      <c r="C1019" s="31">
        <v>146300</v>
      </c>
      <c r="D1019" s="37">
        <v>18.21</v>
      </c>
      <c r="E1019" s="32" t="s">
        <v>10</v>
      </c>
    </row>
    <row r="1020" spans="1:6" ht="12" customHeight="1" x14ac:dyDescent="0.25">
      <c r="A1020" s="29">
        <v>43030.715277777781</v>
      </c>
      <c r="B1020" s="30">
        <v>1.6</v>
      </c>
      <c r="C1020" s="31">
        <v>145100</v>
      </c>
      <c r="D1020" s="37">
        <v>17.57</v>
      </c>
      <c r="E1020" s="32" t="s">
        <v>10</v>
      </c>
    </row>
    <row r="1021" spans="1:6" ht="12" customHeight="1" x14ac:dyDescent="0.25">
      <c r="A1021" s="29">
        <v>43030.715277777781</v>
      </c>
      <c r="B1021" s="30">
        <v>1.8</v>
      </c>
      <c r="C1021" s="31">
        <v>143600</v>
      </c>
      <c r="D1021" s="37">
        <v>17.04</v>
      </c>
      <c r="E1021" s="32" t="s">
        <v>10</v>
      </c>
    </row>
    <row r="1022" spans="1:6" ht="12" customHeight="1" x14ac:dyDescent="0.25">
      <c r="A1022" s="29">
        <v>43030.715277777781</v>
      </c>
      <c r="B1022" s="30">
        <v>2</v>
      </c>
      <c r="C1022" s="31">
        <v>142200</v>
      </c>
      <c r="D1022" s="37">
        <v>16.55</v>
      </c>
      <c r="E1022" s="32" t="s">
        <v>10</v>
      </c>
    </row>
    <row r="1023" spans="1:6" s="19" customFormat="1" ht="12" customHeight="1" x14ac:dyDescent="0.25">
      <c r="A1023" s="29">
        <v>43030.715277777781</v>
      </c>
      <c r="B1023" s="30">
        <v>2.2000000000000002</v>
      </c>
      <c r="C1023" s="31">
        <v>141600</v>
      </c>
      <c r="D1023" s="37">
        <v>16.18</v>
      </c>
      <c r="E1023" s="32" t="s">
        <v>10</v>
      </c>
    </row>
    <row r="1024" spans="1:6" ht="12" customHeight="1" x14ac:dyDescent="0.25">
      <c r="A1024" s="29">
        <v>43030.715277777781</v>
      </c>
      <c r="B1024" s="30">
        <v>2.4</v>
      </c>
      <c r="C1024" s="31">
        <v>141500</v>
      </c>
      <c r="D1024" s="37">
        <v>16.010000000000002</v>
      </c>
      <c r="E1024" s="32" t="s">
        <v>10</v>
      </c>
    </row>
    <row r="1025" spans="1:5" ht="12" customHeight="1" x14ac:dyDescent="0.25">
      <c r="A1025" s="29">
        <v>43030.715277777781</v>
      </c>
      <c r="B1025" s="30">
        <v>2.6</v>
      </c>
      <c r="C1025" s="31">
        <v>145800</v>
      </c>
      <c r="D1025" s="37">
        <v>15.88</v>
      </c>
      <c r="E1025" s="32" t="s">
        <v>10</v>
      </c>
    </row>
    <row r="1026" spans="1:5" ht="12" customHeight="1" x14ac:dyDescent="0.25">
      <c r="A1026" s="29">
        <v>43030.715277777781</v>
      </c>
      <c r="B1026" s="30">
        <v>2.8</v>
      </c>
      <c r="C1026" s="31">
        <v>150900</v>
      </c>
      <c r="D1026" s="37">
        <v>15.71</v>
      </c>
      <c r="E1026" s="32" t="s">
        <v>10</v>
      </c>
    </row>
    <row r="1027" spans="1:5" ht="12" customHeight="1" x14ac:dyDescent="0.25">
      <c r="A1027" s="29">
        <v>43030.715277777781</v>
      </c>
      <c r="B1027" s="30">
        <v>3</v>
      </c>
      <c r="C1027" s="31">
        <v>152500</v>
      </c>
      <c r="D1027" s="37">
        <v>15.65</v>
      </c>
      <c r="E1027" s="32" t="s">
        <v>10</v>
      </c>
    </row>
    <row r="1028" spans="1:5" ht="12" customHeight="1" x14ac:dyDescent="0.25">
      <c r="A1028" s="29">
        <v>43030.715277777781</v>
      </c>
      <c r="B1028" s="30">
        <v>3.2</v>
      </c>
      <c r="C1028" s="31">
        <v>153700</v>
      </c>
      <c r="D1028" s="37">
        <v>15.64</v>
      </c>
      <c r="E1028" s="32" t="s">
        <v>10</v>
      </c>
    </row>
    <row r="1029" spans="1:5" ht="12" customHeight="1" x14ac:dyDescent="0.25">
      <c r="A1029" s="29">
        <v>43030.715277777781</v>
      </c>
      <c r="B1029" s="30">
        <v>3.4</v>
      </c>
      <c r="C1029" s="31">
        <v>159200</v>
      </c>
      <c r="D1029" s="37">
        <v>15.66</v>
      </c>
      <c r="E1029" s="32" t="s">
        <v>10</v>
      </c>
    </row>
    <row r="1030" spans="1:5" ht="12" customHeight="1" x14ac:dyDescent="0.25">
      <c r="A1030" s="29">
        <v>43030.715277777781</v>
      </c>
      <c r="B1030" s="30">
        <v>3.6</v>
      </c>
      <c r="C1030" s="31">
        <v>164300</v>
      </c>
      <c r="D1030" s="37">
        <v>15.71</v>
      </c>
      <c r="E1030" s="32" t="s">
        <v>10</v>
      </c>
    </row>
    <row r="1031" spans="1:5" ht="12" customHeight="1" x14ac:dyDescent="0.25">
      <c r="A1031" s="29">
        <v>43030.715277777781</v>
      </c>
      <c r="B1031" s="30">
        <v>3.8</v>
      </c>
      <c r="C1031" s="31">
        <v>172800</v>
      </c>
      <c r="D1031" s="37">
        <v>15.78</v>
      </c>
      <c r="E1031" s="32" t="s">
        <v>10</v>
      </c>
    </row>
    <row r="1032" spans="1:5" ht="12" customHeight="1" x14ac:dyDescent="0.25">
      <c r="A1032" s="29">
        <v>43030.715277777781</v>
      </c>
      <c r="B1032" s="30">
        <v>4</v>
      </c>
      <c r="C1032" s="31">
        <v>207200</v>
      </c>
      <c r="D1032" s="37">
        <v>15.91</v>
      </c>
      <c r="E1032" s="32" t="s">
        <v>10</v>
      </c>
    </row>
    <row r="1033" spans="1:5" ht="12" customHeight="1" x14ac:dyDescent="0.25">
      <c r="A1033" s="29">
        <v>43030.715277777781</v>
      </c>
      <c r="B1033" s="30">
        <v>4.2</v>
      </c>
      <c r="C1033" s="31">
        <v>243500</v>
      </c>
      <c r="D1033" s="37">
        <v>15.98</v>
      </c>
      <c r="E1033" s="32" t="s">
        <v>10</v>
      </c>
    </row>
    <row r="1034" spans="1:5" ht="12" customHeight="1" x14ac:dyDescent="0.25">
      <c r="A1034" s="29">
        <v>43030.715277777781</v>
      </c>
      <c r="B1034" s="30">
        <v>4.4000000000000004</v>
      </c>
      <c r="C1034" s="31">
        <v>243300</v>
      </c>
      <c r="D1034" s="37">
        <v>16.02</v>
      </c>
      <c r="E1034" s="32" t="s">
        <v>10</v>
      </c>
    </row>
    <row r="1035" spans="1:5" ht="12" customHeight="1" x14ac:dyDescent="0.25">
      <c r="A1035" s="29">
        <v>43030.715277777781</v>
      </c>
      <c r="B1035" s="30">
        <v>4.5999999999999996</v>
      </c>
      <c r="C1035" s="31">
        <v>243000</v>
      </c>
      <c r="D1035" s="37">
        <v>16.04</v>
      </c>
      <c r="E1035" s="32" t="s">
        <v>10</v>
      </c>
    </row>
    <row r="1036" spans="1:5" ht="12" customHeight="1" x14ac:dyDescent="0.25">
      <c r="A1036" s="29">
        <v>43030.715277777781</v>
      </c>
      <c r="B1036" s="30">
        <v>4.8</v>
      </c>
      <c r="C1036" s="31">
        <v>242900</v>
      </c>
      <c r="D1036" s="37">
        <v>16.059999999999999</v>
      </c>
      <c r="E1036" s="32" t="s">
        <v>10</v>
      </c>
    </row>
    <row r="1037" spans="1:5" ht="12" customHeight="1" x14ac:dyDescent="0.25">
      <c r="A1037" s="29">
        <v>43030.715277777781</v>
      </c>
      <c r="B1037" s="30">
        <v>5</v>
      </c>
      <c r="C1037" s="31">
        <v>242500</v>
      </c>
      <c r="D1037" s="37">
        <v>16.11</v>
      </c>
      <c r="E1037" s="32" t="s">
        <v>10</v>
      </c>
    </row>
    <row r="1038" spans="1:5" ht="12" customHeight="1" x14ac:dyDescent="0.25">
      <c r="A1038" s="29">
        <v>43030.715277777781</v>
      </c>
      <c r="B1038" s="30">
        <v>5.5</v>
      </c>
      <c r="C1038" s="31">
        <v>240700</v>
      </c>
      <c r="D1038" s="37">
        <v>16.3</v>
      </c>
      <c r="E1038" s="32" t="s">
        <v>10</v>
      </c>
    </row>
    <row r="1039" spans="1:5" ht="12" customHeight="1" x14ac:dyDescent="0.25">
      <c r="A1039" s="29">
        <v>43030.715277777781</v>
      </c>
      <c r="B1039" s="30">
        <v>6</v>
      </c>
      <c r="C1039" s="31">
        <v>238800</v>
      </c>
      <c r="D1039" s="37">
        <v>16.489999999999998</v>
      </c>
      <c r="E1039" s="32" t="s">
        <v>10</v>
      </c>
    </row>
    <row r="1040" spans="1:5" ht="12" customHeight="1" x14ac:dyDescent="0.25">
      <c r="A1040" s="29">
        <v>43030.715277777781</v>
      </c>
      <c r="B1040" s="30">
        <v>6.5</v>
      </c>
      <c r="C1040" s="31">
        <v>238600</v>
      </c>
      <c r="D1040" s="37">
        <v>16.53</v>
      </c>
      <c r="E1040" s="32" t="s">
        <v>10</v>
      </c>
    </row>
    <row r="1041" spans="1:5" ht="12" customHeight="1" x14ac:dyDescent="0.25">
      <c r="A1041" s="29">
        <v>43030.715277777781</v>
      </c>
      <c r="B1041" s="30">
        <v>7</v>
      </c>
      <c r="C1041" s="31">
        <v>238600</v>
      </c>
      <c r="D1041" s="37">
        <v>16.53</v>
      </c>
      <c r="E1041" s="32" t="s">
        <v>10</v>
      </c>
    </row>
    <row r="1042" spans="1:5" ht="12" customHeight="1" x14ac:dyDescent="0.25">
      <c r="A1042" s="29">
        <v>43030.715277777781</v>
      </c>
      <c r="B1042" s="30">
        <v>7.8</v>
      </c>
      <c r="C1042" s="31">
        <v>238700</v>
      </c>
      <c r="D1042" s="37">
        <v>16.62</v>
      </c>
      <c r="E1042" s="32" t="s">
        <v>10</v>
      </c>
    </row>
    <row r="1043" spans="1:5" ht="12" customHeight="1" x14ac:dyDescent="0.25">
      <c r="A1043" s="29">
        <v>43030.715277777781</v>
      </c>
      <c r="B1043" s="30">
        <v>9</v>
      </c>
      <c r="C1043" s="31">
        <v>238500</v>
      </c>
      <c r="D1043" s="37">
        <v>16.600000000000001</v>
      </c>
      <c r="E1043" s="32" t="s">
        <v>10</v>
      </c>
    </row>
    <row r="1044" spans="1:5" ht="12" customHeight="1" x14ac:dyDescent="0.25">
      <c r="A1044" s="29">
        <v>43030.715277777781</v>
      </c>
      <c r="B1044" s="30">
        <v>10</v>
      </c>
      <c r="C1044" s="31">
        <v>238300</v>
      </c>
      <c r="D1044" s="37">
        <v>16.59</v>
      </c>
      <c r="E1044" s="32" t="s">
        <v>10</v>
      </c>
    </row>
    <row r="1045" spans="1:5" ht="12" customHeight="1" x14ac:dyDescent="0.25">
      <c r="A1045" s="29">
        <v>43030.715277777781</v>
      </c>
      <c r="B1045" s="30">
        <v>12</v>
      </c>
      <c r="C1045" s="31">
        <v>238100</v>
      </c>
      <c r="D1045" s="37">
        <v>16.53</v>
      </c>
      <c r="E1045" s="32" t="s">
        <v>10</v>
      </c>
    </row>
    <row r="1046" spans="1:5" ht="12" customHeight="1" x14ac:dyDescent="0.25">
      <c r="A1046" s="29">
        <v>43030.715277777781</v>
      </c>
      <c r="B1046" s="30">
        <v>14</v>
      </c>
      <c r="C1046" s="31">
        <v>237900</v>
      </c>
      <c r="D1046" s="37">
        <v>16.53</v>
      </c>
      <c r="E1046" s="32" t="s">
        <v>10</v>
      </c>
    </row>
    <row r="1047" spans="1:5" ht="12" customHeight="1" x14ac:dyDescent="0.25">
      <c r="A1047" s="29">
        <v>43030.715277777781</v>
      </c>
      <c r="B1047" s="30">
        <v>16</v>
      </c>
      <c r="C1047" s="31">
        <v>237800</v>
      </c>
      <c r="D1047" s="37">
        <v>16.55</v>
      </c>
      <c r="E1047" s="32" t="s">
        <v>10</v>
      </c>
    </row>
    <row r="1048" spans="1:5" ht="12" customHeight="1" x14ac:dyDescent="0.25">
      <c r="A1048" s="29">
        <v>43030.715277777781</v>
      </c>
      <c r="B1048" s="30">
        <v>18</v>
      </c>
      <c r="C1048" s="31">
        <v>237500</v>
      </c>
      <c r="D1048" s="37">
        <v>16.59</v>
      </c>
      <c r="E1048" s="32" t="s">
        <v>10</v>
      </c>
    </row>
    <row r="1049" spans="1:5" ht="12" customHeight="1" x14ac:dyDescent="0.25">
      <c r="A1049" s="29">
        <v>43030.715277777781</v>
      </c>
      <c r="B1049" s="30">
        <v>20</v>
      </c>
      <c r="C1049" s="31">
        <v>237400</v>
      </c>
      <c r="D1049" s="37">
        <v>16.649999999999999</v>
      </c>
      <c r="E1049" s="32" t="s">
        <v>10</v>
      </c>
    </row>
    <row r="1050" spans="1:5" ht="12" customHeight="1" x14ac:dyDescent="0.25">
      <c r="A1050" s="29">
        <v>43030.715277777781</v>
      </c>
      <c r="B1050" s="30">
        <v>22</v>
      </c>
      <c r="C1050" s="31">
        <v>237000</v>
      </c>
      <c r="D1050" s="37">
        <v>16.72</v>
      </c>
      <c r="E1050" s="32" t="s">
        <v>10</v>
      </c>
    </row>
    <row r="1051" spans="1:5" ht="12" customHeight="1" x14ac:dyDescent="0.25">
      <c r="A1051" s="29">
        <v>43030.715277777781</v>
      </c>
      <c r="B1051" s="30">
        <v>24</v>
      </c>
      <c r="C1051" s="31">
        <v>237200</v>
      </c>
      <c r="D1051" s="37">
        <v>16.75</v>
      </c>
      <c r="E1051" s="32" t="s">
        <v>10</v>
      </c>
    </row>
    <row r="1052" spans="1:5" ht="12" customHeight="1" x14ac:dyDescent="0.25">
      <c r="A1052" s="29">
        <v>43030.715277777781</v>
      </c>
      <c r="B1052" s="30">
        <v>26</v>
      </c>
      <c r="C1052" s="31">
        <v>236900</v>
      </c>
      <c r="D1052" s="37">
        <v>16.78</v>
      </c>
      <c r="E1052" s="32" t="s">
        <v>10</v>
      </c>
    </row>
    <row r="1053" spans="1:5" ht="12" customHeight="1" x14ac:dyDescent="0.25">
      <c r="A1053" s="29">
        <v>43030.715277777781</v>
      </c>
      <c r="B1053" s="30">
        <v>28</v>
      </c>
      <c r="C1053" s="31">
        <v>237100</v>
      </c>
      <c r="D1053" s="37">
        <v>16.82</v>
      </c>
      <c r="E1053" s="32" t="s">
        <v>10</v>
      </c>
    </row>
    <row r="1054" spans="1:5" ht="12" customHeight="1" x14ac:dyDescent="0.25">
      <c r="A1054" s="29">
        <v>43030.715277777781</v>
      </c>
      <c r="B1054" s="30">
        <v>30</v>
      </c>
      <c r="C1054" s="31">
        <v>236900</v>
      </c>
      <c r="D1054" s="37">
        <v>16.899999999999999</v>
      </c>
      <c r="E1054" s="32" t="s">
        <v>10</v>
      </c>
    </row>
    <row r="1055" spans="1:5" ht="12" customHeight="1" x14ac:dyDescent="0.25">
      <c r="A1055" s="29">
        <v>43030.715277777781</v>
      </c>
      <c r="B1055" s="30">
        <v>32</v>
      </c>
      <c r="C1055" s="31">
        <v>236900</v>
      </c>
      <c r="D1055" s="37">
        <v>16.940000000000001</v>
      </c>
      <c r="E1055" s="32" t="s">
        <v>10</v>
      </c>
    </row>
    <row r="1056" spans="1:5" ht="12" customHeight="1" x14ac:dyDescent="0.25">
      <c r="A1056" s="29">
        <v>43030.715277777781</v>
      </c>
      <c r="B1056" s="30">
        <v>34</v>
      </c>
      <c r="C1056" s="31">
        <v>236900</v>
      </c>
      <c r="D1056" s="37">
        <v>17.010000000000002</v>
      </c>
      <c r="E1056" s="32" t="s">
        <v>10</v>
      </c>
    </row>
    <row r="1057" spans="1:5" ht="12" customHeight="1" x14ac:dyDescent="0.25">
      <c r="A1057" s="29">
        <v>43030.715277777781</v>
      </c>
      <c r="B1057" s="30">
        <v>36</v>
      </c>
      <c r="C1057" s="31">
        <v>236800</v>
      </c>
      <c r="D1057" s="37">
        <v>17.05</v>
      </c>
      <c r="E1057" s="32" t="s">
        <v>10</v>
      </c>
    </row>
    <row r="1058" spans="1:5" ht="12" customHeight="1" x14ac:dyDescent="0.25">
      <c r="A1058" s="29">
        <v>43030.715277777781</v>
      </c>
      <c r="B1058" s="30">
        <v>37.08</v>
      </c>
      <c r="C1058" s="31">
        <v>236400</v>
      </c>
      <c r="D1058" s="37">
        <v>17.09</v>
      </c>
      <c r="E1058" s="32" t="s">
        <v>10</v>
      </c>
    </row>
    <row r="1059" spans="1:5" ht="12" customHeight="1" x14ac:dyDescent="0.25">
      <c r="A1059" s="26">
        <v>43110</v>
      </c>
      <c r="B1059" s="34">
        <v>1.2</v>
      </c>
      <c r="C1059" s="28">
        <v>123500</v>
      </c>
      <c r="D1059" s="27">
        <v>22.25</v>
      </c>
      <c r="E1059" s="32" t="s">
        <v>10</v>
      </c>
    </row>
    <row r="1060" spans="1:5" ht="12" customHeight="1" x14ac:dyDescent="0.25">
      <c r="A1060" s="26">
        <v>43110</v>
      </c>
      <c r="B1060" s="34">
        <v>1.4</v>
      </c>
      <c r="C1060" s="28">
        <v>123300</v>
      </c>
      <c r="D1060" s="27">
        <v>22.24</v>
      </c>
      <c r="E1060" s="32" t="s">
        <v>10</v>
      </c>
    </row>
    <row r="1061" spans="1:5" ht="12" customHeight="1" x14ac:dyDescent="0.25">
      <c r="A1061" s="26">
        <v>43110</v>
      </c>
      <c r="B1061" s="34">
        <v>1.6</v>
      </c>
      <c r="C1061" s="28">
        <v>123200</v>
      </c>
      <c r="D1061" s="27">
        <v>21.7</v>
      </c>
      <c r="E1061" s="32" t="s">
        <v>10</v>
      </c>
    </row>
    <row r="1062" spans="1:5" ht="12" customHeight="1" x14ac:dyDescent="0.25">
      <c r="A1062" s="26">
        <v>43110</v>
      </c>
      <c r="B1062" s="34">
        <v>1.8</v>
      </c>
      <c r="C1062" s="28">
        <v>122900</v>
      </c>
      <c r="D1062" s="27">
        <v>21.12</v>
      </c>
      <c r="E1062" s="32" t="s">
        <v>10</v>
      </c>
    </row>
    <row r="1063" spans="1:5" ht="12" customHeight="1" x14ac:dyDescent="0.25">
      <c r="A1063" s="26">
        <v>43110</v>
      </c>
      <c r="B1063" s="34">
        <v>2</v>
      </c>
      <c r="C1063" s="28">
        <v>122600</v>
      </c>
      <c r="D1063" s="27">
        <v>20.58</v>
      </c>
      <c r="E1063" s="32" t="s">
        <v>10</v>
      </c>
    </row>
    <row r="1064" spans="1:5" ht="12" customHeight="1" x14ac:dyDescent="0.25">
      <c r="A1064" s="26">
        <v>43110</v>
      </c>
      <c r="B1064" s="34">
        <v>2.2000000000000002</v>
      </c>
      <c r="C1064" s="28">
        <v>123000</v>
      </c>
      <c r="D1064" s="27">
        <v>20.100000000000001</v>
      </c>
      <c r="E1064" s="32" t="s">
        <v>10</v>
      </c>
    </row>
    <row r="1065" spans="1:5" ht="12" customHeight="1" x14ac:dyDescent="0.25">
      <c r="A1065" s="26">
        <v>43110</v>
      </c>
      <c r="B1065" s="34">
        <v>2.4</v>
      </c>
      <c r="C1065" s="28">
        <v>123400</v>
      </c>
      <c r="D1065" s="27">
        <v>19.649999999999999</v>
      </c>
      <c r="E1065" s="32" t="s">
        <v>10</v>
      </c>
    </row>
    <row r="1066" spans="1:5" ht="12" customHeight="1" x14ac:dyDescent="0.25">
      <c r="A1066" s="26">
        <v>43110</v>
      </c>
      <c r="B1066" s="34">
        <v>2.6</v>
      </c>
      <c r="C1066" s="28">
        <v>126800</v>
      </c>
      <c r="D1066" s="27">
        <v>19.170000000000002</v>
      </c>
      <c r="E1066" s="32" t="s">
        <v>10</v>
      </c>
    </row>
    <row r="1067" spans="1:5" ht="12" customHeight="1" x14ac:dyDescent="0.25">
      <c r="A1067" s="26">
        <v>43110</v>
      </c>
      <c r="B1067" s="34">
        <v>2.8</v>
      </c>
      <c r="C1067" s="28">
        <v>130600</v>
      </c>
      <c r="D1067" s="27">
        <v>18.649999999999999</v>
      </c>
      <c r="E1067" s="32" t="s">
        <v>10</v>
      </c>
    </row>
    <row r="1068" spans="1:5" ht="12" customHeight="1" x14ac:dyDescent="0.25">
      <c r="A1068" s="26">
        <v>43110</v>
      </c>
      <c r="B1068" s="34">
        <v>3</v>
      </c>
      <c r="C1068" s="28">
        <v>132300</v>
      </c>
      <c r="D1068" s="27">
        <v>18.350000000000001</v>
      </c>
      <c r="E1068" s="32" t="s">
        <v>10</v>
      </c>
    </row>
    <row r="1069" spans="1:5" s="19" customFormat="1" ht="12" customHeight="1" x14ac:dyDescent="0.25">
      <c r="A1069" s="26">
        <v>43110</v>
      </c>
      <c r="B1069" s="34">
        <v>3.2</v>
      </c>
      <c r="C1069" s="28">
        <v>134500</v>
      </c>
      <c r="D1069" s="27">
        <v>18.059999999999999</v>
      </c>
      <c r="E1069" s="32" t="s">
        <v>10</v>
      </c>
    </row>
    <row r="1070" spans="1:5" ht="12" customHeight="1" x14ac:dyDescent="0.25">
      <c r="A1070" s="26">
        <v>43110</v>
      </c>
      <c r="B1070" s="34">
        <v>3.4</v>
      </c>
      <c r="C1070" s="28">
        <v>141400</v>
      </c>
      <c r="D1070" s="27">
        <v>17.78</v>
      </c>
      <c r="E1070" s="32" t="s">
        <v>10</v>
      </c>
    </row>
    <row r="1071" spans="1:5" ht="12" customHeight="1" x14ac:dyDescent="0.25">
      <c r="A1071" s="26">
        <v>43110</v>
      </c>
      <c r="B1071" s="34">
        <v>3.6</v>
      </c>
      <c r="C1071" s="28">
        <v>145600</v>
      </c>
      <c r="D1071" s="27">
        <v>17.47</v>
      </c>
      <c r="E1071" s="32" t="s">
        <v>10</v>
      </c>
    </row>
    <row r="1072" spans="1:5" ht="12" customHeight="1" x14ac:dyDescent="0.25">
      <c r="A1072" s="26">
        <v>43110</v>
      </c>
      <c r="B1072" s="34">
        <v>3.8</v>
      </c>
      <c r="C1072" s="28">
        <v>153900</v>
      </c>
      <c r="D1072" s="27">
        <v>17.2</v>
      </c>
      <c r="E1072" s="32" t="s">
        <v>10</v>
      </c>
    </row>
    <row r="1073" spans="1:5" ht="12" customHeight="1" x14ac:dyDescent="0.25">
      <c r="A1073" s="26">
        <v>43110</v>
      </c>
      <c r="B1073" s="34">
        <v>4</v>
      </c>
      <c r="C1073" s="28">
        <v>189100</v>
      </c>
      <c r="D1073" s="27">
        <v>17.059999999999999</v>
      </c>
      <c r="E1073" s="32" t="s">
        <v>10</v>
      </c>
    </row>
    <row r="1074" spans="1:5" ht="12" customHeight="1" x14ac:dyDescent="0.25">
      <c r="A1074" s="26">
        <v>43110</v>
      </c>
      <c r="B1074" s="34">
        <v>4.2</v>
      </c>
      <c r="C1074" s="28">
        <v>217900</v>
      </c>
      <c r="D1074" s="27">
        <v>16.940000000000001</v>
      </c>
      <c r="E1074" s="32" t="s">
        <v>10</v>
      </c>
    </row>
    <row r="1075" spans="1:5" ht="12" customHeight="1" x14ac:dyDescent="0.25">
      <c r="A1075" s="26">
        <v>43110</v>
      </c>
      <c r="B1075" s="34">
        <v>4.4000000000000004</v>
      </c>
      <c r="C1075" s="28">
        <v>218300</v>
      </c>
      <c r="D1075" s="27">
        <v>16.84</v>
      </c>
      <c r="E1075" s="32" t="s">
        <v>10</v>
      </c>
    </row>
    <row r="1076" spans="1:5" ht="12" customHeight="1" x14ac:dyDescent="0.25">
      <c r="A1076" s="26">
        <v>43110</v>
      </c>
      <c r="B1076" s="34">
        <v>4.5999999999999996</v>
      </c>
      <c r="C1076" s="28">
        <v>218100</v>
      </c>
      <c r="D1076" s="27">
        <v>16.850000000000001</v>
      </c>
      <c r="E1076" s="32" t="s">
        <v>10</v>
      </c>
    </row>
    <row r="1077" spans="1:5" ht="12" customHeight="1" x14ac:dyDescent="0.25">
      <c r="A1077" s="26">
        <v>43110</v>
      </c>
      <c r="B1077" s="34">
        <v>4.8</v>
      </c>
      <c r="C1077" s="28">
        <v>218000</v>
      </c>
      <c r="D1077" s="27">
        <v>16.8</v>
      </c>
      <c r="E1077" s="32" t="s">
        <v>10</v>
      </c>
    </row>
    <row r="1078" spans="1:5" ht="12" customHeight="1" x14ac:dyDescent="0.25">
      <c r="A1078" s="26">
        <v>43110</v>
      </c>
      <c r="B1078" s="34">
        <v>5</v>
      </c>
      <c r="C1078" s="28">
        <v>217900</v>
      </c>
      <c r="D1078" s="27">
        <v>16.72</v>
      </c>
      <c r="E1078" s="32" t="s">
        <v>10</v>
      </c>
    </row>
    <row r="1079" spans="1:5" ht="12" customHeight="1" x14ac:dyDescent="0.25">
      <c r="A1079" s="26">
        <v>43110</v>
      </c>
      <c r="B1079" s="34">
        <v>5.5</v>
      </c>
      <c r="C1079" s="28">
        <v>216200</v>
      </c>
      <c r="D1079" s="27">
        <v>16.68</v>
      </c>
      <c r="E1079" s="32" t="s">
        <v>10</v>
      </c>
    </row>
    <row r="1080" spans="1:5" ht="12" customHeight="1" x14ac:dyDescent="0.25">
      <c r="A1080" s="26">
        <v>43110</v>
      </c>
      <c r="B1080" s="34">
        <v>6</v>
      </c>
      <c r="C1080" s="28">
        <v>214200</v>
      </c>
      <c r="D1080" s="27">
        <v>16.68</v>
      </c>
      <c r="E1080" s="32" t="s">
        <v>10</v>
      </c>
    </row>
    <row r="1081" spans="1:5" ht="12" customHeight="1" x14ac:dyDescent="0.25">
      <c r="A1081" s="26">
        <v>43110</v>
      </c>
      <c r="B1081" s="34">
        <v>6.5</v>
      </c>
      <c r="C1081" s="28">
        <v>214100</v>
      </c>
      <c r="D1081" s="27">
        <v>16.670000000000002</v>
      </c>
      <c r="E1081" s="32" t="s">
        <v>10</v>
      </c>
    </row>
    <row r="1082" spans="1:5" ht="12" customHeight="1" x14ac:dyDescent="0.25">
      <c r="A1082" s="26">
        <v>43110</v>
      </c>
      <c r="B1082" s="34">
        <v>7</v>
      </c>
      <c r="C1082" s="28">
        <v>213300</v>
      </c>
      <c r="D1082" s="27">
        <v>16.649999999999999</v>
      </c>
      <c r="E1082" s="32" t="s">
        <v>10</v>
      </c>
    </row>
    <row r="1083" spans="1:5" ht="12" customHeight="1" x14ac:dyDescent="0.25">
      <c r="A1083" s="26">
        <v>43110</v>
      </c>
      <c r="B1083" s="34">
        <v>8</v>
      </c>
      <c r="C1083" s="28">
        <v>213400</v>
      </c>
      <c r="D1083" s="27">
        <v>16.72</v>
      </c>
      <c r="E1083" s="32" t="s">
        <v>10</v>
      </c>
    </row>
    <row r="1084" spans="1:5" ht="12" customHeight="1" x14ac:dyDescent="0.25">
      <c r="A1084" s="26">
        <v>43110</v>
      </c>
      <c r="B1084" s="34">
        <v>10</v>
      </c>
      <c r="C1084" s="28">
        <v>213100</v>
      </c>
      <c r="D1084" s="27">
        <v>16.78</v>
      </c>
      <c r="E1084" s="32" t="s">
        <v>10</v>
      </c>
    </row>
    <row r="1085" spans="1:5" ht="12" customHeight="1" x14ac:dyDescent="0.25">
      <c r="A1085" s="26">
        <v>43110</v>
      </c>
      <c r="B1085" s="34">
        <v>12</v>
      </c>
      <c r="C1085" s="28">
        <v>212900</v>
      </c>
      <c r="D1085" s="27">
        <v>16.79</v>
      </c>
      <c r="E1085" s="32" t="s">
        <v>10</v>
      </c>
    </row>
    <row r="1086" spans="1:5" ht="12" customHeight="1" x14ac:dyDescent="0.25">
      <c r="A1086" s="26">
        <v>43110</v>
      </c>
      <c r="B1086" s="34">
        <v>14</v>
      </c>
      <c r="C1086" s="28">
        <v>212400</v>
      </c>
      <c r="D1086" s="27">
        <v>16.79</v>
      </c>
      <c r="E1086" s="32" t="s">
        <v>10</v>
      </c>
    </row>
    <row r="1087" spans="1:5" ht="12" customHeight="1" x14ac:dyDescent="0.25">
      <c r="A1087" s="26">
        <v>43110</v>
      </c>
      <c r="B1087" s="34">
        <v>16</v>
      </c>
      <c r="C1087" s="28">
        <v>212300</v>
      </c>
      <c r="D1087" s="27">
        <v>16.79</v>
      </c>
      <c r="E1087" s="32" t="s">
        <v>10</v>
      </c>
    </row>
    <row r="1088" spans="1:5" ht="12" customHeight="1" x14ac:dyDescent="0.25">
      <c r="A1088" s="26">
        <v>43110</v>
      </c>
      <c r="B1088" s="34">
        <v>18</v>
      </c>
      <c r="C1088" s="28">
        <v>212200</v>
      </c>
      <c r="D1088" s="27">
        <v>16.82</v>
      </c>
      <c r="E1088" s="32" t="s">
        <v>10</v>
      </c>
    </row>
    <row r="1089" spans="1:5" ht="12" customHeight="1" x14ac:dyDescent="0.25">
      <c r="A1089" s="26">
        <v>43110</v>
      </c>
      <c r="B1089" s="34">
        <v>20</v>
      </c>
      <c r="C1089" s="28">
        <v>212000</v>
      </c>
      <c r="D1089" s="27">
        <v>16.87</v>
      </c>
      <c r="E1089" s="32" t="s">
        <v>10</v>
      </c>
    </row>
    <row r="1090" spans="1:5" ht="12" customHeight="1" x14ac:dyDescent="0.25">
      <c r="A1090" s="26">
        <v>43110</v>
      </c>
      <c r="B1090" s="34">
        <v>22</v>
      </c>
      <c r="C1090" s="28">
        <v>211800</v>
      </c>
      <c r="D1090" s="27">
        <v>16.97</v>
      </c>
      <c r="E1090" s="32" t="s">
        <v>10</v>
      </c>
    </row>
    <row r="1091" spans="1:5" ht="12" customHeight="1" x14ac:dyDescent="0.25">
      <c r="A1091" s="26">
        <v>43110</v>
      </c>
      <c r="B1091" s="34">
        <v>24</v>
      </c>
      <c r="C1091" s="28">
        <v>211600</v>
      </c>
      <c r="D1091" s="27">
        <v>16.97</v>
      </c>
      <c r="E1091" s="32" t="s">
        <v>10</v>
      </c>
    </row>
    <row r="1092" spans="1:5" ht="12" customHeight="1" x14ac:dyDescent="0.25">
      <c r="A1092" s="26">
        <v>43110</v>
      </c>
      <c r="B1092" s="34">
        <v>26</v>
      </c>
      <c r="C1092" s="28">
        <v>211500</v>
      </c>
      <c r="D1092" s="27">
        <v>17.03</v>
      </c>
      <c r="E1092" s="32" t="s">
        <v>10</v>
      </c>
    </row>
    <row r="1093" spans="1:5" ht="12" customHeight="1" x14ac:dyDescent="0.25">
      <c r="A1093" s="26">
        <v>43110</v>
      </c>
      <c r="B1093" s="34">
        <v>28</v>
      </c>
      <c r="C1093" s="28">
        <v>211500</v>
      </c>
      <c r="D1093" s="27">
        <v>17.059999999999999</v>
      </c>
      <c r="E1093" s="32" t="s">
        <v>10</v>
      </c>
    </row>
    <row r="1094" spans="1:5" ht="12" customHeight="1" x14ac:dyDescent="0.25">
      <c r="A1094" s="26">
        <v>43110</v>
      </c>
      <c r="B1094" s="34">
        <v>30</v>
      </c>
      <c r="C1094" s="28">
        <v>211200</v>
      </c>
      <c r="D1094" s="27">
        <v>17.12</v>
      </c>
      <c r="E1094" s="32" t="s">
        <v>10</v>
      </c>
    </row>
    <row r="1095" spans="1:5" ht="12" customHeight="1" x14ac:dyDescent="0.25">
      <c r="A1095" s="26">
        <v>43110</v>
      </c>
      <c r="B1095" s="34">
        <v>32</v>
      </c>
      <c r="C1095" s="28">
        <v>211100</v>
      </c>
      <c r="D1095" s="27">
        <v>17.16</v>
      </c>
      <c r="E1095" s="32" t="s">
        <v>10</v>
      </c>
    </row>
    <row r="1096" spans="1:5" ht="12" customHeight="1" x14ac:dyDescent="0.25">
      <c r="A1096" s="26">
        <v>43110</v>
      </c>
      <c r="B1096" s="34">
        <v>34</v>
      </c>
      <c r="C1096" s="28">
        <v>211000</v>
      </c>
      <c r="D1096" s="27">
        <v>17.18</v>
      </c>
      <c r="E1096" s="32" t="s">
        <v>10</v>
      </c>
    </row>
    <row r="1097" spans="1:5" ht="12" customHeight="1" x14ac:dyDescent="0.25">
      <c r="A1097" s="26">
        <v>43110</v>
      </c>
      <c r="B1097" s="34">
        <v>36</v>
      </c>
      <c r="C1097" s="28">
        <v>211100</v>
      </c>
      <c r="D1097" s="27">
        <v>17.18</v>
      </c>
      <c r="E1097" s="32" t="s">
        <v>10</v>
      </c>
    </row>
    <row r="1098" spans="1:5" ht="12" customHeight="1" x14ac:dyDescent="0.25">
      <c r="A1098" s="26">
        <v>43110</v>
      </c>
      <c r="B1098" s="34">
        <v>37.08</v>
      </c>
      <c r="C1098" s="28">
        <v>210600</v>
      </c>
      <c r="D1098" s="27">
        <v>17.329999999999998</v>
      </c>
      <c r="E1098" s="32" t="s">
        <v>10</v>
      </c>
    </row>
    <row r="1099" spans="1:5" ht="12" customHeight="1" x14ac:dyDescent="0.25">
      <c r="A1099" s="26">
        <v>43194</v>
      </c>
      <c r="B1099" s="34">
        <v>1.5</v>
      </c>
      <c r="C1099" s="28">
        <v>120600</v>
      </c>
      <c r="D1099" s="27">
        <v>21.69</v>
      </c>
      <c r="E1099" s="32" t="s">
        <v>10</v>
      </c>
    </row>
    <row r="1100" spans="1:5" ht="12" customHeight="1" x14ac:dyDescent="0.25">
      <c r="A1100" s="26">
        <v>43194</v>
      </c>
      <c r="B1100" s="34">
        <v>2</v>
      </c>
      <c r="C1100" s="28">
        <v>120900</v>
      </c>
      <c r="D1100" s="27">
        <v>21.36</v>
      </c>
      <c r="E1100" s="32" t="s">
        <v>10</v>
      </c>
    </row>
    <row r="1101" spans="1:5" ht="12" customHeight="1" x14ac:dyDescent="0.25">
      <c r="A1101" s="26">
        <v>43194</v>
      </c>
      <c r="B1101" s="34">
        <v>2.2000000000000002</v>
      </c>
      <c r="C1101" s="28">
        <v>121600</v>
      </c>
      <c r="D1101" s="27">
        <v>20.86</v>
      </c>
      <c r="E1101" s="32" t="s">
        <v>10</v>
      </c>
    </row>
    <row r="1102" spans="1:5" ht="12" customHeight="1" x14ac:dyDescent="0.25">
      <c r="A1102" s="26">
        <v>43194</v>
      </c>
      <c r="B1102" s="34">
        <v>2.4</v>
      </c>
      <c r="C1102" s="28">
        <v>122300</v>
      </c>
      <c r="D1102" s="27">
        <v>20.61</v>
      </c>
      <c r="E1102" s="32" t="s">
        <v>10</v>
      </c>
    </row>
    <row r="1103" spans="1:5" ht="12" customHeight="1" x14ac:dyDescent="0.25">
      <c r="A1103" s="26">
        <v>43194</v>
      </c>
      <c r="B1103" s="34">
        <v>2.6</v>
      </c>
      <c r="C1103" s="28">
        <v>126800</v>
      </c>
      <c r="D1103" s="27">
        <v>20.239999999999998</v>
      </c>
      <c r="E1103" s="32" t="s">
        <v>10</v>
      </c>
    </row>
    <row r="1104" spans="1:5" ht="12" customHeight="1" x14ac:dyDescent="0.25">
      <c r="A1104" s="26">
        <v>43194</v>
      </c>
      <c r="B1104" s="34">
        <v>2.8</v>
      </c>
      <c r="C1104" s="28">
        <v>128400</v>
      </c>
      <c r="D1104" s="27">
        <v>19.91</v>
      </c>
      <c r="E1104" s="32" t="s">
        <v>10</v>
      </c>
    </row>
    <row r="1105" spans="1:5" ht="12" customHeight="1" x14ac:dyDescent="0.25">
      <c r="A1105" s="26">
        <v>43194</v>
      </c>
      <c r="B1105" s="34">
        <v>3</v>
      </c>
      <c r="C1105" s="28">
        <v>129900</v>
      </c>
      <c r="D1105" s="27">
        <v>19.54</v>
      </c>
      <c r="E1105" s="32" t="s">
        <v>10</v>
      </c>
    </row>
    <row r="1106" spans="1:5" ht="12" customHeight="1" x14ac:dyDescent="0.25">
      <c r="A1106" s="26">
        <v>43194</v>
      </c>
      <c r="B1106" s="34">
        <v>3.2</v>
      </c>
      <c r="C1106" s="28">
        <v>132000</v>
      </c>
      <c r="D1106" s="27">
        <v>19.21</v>
      </c>
      <c r="E1106" s="32" t="s">
        <v>10</v>
      </c>
    </row>
    <row r="1107" spans="1:5" ht="12" customHeight="1" x14ac:dyDescent="0.25">
      <c r="A1107" s="26">
        <v>43194</v>
      </c>
      <c r="B1107" s="34">
        <v>3.4</v>
      </c>
      <c r="C1107" s="28">
        <v>139900</v>
      </c>
      <c r="D1107" s="27">
        <v>18.88</v>
      </c>
      <c r="E1107" s="32" t="s">
        <v>10</v>
      </c>
    </row>
    <row r="1108" spans="1:5" ht="12" customHeight="1" x14ac:dyDescent="0.25">
      <c r="A1108" s="26">
        <v>43194</v>
      </c>
      <c r="B1108" s="34">
        <v>3.6</v>
      </c>
      <c r="C1108" s="28">
        <v>143700</v>
      </c>
      <c r="D1108" s="27">
        <v>18.55</v>
      </c>
      <c r="E1108" s="32" t="s">
        <v>10</v>
      </c>
    </row>
    <row r="1109" spans="1:5" ht="12" customHeight="1" x14ac:dyDescent="0.25">
      <c r="A1109" s="26">
        <v>43194</v>
      </c>
      <c r="B1109" s="34">
        <v>3.8</v>
      </c>
      <c r="C1109" s="28">
        <v>155800</v>
      </c>
      <c r="D1109" s="27">
        <v>18.09</v>
      </c>
      <c r="E1109" s="32" t="s">
        <v>10</v>
      </c>
    </row>
    <row r="1110" spans="1:5" ht="12" customHeight="1" x14ac:dyDescent="0.25">
      <c r="A1110" s="26">
        <v>43194</v>
      </c>
      <c r="B1110" s="34">
        <v>4</v>
      </c>
      <c r="C1110" s="28">
        <v>193900</v>
      </c>
      <c r="D1110" s="27">
        <v>17.760000000000002</v>
      </c>
      <c r="E1110" s="32" t="s">
        <v>10</v>
      </c>
    </row>
    <row r="1111" spans="1:5" ht="12" customHeight="1" x14ac:dyDescent="0.25">
      <c r="A1111" s="26">
        <v>43194</v>
      </c>
      <c r="B1111" s="34">
        <v>4.2</v>
      </c>
      <c r="C1111" s="28">
        <v>216200</v>
      </c>
      <c r="D1111" s="27">
        <v>17.54</v>
      </c>
      <c r="E1111" s="32" t="s">
        <v>10</v>
      </c>
    </row>
    <row r="1112" spans="1:5" ht="12" customHeight="1" x14ac:dyDescent="0.25">
      <c r="A1112" s="26">
        <v>43194</v>
      </c>
      <c r="B1112" s="34">
        <v>4.4000000000000004</v>
      </c>
      <c r="C1112" s="28">
        <v>216200</v>
      </c>
      <c r="D1112" s="27">
        <v>17.46</v>
      </c>
      <c r="E1112" s="32" t="s">
        <v>10</v>
      </c>
    </row>
    <row r="1113" spans="1:5" ht="12" customHeight="1" x14ac:dyDescent="0.25">
      <c r="A1113" s="26">
        <v>43194</v>
      </c>
      <c r="B1113" s="34">
        <v>4.5999999999999996</v>
      </c>
      <c r="C1113" s="28">
        <v>216300</v>
      </c>
      <c r="D1113" s="27">
        <v>17.39</v>
      </c>
      <c r="E1113" s="32" t="s">
        <v>10</v>
      </c>
    </row>
    <row r="1114" spans="1:5" ht="12" customHeight="1" x14ac:dyDescent="0.25">
      <c r="A1114" s="26">
        <v>43194</v>
      </c>
      <c r="B1114" s="34">
        <v>4.8</v>
      </c>
      <c r="C1114" s="28">
        <v>216300</v>
      </c>
      <c r="D1114" s="27">
        <v>17.28</v>
      </c>
      <c r="E1114" s="32" t="s">
        <v>10</v>
      </c>
    </row>
    <row r="1115" spans="1:5" s="19" customFormat="1" ht="12" customHeight="1" x14ac:dyDescent="0.25">
      <c r="A1115" s="26">
        <v>43194</v>
      </c>
      <c r="B1115" s="34">
        <v>5</v>
      </c>
      <c r="C1115" s="28">
        <v>216100</v>
      </c>
      <c r="D1115" s="27">
        <v>17.09</v>
      </c>
      <c r="E1115" s="32" t="s">
        <v>10</v>
      </c>
    </row>
    <row r="1116" spans="1:5" ht="12" customHeight="1" x14ac:dyDescent="0.25">
      <c r="A1116" s="26">
        <v>43194</v>
      </c>
      <c r="B1116" s="34">
        <v>6</v>
      </c>
      <c r="C1116" s="28">
        <v>212900</v>
      </c>
      <c r="D1116" s="27">
        <v>16.77</v>
      </c>
      <c r="E1116" s="32" t="s">
        <v>10</v>
      </c>
    </row>
    <row r="1117" spans="1:5" ht="12" customHeight="1" x14ac:dyDescent="0.25">
      <c r="A1117" s="26">
        <v>43194</v>
      </c>
      <c r="B1117" s="34">
        <v>8</v>
      </c>
      <c r="C1117" s="28">
        <v>212900</v>
      </c>
      <c r="D1117" s="27">
        <v>16.66</v>
      </c>
      <c r="E1117" s="32" t="s">
        <v>10</v>
      </c>
    </row>
    <row r="1118" spans="1:5" ht="12" customHeight="1" x14ac:dyDescent="0.25">
      <c r="A1118" s="26">
        <v>43194</v>
      </c>
      <c r="B1118" s="34">
        <v>10</v>
      </c>
      <c r="C1118" s="28">
        <v>212800</v>
      </c>
      <c r="D1118" s="27">
        <v>16.649999999999999</v>
      </c>
      <c r="E1118" s="32" t="s">
        <v>10</v>
      </c>
    </row>
    <row r="1119" spans="1:5" ht="12" customHeight="1" x14ac:dyDescent="0.25">
      <c r="A1119" s="26">
        <v>43194</v>
      </c>
      <c r="B1119" s="34">
        <v>12</v>
      </c>
      <c r="C1119" s="28">
        <v>212700</v>
      </c>
      <c r="D1119" s="27">
        <v>16.649999999999999</v>
      </c>
      <c r="E1119" s="32" t="s">
        <v>10</v>
      </c>
    </row>
    <row r="1120" spans="1:5" ht="12" customHeight="1" x14ac:dyDescent="0.25">
      <c r="A1120" s="26">
        <v>43194</v>
      </c>
      <c r="B1120" s="34">
        <v>14</v>
      </c>
      <c r="C1120" s="28">
        <v>212400</v>
      </c>
      <c r="D1120" s="27">
        <v>16.670000000000002</v>
      </c>
      <c r="E1120" s="32" t="s">
        <v>10</v>
      </c>
    </row>
    <row r="1121" spans="1:5" ht="12" customHeight="1" x14ac:dyDescent="0.25">
      <c r="A1121" s="26">
        <v>43194</v>
      </c>
      <c r="B1121" s="34">
        <v>16</v>
      </c>
      <c r="C1121" s="28">
        <v>212400</v>
      </c>
      <c r="D1121" s="27">
        <v>16.670000000000002</v>
      </c>
      <c r="E1121" s="32" t="s">
        <v>10</v>
      </c>
    </row>
    <row r="1122" spans="1:5" ht="12" customHeight="1" x14ac:dyDescent="0.25">
      <c r="A1122" s="26">
        <v>43194</v>
      </c>
      <c r="B1122" s="34">
        <v>18</v>
      </c>
      <c r="C1122" s="28">
        <v>212200</v>
      </c>
      <c r="D1122" s="27">
        <v>16.71</v>
      </c>
      <c r="E1122" s="32" t="s">
        <v>10</v>
      </c>
    </row>
    <row r="1123" spans="1:5" ht="12" customHeight="1" x14ac:dyDescent="0.25">
      <c r="A1123" s="26">
        <v>43194</v>
      </c>
      <c r="B1123" s="34">
        <v>20</v>
      </c>
      <c r="C1123" s="28">
        <v>212100</v>
      </c>
      <c r="D1123" s="27">
        <v>16.75</v>
      </c>
      <c r="E1123" s="32" t="s">
        <v>10</v>
      </c>
    </row>
    <row r="1124" spans="1:5" ht="12" customHeight="1" x14ac:dyDescent="0.25">
      <c r="A1124" s="26">
        <v>43194</v>
      </c>
      <c r="B1124" s="34">
        <v>22</v>
      </c>
      <c r="C1124" s="28">
        <v>212100</v>
      </c>
      <c r="D1124" s="27">
        <v>16.79</v>
      </c>
      <c r="E1124" s="32" t="s">
        <v>10</v>
      </c>
    </row>
    <row r="1125" spans="1:5" ht="12" customHeight="1" x14ac:dyDescent="0.25">
      <c r="A1125" s="26">
        <v>43194</v>
      </c>
      <c r="B1125" s="34">
        <v>24</v>
      </c>
      <c r="C1125" s="28">
        <v>211800</v>
      </c>
      <c r="D1125" s="27">
        <v>16.84</v>
      </c>
      <c r="E1125" s="32" t="s">
        <v>10</v>
      </c>
    </row>
    <row r="1126" spans="1:5" ht="12" customHeight="1" x14ac:dyDescent="0.25">
      <c r="A1126" s="26">
        <v>43194</v>
      </c>
      <c r="B1126" s="34">
        <v>26</v>
      </c>
      <c r="C1126" s="28">
        <v>211800</v>
      </c>
      <c r="D1126" s="27">
        <v>16.86</v>
      </c>
      <c r="E1126" s="32" t="s">
        <v>10</v>
      </c>
    </row>
    <row r="1127" spans="1:5" ht="12" customHeight="1" x14ac:dyDescent="0.25">
      <c r="A1127" s="26">
        <v>43194</v>
      </c>
      <c r="B1127" s="34">
        <v>28</v>
      </c>
      <c r="C1127" s="28">
        <v>211800</v>
      </c>
      <c r="D1127" s="27">
        <v>16.88</v>
      </c>
      <c r="E1127" s="32" t="s">
        <v>10</v>
      </c>
    </row>
    <row r="1128" spans="1:5" ht="12" customHeight="1" x14ac:dyDescent="0.25">
      <c r="A1128" s="26">
        <v>43194</v>
      </c>
      <c r="B1128" s="34">
        <v>30</v>
      </c>
      <c r="C1128" s="28">
        <v>211700</v>
      </c>
      <c r="D1128" s="27">
        <v>16.920000000000002</v>
      </c>
      <c r="E1128" s="32" t="s">
        <v>10</v>
      </c>
    </row>
    <row r="1129" spans="1:5" ht="12" customHeight="1" x14ac:dyDescent="0.25">
      <c r="A1129" s="26">
        <v>43194</v>
      </c>
      <c r="B1129" s="34">
        <v>32</v>
      </c>
      <c r="C1129" s="28">
        <v>211700</v>
      </c>
      <c r="D1129" s="27">
        <v>16.96</v>
      </c>
      <c r="E1129" s="32" t="s">
        <v>10</v>
      </c>
    </row>
    <row r="1130" spans="1:5" ht="12" customHeight="1" x14ac:dyDescent="0.25">
      <c r="A1130" s="26">
        <v>43194</v>
      </c>
      <c r="B1130" s="34">
        <v>34</v>
      </c>
      <c r="C1130" s="28">
        <v>211700</v>
      </c>
      <c r="D1130" s="27">
        <v>17.02</v>
      </c>
      <c r="E1130" s="32" t="s">
        <v>10</v>
      </c>
    </row>
    <row r="1131" spans="1:5" ht="12" customHeight="1" x14ac:dyDescent="0.25">
      <c r="A1131" s="26">
        <v>43194</v>
      </c>
      <c r="B1131" s="34">
        <v>36</v>
      </c>
      <c r="C1131" s="28">
        <v>211600</v>
      </c>
      <c r="D1131" s="27">
        <v>17.09</v>
      </c>
      <c r="E1131" s="32" t="s">
        <v>10</v>
      </c>
    </row>
    <row r="1132" spans="1:5" ht="12" customHeight="1" x14ac:dyDescent="0.25">
      <c r="A1132" s="26">
        <v>43194</v>
      </c>
      <c r="B1132" s="34">
        <v>37.6</v>
      </c>
      <c r="C1132" s="28">
        <v>211400</v>
      </c>
      <c r="D1132" s="27">
        <v>17.13</v>
      </c>
      <c r="E1132" s="32" t="s">
        <v>10</v>
      </c>
    </row>
    <row r="1133" spans="1:5" ht="12" customHeight="1" x14ac:dyDescent="0.25">
      <c r="A1133" s="26">
        <v>43306</v>
      </c>
      <c r="B1133" s="34">
        <v>1.3</v>
      </c>
      <c r="C1133" s="28">
        <v>152900</v>
      </c>
      <c r="D1133" s="27">
        <v>13.88</v>
      </c>
      <c r="E1133" s="32" t="s">
        <v>10</v>
      </c>
    </row>
    <row r="1134" spans="1:5" ht="12" customHeight="1" x14ac:dyDescent="0.25">
      <c r="A1134" s="26">
        <v>43306</v>
      </c>
      <c r="B1134" s="34">
        <v>1.5</v>
      </c>
      <c r="C1134" s="28">
        <v>152800</v>
      </c>
      <c r="D1134" s="27">
        <v>14.08</v>
      </c>
      <c r="E1134" s="32" t="s">
        <v>10</v>
      </c>
    </row>
    <row r="1135" spans="1:5" ht="12" customHeight="1" x14ac:dyDescent="0.25">
      <c r="A1135" s="26">
        <v>43306</v>
      </c>
      <c r="B1135" s="34">
        <v>1.7</v>
      </c>
      <c r="C1135" s="28">
        <v>152500</v>
      </c>
      <c r="D1135" s="27">
        <v>14.1</v>
      </c>
      <c r="E1135" s="32" t="s">
        <v>10</v>
      </c>
    </row>
    <row r="1136" spans="1:5" ht="12" customHeight="1" x14ac:dyDescent="0.25">
      <c r="A1136" s="26">
        <v>43306</v>
      </c>
      <c r="B1136" s="34">
        <v>1.9</v>
      </c>
      <c r="C1136" s="28">
        <v>152200</v>
      </c>
      <c r="D1136" s="27">
        <v>14.11</v>
      </c>
      <c r="E1136" s="32" t="s">
        <v>10</v>
      </c>
    </row>
    <row r="1137" spans="1:5" ht="12" customHeight="1" x14ac:dyDescent="0.25">
      <c r="A1137" s="26">
        <v>43306</v>
      </c>
      <c r="B1137" s="34">
        <v>2</v>
      </c>
      <c r="C1137" s="28">
        <v>151900</v>
      </c>
      <c r="D1137" s="27">
        <v>14.13</v>
      </c>
      <c r="E1137" s="32" t="s">
        <v>10</v>
      </c>
    </row>
    <row r="1138" spans="1:5" ht="12" customHeight="1" x14ac:dyDescent="0.25">
      <c r="A1138" s="26">
        <v>43306</v>
      </c>
      <c r="B1138" s="34">
        <v>2.5</v>
      </c>
      <c r="C1138" s="28">
        <v>151900</v>
      </c>
      <c r="D1138" s="27">
        <v>14.57</v>
      </c>
      <c r="E1138" s="32" t="s">
        <v>10</v>
      </c>
    </row>
    <row r="1139" spans="1:5" ht="12" customHeight="1" x14ac:dyDescent="0.25">
      <c r="A1139" s="26">
        <v>43306</v>
      </c>
      <c r="B1139" s="34">
        <v>3</v>
      </c>
      <c r="C1139" s="28">
        <v>159700</v>
      </c>
      <c r="D1139" s="27">
        <v>15.92</v>
      </c>
      <c r="E1139" s="32" t="s">
        <v>10</v>
      </c>
    </row>
    <row r="1140" spans="1:5" ht="12" customHeight="1" x14ac:dyDescent="0.25">
      <c r="A1140" s="26">
        <v>43306</v>
      </c>
      <c r="B1140" s="34">
        <v>3.5</v>
      </c>
      <c r="C1140" s="28">
        <v>168600</v>
      </c>
      <c r="D1140" s="27">
        <v>16.64</v>
      </c>
      <c r="E1140" s="32" t="s">
        <v>10</v>
      </c>
    </row>
    <row r="1141" spans="1:5" ht="12" customHeight="1" x14ac:dyDescent="0.25">
      <c r="A1141" s="26">
        <v>43306</v>
      </c>
      <c r="B1141" s="34">
        <v>3.7</v>
      </c>
      <c r="C1141" s="28">
        <v>178600</v>
      </c>
      <c r="D1141" s="27">
        <v>16.88</v>
      </c>
      <c r="E1141" s="32" t="s">
        <v>10</v>
      </c>
    </row>
    <row r="1142" spans="1:5" ht="12" customHeight="1" x14ac:dyDescent="0.25">
      <c r="A1142" s="26">
        <v>43306</v>
      </c>
      <c r="B1142" s="34">
        <v>3.9</v>
      </c>
      <c r="C1142" s="28">
        <v>193800</v>
      </c>
      <c r="D1142" s="27">
        <v>17</v>
      </c>
      <c r="E1142" s="32" t="s">
        <v>10</v>
      </c>
    </row>
    <row r="1143" spans="1:5" ht="12" customHeight="1" x14ac:dyDescent="0.25">
      <c r="A1143" s="26">
        <v>43306</v>
      </c>
      <c r="B1143" s="34">
        <v>4.0999999999999996</v>
      </c>
      <c r="C1143" s="28">
        <v>265200</v>
      </c>
      <c r="D1143" s="27">
        <v>17.07</v>
      </c>
      <c r="E1143" s="32" t="s">
        <v>10</v>
      </c>
    </row>
    <row r="1144" spans="1:5" ht="12" customHeight="1" x14ac:dyDescent="0.25">
      <c r="A1144" s="26">
        <v>43306</v>
      </c>
      <c r="B1144" s="34">
        <v>4.3</v>
      </c>
      <c r="C1144" s="28">
        <v>267100</v>
      </c>
      <c r="D1144" s="27">
        <v>17.100000000000001</v>
      </c>
      <c r="E1144" s="32" t="s">
        <v>10</v>
      </c>
    </row>
    <row r="1145" spans="1:5" ht="12" customHeight="1" x14ac:dyDescent="0.25">
      <c r="A1145" s="26">
        <v>43306</v>
      </c>
      <c r="B1145" s="34">
        <v>4.5</v>
      </c>
      <c r="C1145" s="28">
        <v>266000</v>
      </c>
      <c r="D1145" s="27">
        <v>17.09</v>
      </c>
      <c r="E1145" s="32" t="s">
        <v>10</v>
      </c>
    </row>
    <row r="1146" spans="1:5" ht="12" customHeight="1" x14ac:dyDescent="0.25">
      <c r="A1146" s="26">
        <v>43306</v>
      </c>
      <c r="B1146" s="34">
        <v>4.7</v>
      </c>
      <c r="C1146" s="28">
        <v>264700</v>
      </c>
      <c r="D1146" s="27">
        <v>17.07</v>
      </c>
      <c r="E1146" s="32" t="s">
        <v>10</v>
      </c>
    </row>
    <row r="1147" spans="1:5" ht="12" customHeight="1" x14ac:dyDescent="0.25">
      <c r="A1147" s="26">
        <v>43306</v>
      </c>
      <c r="B1147" s="34">
        <v>5</v>
      </c>
      <c r="C1147" s="28">
        <v>263800</v>
      </c>
      <c r="D1147" s="27">
        <v>17.100000000000001</v>
      </c>
      <c r="E1147" s="32" t="s">
        <v>10</v>
      </c>
    </row>
    <row r="1148" spans="1:5" ht="12" customHeight="1" x14ac:dyDescent="0.25">
      <c r="A1148" s="26">
        <v>43306</v>
      </c>
      <c r="B1148" s="34">
        <v>5.5</v>
      </c>
      <c r="C1148" s="28">
        <v>259500</v>
      </c>
      <c r="D1148" s="27">
        <v>17.05</v>
      </c>
      <c r="E1148" s="32" t="s">
        <v>10</v>
      </c>
    </row>
    <row r="1149" spans="1:5" ht="12" customHeight="1" x14ac:dyDescent="0.25">
      <c r="A1149" s="26">
        <v>43306</v>
      </c>
      <c r="B1149" s="34">
        <v>6</v>
      </c>
      <c r="C1149" s="28">
        <v>259100</v>
      </c>
      <c r="D1149" s="27">
        <v>17.03</v>
      </c>
      <c r="E1149" s="32" t="s">
        <v>10</v>
      </c>
    </row>
    <row r="1150" spans="1:5" ht="12" customHeight="1" x14ac:dyDescent="0.25">
      <c r="A1150" s="26">
        <v>43306</v>
      </c>
      <c r="B1150" s="34">
        <v>7</v>
      </c>
      <c r="C1150" s="28">
        <v>259000</v>
      </c>
      <c r="D1150" s="27">
        <v>16.95</v>
      </c>
      <c r="E1150" s="32" t="s">
        <v>10</v>
      </c>
    </row>
    <row r="1151" spans="1:5" ht="12" customHeight="1" x14ac:dyDescent="0.25">
      <c r="A1151" s="26">
        <v>43306</v>
      </c>
      <c r="B1151" s="34">
        <v>8</v>
      </c>
      <c r="C1151" s="28">
        <v>258600</v>
      </c>
      <c r="D1151" s="27">
        <v>16.88</v>
      </c>
      <c r="E1151" s="32" t="s">
        <v>10</v>
      </c>
    </row>
    <row r="1152" spans="1:5" ht="12" customHeight="1" x14ac:dyDescent="0.25">
      <c r="A1152" s="26">
        <v>43306</v>
      </c>
      <c r="B1152" s="34">
        <v>10</v>
      </c>
      <c r="C1152" s="28">
        <v>258400</v>
      </c>
      <c r="D1152" s="27">
        <v>16.84</v>
      </c>
      <c r="E1152" s="32" t="s">
        <v>10</v>
      </c>
    </row>
    <row r="1153" spans="1:5" ht="12" customHeight="1" x14ac:dyDescent="0.25">
      <c r="A1153" s="26">
        <v>43306</v>
      </c>
      <c r="B1153" s="34">
        <v>12</v>
      </c>
      <c r="C1153" s="28">
        <v>258000</v>
      </c>
      <c r="D1153" s="27">
        <v>16.829999999999998</v>
      </c>
      <c r="E1153" s="32" t="s">
        <v>10</v>
      </c>
    </row>
    <row r="1154" spans="1:5" ht="12" customHeight="1" x14ac:dyDescent="0.25">
      <c r="A1154" s="26">
        <v>43306</v>
      </c>
      <c r="B1154" s="34">
        <v>14</v>
      </c>
      <c r="C1154" s="28">
        <v>257800</v>
      </c>
      <c r="D1154" s="27">
        <v>16.850000000000001</v>
      </c>
      <c r="E1154" s="32" t="s">
        <v>10</v>
      </c>
    </row>
    <row r="1155" spans="1:5" ht="12" customHeight="1" x14ac:dyDescent="0.25">
      <c r="A1155" s="26">
        <v>43306</v>
      </c>
      <c r="B1155" s="34">
        <v>16</v>
      </c>
      <c r="C1155" s="28">
        <v>257700</v>
      </c>
      <c r="D1155" s="27">
        <v>16.829999999999998</v>
      </c>
      <c r="E1155" s="32" t="s">
        <v>10</v>
      </c>
    </row>
    <row r="1156" spans="1:5" ht="12" customHeight="1" x14ac:dyDescent="0.25">
      <c r="A1156" s="26">
        <v>43306</v>
      </c>
      <c r="B1156" s="34">
        <v>18</v>
      </c>
      <c r="C1156" s="28">
        <v>257300</v>
      </c>
      <c r="D1156" s="27">
        <v>16.850000000000001</v>
      </c>
      <c r="E1156" s="32" t="s">
        <v>10</v>
      </c>
    </row>
    <row r="1157" spans="1:5" ht="12" customHeight="1" x14ac:dyDescent="0.25">
      <c r="A1157" s="26">
        <v>43306</v>
      </c>
      <c r="B1157" s="34">
        <v>20</v>
      </c>
      <c r="C1157" s="28">
        <v>256900</v>
      </c>
      <c r="D1157" s="27">
        <v>16.91</v>
      </c>
      <c r="E1157" s="32" t="s">
        <v>10</v>
      </c>
    </row>
    <row r="1158" spans="1:5" ht="12" customHeight="1" x14ac:dyDescent="0.25">
      <c r="A1158" s="26">
        <v>43306</v>
      </c>
      <c r="B1158" s="34">
        <v>22</v>
      </c>
      <c r="C1158" s="28">
        <v>256800</v>
      </c>
      <c r="D1158" s="27">
        <v>16.920000000000002</v>
      </c>
      <c r="E1158" s="32" t="s">
        <v>10</v>
      </c>
    </row>
    <row r="1159" spans="1:5" ht="12" customHeight="1" x14ac:dyDescent="0.25">
      <c r="A1159" s="26">
        <v>43306</v>
      </c>
      <c r="B1159" s="34">
        <v>24</v>
      </c>
      <c r="C1159" s="28">
        <v>256200</v>
      </c>
      <c r="D1159" s="27">
        <v>16.96</v>
      </c>
      <c r="E1159" s="32" t="s">
        <v>10</v>
      </c>
    </row>
    <row r="1160" spans="1:5" ht="12" customHeight="1" x14ac:dyDescent="0.25">
      <c r="A1160" s="26">
        <v>43306</v>
      </c>
      <c r="B1160" s="34">
        <v>26</v>
      </c>
      <c r="C1160" s="28">
        <v>256100</v>
      </c>
      <c r="D1160" s="27">
        <v>16.96</v>
      </c>
      <c r="E1160" s="32" t="s">
        <v>10</v>
      </c>
    </row>
    <row r="1161" spans="1:5" s="19" customFormat="1" ht="12" customHeight="1" x14ac:dyDescent="0.25">
      <c r="A1161" s="33">
        <v>43334</v>
      </c>
      <c r="B1161" s="34">
        <v>1.5</v>
      </c>
      <c r="C1161" s="28">
        <v>129500</v>
      </c>
      <c r="D1161" s="27">
        <v>14.34</v>
      </c>
      <c r="E1161" s="32" t="s">
        <v>10</v>
      </c>
    </row>
    <row r="1162" spans="1:5" ht="12" customHeight="1" x14ac:dyDescent="0.25">
      <c r="A1162" s="26">
        <v>43334</v>
      </c>
      <c r="B1162" s="34">
        <v>2</v>
      </c>
      <c r="C1162" s="28">
        <v>137100</v>
      </c>
      <c r="D1162" s="27">
        <v>14.34</v>
      </c>
      <c r="E1162" s="32" t="s">
        <v>10</v>
      </c>
    </row>
    <row r="1163" spans="1:5" ht="12" customHeight="1" x14ac:dyDescent="0.25">
      <c r="A1163" s="33">
        <v>43334</v>
      </c>
      <c r="B1163" s="34">
        <v>2.5</v>
      </c>
      <c r="C1163" s="28">
        <v>137000</v>
      </c>
      <c r="D1163" s="27">
        <v>14.63</v>
      </c>
      <c r="E1163" s="32" t="s">
        <v>10</v>
      </c>
    </row>
    <row r="1164" spans="1:5" ht="12" customHeight="1" x14ac:dyDescent="0.25">
      <c r="A1164" s="26">
        <v>43334</v>
      </c>
      <c r="B1164" s="34">
        <v>3</v>
      </c>
      <c r="C1164" s="28">
        <v>144300</v>
      </c>
      <c r="D1164" s="27">
        <v>15.46</v>
      </c>
      <c r="E1164" s="32" t="s">
        <v>10</v>
      </c>
    </row>
    <row r="1165" spans="1:5" ht="12" customHeight="1" x14ac:dyDescent="0.25">
      <c r="A1165" s="33">
        <v>43334</v>
      </c>
      <c r="B1165" s="34">
        <v>3.5</v>
      </c>
      <c r="C1165" s="28">
        <v>154200</v>
      </c>
      <c r="D1165" s="27">
        <v>15.89</v>
      </c>
      <c r="E1165" s="32" t="s">
        <v>10</v>
      </c>
    </row>
    <row r="1166" spans="1:5" ht="12" customHeight="1" x14ac:dyDescent="0.25">
      <c r="A1166" s="26">
        <v>43334</v>
      </c>
      <c r="B1166" s="34">
        <v>4</v>
      </c>
      <c r="C1166" s="28">
        <v>190300</v>
      </c>
      <c r="D1166" s="27">
        <v>16.36</v>
      </c>
      <c r="E1166" s="32" t="s">
        <v>10</v>
      </c>
    </row>
    <row r="1167" spans="1:5" ht="12" customHeight="1" x14ac:dyDescent="0.25">
      <c r="A1167" s="33">
        <v>43334</v>
      </c>
      <c r="B1167" s="34">
        <v>4.2</v>
      </c>
      <c r="C1167" s="28">
        <v>241900</v>
      </c>
      <c r="D1167" s="27">
        <v>16.670000000000002</v>
      </c>
      <c r="E1167" s="32" t="s">
        <v>10</v>
      </c>
    </row>
    <row r="1168" spans="1:5" ht="12" customHeight="1" x14ac:dyDescent="0.25">
      <c r="A1168" s="26">
        <v>43334</v>
      </c>
      <c r="B1168" s="34">
        <v>4.4000000000000004</v>
      </c>
      <c r="C1168" s="28">
        <v>239800</v>
      </c>
      <c r="D1168" s="27">
        <v>16.68</v>
      </c>
      <c r="E1168" s="32" t="s">
        <v>10</v>
      </c>
    </row>
    <row r="1169" spans="1:5" ht="12" customHeight="1" x14ac:dyDescent="0.25">
      <c r="A1169" s="33">
        <v>43334</v>
      </c>
      <c r="B1169" s="34">
        <v>4.5999999999999996</v>
      </c>
      <c r="C1169" s="28">
        <v>238600</v>
      </c>
      <c r="D1169" s="27">
        <v>16.690000000000001</v>
      </c>
      <c r="E1169" s="32" t="s">
        <v>10</v>
      </c>
    </row>
    <row r="1170" spans="1:5" ht="12" customHeight="1" x14ac:dyDescent="0.25">
      <c r="A1170" s="26">
        <v>43334</v>
      </c>
      <c r="B1170" s="34">
        <v>4.8</v>
      </c>
      <c r="C1170" s="28">
        <v>237900</v>
      </c>
      <c r="D1170" s="27">
        <v>16.690000000000001</v>
      </c>
      <c r="E1170" s="32" t="s">
        <v>10</v>
      </c>
    </row>
    <row r="1171" spans="1:5" ht="12" customHeight="1" x14ac:dyDescent="0.25">
      <c r="A1171" s="33">
        <v>43334</v>
      </c>
      <c r="B1171" s="34">
        <v>5</v>
      </c>
      <c r="C1171" s="28">
        <v>237900</v>
      </c>
      <c r="D1171" s="27">
        <v>16.7</v>
      </c>
      <c r="E1171" s="32" t="s">
        <v>10</v>
      </c>
    </row>
    <row r="1172" spans="1:5" ht="12" customHeight="1" x14ac:dyDescent="0.25">
      <c r="A1172" s="26">
        <v>43334</v>
      </c>
      <c r="B1172" s="34">
        <v>5.5</v>
      </c>
      <c r="C1172" s="28">
        <v>233500</v>
      </c>
      <c r="D1172" s="27">
        <v>16.899999999999999</v>
      </c>
      <c r="E1172" s="32" t="s">
        <v>10</v>
      </c>
    </row>
    <row r="1173" spans="1:5" ht="12" customHeight="1" x14ac:dyDescent="0.25">
      <c r="A1173" s="33">
        <v>43334</v>
      </c>
      <c r="B1173" s="34">
        <v>6</v>
      </c>
      <c r="C1173" s="28">
        <v>232400</v>
      </c>
      <c r="D1173" s="27">
        <v>16.95</v>
      </c>
      <c r="E1173" s="32" t="s">
        <v>10</v>
      </c>
    </row>
    <row r="1174" spans="1:5" ht="12" customHeight="1" x14ac:dyDescent="0.25">
      <c r="A1174" s="26">
        <v>43334</v>
      </c>
      <c r="B1174" s="34">
        <v>7</v>
      </c>
      <c r="C1174" s="28">
        <v>231800</v>
      </c>
      <c r="D1174" s="27">
        <v>16.95</v>
      </c>
      <c r="E1174" s="32" t="s">
        <v>10</v>
      </c>
    </row>
    <row r="1175" spans="1:5" ht="12" customHeight="1" x14ac:dyDescent="0.25">
      <c r="A1175" s="33">
        <v>43334</v>
      </c>
      <c r="B1175" s="34">
        <v>8</v>
      </c>
      <c r="C1175" s="28">
        <v>231900</v>
      </c>
      <c r="D1175" s="27">
        <v>16.93</v>
      </c>
      <c r="E1175" s="32" t="s">
        <v>10</v>
      </c>
    </row>
    <row r="1176" spans="1:5" ht="12" customHeight="1" x14ac:dyDescent="0.25">
      <c r="A1176" s="26">
        <v>43334</v>
      </c>
      <c r="B1176" s="34">
        <v>10</v>
      </c>
      <c r="C1176" s="28">
        <v>231400</v>
      </c>
      <c r="D1176" s="27">
        <v>16.91</v>
      </c>
      <c r="E1176" s="32" t="s">
        <v>10</v>
      </c>
    </row>
    <row r="1177" spans="1:5" ht="12" customHeight="1" x14ac:dyDescent="0.25">
      <c r="A1177" s="33">
        <v>43334</v>
      </c>
      <c r="B1177" s="34">
        <v>12</v>
      </c>
      <c r="C1177" s="28">
        <v>231300</v>
      </c>
      <c r="D1177" s="27">
        <v>16.86</v>
      </c>
      <c r="E1177" s="32" t="s">
        <v>10</v>
      </c>
    </row>
    <row r="1178" spans="1:5" ht="12" customHeight="1" x14ac:dyDescent="0.25">
      <c r="A1178" s="26">
        <v>43334</v>
      </c>
      <c r="B1178" s="34">
        <v>14</v>
      </c>
      <c r="C1178" s="28">
        <v>230800</v>
      </c>
      <c r="D1178" s="27">
        <v>16.86</v>
      </c>
      <c r="E1178" s="32" t="s">
        <v>10</v>
      </c>
    </row>
    <row r="1179" spans="1:5" ht="12" customHeight="1" x14ac:dyDescent="0.25">
      <c r="A1179" s="33">
        <v>43334</v>
      </c>
      <c r="B1179" s="34">
        <v>16</v>
      </c>
      <c r="C1179" s="28">
        <v>230400</v>
      </c>
      <c r="D1179" s="27">
        <v>16.88</v>
      </c>
      <c r="E1179" s="32" t="s">
        <v>10</v>
      </c>
    </row>
    <row r="1180" spans="1:5" ht="12" customHeight="1" x14ac:dyDescent="0.25">
      <c r="A1180" s="26">
        <v>43334</v>
      </c>
      <c r="B1180" s="34">
        <v>18</v>
      </c>
      <c r="C1180" s="28">
        <v>230300</v>
      </c>
      <c r="D1180" s="27">
        <v>16.899999999999999</v>
      </c>
      <c r="E1180" s="32" t="s">
        <v>10</v>
      </c>
    </row>
    <row r="1181" spans="1:5" ht="12" customHeight="1" x14ac:dyDescent="0.25">
      <c r="A1181" s="33">
        <v>43334</v>
      </c>
      <c r="B1181" s="34">
        <v>20</v>
      </c>
      <c r="C1181" s="28">
        <v>230200</v>
      </c>
      <c r="D1181" s="27">
        <v>16.93</v>
      </c>
      <c r="E1181" s="32" t="s">
        <v>10</v>
      </c>
    </row>
    <row r="1182" spans="1:5" ht="12" customHeight="1" x14ac:dyDescent="0.25">
      <c r="A1182" s="26">
        <v>43334</v>
      </c>
      <c r="B1182" s="34">
        <v>22</v>
      </c>
      <c r="C1182" s="28">
        <v>230100</v>
      </c>
      <c r="D1182" s="27">
        <v>16.97</v>
      </c>
      <c r="E1182" s="32" t="s">
        <v>10</v>
      </c>
    </row>
    <row r="1183" spans="1:5" ht="12" customHeight="1" x14ac:dyDescent="0.25">
      <c r="A1183" s="33">
        <v>43334</v>
      </c>
      <c r="B1183" s="34">
        <v>24</v>
      </c>
      <c r="C1183" s="28">
        <v>229800</v>
      </c>
      <c r="D1183" s="27">
        <v>17.04</v>
      </c>
      <c r="E1183" s="32" t="s">
        <v>10</v>
      </c>
    </row>
    <row r="1184" spans="1:5" ht="12" customHeight="1" x14ac:dyDescent="0.25">
      <c r="A1184" s="26">
        <v>43334</v>
      </c>
      <c r="B1184" s="34">
        <v>26</v>
      </c>
      <c r="C1184" s="28">
        <v>229100</v>
      </c>
      <c r="D1184" s="27">
        <v>17.05</v>
      </c>
      <c r="E1184" s="32" t="s">
        <v>10</v>
      </c>
    </row>
    <row r="1185" spans="1:5" ht="12" customHeight="1" x14ac:dyDescent="0.25">
      <c r="A1185" s="33">
        <v>43334</v>
      </c>
      <c r="B1185" s="34">
        <v>28</v>
      </c>
      <c r="C1185" s="28">
        <v>228400</v>
      </c>
      <c r="D1185" s="27">
        <v>17.02</v>
      </c>
      <c r="E1185" s="32" t="s">
        <v>10</v>
      </c>
    </row>
    <row r="1186" spans="1:5" ht="12" customHeight="1" x14ac:dyDescent="0.25">
      <c r="A1186" s="26">
        <v>43334</v>
      </c>
      <c r="B1186" s="34">
        <v>30</v>
      </c>
      <c r="C1186" s="28">
        <v>228900</v>
      </c>
      <c r="D1186" s="27">
        <v>17.059999999999999</v>
      </c>
      <c r="E1186" s="32" t="s">
        <v>10</v>
      </c>
    </row>
    <row r="1187" spans="1:5" ht="12" customHeight="1" x14ac:dyDescent="0.25">
      <c r="A1187" s="33">
        <v>43334</v>
      </c>
      <c r="B1187" s="34">
        <v>33</v>
      </c>
      <c r="C1187" s="28">
        <v>228600</v>
      </c>
      <c r="D1187" s="27">
        <v>17.100000000000001</v>
      </c>
      <c r="E1187" s="32" t="s">
        <v>10</v>
      </c>
    </row>
    <row r="1188" spans="1:5" ht="12" customHeight="1" x14ac:dyDescent="0.25">
      <c r="A1188" s="26">
        <v>43334</v>
      </c>
      <c r="B1188" s="34">
        <v>36</v>
      </c>
      <c r="C1188" s="28">
        <v>218800</v>
      </c>
      <c r="D1188" s="27">
        <v>17.22</v>
      </c>
      <c r="E1188" s="32" t="s">
        <v>10</v>
      </c>
    </row>
    <row r="1189" spans="1:5" ht="12" customHeight="1" x14ac:dyDescent="0.25">
      <c r="A1189" s="33">
        <v>43334</v>
      </c>
      <c r="B1189" s="34">
        <v>36.5</v>
      </c>
      <c r="C1189" s="28">
        <v>228400</v>
      </c>
      <c r="D1189" s="27">
        <v>17.27</v>
      </c>
      <c r="E1189" s="32" t="s">
        <v>10</v>
      </c>
    </row>
    <row r="1190" spans="1:5" ht="12" customHeight="1" x14ac:dyDescent="0.25">
      <c r="A1190" s="26">
        <v>43352</v>
      </c>
      <c r="B1190" s="34">
        <v>1.3069999999999999</v>
      </c>
      <c r="C1190" s="28">
        <v>139900</v>
      </c>
      <c r="D1190" s="27">
        <v>14.28</v>
      </c>
      <c r="E1190" s="32" t="s">
        <v>10</v>
      </c>
    </row>
    <row r="1191" spans="1:5" ht="12" customHeight="1" x14ac:dyDescent="0.25">
      <c r="A1191" s="26">
        <v>43352</v>
      </c>
      <c r="B1191" s="34">
        <v>1.4</v>
      </c>
      <c r="C1191" s="28">
        <v>138000</v>
      </c>
      <c r="D1191" s="27">
        <v>14.31</v>
      </c>
      <c r="E1191" s="32" t="s">
        <v>10</v>
      </c>
    </row>
    <row r="1192" spans="1:5" ht="12" customHeight="1" x14ac:dyDescent="0.25">
      <c r="A1192" s="26">
        <v>43352</v>
      </c>
      <c r="B1192" s="34">
        <v>1.6</v>
      </c>
      <c r="C1192" s="28">
        <v>137700</v>
      </c>
      <c r="D1192" s="27">
        <v>14.34</v>
      </c>
      <c r="E1192" s="32" t="s">
        <v>10</v>
      </c>
    </row>
    <row r="1193" spans="1:5" ht="12" customHeight="1" x14ac:dyDescent="0.25">
      <c r="A1193" s="26">
        <v>43352</v>
      </c>
      <c r="B1193" s="34">
        <v>1.8</v>
      </c>
      <c r="C1193" s="28">
        <v>137400</v>
      </c>
      <c r="D1193" s="27">
        <v>14.37</v>
      </c>
      <c r="E1193" s="32" t="s">
        <v>10</v>
      </c>
    </row>
    <row r="1194" spans="1:5" ht="12" customHeight="1" x14ac:dyDescent="0.25">
      <c r="A1194" s="26">
        <v>43352</v>
      </c>
      <c r="B1194" s="34">
        <v>2</v>
      </c>
      <c r="C1194" s="28">
        <v>136600</v>
      </c>
      <c r="D1194" s="27">
        <v>14.38</v>
      </c>
      <c r="E1194" s="32" t="s">
        <v>10</v>
      </c>
    </row>
    <row r="1195" spans="1:5" ht="12" customHeight="1" x14ac:dyDescent="0.25">
      <c r="A1195" s="26">
        <v>43352</v>
      </c>
      <c r="B1195" s="34">
        <v>2.2000000000000002</v>
      </c>
      <c r="C1195" s="28">
        <v>136500</v>
      </c>
      <c r="D1195" s="27">
        <v>14.56</v>
      </c>
      <c r="E1195" s="32" t="s">
        <v>10</v>
      </c>
    </row>
    <row r="1196" spans="1:5" ht="12" customHeight="1" x14ac:dyDescent="0.25">
      <c r="A1196" s="26">
        <v>43352</v>
      </c>
      <c r="B1196" s="34">
        <v>2.4</v>
      </c>
      <c r="C1196" s="28">
        <v>136800</v>
      </c>
      <c r="D1196" s="27">
        <v>14.68</v>
      </c>
      <c r="E1196" s="32" t="s">
        <v>10</v>
      </c>
    </row>
    <row r="1197" spans="1:5" ht="12" customHeight="1" x14ac:dyDescent="0.25">
      <c r="A1197" s="26">
        <v>43352</v>
      </c>
      <c r="B1197" s="34">
        <v>2.6</v>
      </c>
      <c r="C1197" s="28">
        <v>140800</v>
      </c>
      <c r="D1197" s="27">
        <v>14.85</v>
      </c>
      <c r="E1197" s="32" t="s">
        <v>10</v>
      </c>
    </row>
    <row r="1198" spans="1:5" ht="12" customHeight="1" x14ac:dyDescent="0.25">
      <c r="A1198" s="26">
        <v>43352</v>
      </c>
      <c r="B1198" s="34">
        <v>2.8</v>
      </c>
      <c r="C1198" s="28">
        <v>143900</v>
      </c>
      <c r="D1198" s="27">
        <v>15.18</v>
      </c>
      <c r="E1198" s="32" t="s">
        <v>10</v>
      </c>
    </row>
    <row r="1199" spans="1:5" ht="12" customHeight="1" x14ac:dyDescent="0.25">
      <c r="A1199" s="26">
        <v>43352</v>
      </c>
      <c r="B1199" s="34">
        <v>3</v>
      </c>
      <c r="C1199" s="28">
        <v>144200</v>
      </c>
      <c r="D1199" s="27">
        <v>15.29</v>
      </c>
      <c r="E1199" s="32" t="s">
        <v>10</v>
      </c>
    </row>
    <row r="1200" spans="1:5" ht="12" customHeight="1" x14ac:dyDescent="0.25">
      <c r="A1200" s="26">
        <v>43352</v>
      </c>
      <c r="B1200" s="34">
        <v>3.2</v>
      </c>
      <c r="C1200" s="28">
        <v>145000</v>
      </c>
      <c r="D1200" s="27">
        <v>15.43</v>
      </c>
      <c r="E1200" s="32" t="s">
        <v>10</v>
      </c>
    </row>
    <row r="1201" spans="1:5" ht="12" customHeight="1" x14ac:dyDescent="0.25">
      <c r="A1201" s="26">
        <v>43352</v>
      </c>
      <c r="B1201" s="34">
        <v>3.5</v>
      </c>
      <c r="C1201" s="28">
        <v>154900</v>
      </c>
      <c r="D1201" s="27">
        <v>15.7</v>
      </c>
      <c r="E1201" s="32" t="s">
        <v>10</v>
      </c>
    </row>
    <row r="1202" spans="1:5" ht="12" customHeight="1" x14ac:dyDescent="0.25">
      <c r="A1202" s="26">
        <v>43352</v>
      </c>
      <c r="B1202" s="34">
        <v>3.7</v>
      </c>
      <c r="C1202" s="28">
        <v>162400</v>
      </c>
      <c r="D1202" s="27">
        <v>15.9</v>
      </c>
      <c r="E1202" s="32" t="s">
        <v>10</v>
      </c>
    </row>
    <row r="1203" spans="1:5" ht="12" customHeight="1" x14ac:dyDescent="0.25">
      <c r="A1203" s="26">
        <v>43352</v>
      </c>
      <c r="B1203" s="34">
        <v>3.9</v>
      </c>
      <c r="C1203" s="28">
        <v>173400</v>
      </c>
      <c r="D1203" s="27">
        <v>16.07</v>
      </c>
      <c r="E1203" s="32" t="s">
        <v>10</v>
      </c>
    </row>
    <row r="1204" spans="1:5" ht="12" customHeight="1" x14ac:dyDescent="0.25">
      <c r="A1204" s="26">
        <v>43352</v>
      </c>
      <c r="B1204" s="34">
        <v>4</v>
      </c>
      <c r="C1204" s="28">
        <v>200400</v>
      </c>
      <c r="D1204" s="27">
        <v>16.170000000000002</v>
      </c>
      <c r="E1204" s="32" t="s">
        <v>10</v>
      </c>
    </row>
    <row r="1205" spans="1:5" ht="12" customHeight="1" x14ac:dyDescent="0.25">
      <c r="A1205" s="26">
        <v>43352</v>
      </c>
      <c r="B1205" s="34">
        <v>4.2</v>
      </c>
      <c r="C1205" s="28">
        <v>245000</v>
      </c>
      <c r="D1205" s="27">
        <v>16.28</v>
      </c>
      <c r="E1205" s="32" t="s">
        <v>10</v>
      </c>
    </row>
    <row r="1206" spans="1:5" ht="12" customHeight="1" x14ac:dyDescent="0.25">
      <c r="A1206" s="26">
        <v>43352</v>
      </c>
      <c r="B1206" s="34">
        <v>4.4000000000000004</v>
      </c>
      <c r="C1206" s="28">
        <v>244900</v>
      </c>
      <c r="D1206" s="27">
        <v>16.34</v>
      </c>
      <c r="E1206" s="32" t="s">
        <v>10</v>
      </c>
    </row>
    <row r="1207" spans="1:5" s="19" customFormat="1" ht="12" customHeight="1" x14ac:dyDescent="0.25">
      <c r="A1207" s="26">
        <v>43352</v>
      </c>
      <c r="B1207" s="34">
        <v>4.5999999999999996</v>
      </c>
      <c r="C1207" s="28">
        <v>244800</v>
      </c>
      <c r="D1207" s="27">
        <v>16.329999999999998</v>
      </c>
      <c r="E1207" s="32" t="s">
        <v>10</v>
      </c>
    </row>
    <row r="1208" spans="1:5" ht="12" customHeight="1" x14ac:dyDescent="0.25">
      <c r="A1208" s="26">
        <v>43352</v>
      </c>
      <c r="B1208" s="34">
        <v>4.8</v>
      </c>
      <c r="C1208" s="28">
        <v>244700</v>
      </c>
      <c r="D1208" s="27">
        <v>16.329999999999998</v>
      </c>
      <c r="E1208" s="32" t="s">
        <v>10</v>
      </c>
    </row>
    <row r="1209" spans="1:5" ht="12" customHeight="1" x14ac:dyDescent="0.25">
      <c r="A1209" s="26">
        <v>43352</v>
      </c>
      <c r="B1209" s="34">
        <v>5</v>
      </c>
      <c r="C1209" s="28">
        <v>244600</v>
      </c>
      <c r="D1209" s="27">
        <v>16.37</v>
      </c>
      <c r="E1209" s="32" t="s">
        <v>10</v>
      </c>
    </row>
    <row r="1210" spans="1:5" ht="12" customHeight="1" x14ac:dyDescent="0.25">
      <c r="A1210" s="26">
        <v>43352</v>
      </c>
      <c r="B1210" s="34">
        <v>5.5</v>
      </c>
      <c r="C1210" s="28">
        <v>240900</v>
      </c>
      <c r="D1210" s="27">
        <v>16.670000000000002</v>
      </c>
      <c r="E1210" s="32" t="s">
        <v>10</v>
      </c>
    </row>
    <row r="1211" spans="1:5" ht="12" customHeight="1" x14ac:dyDescent="0.25">
      <c r="A1211" s="26">
        <v>43352</v>
      </c>
      <c r="B1211" s="34">
        <v>6</v>
      </c>
      <c r="C1211" s="28">
        <v>239700</v>
      </c>
      <c r="D1211" s="27">
        <v>16.760000000000002</v>
      </c>
      <c r="E1211" s="32" t="s">
        <v>10</v>
      </c>
    </row>
    <row r="1212" spans="1:5" ht="12" customHeight="1" x14ac:dyDescent="0.25">
      <c r="A1212" s="26">
        <v>43352</v>
      </c>
      <c r="B1212" s="34">
        <v>6.5</v>
      </c>
      <c r="C1212" s="28">
        <v>239600</v>
      </c>
      <c r="D1212" s="27">
        <v>16.77</v>
      </c>
      <c r="E1212" s="32" t="s">
        <v>10</v>
      </c>
    </row>
    <row r="1213" spans="1:5" ht="12" customHeight="1" x14ac:dyDescent="0.25">
      <c r="A1213" s="26">
        <v>43352</v>
      </c>
      <c r="B1213" s="34">
        <v>7</v>
      </c>
      <c r="C1213" s="28">
        <v>239600</v>
      </c>
      <c r="D1213" s="27">
        <v>16.75</v>
      </c>
      <c r="E1213" s="32" t="s">
        <v>10</v>
      </c>
    </row>
    <row r="1214" spans="1:5" ht="12" customHeight="1" x14ac:dyDescent="0.25">
      <c r="A1214" s="26">
        <v>43352</v>
      </c>
      <c r="B1214" s="34">
        <v>8</v>
      </c>
      <c r="C1214" s="28">
        <v>239400</v>
      </c>
      <c r="D1214" s="27">
        <v>16.78</v>
      </c>
      <c r="E1214" s="32" t="s">
        <v>10</v>
      </c>
    </row>
    <row r="1215" spans="1:5" ht="12" customHeight="1" x14ac:dyDescent="0.25">
      <c r="A1215" s="26">
        <v>43352</v>
      </c>
      <c r="B1215" s="34">
        <v>10</v>
      </c>
      <c r="C1215" s="28">
        <v>239300</v>
      </c>
      <c r="D1215" s="27">
        <v>16.739999999999998</v>
      </c>
      <c r="E1215" s="32" t="s">
        <v>10</v>
      </c>
    </row>
    <row r="1216" spans="1:5" ht="12" customHeight="1" x14ac:dyDescent="0.25">
      <c r="A1216" s="26">
        <v>43352</v>
      </c>
      <c r="B1216" s="34">
        <v>12</v>
      </c>
      <c r="C1216" s="28">
        <v>239100</v>
      </c>
      <c r="D1216" s="27">
        <v>16.73</v>
      </c>
      <c r="E1216" s="32" t="s">
        <v>10</v>
      </c>
    </row>
    <row r="1217" spans="1:5" ht="12" customHeight="1" x14ac:dyDescent="0.25">
      <c r="A1217" s="26">
        <v>43352</v>
      </c>
      <c r="B1217" s="34">
        <v>14</v>
      </c>
      <c r="C1217" s="28">
        <v>238700</v>
      </c>
      <c r="D1217" s="27">
        <v>16.73</v>
      </c>
      <c r="E1217" s="32" t="s">
        <v>10</v>
      </c>
    </row>
    <row r="1218" spans="1:5" ht="12" customHeight="1" x14ac:dyDescent="0.25">
      <c r="A1218" s="26">
        <v>43352</v>
      </c>
      <c r="B1218" s="34">
        <v>16</v>
      </c>
      <c r="C1218" s="28">
        <v>238600</v>
      </c>
      <c r="D1218" s="27">
        <v>16.739999999999998</v>
      </c>
      <c r="E1218" s="32" t="s">
        <v>10</v>
      </c>
    </row>
    <row r="1219" spans="1:5" ht="12" customHeight="1" x14ac:dyDescent="0.25">
      <c r="A1219" s="26">
        <v>43352</v>
      </c>
      <c r="B1219" s="34">
        <v>18</v>
      </c>
      <c r="C1219" s="28">
        <v>238700</v>
      </c>
      <c r="D1219" s="27">
        <v>16.75</v>
      </c>
      <c r="E1219" s="32" t="s">
        <v>10</v>
      </c>
    </row>
    <row r="1220" spans="1:5" ht="12" customHeight="1" x14ac:dyDescent="0.25">
      <c r="A1220" s="26">
        <v>43352</v>
      </c>
      <c r="B1220" s="34">
        <v>20</v>
      </c>
      <c r="C1220" s="28">
        <v>238500</v>
      </c>
      <c r="D1220" s="27">
        <v>16.77</v>
      </c>
      <c r="E1220" s="32" t="s">
        <v>10</v>
      </c>
    </row>
    <row r="1221" spans="1:5" ht="12" customHeight="1" x14ac:dyDescent="0.25">
      <c r="A1221" s="26">
        <v>43352</v>
      </c>
      <c r="B1221" s="34">
        <v>22</v>
      </c>
      <c r="C1221" s="28">
        <v>238500</v>
      </c>
      <c r="D1221" s="27">
        <v>16.8</v>
      </c>
      <c r="E1221" s="32" t="s">
        <v>10</v>
      </c>
    </row>
    <row r="1222" spans="1:5" ht="12" customHeight="1" x14ac:dyDescent="0.25">
      <c r="A1222" s="26">
        <v>43352</v>
      </c>
      <c r="B1222" s="34">
        <v>24</v>
      </c>
      <c r="C1222" s="28">
        <v>238100</v>
      </c>
      <c r="D1222" s="27">
        <v>16.84</v>
      </c>
      <c r="E1222" s="32" t="s">
        <v>10</v>
      </c>
    </row>
    <row r="1223" spans="1:5" ht="12" customHeight="1" x14ac:dyDescent="0.25">
      <c r="A1223" s="26">
        <v>43352</v>
      </c>
      <c r="B1223" s="34">
        <v>26</v>
      </c>
      <c r="C1223" s="28">
        <v>238000</v>
      </c>
      <c r="D1223" s="27">
        <v>16.89</v>
      </c>
      <c r="E1223" s="32" t="s">
        <v>10</v>
      </c>
    </row>
    <row r="1224" spans="1:5" ht="12" customHeight="1" x14ac:dyDescent="0.25">
      <c r="A1224" s="26">
        <v>43352</v>
      </c>
      <c r="B1224" s="34">
        <v>28</v>
      </c>
      <c r="C1224" s="28">
        <v>238200</v>
      </c>
      <c r="D1224" s="27">
        <v>16.86</v>
      </c>
      <c r="E1224" s="32" t="s">
        <v>10</v>
      </c>
    </row>
    <row r="1225" spans="1:5" ht="12" customHeight="1" x14ac:dyDescent="0.25">
      <c r="A1225" s="26">
        <v>43352</v>
      </c>
      <c r="B1225" s="34">
        <v>30</v>
      </c>
      <c r="C1225" s="28">
        <v>237300</v>
      </c>
      <c r="D1225" s="27">
        <v>16.93</v>
      </c>
      <c r="E1225" s="32" t="s">
        <v>10</v>
      </c>
    </row>
    <row r="1226" spans="1:5" ht="12" customHeight="1" x14ac:dyDescent="0.25">
      <c r="A1226" s="26">
        <v>43352</v>
      </c>
      <c r="B1226" s="34">
        <v>32</v>
      </c>
      <c r="C1226" s="28">
        <v>237400</v>
      </c>
      <c r="D1226" s="27">
        <v>16.96</v>
      </c>
      <c r="E1226" s="32" t="s">
        <v>10</v>
      </c>
    </row>
    <row r="1227" spans="1:5" ht="12" customHeight="1" x14ac:dyDescent="0.25">
      <c r="A1227" s="26">
        <v>43352</v>
      </c>
      <c r="B1227" s="34">
        <v>34</v>
      </c>
      <c r="C1227" s="28">
        <v>237300</v>
      </c>
      <c r="D1227" s="27">
        <v>16.989999999999998</v>
      </c>
      <c r="E1227" s="32" t="s">
        <v>10</v>
      </c>
    </row>
    <row r="1228" spans="1:5" ht="12" customHeight="1" x14ac:dyDescent="0.25">
      <c r="A1228" s="26">
        <v>43352</v>
      </c>
      <c r="B1228" s="34">
        <v>36</v>
      </c>
      <c r="C1228" s="28">
        <v>237000</v>
      </c>
      <c r="D1228" s="27">
        <v>17.059999999999999</v>
      </c>
      <c r="E1228" s="32" t="s">
        <v>10</v>
      </c>
    </row>
    <row r="1229" spans="1:5" ht="12" customHeight="1" x14ac:dyDescent="0.25">
      <c r="A1229" s="26">
        <v>43352</v>
      </c>
      <c r="B1229" s="34">
        <v>37.1</v>
      </c>
      <c r="C1229" s="28">
        <v>236800</v>
      </c>
      <c r="D1229" s="27">
        <v>17.12</v>
      </c>
      <c r="E1229" s="32" t="s">
        <v>10</v>
      </c>
    </row>
    <row r="1230" spans="1:5" ht="12" customHeight="1" x14ac:dyDescent="0.25">
      <c r="A1230" s="26">
        <v>43432</v>
      </c>
      <c r="B1230" s="34">
        <v>1.3</v>
      </c>
      <c r="C1230" s="28">
        <v>125900</v>
      </c>
      <c r="D1230" s="27">
        <v>20.7</v>
      </c>
      <c r="E1230" s="32" t="s">
        <v>10</v>
      </c>
    </row>
    <row r="1231" spans="1:5" ht="12" customHeight="1" x14ac:dyDescent="0.25">
      <c r="A1231" s="26">
        <v>43432</v>
      </c>
      <c r="B1231" s="34">
        <v>1.5</v>
      </c>
      <c r="C1231" s="28">
        <v>125900</v>
      </c>
      <c r="D1231" s="27">
        <v>20.2</v>
      </c>
      <c r="E1231" s="32" t="s">
        <v>10</v>
      </c>
    </row>
    <row r="1232" spans="1:5" ht="12" customHeight="1" x14ac:dyDescent="0.25">
      <c r="A1232" s="26">
        <v>43432</v>
      </c>
      <c r="B1232" s="34">
        <v>1.7</v>
      </c>
      <c r="C1232" s="28">
        <v>136300</v>
      </c>
      <c r="D1232" s="27">
        <v>19.399999999999999</v>
      </c>
      <c r="E1232" s="32" t="s">
        <v>10</v>
      </c>
    </row>
    <row r="1233" spans="1:5" ht="12" customHeight="1" x14ac:dyDescent="0.25">
      <c r="A1233" s="26">
        <v>43432</v>
      </c>
      <c r="B1233" s="34">
        <v>1.9</v>
      </c>
      <c r="C1233" s="28">
        <v>136300</v>
      </c>
      <c r="D1233" s="27">
        <v>19.010000000000002</v>
      </c>
      <c r="E1233" s="32" t="s">
        <v>10</v>
      </c>
    </row>
    <row r="1234" spans="1:5" ht="12" customHeight="1" x14ac:dyDescent="0.25">
      <c r="A1234" s="26">
        <v>43432</v>
      </c>
      <c r="B1234" s="34">
        <v>2.2000000000000002</v>
      </c>
      <c r="C1234" s="28">
        <v>136600</v>
      </c>
      <c r="D1234" s="27">
        <v>18.8</v>
      </c>
      <c r="E1234" s="32" t="s">
        <v>10</v>
      </c>
    </row>
    <row r="1235" spans="1:5" ht="12" customHeight="1" x14ac:dyDescent="0.25">
      <c r="A1235" s="26">
        <v>43432</v>
      </c>
      <c r="B1235" s="34">
        <v>2.4</v>
      </c>
      <c r="C1235" s="28">
        <v>138300</v>
      </c>
      <c r="D1235" s="27">
        <v>17.7</v>
      </c>
      <c r="E1235" s="32" t="s">
        <v>10</v>
      </c>
    </row>
    <row r="1236" spans="1:5" ht="12" customHeight="1" x14ac:dyDescent="0.25">
      <c r="A1236" s="26">
        <v>43432</v>
      </c>
      <c r="B1236" s="34">
        <v>2.6</v>
      </c>
      <c r="C1236" s="28">
        <v>140300</v>
      </c>
      <c r="D1236" s="27">
        <v>17.309999999999999</v>
      </c>
      <c r="E1236" s="32" t="s">
        <v>10</v>
      </c>
    </row>
    <row r="1237" spans="1:5" ht="12" customHeight="1" x14ac:dyDescent="0.25">
      <c r="A1237" s="26">
        <v>43432</v>
      </c>
      <c r="B1237" s="34">
        <v>2.8</v>
      </c>
      <c r="C1237" s="28">
        <v>142800</v>
      </c>
      <c r="D1237" s="27">
        <v>17.059999999999999</v>
      </c>
      <c r="E1237" s="32" t="s">
        <v>10</v>
      </c>
    </row>
    <row r="1238" spans="1:5" ht="12" customHeight="1" x14ac:dyDescent="0.25">
      <c r="A1238" s="26">
        <v>43432</v>
      </c>
      <c r="B1238" s="34">
        <v>3</v>
      </c>
      <c r="C1238" s="28">
        <v>144600</v>
      </c>
      <c r="D1238" s="27">
        <v>16.5</v>
      </c>
      <c r="E1238" s="32" t="s">
        <v>10</v>
      </c>
    </row>
    <row r="1239" spans="1:5" ht="12" customHeight="1" x14ac:dyDescent="0.25">
      <c r="A1239" s="26">
        <v>43432</v>
      </c>
      <c r="B1239" s="34">
        <v>3.5</v>
      </c>
      <c r="C1239" s="28">
        <v>156300</v>
      </c>
      <c r="D1239" s="27">
        <v>16.5</v>
      </c>
      <c r="E1239" s="32" t="s">
        <v>10</v>
      </c>
    </row>
    <row r="1240" spans="1:5" ht="12" customHeight="1" x14ac:dyDescent="0.25">
      <c r="A1240" s="26">
        <v>43432</v>
      </c>
      <c r="B1240" s="34">
        <v>3.7</v>
      </c>
      <c r="C1240" s="28">
        <v>161600</v>
      </c>
      <c r="D1240" s="27">
        <v>16.3</v>
      </c>
      <c r="E1240" s="32" t="s">
        <v>10</v>
      </c>
    </row>
    <row r="1241" spans="1:5" ht="12" customHeight="1" x14ac:dyDescent="0.25">
      <c r="A1241" s="26">
        <v>43432</v>
      </c>
      <c r="B1241" s="34">
        <v>3.9</v>
      </c>
      <c r="C1241" s="28">
        <v>170000</v>
      </c>
      <c r="D1241" s="27">
        <v>16.2</v>
      </c>
      <c r="E1241" s="32" t="s">
        <v>10</v>
      </c>
    </row>
    <row r="1242" spans="1:5" ht="12" customHeight="1" x14ac:dyDescent="0.25">
      <c r="A1242" s="26">
        <v>43432</v>
      </c>
      <c r="B1242" s="34">
        <v>4</v>
      </c>
      <c r="C1242" s="28">
        <v>187700</v>
      </c>
      <c r="D1242" s="27">
        <v>16.2</v>
      </c>
      <c r="E1242" s="32" t="s">
        <v>10</v>
      </c>
    </row>
    <row r="1243" spans="1:5" ht="12" customHeight="1" x14ac:dyDescent="0.25">
      <c r="A1243" s="26">
        <v>43432</v>
      </c>
      <c r="B1243" s="34">
        <v>4.2</v>
      </c>
      <c r="C1243" s="28">
        <v>232800</v>
      </c>
      <c r="D1243" s="27">
        <v>16.2</v>
      </c>
      <c r="E1243" s="32" t="s">
        <v>10</v>
      </c>
    </row>
    <row r="1244" spans="1:5" ht="12" customHeight="1" x14ac:dyDescent="0.25">
      <c r="A1244" s="26">
        <v>43432</v>
      </c>
      <c r="B1244" s="34">
        <v>4.4000000000000004</v>
      </c>
      <c r="C1244" s="28">
        <v>242800</v>
      </c>
      <c r="D1244" s="27">
        <v>16.18</v>
      </c>
      <c r="E1244" s="32" t="s">
        <v>10</v>
      </c>
    </row>
    <row r="1245" spans="1:5" ht="12" customHeight="1" x14ac:dyDescent="0.25">
      <c r="A1245" s="26">
        <v>43432</v>
      </c>
      <c r="B1245" s="34">
        <v>4.5999999999999996</v>
      </c>
      <c r="C1245" s="28">
        <v>242800</v>
      </c>
      <c r="D1245" s="27">
        <v>16.170000000000002</v>
      </c>
      <c r="E1245" s="32" t="s">
        <v>10</v>
      </c>
    </row>
    <row r="1246" spans="1:5" ht="12" customHeight="1" x14ac:dyDescent="0.25">
      <c r="A1246" s="26">
        <v>43432</v>
      </c>
      <c r="B1246" s="34">
        <v>4.8</v>
      </c>
      <c r="C1246" s="28">
        <v>242800</v>
      </c>
      <c r="D1246" s="27">
        <v>16.170000000000002</v>
      </c>
      <c r="E1246" s="32" t="s">
        <v>10</v>
      </c>
    </row>
    <row r="1247" spans="1:5" ht="12" customHeight="1" x14ac:dyDescent="0.25">
      <c r="A1247" s="26">
        <v>43432</v>
      </c>
      <c r="B1247" s="34">
        <v>5</v>
      </c>
      <c r="C1247" s="28">
        <v>242700</v>
      </c>
      <c r="D1247" s="27">
        <v>16.18</v>
      </c>
      <c r="E1247" s="32" t="s">
        <v>10</v>
      </c>
    </row>
    <row r="1248" spans="1:5" ht="12" customHeight="1" x14ac:dyDescent="0.25">
      <c r="A1248" s="26">
        <v>43432</v>
      </c>
      <c r="B1248" s="34">
        <v>6</v>
      </c>
      <c r="C1248" s="28">
        <v>239000</v>
      </c>
      <c r="D1248" s="27">
        <v>16.489999999999998</v>
      </c>
      <c r="E1248" s="32" t="s">
        <v>10</v>
      </c>
    </row>
    <row r="1249" spans="1:5" ht="12" customHeight="1" x14ac:dyDescent="0.25">
      <c r="A1249" s="26">
        <v>43432</v>
      </c>
      <c r="B1249" s="34">
        <v>8</v>
      </c>
      <c r="C1249" s="28">
        <v>239100</v>
      </c>
      <c r="D1249" s="27">
        <v>16.600000000000001</v>
      </c>
      <c r="E1249" s="32" t="s">
        <v>10</v>
      </c>
    </row>
    <row r="1250" spans="1:5" ht="12" customHeight="1" x14ac:dyDescent="0.25">
      <c r="A1250" s="26">
        <v>43432</v>
      </c>
      <c r="B1250" s="34">
        <v>10</v>
      </c>
      <c r="C1250" s="28">
        <v>239100</v>
      </c>
      <c r="D1250" s="27">
        <v>16.600000000000001</v>
      </c>
      <c r="E1250" s="32" t="s">
        <v>10</v>
      </c>
    </row>
    <row r="1251" spans="1:5" ht="12" customHeight="1" x14ac:dyDescent="0.25">
      <c r="A1251" s="26">
        <v>43432</v>
      </c>
      <c r="B1251" s="34">
        <v>12</v>
      </c>
      <c r="C1251" s="28">
        <v>238800</v>
      </c>
      <c r="D1251" s="27">
        <v>16.7</v>
      </c>
      <c r="E1251" s="32" t="s">
        <v>10</v>
      </c>
    </row>
    <row r="1252" spans="1:5" ht="12" customHeight="1" x14ac:dyDescent="0.25">
      <c r="A1252" s="26">
        <v>43432</v>
      </c>
      <c r="B1252" s="34">
        <v>14</v>
      </c>
      <c r="C1252" s="28">
        <v>238700</v>
      </c>
      <c r="D1252" s="27">
        <v>16.71</v>
      </c>
      <c r="E1252" s="32" t="s">
        <v>10</v>
      </c>
    </row>
    <row r="1253" spans="1:5" s="19" customFormat="1" ht="12" customHeight="1" x14ac:dyDescent="0.25">
      <c r="A1253" s="26">
        <v>43432</v>
      </c>
      <c r="B1253" s="34">
        <v>16</v>
      </c>
      <c r="C1253" s="28">
        <v>238700</v>
      </c>
      <c r="D1253" s="27">
        <v>16.73</v>
      </c>
      <c r="E1253" s="32" t="s">
        <v>10</v>
      </c>
    </row>
    <row r="1254" spans="1:5" ht="12" customHeight="1" x14ac:dyDescent="0.25">
      <c r="A1254" s="26">
        <v>43432</v>
      </c>
      <c r="B1254" s="34">
        <v>18</v>
      </c>
      <c r="C1254" s="28">
        <v>238500</v>
      </c>
      <c r="D1254" s="27">
        <v>16.739999999999998</v>
      </c>
      <c r="E1254" s="32" t="s">
        <v>10</v>
      </c>
    </row>
    <row r="1255" spans="1:5" ht="12" customHeight="1" x14ac:dyDescent="0.25">
      <c r="A1255" s="26">
        <v>43432</v>
      </c>
      <c r="B1255" s="34">
        <v>20</v>
      </c>
      <c r="C1255" s="28">
        <v>238500</v>
      </c>
      <c r="D1255" s="27">
        <v>16.75</v>
      </c>
      <c r="E1255" s="32" t="s">
        <v>10</v>
      </c>
    </row>
    <row r="1256" spans="1:5" ht="12" customHeight="1" x14ac:dyDescent="0.25">
      <c r="A1256" s="26">
        <v>43432</v>
      </c>
      <c r="B1256" s="34">
        <v>22</v>
      </c>
      <c r="C1256" s="28">
        <v>238400</v>
      </c>
      <c r="D1256" s="27">
        <v>16.739999999999998</v>
      </c>
      <c r="E1256" s="32" t="s">
        <v>10</v>
      </c>
    </row>
    <row r="1257" spans="1:5" ht="12" customHeight="1" x14ac:dyDescent="0.25">
      <c r="A1257" s="26">
        <v>43432</v>
      </c>
      <c r="B1257" s="34">
        <v>24</v>
      </c>
      <c r="C1257" s="28">
        <v>238200</v>
      </c>
      <c r="D1257" s="27">
        <v>16.82</v>
      </c>
      <c r="E1257" s="32" t="s">
        <v>10</v>
      </c>
    </row>
    <row r="1258" spans="1:5" ht="12" customHeight="1" x14ac:dyDescent="0.25">
      <c r="A1258" s="26">
        <v>43432</v>
      </c>
      <c r="B1258" s="34">
        <v>26</v>
      </c>
      <c r="C1258" s="28">
        <v>238300</v>
      </c>
      <c r="D1258" s="27">
        <v>16.86</v>
      </c>
      <c r="E1258" s="32" t="s">
        <v>10</v>
      </c>
    </row>
    <row r="1259" spans="1:5" ht="12" customHeight="1" x14ac:dyDescent="0.25">
      <c r="A1259" s="26">
        <v>43432</v>
      </c>
      <c r="B1259" s="34">
        <v>28</v>
      </c>
      <c r="C1259" s="28">
        <v>238300</v>
      </c>
      <c r="D1259" s="27">
        <v>16.87</v>
      </c>
      <c r="E1259" s="32" t="s">
        <v>10</v>
      </c>
    </row>
    <row r="1260" spans="1:5" ht="12" customHeight="1" x14ac:dyDescent="0.25">
      <c r="A1260" s="26">
        <v>43432</v>
      </c>
      <c r="B1260" s="34">
        <v>30</v>
      </c>
      <c r="C1260" s="28">
        <v>238000</v>
      </c>
      <c r="D1260" s="27">
        <v>16.899999999999999</v>
      </c>
      <c r="E1260" s="32" t="s">
        <v>10</v>
      </c>
    </row>
    <row r="1261" spans="1:5" ht="12" customHeight="1" x14ac:dyDescent="0.25">
      <c r="A1261" s="26">
        <v>43432</v>
      </c>
      <c r="B1261" s="34">
        <v>32</v>
      </c>
      <c r="C1261" s="28">
        <v>238100</v>
      </c>
      <c r="D1261" s="27">
        <v>16.95</v>
      </c>
      <c r="E1261" s="32" t="s">
        <v>10</v>
      </c>
    </row>
    <row r="1262" spans="1:5" ht="12" customHeight="1" x14ac:dyDescent="0.25">
      <c r="A1262" s="26">
        <v>43432</v>
      </c>
      <c r="B1262" s="34">
        <v>34</v>
      </c>
      <c r="C1262" s="28">
        <v>238300</v>
      </c>
      <c r="D1262" s="27">
        <v>16.97</v>
      </c>
      <c r="E1262" s="32" t="s">
        <v>10</v>
      </c>
    </row>
    <row r="1263" spans="1:5" ht="12" customHeight="1" x14ac:dyDescent="0.25">
      <c r="A1263" s="26">
        <v>43432</v>
      </c>
      <c r="B1263" s="34">
        <v>36</v>
      </c>
      <c r="C1263" s="28">
        <v>238000</v>
      </c>
      <c r="D1263" s="27">
        <v>17</v>
      </c>
      <c r="E1263" s="32" t="s">
        <v>10</v>
      </c>
    </row>
    <row r="1264" spans="1:5" ht="15" customHeight="1" x14ac:dyDescent="0.25">
      <c r="A1264" s="7"/>
      <c r="B1264" s="11"/>
      <c r="C1264" s="12"/>
      <c r="D1264" s="13"/>
    </row>
    <row r="1265" spans="1:4" ht="15" customHeight="1" x14ac:dyDescent="0.25">
      <c r="A1265" s="7"/>
      <c r="B1265" s="11"/>
      <c r="C1265" s="12"/>
      <c r="D1265" s="13"/>
    </row>
    <row r="1266" spans="1:4" ht="15" customHeight="1" x14ac:dyDescent="0.25">
      <c r="A1266" s="7"/>
      <c r="B1266" s="11"/>
      <c r="C1266" s="12"/>
      <c r="D1266" s="13"/>
    </row>
    <row r="1267" spans="1:4" ht="15" customHeight="1" x14ac:dyDescent="0.25">
      <c r="A1267" s="7"/>
      <c r="B1267" s="11"/>
      <c r="C1267" s="12"/>
      <c r="D1267" s="13"/>
    </row>
    <row r="1268" spans="1:4" ht="15" customHeight="1" x14ac:dyDescent="0.25">
      <c r="A1268" s="7"/>
      <c r="B1268" s="11"/>
      <c r="C1268" s="12"/>
      <c r="D1268" s="13"/>
    </row>
    <row r="1269" spans="1:4" ht="15" customHeight="1" x14ac:dyDescent="0.25">
      <c r="A1269" s="7"/>
      <c r="B1269" s="11"/>
      <c r="C1269" s="12"/>
      <c r="D1269" s="13"/>
    </row>
    <row r="1270" spans="1:4" ht="15" customHeight="1" x14ac:dyDescent="0.25">
      <c r="A1270" s="7"/>
      <c r="B1270" s="11"/>
      <c r="C1270" s="12"/>
      <c r="D1270" s="13"/>
    </row>
    <row r="1271" spans="1:4" ht="15" customHeight="1" x14ac:dyDescent="0.25">
      <c r="A1271" s="7"/>
      <c r="B1271" s="11"/>
      <c r="C1271" s="12"/>
      <c r="D1271" s="13"/>
    </row>
    <row r="1272" spans="1:4" ht="15" customHeight="1" x14ac:dyDescent="0.25">
      <c r="A1272" s="7"/>
      <c r="B1272" s="11"/>
      <c r="C1272" s="12"/>
      <c r="D1272" s="13"/>
    </row>
    <row r="1273" spans="1:4" ht="15" customHeight="1" x14ac:dyDescent="0.25">
      <c r="A1273" s="7"/>
      <c r="B1273" s="11"/>
      <c r="C1273" s="12"/>
      <c r="D1273" s="13"/>
    </row>
    <row r="1274" spans="1:4" ht="15" customHeight="1" x14ac:dyDescent="0.25">
      <c r="A1274" s="7"/>
      <c r="B1274" s="11"/>
      <c r="C1274" s="12"/>
      <c r="D1274" s="13"/>
    </row>
    <row r="1275" spans="1:4" ht="15" customHeight="1" x14ac:dyDescent="0.25">
      <c r="A1275" s="7"/>
      <c r="B1275" s="11"/>
      <c r="C1275" s="12"/>
      <c r="D1275" s="13"/>
    </row>
    <row r="1276" spans="1:4" ht="15" customHeight="1" x14ac:dyDescent="0.25">
      <c r="A1276" s="7"/>
      <c r="B1276" s="11"/>
      <c r="C1276" s="12"/>
      <c r="D1276" s="13"/>
    </row>
    <row r="1277" spans="1:4" ht="15" customHeight="1" x14ac:dyDescent="0.25">
      <c r="A1277" s="7"/>
      <c r="B1277" s="11"/>
      <c r="C1277" s="12"/>
      <c r="D1277" s="13"/>
    </row>
    <row r="1278" spans="1:4" ht="15" customHeight="1" x14ac:dyDescent="0.25">
      <c r="A1278" s="7"/>
      <c r="B1278" s="11"/>
      <c r="C1278" s="12"/>
      <c r="D1278" s="13"/>
    </row>
    <row r="1279" spans="1:4" ht="15" customHeight="1" x14ac:dyDescent="0.25">
      <c r="A1279" s="7"/>
      <c r="B1279" s="11"/>
      <c r="C1279" s="12"/>
      <c r="D1279" s="13"/>
    </row>
    <row r="1280" spans="1:4" ht="15" customHeight="1" x14ac:dyDescent="0.25">
      <c r="A1280" s="7"/>
      <c r="B1280" s="11"/>
      <c r="C1280" s="12"/>
      <c r="D1280" s="13"/>
    </row>
    <row r="1281" spans="1:4" ht="15" customHeight="1" x14ac:dyDescent="0.25">
      <c r="A1281" s="7"/>
      <c r="B1281" s="11"/>
      <c r="C1281" s="12"/>
      <c r="D1281" s="13"/>
    </row>
    <row r="1282" spans="1:4" ht="15" customHeight="1" x14ac:dyDescent="0.25">
      <c r="A1282" s="7"/>
      <c r="B1282" s="11"/>
      <c r="C1282" s="12"/>
      <c r="D1282" s="13"/>
    </row>
    <row r="1283" spans="1:4" ht="15" customHeight="1" x14ac:dyDescent="0.25">
      <c r="A1283" s="7"/>
      <c r="B1283" s="11"/>
      <c r="C1283" s="12"/>
      <c r="D1283" s="13"/>
    </row>
    <row r="1284" spans="1:4" ht="15" customHeight="1" x14ac:dyDescent="0.25">
      <c r="A1284" s="7"/>
      <c r="B1284" s="11"/>
      <c r="C1284" s="12"/>
      <c r="D1284" s="13"/>
    </row>
    <row r="1285" spans="1:4" ht="15" customHeight="1" x14ac:dyDescent="0.25">
      <c r="A1285" s="7"/>
      <c r="B1285" s="11"/>
      <c r="C1285" s="12"/>
      <c r="D1285" s="13"/>
    </row>
    <row r="1286" spans="1:4" ht="15" customHeight="1" x14ac:dyDescent="0.25">
      <c r="A1286" s="7"/>
      <c r="B1286" s="11"/>
      <c r="C1286" s="12"/>
      <c r="D1286" s="13"/>
    </row>
    <row r="1287" spans="1:4" ht="15" customHeight="1" x14ac:dyDescent="0.25">
      <c r="A1287" s="7"/>
      <c r="B1287" s="11"/>
      <c r="C1287" s="12"/>
      <c r="D1287" s="13"/>
    </row>
    <row r="1288" spans="1:4" ht="15" customHeight="1" x14ac:dyDescent="0.25">
      <c r="A1288" s="7"/>
      <c r="B1288" s="11"/>
      <c r="C1288" s="12"/>
      <c r="D1288" s="13"/>
    </row>
    <row r="1289" spans="1:4" ht="15" customHeight="1" x14ac:dyDescent="0.25">
      <c r="A1289" s="7"/>
      <c r="B1289" s="11"/>
      <c r="C1289" s="12"/>
      <c r="D1289" s="13"/>
    </row>
    <row r="1290" spans="1:4" ht="15" customHeight="1" x14ac:dyDescent="0.25">
      <c r="A1290" s="7"/>
      <c r="B1290" s="11"/>
      <c r="C1290" s="12"/>
      <c r="D1290" s="13"/>
    </row>
    <row r="1291" spans="1:4" ht="15" customHeight="1" x14ac:dyDescent="0.25">
      <c r="A1291" s="7"/>
      <c r="B1291" s="11"/>
      <c r="C1291" s="12"/>
      <c r="D1291" s="13"/>
    </row>
    <row r="1292" spans="1:4" ht="15" customHeight="1" x14ac:dyDescent="0.25">
      <c r="A1292" s="7"/>
      <c r="B1292" s="11"/>
      <c r="C1292" s="12"/>
      <c r="D1292" s="13"/>
    </row>
    <row r="1293" spans="1:4" ht="15" customHeight="1" x14ac:dyDescent="0.25">
      <c r="A1293" s="7"/>
      <c r="B1293" s="11"/>
      <c r="C1293" s="12"/>
      <c r="D1293" s="13"/>
    </row>
    <row r="1294" spans="1:4" ht="15" customHeight="1" x14ac:dyDescent="0.25">
      <c r="A1294" s="7"/>
      <c r="B1294" s="11"/>
      <c r="C1294" s="12"/>
      <c r="D1294" s="13"/>
    </row>
    <row r="1295" spans="1:4" ht="15" customHeight="1" x14ac:dyDescent="0.25">
      <c r="A1295" s="7"/>
      <c r="B1295" s="11"/>
      <c r="C1295" s="12"/>
      <c r="D1295" s="13"/>
    </row>
    <row r="1296" spans="1:4" ht="15" customHeight="1" x14ac:dyDescent="0.25">
      <c r="A1296" s="7"/>
      <c r="B1296" s="11"/>
      <c r="C1296" s="12"/>
      <c r="D1296" s="13"/>
    </row>
    <row r="1297" spans="1:5" ht="15" customHeight="1" x14ac:dyDescent="0.25">
      <c r="A1297" s="7"/>
      <c r="B1297" s="11"/>
      <c r="C1297" s="12"/>
      <c r="D1297" s="13"/>
    </row>
    <row r="1298" spans="1:5" ht="16.5" customHeight="1" x14ac:dyDescent="0.25">
      <c r="A1298" s="15"/>
      <c r="B1298" s="15"/>
      <c r="C1298" s="15"/>
      <c r="D1298" s="15"/>
      <c r="E1298" s="15"/>
    </row>
    <row r="1299" spans="1:5" s="19" customFormat="1" ht="18.75" customHeight="1" x14ac:dyDescent="0.25">
      <c r="A1299" s="16"/>
      <c r="B1299" s="16"/>
      <c r="C1299" s="16"/>
      <c r="D1299" s="16"/>
      <c r="E1299" s="16"/>
    </row>
    <row r="1300" spans="1:5" ht="15" customHeight="1" x14ac:dyDescent="0.25">
      <c r="A1300" s="7"/>
      <c r="B1300" s="11"/>
      <c r="C1300" s="12"/>
      <c r="D1300" s="13"/>
    </row>
    <row r="1301" spans="1:5" ht="15" customHeight="1" x14ac:dyDescent="0.25">
      <c r="A1301" s="7"/>
      <c r="B1301" s="11"/>
      <c r="C1301" s="12"/>
      <c r="D1301" s="13"/>
    </row>
    <row r="1302" spans="1:5" ht="15" customHeight="1" x14ac:dyDescent="0.25">
      <c r="A1302" s="7"/>
      <c r="B1302" s="11"/>
      <c r="C1302" s="12"/>
      <c r="D1302" s="13"/>
    </row>
    <row r="1303" spans="1:5" ht="15" customHeight="1" x14ac:dyDescent="0.25">
      <c r="A1303" s="7"/>
      <c r="B1303" s="11"/>
      <c r="C1303" s="12"/>
      <c r="D1303" s="13"/>
    </row>
    <row r="1304" spans="1:5" ht="15" customHeight="1" x14ac:dyDescent="0.25">
      <c r="A1304" s="7"/>
      <c r="B1304" s="11"/>
      <c r="C1304" s="12"/>
      <c r="D1304" s="13"/>
    </row>
    <row r="1305" spans="1:5" ht="15" customHeight="1" x14ac:dyDescent="0.25">
      <c r="A1305" s="7"/>
      <c r="B1305" s="11"/>
      <c r="C1305" s="12"/>
      <c r="D1305" s="13"/>
    </row>
    <row r="1306" spans="1:5" ht="15" customHeight="1" x14ac:dyDescent="0.25">
      <c r="A1306" s="7"/>
      <c r="B1306" s="11"/>
      <c r="C1306" s="12"/>
      <c r="D1306" s="13"/>
    </row>
    <row r="1307" spans="1:5" ht="15" customHeight="1" x14ac:dyDescent="0.25">
      <c r="A1307" s="7"/>
      <c r="B1307" s="11"/>
      <c r="C1307" s="12"/>
      <c r="D1307" s="13"/>
    </row>
    <row r="1308" spans="1:5" ht="15" customHeight="1" x14ac:dyDescent="0.25">
      <c r="A1308" s="7"/>
      <c r="B1308" s="11"/>
      <c r="C1308" s="12"/>
      <c r="D1308" s="13"/>
    </row>
    <row r="1309" spans="1:5" ht="15" customHeight="1" x14ac:dyDescent="0.25">
      <c r="A1309" s="7"/>
      <c r="B1309" s="11"/>
      <c r="C1309" s="12"/>
      <c r="D1309" s="13"/>
    </row>
    <row r="1310" spans="1:5" ht="15" customHeight="1" x14ac:dyDescent="0.25">
      <c r="A1310" s="7"/>
      <c r="B1310" s="11"/>
      <c r="C1310" s="12"/>
      <c r="D1310" s="13"/>
    </row>
    <row r="1311" spans="1:5" ht="15" customHeight="1" x14ac:dyDescent="0.25">
      <c r="A1311" s="7"/>
      <c r="B1311" s="11"/>
      <c r="C1311" s="12"/>
      <c r="D1311" s="13"/>
    </row>
    <row r="1312" spans="1:5" ht="15" customHeight="1" x14ac:dyDescent="0.25">
      <c r="A1312" s="7"/>
      <c r="B1312" s="11"/>
      <c r="C1312" s="12"/>
      <c r="D1312" s="13"/>
    </row>
    <row r="1313" spans="1:4" ht="15" customHeight="1" x14ac:dyDescent="0.25">
      <c r="A1313" s="7"/>
      <c r="B1313" s="11"/>
      <c r="C1313" s="12"/>
      <c r="D1313" s="13"/>
    </row>
    <row r="1314" spans="1:4" ht="15" customHeight="1" x14ac:dyDescent="0.25">
      <c r="A1314" s="7"/>
      <c r="B1314" s="11"/>
      <c r="C1314" s="12"/>
      <c r="D1314" s="13"/>
    </row>
    <row r="1315" spans="1:4" ht="15" customHeight="1" x14ac:dyDescent="0.25">
      <c r="A1315" s="7"/>
      <c r="B1315" s="11"/>
      <c r="C1315" s="12"/>
      <c r="D1315" s="13"/>
    </row>
    <row r="1316" spans="1:4" ht="15" customHeight="1" x14ac:dyDescent="0.25">
      <c r="A1316" s="7"/>
      <c r="B1316" s="11"/>
      <c r="C1316" s="12"/>
      <c r="D1316" s="13"/>
    </row>
    <row r="1317" spans="1:4" ht="15" customHeight="1" x14ac:dyDescent="0.25">
      <c r="A1317" s="7"/>
      <c r="B1317" s="11"/>
      <c r="C1317" s="12"/>
      <c r="D1317" s="13"/>
    </row>
    <row r="1318" spans="1:4" ht="15" customHeight="1" x14ac:dyDescent="0.25">
      <c r="A1318" s="7"/>
      <c r="B1318" s="11"/>
      <c r="C1318" s="12"/>
      <c r="D1318" s="13"/>
    </row>
    <row r="1319" spans="1:4" ht="15" customHeight="1" x14ac:dyDescent="0.25">
      <c r="A1319" s="7"/>
      <c r="B1319" s="11"/>
      <c r="C1319" s="12"/>
      <c r="D1319" s="13"/>
    </row>
    <row r="1320" spans="1:4" ht="15" customHeight="1" x14ac:dyDescent="0.25">
      <c r="A1320" s="7"/>
      <c r="B1320" s="11"/>
      <c r="C1320" s="12"/>
      <c r="D1320" s="13"/>
    </row>
    <row r="1321" spans="1:4" ht="15" customHeight="1" x14ac:dyDescent="0.25">
      <c r="A1321" s="7"/>
      <c r="B1321" s="11"/>
      <c r="C1321" s="12"/>
      <c r="D1321" s="13"/>
    </row>
    <row r="1322" spans="1:4" ht="15" customHeight="1" x14ac:dyDescent="0.25">
      <c r="A1322" s="7"/>
      <c r="B1322" s="11"/>
      <c r="C1322" s="12"/>
      <c r="D1322" s="13"/>
    </row>
    <row r="1323" spans="1:4" ht="15" customHeight="1" x14ac:dyDescent="0.25">
      <c r="A1323" s="7"/>
      <c r="B1323" s="11"/>
      <c r="C1323" s="12"/>
      <c r="D1323" s="13"/>
    </row>
    <row r="1324" spans="1:4" ht="15" customHeight="1" x14ac:dyDescent="0.25">
      <c r="A1324" s="7"/>
      <c r="B1324" s="11"/>
      <c r="C1324" s="12"/>
      <c r="D1324" s="13"/>
    </row>
    <row r="1325" spans="1:4" ht="15" customHeight="1" x14ac:dyDescent="0.25">
      <c r="A1325" s="7"/>
      <c r="B1325" s="11"/>
      <c r="C1325" s="12"/>
      <c r="D1325" s="13"/>
    </row>
    <row r="1326" spans="1:4" ht="15" customHeight="1" x14ac:dyDescent="0.25">
      <c r="A1326" s="7"/>
      <c r="B1326" s="11"/>
      <c r="C1326" s="12"/>
      <c r="D1326" s="13"/>
    </row>
    <row r="1327" spans="1:4" ht="15" customHeight="1" x14ac:dyDescent="0.25">
      <c r="A1327" s="7"/>
      <c r="B1327" s="11"/>
      <c r="C1327" s="12"/>
      <c r="D1327" s="13"/>
    </row>
    <row r="1328" spans="1:4" ht="15" customHeight="1" x14ac:dyDescent="0.25">
      <c r="A1328" s="7"/>
      <c r="B1328" s="11"/>
      <c r="C1328" s="12"/>
      <c r="D1328" s="13"/>
    </row>
    <row r="1329" spans="1:5" ht="15" customHeight="1" x14ac:dyDescent="0.25">
      <c r="A1329" s="7"/>
      <c r="B1329" s="11"/>
      <c r="C1329" s="12"/>
      <c r="D1329" s="13"/>
    </row>
    <row r="1330" spans="1:5" ht="15" customHeight="1" x14ac:dyDescent="0.25">
      <c r="A1330" s="7"/>
      <c r="B1330" s="11"/>
      <c r="C1330" s="12"/>
      <c r="D1330" s="13"/>
    </row>
    <row r="1331" spans="1:5" ht="15" customHeight="1" x14ac:dyDescent="0.25">
      <c r="A1331" s="7"/>
      <c r="B1331" s="11"/>
      <c r="C1331" s="12"/>
      <c r="D1331" s="13"/>
    </row>
    <row r="1332" spans="1:5" ht="15" customHeight="1" x14ac:dyDescent="0.25">
      <c r="A1332" s="7"/>
      <c r="B1332" s="11"/>
      <c r="C1332" s="12"/>
      <c r="D1332" s="13"/>
    </row>
    <row r="1333" spans="1:5" ht="15" customHeight="1" x14ac:dyDescent="0.25">
      <c r="A1333" s="7"/>
      <c r="B1333" s="11"/>
      <c r="C1333" s="12"/>
      <c r="D1333" s="13"/>
    </row>
    <row r="1334" spans="1:5" ht="15" customHeight="1" x14ac:dyDescent="0.25">
      <c r="A1334" s="7"/>
      <c r="B1334" s="11"/>
      <c r="C1334" s="12"/>
      <c r="D1334" s="13"/>
    </row>
    <row r="1335" spans="1:5" ht="15" customHeight="1" x14ac:dyDescent="0.25">
      <c r="A1335" s="7"/>
      <c r="B1335" s="11"/>
      <c r="C1335" s="12"/>
      <c r="D1335" s="13"/>
    </row>
    <row r="1336" spans="1:5" ht="15" customHeight="1" x14ac:dyDescent="0.25">
      <c r="A1336" s="7"/>
      <c r="B1336" s="11"/>
      <c r="C1336" s="12"/>
      <c r="D1336" s="13"/>
    </row>
    <row r="1337" spans="1:5" ht="15" customHeight="1" x14ac:dyDescent="0.25">
      <c r="A1337" s="7"/>
      <c r="B1337" s="11"/>
      <c r="C1337" s="12"/>
      <c r="D1337" s="13"/>
    </row>
    <row r="1338" spans="1:5" ht="15" customHeight="1" x14ac:dyDescent="0.25">
      <c r="A1338" s="7"/>
      <c r="B1338" s="11"/>
      <c r="C1338" s="12"/>
      <c r="D1338" s="13"/>
    </row>
    <row r="1339" spans="1:5" ht="15" customHeight="1" x14ac:dyDescent="0.25">
      <c r="A1339" s="7"/>
      <c r="B1339" s="11"/>
      <c r="C1339" s="12"/>
      <c r="D1339" s="13"/>
    </row>
    <row r="1340" spans="1:5" ht="15" customHeight="1" x14ac:dyDescent="0.25">
      <c r="A1340" s="7"/>
      <c r="B1340" s="11"/>
      <c r="C1340" s="12"/>
      <c r="D1340" s="13"/>
    </row>
    <row r="1341" spans="1:5" ht="15" customHeight="1" x14ac:dyDescent="0.25">
      <c r="A1341" s="7"/>
      <c r="B1341" s="11"/>
      <c r="C1341" s="12"/>
      <c r="D1341" s="13"/>
    </row>
    <row r="1342" spans="1:5" ht="15" customHeight="1" x14ac:dyDescent="0.25">
      <c r="A1342" s="7"/>
      <c r="B1342" s="11"/>
      <c r="C1342" s="12"/>
      <c r="D1342" s="13"/>
    </row>
    <row r="1343" spans="1:5" ht="15" customHeight="1" x14ac:dyDescent="0.25">
      <c r="A1343" s="7"/>
      <c r="B1343" s="11"/>
      <c r="C1343" s="12"/>
      <c r="D1343" s="13"/>
    </row>
    <row r="1344" spans="1:5" ht="16.5" customHeight="1" x14ac:dyDescent="0.25">
      <c r="A1344" s="15"/>
      <c r="B1344" s="15"/>
      <c r="C1344" s="15"/>
      <c r="D1344" s="15"/>
      <c r="E1344" s="15"/>
    </row>
    <row r="1345" spans="1:5" s="19" customFormat="1" ht="18.75" customHeight="1" x14ac:dyDescent="0.25">
      <c r="A1345" s="16"/>
      <c r="B1345" s="16"/>
      <c r="C1345" s="16"/>
      <c r="D1345" s="16"/>
      <c r="E1345" s="16"/>
    </row>
    <row r="1346" spans="1:5" ht="15" customHeight="1" x14ac:dyDescent="0.25">
      <c r="A1346" s="7"/>
      <c r="B1346" s="11"/>
      <c r="C1346" s="12"/>
      <c r="D1346" s="13"/>
    </row>
    <row r="1347" spans="1:5" ht="15" customHeight="1" x14ac:dyDescent="0.25">
      <c r="A1347" s="7"/>
      <c r="B1347" s="11"/>
      <c r="C1347" s="12"/>
      <c r="D1347" s="13"/>
    </row>
    <row r="1348" spans="1:5" ht="15" customHeight="1" x14ac:dyDescent="0.25">
      <c r="A1348" s="7"/>
      <c r="B1348" s="11"/>
      <c r="C1348" s="12"/>
      <c r="D1348" s="13"/>
    </row>
    <row r="1349" spans="1:5" ht="15" customHeight="1" x14ac:dyDescent="0.25">
      <c r="A1349" s="7"/>
      <c r="B1349" s="11"/>
      <c r="C1349" s="12"/>
      <c r="D1349" s="13"/>
    </row>
    <row r="1350" spans="1:5" ht="15" customHeight="1" x14ac:dyDescent="0.25">
      <c r="A1350" s="7"/>
      <c r="B1350" s="11"/>
      <c r="C1350" s="12"/>
      <c r="D1350" s="13"/>
    </row>
    <row r="1351" spans="1:5" ht="15" customHeight="1" x14ac:dyDescent="0.25">
      <c r="A1351" s="7"/>
      <c r="B1351" s="11"/>
      <c r="C1351" s="12"/>
      <c r="D1351" s="13"/>
    </row>
    <row r="1352" spans="1:5" ht="15" customHeight="1" x14ac:dyDescent="0.25">
      <c r="A1352" s="7"/>
      <c r="B1352" s="11"/>
      <c r="C1352" s="12"/>
      <c r="D1352" s="13"/>
    </row>
    <row r="1353" spans="1:5" ht="15" customHeight="1" x14ac:dyDescent="0.25">
      <c r="A1353" s="7"/>
      <c r="B1353" s="11"/>
      <c r="C1353" s="12"/>
      <c r="D1353" s="13"/>
    </row>
    <row r="1354" spans="1:5" ht="15" customHeight="1" x14ac:dyDescent="0.25">
      <c r="A1354" s="7"/>
      <c r="B1354" s="11"/>
      <c r="C1354" s="12"/>
      <c r="D1354" s="13"/>
    </row>
    <row r="1355" spans="1:5" ht="15" customHeight="1" x14ac:dyDescent="0.25">
      <c r="A1355" s="7"/>
      <c r="B1355" s="11"/>
      <c r="C1355" s="12"/>
      <c r="D1355" s="13"/>
    </row>
    <row r="1356" spans="1:5" ht="15" customHeight="1" x14ac:dyDescent="0.25">
      <c r="A1356" s="7"/>
      <c r="B1356" s="11"/>
      <c r="C1356" s="12"/>
      <c r="D1356" s="13"/>
    </row>
    <row r="1357" spans="1:5" ht="15" customHeight="1" x14ac:dyDescent="0.25">
      <c r="A1357" s="7"/>
      <c r="B1357" s="11"/>
      <c r="C1357" s="12"/>
      <c r="D1357" s="13"/>
    </row>
    <row r="1358" spans="1:5" ht="15" customHeight="1" x14ac:dyDescent="0.25">
      <c r="A1358" s="7"/>
      <c r="B1358" s="11"/>
      <c r="C1358" s="12"/>
      <c r="D1358" s="13"/>
    </row>
    <row r="1359" spans="1:5" ht="15" customHeight="1" x14ac:dyDescent="0.25">
      <c r="A1359" s="7"/>
      <c r="B1359" s="11"/>
      <c r="C1359" s="12"/>
      <c r="D1359" s="13"/>
    </row>
    <row r="1360" spans="1:5" ht="15" customHeight="1" x14ac:dyDescent="0.25">
      <c r="A1360" s="7"/>
      <c r="B1360" s="11"/>
      <c r="C1360" s="12"/>
      <c r="D1360" s="13"/>
    </row>
    <row r="1361" spans="1:4" ht="15" customHeight="1" x14ac:dyDescent="0.25">
      <c r="A1361" s="7"/>
      <c r="B1361" s="11"/>
      <c r="C1361" s="12"/>
      <c r="D1361" s="13"/>
    </row>
    <row r="1362" spans="1:4" ht="15" customHeight="1" x14ac:dyDescent="0.25">
      <c r="A1362" s="7"/>
      <c r="B1362" s="11"/>
      <c r="C1362" s="12"/>
      <c r="D1362" s="13"/>
    </row>
    <row r="1363" spans="1:4" ht="15" customHeight="1" x14ac:dyDescent="0.25">
      <c r="A1363" s="7"/>
      <c r="B1363" s="11"/>
      <c r="C1363" s="12"/>
      <c r="D1363" s="13"/>
    </row>
    <row r="1364" spans="1:4" ht="15" customHeight="1" x14ac:dyDescent="0.25">
      <c r="A1364" s="7"/>
      <c r="B1364" s="11"/>
      <c r="C1364" s="12"/>
      <c r="D1364" s="13"/>
    </row>
    <row r="1365" spans="1:4" ht="15" customHeight="1" x14ac:dyDescent="0.25">
      <c r="A1365" s="7"/>
      <c r="B1365" s="11"/>
      <c r="C1365" s="12"/>
      <c r="D1365" s="13"/>
    </row>
    <row r="1366" spans="1:4" ht="15" customHeight="1" x14ac:dyDescent="0.25">
      <c r="A1366" s="7"/>
      <c r="B1366" s="11"/>
      <c r="C1366" s="12"/>
      <c r="D1366" s="13"/>
    </row>
    <row r="1367" spans="1:4" ht="15" customHeight="1" x14ac:dyDescent="0.25">
      <c r="A1367" s="7"/>
      <c r="B1367" s="11"/>
      <c r="C1367" s="12"/>
      <c r="D1367" s="13"/>
    </row>
    <row r="1368" spans="1:4" ht="15" customHeight="1" x14ac:dyDescent="0.25">
      <c r="A1368" s="7"/>
      <c r="B1368" s="11"/>
      <c r="C1368" s="12"/>
      <c r="D1368" s="13"/>
    </row>
    <row r="1369" spans="1:4" ht="15" customHeight="1" x14ac:dyDescent="0.25">
      <c r="A1369" s="7"/>
      <c r="B1369" s="11"/>
      <c r="C1369" s="12"/>
      <c r="D1369" s="13"/>
    </row>
    <row r="1370" spans="1:4" ht="15" customHeight="1" x14ac:dyDescent="0.25">
      <c r="A1370" s="7"/>
      <c r="B1370" s="11"/>
      <c r="C1370" s="12"/>
      <c r="D1370" s="13"/>
    </row>
    <row r="1371" spans="1:4" ht="15" customHeight="1" x14ac:dyDescent="0.25">
      <c r="A1371" s="7"/>
      <c r="B1371" s="11"/>
      <c r="C1371" s="12"/>
      <c r="D1371" s="13"/>
    </row>
    <row r="1372" spans="1:4" ht="15" customHeight="1" x14ac:dyDescent="0.25">
      <c r="A1372" s="7"/>
      <c r="B1372" s="11"/>
      <c r="C1372" s="12"/>
      <c r="D1372" s="13"/>
    </row>
    <row r="1373" spans="1:4" ht="15" customHeight="1" x14ac:dyDescent="0.25">
      <c r="A1373" s="7"/>
      <c r="B1373" s="11"/>
      <c r="C1373" s="12"/>
      <c r="D1373" s="13"/>
    </row>
    <row r="1374" spans="1:4" ht="15" customHeight="1" x14ac:dyDescent="0.25">
      <c r="A1374" s="7"/>
      <c r="B1374" s="11"/>
      <c r="C1374" s="12"/>
      <c r="D1374" s="13"/>
    </row>
    <row r="1375" spans="1:4" ht="15" customHeight="1" x14ac:dyDescent="0.25">
      <c r="A1375" s="7"/>
      <c r="B1375" s="11"/>
      <c r="C1375" s="12"/>
      <c r="D1375" s="13"/>
    </row>
    <row r="1376" spans="1:4" ht="15" customHeight="1" x14ac:dyDescent="0.25">
      <c r="A1376" s="7"/>
      <c r="B1376" s="11"/>
      <c r="C1376" s="12"/>
      <c r="D1376" s="13"/>
    </row>
    <row r="1377" spans="1:5" ht="15" customHeight="1" x14ac:dyDescent="0.25">
      <c r="A1377" s="7"/>
      <c r="B1377" s="11"/>
      <c r="C1377" s="12"/>
      <c r="D1377" s="13"/>
    </row>
    <row r="1378" spans="1:5" ht="15" customHeight="1" x14ac:dyDescent="0.25">
      <c r="A1378" s="7"/>
      <c r="B1378" s="11"/>
      <c r="C1378" s="12"/>
      <c r="D1378" s="13"/>
    </row>
    <row r="1379" spans="1:5" ht="15" customHeight="1" x14ac:dyDescent="0.25">
      <c r="A1379" s="7"/>
      <c r="B1379" s="11"/>
      <c r="C1379" s="12"/>
      <c r="D1379" s="13"/>
    </row>
    <row r="1380" spans="1:5" ht="15" customHeight="1" x14ac:dyDescent="0.25">
      <c r="A1380" s="7"/>
      <c r="B1380" s="11"/>
      <c r="C1380" s="12"/>
      <c r="D1380" s="13"/>
    </row>
    <row r="1381" spans="1:5" ht="15" customHeight="1" x14ac:dyDescent="0.25">
      <c r="A1381" s="7"/>
      <c r="B1381" s="11"/>
      <c r="C1381" s="12"/>
      <c r="D1381" s="13"/>
    </row>
    <row r="1382" spans="1:5" ht="15" customHeight="1" x14ac:dyDescent="0.25">
      <c r="A1382" s="7"/>
      <c r="B1382" s="11"/>
      <c r="C1382" s="12"/>
      <c r="D1382" s="13"/>
    </row>
    <row r="1383" spans="1:5" ht="15" customHeight="1" x14ac:dyDescent="0.25">
      <c r="A1383" s="7"/>
      <c r="B1383" s="11"/>
      <c r="C1383" s="12"/>
      <c r="D1383" s="13"/>
    </row>
    <row r="1384" spans="1:5" ht="15" customHeight="1" x14ac:dyDescent="0.25">
      <c r="A1384" s="7"/>
      <c r="B1384" s="11"/>
      <c r="C1384" s="12"/>
      <c r="D1384" s="13"/>
    </row>
    <row r="1385" spans="1:5" ht="15" customHeight="1" x14ac:dyDescent="0.25">
      <c r="A1385" s="7"/>
      <c r="B1385" s="11"/>
      <c r="C1385" s="12"/>
      <c r="D1385" s="13"/>
    </row>
    <row r="1386" spans="1:5" ht="15" customHeight="1" x14ac:dyDescent="0.25">
      <c r="A1386" s="7"/>
      <c r="B1386" s="11"/>
      <c r="C1386" s="12"/>
      <c r="D1386" s="13"/>
    </row>
    <row r="1387" spans="1:5" ht="15" customHeight="1" x14ac:dyDescent="0.25">
      <c r="A1387" s="7"/>
      <c r="B1387" s="11"/>
      <c r="C1387" s="12"/>
      <c r="D1387" s="13"/>
    </row>
    <row r="1388" spans="1:5" ht="15" customHeight="1" x14ac:dyDescent="0.25">
      <c r="A1388" s="7"/>
      <c r="B1388" s="11"/>
      <c r="C1388" s="12"/>
      <c r="D1388" s="13"/>
    </row>
    <row r="1389" spans="1:5" ht="15" customHeight="1" x14ac:dyDescent="0.25">
      <c r="A1389" s="7"/>
      <c r="B1389" s="11"/>
      <c r="C1389" s="12"/>
      <c r="D1389" s="13"/>
    </row>
    <row r="1390" spans="1:5" ht="16.5" customHeight="1" x14ac:dyDescent="0.25">
      <c r="A1390" s="15"/>
      <c r="B1390" s="15"/>
      <c r="C1390" s="15"/>
      <c r="D1390" s="15"/>
      <c r="E1390" s="15"/>
    </row>
    <row r="1391" spans="1:5" s="19" customFormat="1" ht="18.75" customHeight="1" x14ac:dyDescent="0.25">
      <c r="A1391" s="16"/>
      <c r="B1391" s="16"/>
      <c r="C1391" s="16"/>
      <c r="D1391" s="16"/>
      <c r="E1391" s="16"/>
    </row>
    <row r="1392" spans="1:5" ht="15" customHeight="1" x14ac:dyDescent="0.25">
      <c r="A1392" s="7"/>
      <c r="B1392" s="11"/>
      <c r="C1392" s="12"/>
      <c r="D1392" s="13"/>
    </row>
    <row r="1393" spans="1:4" ht="15" customHeight="1" x14ac:dyDescent="0.25">
      <c r="A1393" s="7"/>
      <c r="B1393" s="11"/>
      <c r="C1393" s="12"/>
      <c r="D1393" s="13"/>
    </row>
    <row r="1394" spans="1:4" ht="15" customHeight="1" x14ac:dyDescent="0.25">
      <c r="A1394" s="7"/>
      <c r="B1394" s="11"/>
      <c r="C1394" s="12"/>
      <c r="D1394" s="13"/>
    </row>
    <row r="1395" spans="1:4" ht="15" customHeight="1" x14ac:dyDescent="0.25">
      <c r="A1395" s="7"/>
      <c r="B1395" s="11"/>
      <c r="C1395" s="12"/>
      <c r="D1395" s="13"/>
    </row>
    <row r="1396" spans="1:4" ht="15" customHeight="1" x14ac:dyDescent="0.25">
      <c r="A1396" s="7"/>
      <c r="B1396" s="11"/>
      <c r="C1396" s="12"/>
      <c r="D1396" s="13"/>
    </row>
    <row r="1397" spans="1:4" ht="15" customHeight="1" x14ac:dyDescent="0.25">
      <c r="A1397" s="7"/>
      <c r="B1397" s="11"/>
      <c r="C1397" s="12"/>
      <c r="D1397" s="13"/>
    </row>
    <row r="1398" spans="1:4" ht="15" customHeight="1" x14ac:dyDescent="0.25">
      <c r="A1398" s="7"/>
      <c r="B1398" s="11"/>
      <c r="C1398" s="12"/>
      <c r="D1398" s="13"/>
    </row>
    <row r="1399" spans="1:4" ht="15" customHeight="1" x14ac:dyDescent="0.25">
      <c r="A1399" s="7"/>
      <c r="B1399" s="11"/>
      <c r="C1399" s="12"/>
      <c r="D1399" s="13"/>
    </row>
    <row r="1400" spans="1:4" ht="15" customHeight="1" x14ac:dyDescent="0.25">
      <c r="A1400" s="7"/>
      <c r="B1400" s="11"/>
      <c r="C1400" s="12"/>
      <c r="D1400" s="13"/>
    </row>
    <row r="1401" spans="1:4" ht="15" customHeight="1" x14ac:dyDescent="0.25">
      <c r="A1401" s="7"/>
      <c r="B1401" s="11"/>
      <c r="C1401" s="12"/>
      <c r="D1401" s="13"/>
    </row>
    <row r="1402" spans="1:4" ht="15" customHeight="1" x14ac:dyDescent="0.25">
      <c r="A1402" s="7"/>
      <c r="B1402" s="11"/>
      <c r="C1402" s="12"/>
      <c r="D1402" s="13"/>
    </row>
    <row r="1403" spans="1:4" ht="15" customHeight="1" x14ac:dyDescent="0.25">
      <c r="A1403" s="7"/>
      <c r="B1403" s="11"/>
      <c r="C1403" s="12"/>
      <c r="D1403" s="13"/>
    </row>
    <row r="1404" spans="1:4" ht="15" customHeight="1" x14ac:dyDescent="0.25">
      <c r="A1404" s="7"/>
      <c r="B1404" s="11"/>
      <c r="C1404" s="12"/>
      <c r="D1404" s="13"/>
    </row>
    <row r="1405" spans="1:4" ht="15" customHeight="1" x14ac:dyDescent="0.25">
      <c r="A1405" s="7"/>
      <c r="B1405" s="11"/>
      <c r="C1405" s="12"/>
      <c r="D1405" s="13"/>
    </row>
    <row r="1406" spans="1:4" ht="15" customHeight="1" x14ac:dyDescent="0.25">
      <c r="A1406" s="7"/>
      <c r="B1406" s="11"/>
      <c r="C1406" s="12"/>
      <c r="D1406" s="13"/>
    </row>
    <row r="1407" spans="1:4" ht="15" customHeight="1" x14ac:dyDescent="0.25">
      <c r="A1407" s="7"/>
      <c r="B1407" s="11"/>
      <c r="C1407" s="12"/>
      <c r="D1407" s="13"/>
    </row>
    <row r="1408" spans="1:4" ht="15" customHeight="1" x14ac:dyDescent="0.25">
      <c r="A1408" s="7"/>
      <c r="B1408" s="11"/>
      <c r="C1408" s="12"/>
      <c r="D1408" s="13"/>
    </row>
    <row r="1409" spans="1:4" ht="15" customHeight="1" x14ac:dyDescent="0.25">
      <c r="A1409" s="7"/>
      <c r="B1409" s="11"/>
      <c r="C1409" s="12"/>
      <c r="D1409" s="13"/>
    </row>
    <row r="1410" spans="1:4" ht="15" customHeight="1" x14ac:dyDescent="0.25">
      <c r="A1410" s="7"/>
      <c r="B1410" s="11"/>
      <c r="C1410" s="12"/>
      <c r="D1410" s="13"/>
    </row>
    <row r="1411" spans="1:4" ht="15" customHeight="1" x14ac:dyDescent="0.25">
      <c r="A1411" s="7"/>
      <c r="B1411" s="11"/>
      <c r="C1411" s="12"/>
      <c r="D1411" s="13"/>
    </row>
    <row r="1412" spans="1:4" ht="15" customHeight="1" x14ac:dyDescent="0.25">
      <c r="A1412" s="7"/>
      <c r="B1412" s="11"/>
      <c r="C1412" s="12"/>
      <c r="D1412" s="13"/>
    </row>
    <row r="1413" spans="1:4" ht="15" customHeight="1" x14ac:dyDescent="0.25">
      <c r="A1413" s="7"/>
      <c r="B1413" s="11"/>
      <c r="C1413" s="12"/>
      <c r="D1413" s="13"/>
    </row>
    <row r="1414" spans="1:4" ht="15" customHeight="1" x14ac:dyDescent="0.25">
      <c r="A1414" s="7"/>
      <c r="B1414" s="11"/>
      <c r="C1414" s="12"/>
      <c r="D1414" s="13"/>
    </row>
    <row r="1415" spans="1:4" ht="15" customHeight="1" x14ac:dyDescent="0.25">
      <c r="A1415" s="7"/>
      <c r="B1415" s="11"/>
      <c r="C1415" s="12"/>
      <c r="D1415" s="13"/>
    </row>
    <row r="1416" spans="1:4" ht="15" customHeight="1" x14ac:dyDescent="0.25">
      <c r="A1416" s="7"/>
      <c r="B1416" s="11"/>
      <c r="C1416" s="12"/>
      <c r="D1416" s="13"/>
    </row>
    <row r="1417" spans="1:4" ht="15" customHeight="1" x14ac:dyDescent="0.25">
      <c r="A1417" s="7"/>
      <c r="B1417" s="11"/>
      <c r="C1417" s="12"/>
      <c r="D1417" s="13"/>
    </row>
    <row r="1418" spans="1:4" ht="15" customHeight="1" x14ac:dyDescent="0.25">
      <c r="A1418" s="7"/>
      <c r="B1418" s="11"/>
      <c r="C1418" s="12"/>
      <c r="D1418" s="13"/>
    </row>
    <row r="1419" spans="1:4" ht="15" customHeight="1" x14ac:dyDescent="0.25">
      <c r="A1419" s="7"/>
      <c r="B1419" s="11"/>
      <c r="C1419" s="12"/>
      <c r="D1419" s="13"/>
    </row>
    <row r="1420" spans="1:4" ht="15" customHeight="1" x14ac:dyDescent="0.25">
      <c r="A1420" s="7"/>
      <c r="B1420" s="11"/>
      <c r="C1420" s="12"/>
      <c r="D1420" s="13"/>
    </row>
    <row r="1421" spans="1:4" ht="15" customHeight="1" x14ac:dyDescent="0.25">
      <c r="A1421" s="7"/>
      <c r="B1421" s="11"/>
      <c r="C1421" s="12"/>
      <c r="D1421" s="13"/>
    </row>
    <row r="1422" spans="1:4" ht="15" customHeight="1" x14ac:dyDescent="0.25">
      <c r="A1422" s="7"/>
      <c r="B1422" s="11"/>
      <c r="C1422" s="12"/>
      <c r="D1422" s="13"/>
    </row>
    <row r="1423" spans="1:4" ht="15" customHeight="1" x14ac:dyDescent="0.25">
      <c r="A1423" s="7"/>
      <c r="B1423" s="11"/>
      <c r="C1423" s="12"/>
      <c r="D1423" s="13"/>
    </row>
    <row r="1424" spans="1:4" ht="15" customHeight="1" x14ac:dyDescent="0.25">
      <c r="A1424" s="7"/>
      <c r="B1424" s="11"/>
      <c r="C1424" s="12"/>
      <c r="D1424" s="13"/>
    </row>
    <row r="1425" spans="1:5" ht="15" customHeight="1" x14ac:dyDescent="0.25">
      <c r="A1425" s="7"/>
      <c r="B1425" s="11"/>
      <c r="C1425" s="12"/>
      <c r="D1425" s="13"/>
    </row>
    <row r="1426" spans="1:5" ht="15" customHeight="1" x14ac:dyDescent="0.25">
      <c r="A1426" s="7"/>
      <c r="B1426" s="11"/>
      <c r="C1426" s="12"/>
      <c r="D1426" s="13"/>
    </row>
    <row r="1427" spans="1:5" ht="15" customHeight="1" x14ac:dyDescent="0.25">
      <c r="A1427" s="7"/>
      <c r="B1427" s="11"/>
      <c r="C1427" s="12"/>
      <c r="D1427" s="13"/>
    </row>
    <row r="1428" spans="1:5" ht="15" customHeight="1" x14ac:dyDescent="0.25">
      <c r="A1428" s="7"/>
      <c r="B1428" s="11"/>
      <c r="C1428" s="12"/>
      <c r="D1428" s="13"/>
    </row>
    <row r="1429" spans="1:5" ht="15" customHeight="1" x14ac:dyDescent="0.25">
      <c r="A1429" s="7"/>
      <c r="B1429" s="11"/>
      <c r="C1429" s="12"/>
      <c r="D1429" s="13"/>
    </row>
    <row r="1430" spans="1:5" ht="15" customHeight="1" x14ac:dyDescent="0.25">
      <c r="A1430" s="7"/>
      <c r="B1430" s="11"/>
      <c r="C1430" s="12"/>
      <c r="D1430" s="13"/>
    </row>
    <row r="1431" spans="1:5" ht="15" customHeight="1" x14ac:dyDescent="0.25">
      <c r="A1431" s="7"/>
      <c r="B1431" s="11"/>
      <c r="C1431" s="12"/>
      <c r="D1431" s="13"/>
    </row>
    <row r="1432" spans="1:5" ht="15" customHeight="1" x14ac:dyDescent="0.25">
      <c r="A1432" s="7"/>
      <c r="B1432" s="11"/>
      <c r="C1432" s="12"/>
      <c r="D1432" s="13"/>
    </row>
    <row r="1433" spans="1:5" ht="15" customHeight="1" x14ac:dyDescent="0.25">
      <c r="A1433" s="7"/>
      <c r="B1433" s="11"/>
      <c r="C1433" s="12"/>
      <c r="D1433" s="13"/>
    </row>
    <row r="1434" spans="1:5" ht="15" customHeight="1" x14ac:dyDescent="0.25">
      <c r="A1434" s="7"/>
      <c r="B1434" s="11"/>
      <c r="C1434" s="12"/>
      <c r="D1434" s="13"/>
    </row>
    <row r="1435" spans="1:5" ht="15" customHeight="1" x14ac:dyDescent="0.25">
      <c r="A1435" s="7"/>
      <c r="B1435" s="11"/>
      <c r="C1435" s="12"/>
      <c r="D1435" s="13"/>
    </row>
    <row r="1436" spans="1:5" ht="16.5" customHeight="1" x14ac:dyDescent="0.25">
      <c r="A1436" s="15"/>
      <c r="B1436" s="15"/>
      <c r="C1436" s="15"/>
      <c r="D1436" s="15"/>
      <c r="E1436" s="15"/>
    </row>
    <row r="1437" spans="1:5" s="19" customFormat="1" ht="18.75" customHeight="1" x14ac:dyDescent="0.25">
      <c r="A1437" s="16"/>
      <c r="B1437" s="16"/>
      <c r="C1437" s="16"/>
      <c r="D1437" s="16"/>
      <c r="E1437" s="16"/>
    </row>
    <row r="1438" spans="1:5" ht="15" customHeight="1" x14ac:dyDescent="0.25">
      <c r="A1438" s="7"/>
      <c r="B1438" s="11"/>
      <c r="C1438" s="12"/>
      <c r="D1438" s="13"/>
    </row>
    <row r="1439" spans="1:5" ht="15" customHeight="1" x14ac:dyDescent="0.25">
      <c r="A1439" s="7"/>
      <c r="B1439" s="11"/>
      <c r="C1439" s="12"/>
      <c r="D1439" s="13"/>
    </row>
    <row r="1440" spans="1:5" ht="15" customHeight="1" x14ac:dyDescent="0.25">
      <c r="A1440" s="7"/>
      <c r="B1440" s="11"/>
      <c r="C1440" s="12"/>
      <c r="D1440" s="13"/>
    </row>
    <row r="1441" spans="1:4" ht="15" customHeight="1" x14ac:dyDescent="0.25">
      <c r="A1441" s="7"/>
      <c r="B1441" s="11"/>
      <c r="C1441" s="12"/>
      <c r="D1441" s="13"/>
    </row>
    <row r="1442" spans="1:4" ht="15" customHeight="1" x14ac:dyDescent="0.25">
      <c r="A1442" s="7"/>
      <c r="B1442" s="11"/>
      <c r="C1442" s="12"/>
      <c r="D1442" s="13"/>
    </row>
    <row r="1443" spans="1:4" ht="15" customHeight="1" x14ac:dyDescent="0.25">
      <c r="A1443" s="7"/>
      <c r="B1443" s="11"/>
      <c r="C1443" s="12"/>
      <c r="D1443" s="13"/>
    </row>
    <row r="1444" spans="1:4" ht="15" customHeight="1" x14ac:dyDescent="0.25">
      <c r="A1444" s="7"/>
      <c r="B1444" s="11"/>
      <c r="C1444" s="12"/>
      <c r="D1444" s="13"/>
    </row>
    <row r="1445" spans="1:4" ht="15" customHeight="1" x14ac:dyDescent="0.25">
      <c r="A1445" s="7"/>
      <c r="B1445" s="11"/>
      <c r="C1445" s="12"/>
      <c r="D1445" s="13"/>
    </row>
    <row r="1446" spans="1:4" ht="15" customHeight="1" x14ac:dyDescent="0.25">
      <c r="A1446" s="7"/>
      <c r="B1446" s="11"/>
      <c r="C1446" s="12"/>
      <c r="D1446" s="13"/>
    </row>
    <row r="1447" spans="1:4" ht="15" customHeight="1" x14ac:dyDescent="0.25">
      <c r="A1447" s="7"/>
      <c r="B1447" s="11"/>
      <c r="C1447" s="12"/>
      <c r="D1447" s="13"/>
    </row>
    <row r="1448" spans="1:4" ht="15" customHeight="1" x14ac:dyDescent="0.25">
      <c r="A1448" s="7"/>
      <c r="B1448" s="11"/>
      <c r="C1448" s="12"/>
      <c r="D1448" s="13"/>
    </row>
    <row r="1449" spans="1:4" ht="15" customHeight="1" x14ac:dyDescent="0.25">
      <c r="A1449" s="7"/>
      <c r="B1449" s="11"/>
      <c r="C1449" s="12"/>
      <c r="D1449" s="13"/>
    </row>
    <row r="1450" spans="1:4" ht="15" customHeight="1" x14ac:dyDescent="0.25">
      <c r="A1450" s="7"/>
      <c r="B1450" s="11"/>
      <c r="C1450" s="12"/>
      <c r="D1450" s="13"/>
    </row>
    <row r="1451" spans="1:4" ht="15" customHeight="1" x14ac:dyDescent="0.25">
      <c r="A1451" s="7"/>
      <c r="B1451" s="11"/>
      <c r="C1451" s="12"/>
      <c r="D1451" s="13"/>
    </row>
    <row r="1452" spans="1:4" ht="15" customHeight="1" x14ac:dyDescent="0.25">
      <c r="A1452" s="7"/>
      <c r="B1452" s="11"/>
      <c r="C1452" s="12"/>
      <c r="D1452" s="13"/>
    </row>
    <row r="1453" spans="1:4" ht="15" customHeight="1" x14ac:dyDescent="0.25">
      <c r="A1453" s="7"/>
      <c r="B1453" s="11"/>
      <c r="C1453" s="12"/>
      <c r="D1453" s="13"/>
    </row>
    <row r="1454" spans="1:4" ht="15" customHeight="1" x14ac:dyDescent="0.25">
      <c r="A1454" s="7"/>
      <c r="B1454" s="11"/>
      <c r="C1454" s="12"/>
      <c r="D1454" s="13"/>
    </row>
    <row r="1455" spans="1:4" ht="15" customHeight="1" x14ac:dyDescent="0.25">
      <c r="A1455" s="7"/>
      <c r="B1455" s="11"/>
      <c r="C1455" s="12"/>
      <c r="D1455" s="13"/>
    </row>
    <row r="1456" spans="1:4" ht="15" customHeight="1" x14ac:dyDescent="0.25">
      <c r="A1456" s="7"/>
      <c r="B1456" s="11"/>
      <c r="C1456" s="12"/>
      <c r="D1456" s="13"/>
    </row>
    <row r="1457" spans="1:4" ht="15" customHeight="1" x14ac:dyDescent="0.25">
      <c r="A1457" s="7"/>
      <c r="B1457" s="11"/>
      <c r="C1457" s="12"/>
      <c r="D1457" s="13"/>
    </row>
    <row r="1458" spans="1:4" ht="15" customHeight="1" x14ac:dyDescent="0.25">
      <c r="A1458" s="7"/>
      <c r="B1458" s="11"/>
      <c r="C1458" s="12"/>
      <c r="D1458" s="13"/>
    </row>
    <row r="1459" spans="1:4" ht="15" customHeight="1" x14ac:dyDescent="0.25">
      <c r="A1459" s="7"/>
      <c r="B1459" s="11"/>
      <c r="C1459" s="12"/>
      <c r="D1459" s="13"/>
    </row>
    <row r="1460" spans="1:4" ht="15" customHeight="1" x14ac:dyDescent="0.25">
      <c r="A1460" s="7"/>
      <c r="B1460" s="11"/>
      <c r="C1460" s="12"/>
      <c r="D1460" s="13"/>
    </row>
    <row r="1461" spans="1:4" ht="15" customHeight="1" x14ac:dyDescent="0.25">
      <c r="A1461" s="7"/>
      <c r="B1461" s="11"/>
      <c r="C1461" s="12"/>
      <c r="D1461" s="13"/>
    </row>
    <row r="1462" spans="1:4" ht="15" customHeight="1" x14ac:dyDescent="0.25">
      <c r="A1462" s="7"/>
      <c r="B1462" s="11"/>
      <c r="C1462" s="12"/>
      <c r="D1462" s="13"/>
    </row>
    <row r="1463" spans="1:4" ht="15" customHeight="1" x14ac:dyDescent="0.25">
      <c r="A1463" s="7"/>
      <c r="B1463" s="11"/>
      <c r="C1463" s="12"/>
      <c r="D1463" s="13"/>
    </row>
    <row r="1464" spans="1:4" ht="15" customHeight="1" x14ac:dyDescent="0.25">
      <c r="A1464" s="7"/>
      <c r="B1464" s="11"/>
      <c r="C1464" s="12"/>
      <c r="D1464" s="13"/>
    </row>
    <row r="1465" spans="1:4" ht="15" customHeight="1" x14ac:dyDescent="0.25">
      <c r="A1465" s="7"/>
      <c r="B1465" s="11"/>
      <c r="C1465" s="12"/>
      <c r="D1465" s="13"/>
    </row>
    <row r="1466" spans="1:4" ht="15" customHeight="1" x14ac:dyDescent="0.25">
      <c r="A1466" s="7"/>
      <c r="B1466" s="11"/>
      <c r="C1466" s="12"/>
      <c r="D1466" s="13"/>
    </row>
    <row r="1467" spans="1:4" ht="15" customHeight="1" x14ac:dyDescent="0.25">
      <c r="A1467" s="7"/>
      <c r="B1467" s="11"/>
      <c r="C1467" s="12"/>
      <c r="D1467" s="13"/>
    </row>
    <row r="1468" spans="1:4" ht="15" customHeight="1" x14ac:dyDescent="0.25">
      <c r="A1468" s="7"/>
      <c r="B1468" s="11"/>
      <c r="C1468" s="12"/>
      <c r="D1468" s="13"/>
    </row>
    <row r="1469" spans="1:4" ht="15" customHeight="1" x14ac:dyDescent="0.25">
      <c r="A1469" s="7"/>
      <c r="B1469" s="11"/>
      <c r="C1469" s="12"/>
      <c r="D1469" s="13"/>
    </row>
    <row r="1470" spans="1:4" ht="15" customHeight="1" x14ac:dyDescent="0.25">
      <c r="A1470" s="7"/>
      <c r="B1470" s="11"/>
      <c r="C1470" s="12"/>
      <c r="D1470" s="13"/>
    </row>
    <row r="1471" spans="1:4" ht="15" customHeight="1" x14ac:dyDescent="0.25">
      <c r="A1471" s="7"/>
      <c r="B1471" s="11"/>
      <c r="C1471" s="12"/>
      <c r="D1471" s="13"/>
    </row>
    <row r="1472" spans="1:4" ht="15" customHeight="1" x14ac:dyDescent="0.25">
      <c r="A1472" s="7"/>
      <c r="B1472" s="11"/>
      <c r="C1472" s="12"/>
      <c r="D1472" s="13"/>
    </row>
    <row r="1473" spans="1:5" ht="15" customHeight="1" x14ac:dyDescent="0.25">
      <c r="A1473" s="7"/>
      <c r="B1473" s="11"/>
      <c r="C1473" s="12"/>
      <c r="D1473" s="13"/>
    </row>
    <row r="1474" spans="1:5" ht="15" customHeight="1" x14ac:dyDescent="0.25">
      <c r="A1474" s="7"/>
      <c r="B1474" s="11"/>
      <c r="C1474" s="12"/>
      <c r="D1474" s="13"/>
    </row>
    <row r="1475" spans="1:5" ht="15" customHeight="1" x14ac:dyDescent="0.25">
      <c r="A1475" s="7"/>
      <c r="B1475" s="11"/>
      <c r="C1475" s="12"/>
      <c r="D1475" s="13"/>
    </row>
    <row r="1476" spans="1:5" ht="15" customHeight="1" x14ac:dyDescent="0.25">
      <c r="A1476" s="7"/>
      <c r="B1476" s="11"/>
      <c r="C1476" s="12"/>
      <c r="D1476" s="13"/>
    </row>
    <row r="1477" spans="1:5" ht="15" customHeight="1" x14ac:dyDescent="0.25">
      <c r="A1477" s="7"/>
      <c r="B1477" s="11"/>
      <c r="C1477" s="12"/>
      <c r="D1477" s="13"/>
    </row>
    <row r="1478" spans="1:5" ht="15" customHeight="1" x14ac:dyDescent="0.25">
      <c r="A1478" s="7"/>
      <c r="B1478" s="11"/>
      <c r="C1478" s="12"/>
      <c r="D1478" s="13"/>
    </row>
    <row r="1479" spans="1:5" ht="15" customHeight="1" x14ac:dyDescent="0.25">
      <c r="A1479" s="7"/>
      <c r="B1479" s="11"/>
      <c r="C1479" s="12"/>
      <c r="D1479" s="13"/>
    </row>
    <row r="1480" spans="1:5" ht="15" customHeight="1" x14ac:dyDescent="0.25">
      <c r="A1480" s="7"/>
      <c r="B1480" s="11"/>
      <c r="C1480" s="12"/>
      <c r="D1480" s="13"/>
    </row>
    <row r="1481" spans="1:5" ht="15" customHeight="1" x14ac:dyDescent="0.25">
      <c r="A1481" s="7"/>
      <c r="B1481" s="11"/>
      <c r="C1481" s="12"/>
      <c r="D1481" s="13"/>
    </row>
    <row r="1482" spans="1:5" ht="16.5" customHeight="1" x14ac:dyDescent="0.25">
      <c r="A1482" s="15"/>
      <c r="B1482" s="15"/>
      <c r="C1482" s="15"/>
      <c r="D1482" s="15"/>
      <c r="E1482" s="15"/>
    </row>
    <row r="1483" spans="1:5" s="19" customFormat="1" ht="18.75" customHeight="1" x14ac:dyDescent="0.25">
      <c r="A1483" s="16"/>
      <c r="B1483" s="16"/>
      <c r="C1483" s="16"/>
      <c r="D1483" s="16"/>
      <c r="E1483" s="16"/>
    </row>
    <row r="1484" spans="1:5" ht="15" customHeight="1" x14ac:dyDescent="0.25">
      <c r="A1484" s="7"/>
      <c r="B1484" s="11"/>
      <c r="C1484" s="12"/>
      <c r="D1484" s="13"/>
    </row>
    <row r="1485" spans="1:5" ht="15" customHeight="1" x14ac:dyDescent="0.25">
      <c r="A1485" s="7"/>
      <c r="B1485" s="11"/>
      <c r="C1485" s="12"/>
      <c r="D1485" s="13"/>
    </row>
    <row r="1486" spans="1:5" ht="15" customHeight="1" x14ac:dyDescent="0.25">
      <c r="A1486" s="7"/>
      <c r="B1486" s="11"/>
      <c r="C1486" s="12"/>
      <c r="D1486" s="13"/>
    </row>
    <row r="1487" spans="1:5" ht="15" customHeight="1" x14ac:dyDescent="0.25">
      <c r="A1487" s="7"/>
      <c r="B1487" s="11"/>
      <c r="C1487" s="12"/>
      <c r="D1487" s="13"/>
    </row>
    <row r="1488" spans="1:5" ht="15" customHeight="1" x14ac:dyDescent="0.25">
      <c r="A1488" s="7"/>
      <c r="B1488" s="11"/>
      <c r="C1488" s="12"/>
      <c r="D1488" s="13"/>
    </row>
    <row r="1489" spans="1:4" ht="15" customHeight="1" x14ac:dyDescent="0.25">
      <c r="A1489" s="7"/>
      <c r="B1489" s="11"/>
      <c r="C1489" s="12"/>
      <c r="D1489" s="13"/>
    </row>
    <row r="1490" spans="1:4" ht="15" customHeight="1" x14ac:dyDescent="0.25">
      <c r="A1490" s="7"/>
      <c r="B1490" s="11"/>
      <c r="C1490" s="12"/>
      <c r="D1490" s="13"/>
    </row>
    <row r="1491" spans="1:4" ht="15" customHeight="1" x14ac:dyDescent="0.25">
      <c r="A1491" s="7"/>
      <c r="B1491" s="11"/>
      <c r="C1491" s="12"/>
      <c r="D1491" s="13"/>
    </row>
    <row r="1492" spans="1:4" ht="15" customHeight="1" x14ac:dyDescent="0.25">
      <c r="A1492" s="7"/>
      <c r="B1492" s="11"/>
      <c r="C1492" s="12"/>
      <c r="D1492" s="13"/>
    </row>
    <row r="1493" spans="1:4" ht="15" customHeight="1" x14ac:dyDescent="0.25">
      <c r="A1493" s="7"/>
      <c r="B1493" s="11"/>
      <c r="C1493" s="12"/>
      <c r="D1493" s="13"/>
    </row>
    <row r="1494" spans="1:4" ht="15" customHeight="1" x14ac:dyDescent="0.25">
      <c r="A1494" s="7"/>
      <c r="B1494" s="11"/>
      <c r="C1494" s="12"/>
      <c r="D1494" s="13"/>
    </row>
    <row r="1495" spans="1:4" ht="15" customHeight="1" x14ac:dyDescent="0.25">
      <c r="A1495" s="7"/>
      <c r="B1495" s="11"/>
      <c r="C1495" s="12"/>
      <c r="D1495" s="13"/>
    </row>
    <row r="1496" spans="1:4" ht="15" customHeight="1" x14ac:dyDescent="0.25">
      <c r="A1496" s="7"/>
      <c r="B1496" s="11"/>
      <c r="C1496" s="12"/>
      <c r="D1496" s="13"/>
    </row>
    <row r="1497" spans="1:4" ht="15" customHeight="1" x14ac:dyDescent="0.25">
      <c r="A1497" s="7"/>
      <c r="B1497" s="11"/>
      <c r="C1497" s="12"/>
      <c r="D1497" s="13"/>
    </row>
    <row r="1498" spans="1:4" ht="15" customHeight="1" x14ac:dyDescent="0.25">
      <c r="A1498" s="7"/>
      <c r="B1498" s="11"/>
      <c r="C1498" s="12"/>
      <c r="D1498" s="13"/>
    </row>
    <row r="1499" spans="1:4" ht="15" customHeight="1" x14ac:dyDescent="0.25">
      <c r="A1499" s="7"/>
      <c r="B1499" s="11"/>
      <c r="C1499" s="12"/>
      <c r="D1499" s="13"/>
    </row>
    <row r="1500" spans="1:4" ht="15" customHeight="1" x14ac:dyDescent="0.25">
      <c r="A1500" s="7"/>
      <c r="B1500" s="11"/>
      <c r="C1500" s="12"/>
      <c r="D1500" s="13"/>
    </row>
    <row r="1501" spans="1:4" ht="15" customHeight="1" x14ac:dyDescent="0.25">
      <c r="A1501" s="7"/>
      <c r="B1501" s="11"/>
      <c r="C1501" s="12"/>
      <c r="D1501" s="13"/>
    </row>
    <row r="1502" spans="1:4" ht="15" customHeight="1" x14ac:dyDescent="0.25">
      <c r="A1502" s="7"/>
      <c r="B1502" s="11"/>
      <c r="C1502" s="12"/>
      <c r="D1502" s="13"/>
    </row>
    <row r="1503" spans="1:4" ht="15" customHeight="1" x14ac:dyDescent="0.25">
      <c r="A1503" s="7"/>
      <c r="B1503" s="11"/>
      <c r="C1503" s="12"/>
      <c r="D1503" s="13"/>
    </row>
    <row r="1504" spans="1:4" ht="15" customHeight="1" x14ac:dyDescent="0.25">
      <c r="A1504" s="7"/>
      <c r="B1504" s="11"/>
      <c r="C1504" s="12"/>
      <c r="D1504" s="13"/>
    </row>
    <row r="1505" spans="1:4" ht="15" customHeight="1" x14ac:dyDescent="0.25">
      <c r="A1505" s="7"/>
      <c r="B1505" s="11"/>
      <c r="C1505" s="12"/>
      <c r="D1505" s="13"/>
    </row>
    <row r="1506" spans="1:4" ht="15" customHeight="1" x14ac:dyDescent="0.25">
      <c r="A1506" s="7"/>
      <c r="B1506" s="11"/>
      <c r="C1506" s="12"/>
      <c r="D1506" s="13"/>
    </row>
    <row r="1507" spans="1:4" ht="15" customHeight="1" x14ac:dyDescent="0.25">
      <c r="A1507" s="7"/>
      <c r="B1507" s="11"/>
      <c r="C1507" s="12"/>
      <c r="D1507" s="13"/>
    </row>
    <row r="1508" spans="1:4" ht="15" customHeight="1" x14ac:dyDescent="0.25">
      <c r="A1508" s="7"/>
      <c r="B1508" s="11"/>
      <c r="C1508" s="12"/>
      <c r="D1508" s="13"/>
    </row>
    <row r="1509" spans="1:4" ht="15" customHeight="1" x14ac:dyDescent="0.25">
      <c r="A1509" s="7"/>
      <c r="B1509" s="11"/>
      <c r="C1509" s="12"/>
      <c r="D1509" s="13"/>
    </row>
    <row r="1510" spans="1:4" ht="15" customHeight="1" x14ac:dyDescent="0.25">
      <c r="A1510" s="7"/>
      <c r="B1510" s="11"/>
      <c r="C1510" s="12"/>
      <c r="D1510" s="13"/>
    </row>
    <row r="1511" spans="1:4" ht="15" customHeight="1" x14ac:dyDescent="0.25">
      <c r="A1511" s="7"/>
      <c r="B1511" s="11"/>
      <c r="C1511" s="12"/>
      <c r="D1511" s="13"/>
    </row>
    <row r="1512" spans="1:4" ht="15" customHeight="1" x14ac:dyDescent="0.25">
      <c r="A1512" s="7"/>
      <c r="B1512" s="11"/>
      <c r="C1512" s="12"/>
      <c r="D1512" s="13"/>
    </row>
    <row r="1513" spans="1:4" ht="15" customHeight="1" x14ac:dyDescent="0.25">
      <c r="A1513" s="7"/>
      <c r="B1513" s="11"/>
      <c r="C1513" s="12"/>
      <c r="D1513" s="13"/>
    </row>
    <row r="1514" spans="1:4" ht="15" customHeight="1" x14ac:dyDescent="0.25">
      <c r="A1514" s="7"/>
      <c r="B1514" s="11"/>
      <c r="C1514" s="12"/>
      <c r="D1514" s="13"/>
    </row>
    <row r="1515" spans="1:4" ht="15" customHeight="1" x14ac:dyDescent="0.25">
      <c r="A1515" s="7"/>
      <c r="B1515" s="11"/>
      <c r="C1515" s="12"/>
      <c r="D1515" s="13"/>
    </row>
    <row r="1516" spans="1:4" ht="15" customHeight="1" x14ac:dyDescent="0.25">
      <c r="A1516" s="7"/>
      <c r="B1516" s="11"/>
      <c r="C1516" s="12"/>
      <c r="D1516" s="13"/>
    </row>
    <row r="1517" spans="1:4" ht="15" customHeight="1" x14ac:dyDescent="0.25">
      <c r="A1517" s="7"/>
      <c r="B1517" s="11"/>
      <c r="C1517" s="12"/>
      <c r="D1517" s="13"/>
    </row>
    <row r="1518" spans="1:4" ht="15" customHeight="1" x14ac:dyDescent="0.25">
      <c r="A1518" s="7"/>
      <c r="B1518" s="11"/>
      <c r="C1518" s="12"/>
      <c r="D1518" s="13"/>
    </row>
    <row r="1519" spans="1:4" ht="15" customHeight="1" x14ac:dyDescent="0.25">
      <c r="A1519" s="7"/>
      <c r="B1519" s="11"/>
      <c r="C1519" s="12"/>
      <c r="D1519" s="13"/>
    </row>
    <row r="1520" spans="1:4" ht="15" customHeight="1" x14ac:dyDescent="0.25">
      <c r="A1520" s="7"/>
      <c r="B1520" s="11"/>
      <c r="C1520" s="12"/>
      <c r="D1520" s="13"/>
    </row>
    <row r="1521" spans="1:5" ht="15" customHeight="1" x14ac:dyDescent="0.25">
      <c r="A1521" s="7"/>
      <c r="B1521" s="11"/>
      <c r="C1521" s="12"/>
      <c r="D1521" s="13"/>
    </row>
    <row r="1522" spans="1:5" ht="15" customHeight="1" x14ac:dyDescent="0.25">
      <c r="A1522" s="7"/>
      <c r="B1522" s="11"/>
      <c r="C1522" s="12"/>
      <c r="D1522" s="13"/>
    </row>
    <row r="1523" spans="1:5" ht="15" customHeight="1" x14ac:dyDescent="0.25">
      <c r="A1523" s="7"/>
      <c r="B1523" s="11"/>
      <c r="C1523" s="12"/>
      <c r="D1523" s="13"/>
    </row>
    <row r="1524" spans="1:5" ht="15" customHeight="1" x14ac:dyDescent="0.25">
      <c r="A1524" s="7"/>
      <c r="B1524" s="11"/>
      <c r="C1524" s="12"/>
      <c r="D1524" s="13"/>
    </row>
    <row r="1525" spans="1:5" ht="15" customHeight="1" x14ac:dyDescent="0.25">
      <c r="A1525" s="7"/>
      <c r="B1525" s="11"/>
      <c r="C1525" s="12"/>
      <c r="D1525" s="13"/>
    </row>
    <row r="1526" spans="1:5" ht="15" customHeight="1" x14ac:dyDescent="0.25">
      <c r="A1526" s="7"/>
      <c r="B1526" s="11"/>
      <c r="C1526" s="12"/>
      <c r="D1526" s="13"/>
    </row>
    <row r="1527" spans="1:5" ht="15" customHeight="1" x14ac:dyDescent="0.25">
      <c r="A1527" s="7"/>
      <c r="B1527" s="11"/>
      <c r="C1527" s="12"/>
      <c r="D1527" s="13"/>
    </row>
    <row r="1528" spans="1:5" ht="16.5" customHeight="1" x14ac:dyDescent="0.25">
      <c r="A1528" s="15"/>
      <c r="B1528" s="15"/>
      <c r="C1528" s="15"/>
      <c r="D1528" s="15"/>
      <c r="E1528" s="15"/>
    </row>
    <row r="1529" spans="1:5" s="19" customFormat="1" ht="18.75" customHeight="1" x14ac:dyDescent="0.25">
      <c r="A1529" s="16"/>
      <c r="B1529" s="16"/>
      <c r="C1529" s="16"/>
      <c r="D1529" s="16"/>
      <c r="E1529" s="16"/>
    </row>
    <row r="1530" spans="1:5" ht="15" customHeight="1" x14ac:dyDescent="0.25">
      <c r="A1530" s="7"/>
      <c r="B1530" s="11"/>
      <c r="C1530" s="12"/>
      <c r="D1530" s="13"/>
    </row>
    <row r="1531" spans="1:5" ht="15" customHeight="1" x14ac:dyDescent="0.25">
      <c r="A1531" s="7"/>
      <c r="B1531" s="11"/>
      <c r="C1531" s="12"/>
      <c r="D1531" s="13"/>
    </row>
    <row r="1532" spans="1:5" ht="15" customHeight="1" x14ac:dyDescent="0.25">
      <c r="A1532" s="7"/>
      <c r="B1532" s="11"/>
      <c r="C1532" s="12"/>
      <c r="D1532" s="13"/>
    </row>
    <row r="1533" spans="1:5" ht="15" customHeight="1" x14ac:dyDescent="0.25">
      <c r="A1533" s="7"/>
      <c r="B1533" s="11"/>
      <c r="C1533" s="12"/>
      <c r="D1533" s="13"/>
    </row>
    <row r="1534" spans="1:5" ht="15" customHeight="1" x14ac:dyDescent="0.25">
      <c r="A1534" s="7"/>
      <c r="B1534" s="11"/>
      <c r="C1534" s="12"/>
      <c r="D1534" s="13"/>
    </row>
    <row r="1535" spans="1:5" ht="15" customHeight="1" x14ac:dyDescent="0.25">
      <c r="A1535" s="7"/>
      <c r="B1535" s="11"/>
      <c r="C1535" s="12"/>
      <c r="D1535" s="13"/>
    </row>
    <row r="1536" spans="1:5" ht="15" customHeight="1" x14ac:dyDescent="0.25">
      <c r="A1536" s="7"/>
      <c r="B1536" s="11"/>
      <c r="C1536" s="12"/>
      <c r="D1536" s="13"/>
    </row>
    <row r="1537" spans="1:4" ht="15" customHeight="1" x14ac:dyDescent="0.25">
      <c r="A1537" s="7"/>
      <c r="B1537" s="11"/>
      <c r="C1537" s="12"/>
      <c r="D1537" s="13"/>
    </row>
    <row r="1538" spans="1:4" ht="15" customHeight="1" x14ac:dyDescent="0.25">
      <c r="A1538" s="7"/>
      <c r="B1538" s="11"/>
      <c r="C1538" s="12"/>
      <c r="D1538" s="13"/>
    </row>
    <row r="1539" spans="1:4" ht="15" customHeight="1" x14ac:dyDescent="0.25">
      <c r="A1539" s="7"/>
      <c r="B1539" s="11"/>
      <c r="C1539" s="12"/>
      <c r="D1539" s="13"/>
    </row>
    <row r="1540" spans="1:4" ht="15" customHeight="1" x14ac:dyDescent="0.25">
      <c r="A1540" s="7"/>
      <c r="B1540" s="11"/>
      <c r="C1540" s="12"/>
      <c r="D1540" s="13"/>
    </row>
    <row r="1541" spans="1:4" ht="15" customHeight="1" x14ac:dyDescent="0.25">
      <c r="A1541" s="7"/>
      <c r="B1541" s="11"/>
      <c r="C1541" s="12"/>
      <c r="D1541" s="13"/>
    </row>
    <row r="1542" spans="1:4" ht="15" customHeight="1" x14ac:dyDescent="0.25">
      <c r="A1542" s="7"/>
      <c r="B1542" s="11"/>
      <c r="C1542" s="12"/>
      <c r="D1542" s="13"/>
    </row>
    <row r="1543" spans="1:4" ht="15" customHeight="1" x14ac:dyDescent="0.25">
      <c r="A1543" s="7"/>
      <c r="B1543" s="11"/>
      <c r="C1543" s="12"/>
      <c r="D1543" s="13"/>
    </row>
    <row r="1544" spans="1:4" ht="15" customHeight="1" x14ac:dyDescent="0.25">
      <c r="A1544" s="7"/>
      <c r="B1544" s="11"/>
      <c r="C1544" s="12"/>
      <c r="D1544" s="13"/>
    </row>
    <row r="1545" spans="1:4" ht="15" customHeight="1" x14ac:dyDescent="0.25">
      <c r="A1545" s="7"/>
      <c r="B1545" s="11"/>
      <c r="C1545" s="12"/>
      <c r="D1545" s="13"/>
    </row>
    <row r="1546" spans="1:4" ht="15" customHeight="1" x14ac:dyDescent="0.25">
      <c r="A1546" s="7"/>
      <c r="B1546" s="11"/>
      <c r="C1546" s="12"/>
      <c r="D1546" s="13"/>
    </row>
    <row r="1547" spans="1:4" ht="15" customHeight="1" x14ac:dyDescent="0.25">
      <c r="A1547" s="7"/>
      <c r="B1547" s="11"/>
      <c r="C1547" s="12"/>
      <c r="D1547" s="13"/>
    </row>
    <row r="1548" spans="1:4" ht="15" customHeight="1" x14ac:dyDescent="0.25">
      <c r="A1548" s="7"/>
      <c r="B1548" s="11"/>
      <c r="C1548" s="12"/>
      <c r="D1548" s="13"/>
    </row>
    <row r="1549" spans="1:4" ht="15" customHeight="1" x14ac:dyDescent="0.25">
      <c r="A1549" s="7"/>
      <c r="B1549" s="11"/>
      <c r="C1549" s="12"/>
      <c r="D1549" s="13"/>
    </row>
    <row r="1550" spans="1:4" ht="15" customHeight="1" x14ac:dyDescent="0.25">
      <c r="A1550" s="7"/>
      <c r="B1550" s="11"/>
      <c r="C1550" s="12"/>
      <c r="D1550" s="13"/>
    </row>
    <row r="1551" spans="1:4" ht="15" customHeight="1" x14ac:dyDescent="0.25">
      <c r="A1551" s="7"/>
      <c r="B1551" s="11"/>
      <c r="C1551" s="12"/>
      <c r="D1551" s="13"/>
    </row>
    <row r="1552" spans="1:4" ht="15" customHeight="1" x14ac:dyDescent="0.25">
      <c r="A1552" s="7"/>
      <c r="B1552" s="11"/>
      <c r="C1552" s="12"/>
      <c r="D1552" s="13"/>
    </row>
    <row r="1553" spans="1:4" ht="15" customHeight="1" x14ac:dyDescent="0.25">
      <c r="A1553" s="7"/>
      <c r="B1553" s="11"/>
      <c r="C1553" s="12"/>
      <c r="D1553" s="13"/>
    </row>
    <row r="1554" spans="1:4" ht="15" customHeight="1" x14ac:dyDescent="0.25">
      <c r="A1554" s="7"/>
      <c r="B1554" s="11"/>
      <c r="C1554" s="12"/>
      <c r="D1554" s="13"/>
    </row>
    <row r="1555" spans="1:4" ht="15" customHeight="1" x14ac:dyDescent="0.25">
      <c r="A1555" s="7"/>
      <c r="B1555" s="11"/>
      <c r="C1555" s="12"/>
      <c r="D1555" s="13"/>
    </row>
    <row r="1556" spans="1:4" ht="15" customHeight="1" x14ac:dyDescent="0.25">
      <c r="A1556" s="7"/>
      <c r="B1556" s="11"/>
      <c r="C1556" s="12"/>
      <c r="D1556" s="13"/>
    </row>
    <row r="1557" spans="1:4" ht="15" customHeight="1" x14ac:dyDescent="0.25">
      <c r="A1557" s="7"/>
      <c r="B1557" s="11"/>
      <c r="C1557" s="12"/>
      <c r="D1557" s="13"/>
    </row>
    <row r="1558" spans="1:4" ht="15" customHeight="1" x14ac:dyDescent="0.25">
      <c r="A1558" s="7"/>
      <c r="B1558" s="11"/>
      <c r="C1558" s="12"/>
      <c r="D1558" s="13"/>
    </row>
    <row r="1559" spans="1:4" ht="15" customHeight="1" x14ac:dyDescent="0.25">
      <c r="A1559" s="7"/>
      <c r="B1559" s="11"/>
      <c r="C1559" s="12"/>
      <c r="D1559" s="13"/>
    </row>
    <row r="1560" spans="1:4" ht="15" customHeight="1" x14ac:dyDescent="0.25">
      <c r="A1560" s="7"/>
      <c r="B1560" s="11"/>
      <c r="C1560" s="12"/>
      <c r="D1560" s="13"/>
    </row>
    <row r="1561" spans="1:4" ht="15" customHeight="1" x14ac:dyDescent="0.25">
      <c r="A1561" s="7"/>
      <c r="B1561" s="11"/>
      <c r="C1561" s="12"/>
      <c r="D1561" s="13"/>
    </row>
    <row r="1562" spans="1:4" ht="15" customHeight="1" x14ac:dyDescent="0.25">
      <c r="A1562" s="7"/>
      <c r="B1562" s="11"/>
      <c r="C1562" s="12"/>
      <c r="D1562" s="13"/>
    </row>
    <row r="1563" spans="1:4" ht="15" customHeight="1" x14ac:dyDescent="0.25">
      <c r="A1563" s="7"/>
      <c r="B1563" s="11"/>
      <c r="C1563" s="12"/>
      <c r="D1563" s="13"/>
    </row>
    <row r="1564" spans="1:4" ht="15" customHeight="1" x14ac:dyDescent="0.25">
      <c r="A1564" s="7"/>
      <c r="B1564" s="11"/>
      <c r="C1564" s="12"/>
      <c r="D1564" s="13"/>
    </row>
    <row r="1565" spans="1:4" ht="15" customHeight="1" x14ac:dyDescent="0.25">
      <c r="A1565" s="7"/>
      <c r="B1565" s="11"/>
      <c r="C1565" s="12"/>
      <c r="D1565" s="13"/>
    </row>
    <row r="1566" spans="1:4" ht="15" customHeight="1" x14ac:dyDescent="0.25">
      <c r="A1566" s="7"/>
      <c r="B1566" s="11"/>
      <c r="C1566" s="12"/>
      <c r="D1566" s="13"/>
    </row>
    <row r="1567" spans="1:4" ht="15" customHeight="1" x14ac:dyDescent="0.25">
      <c r="A1567" s="7"/>
      <c r="B1567" s="11"/>
      <c r="C1567" s="12"/>
      <c r="D1567" s="13"/>
    </row>
    <row r="1568" spans="1:4" ht="15" customHeight="1" x14ac:dyDescent="0.25">
      <c r="A1568" s="7"/>
      <c r="B1568" s="11"/>
      <c r="C1568" s="12"/>
      <c r="D1568" s="13"/>
    </row>
    <row r="1569" spans="1:5" ht="15" customHeight="1" x14ac:dyDescent="0.25">
      <c r="A1569" s="7"/>
      <c r="B1569" s="11"/>
      <c r="C1569" s="12"/>
      <c r="D1569" s="13"/>
    </row>
    <row r="1570" spans="1:5" ht="15" customHeight="1" x14ac:dyDescent="0.25">
      <c r="A1570" s="7"/>
      <c r="B1570" s="11"/>
      <c r="C1570" s="12"/>
      <c r="D1570" s="13"/>
    </row>
    <row r="1571" spans="1:5" ht="15" customHeight="1" x14ac:dyDescent="0.25">
      <c r="A1571" s="7"/>
      <c r="B1571" s="11"/>
      <c r="C1571" s="12"/>
      <c r="D1571" s="13"/>
    </row>
    <row r="1572" spans="1:5" ht="15" customHeight="1" x14ac:dyDescent="0.25">
      <c r="A1572" s="7"/>
      <c r="B1572" s="11"/>
      <c r="C1572" s="12"/>
      <c r="D1572" s="13"/>
    </row>
    <row r="1573" spans="1:5" ht="15" customHeight="1" x14ac:dyDescent="0.25">
      <c r="A1573" s="7"/>
      <c r="B1573" s="11"/>
      <c r="C1573" s="12"/>
      <c r="D1573" s="13"/>
    </row>
    <row r="1574" spans="1:5" ht="16.5" customHeight="1" x14ac:dyDescent="0.25">
      <c r="A1574" s="15"/>
      <c r="B1574" s="15"/>
      <c r="C1574" s="15"/>
      <c r="D1574" s="15"/>
      <c r="E1574" s="15"/>
    </row>
    <row r="1575" spans="1:5" s="19" customFormat="1" ht="18.75" customHeight="1" x14ac:dyDescent="0.25">
      <c r="A1575" s="16"/>
      <c r="B1575" s="16"/>
      <c r="C1575" s="16"/>
      <c r="D1575" s="16"/>
      <c r="E1575" s="16"/>
    </row>
    <row r="1576" spans="1:5" ht="15" customHeight="1" x14ac:dyDescent="0.25">
      <c r="A1576" s="7"/>
      <c r="B1576" s="11"/>
      <c r="C1576" s="12"/>
      <c r="D1576" s="13"/>
    </row>
    <row r="1577" spans="1:5" ht="15" customHeight="1" x14ac:dyDescent="0.25">
      <c r="A1577" s="7"/>
      <c r="B1577" s="11"/>
      <c r="C1577" s="12"/>
      <c r="D1577" s="13"/>
    </row>
    <row r="1578" spans="1:5" ht="15" customHeight="1" x14ac:dyDescent="0.25">
      <c r="A1578" s="7"/>
      <c r="B1578" s="11"/>
      <c r="C1578" s="12"/>
      <c r="D1578" s="13"/>
    </row>
    <row r="1579" spans="1:5" ht="15" customHeight="1" x14ac:dyDescent="0.25">
      <c r="A1579" s="7"/>
      <c r="B1579" s="11"/>
      <c r="C1579" s="12"/>
      <c r="D1579" s="13"/>
    </row>
    <row r="1580" spans="1:5" ht="15" customHeight="1" x14ac:dyDescent="0.25">
      <c r="A1580" s="7"/>
      <c r="B1580" s="11"/>
      <c r="C1580" s="12"/>
      <c r="D1580" s="13"/>
    </row>
    <row r="1581" spans="1:5" ht="15" customHeight="1" x14ac:dyDescent="0.25">
      <c r="A1581" s="7"/>
      <c r="B1581" s="11"/>
      <c r="C1581" s="12"/>
      <c r="D1581" s="13"/>
    </row>
    <row r="1582" spans="1:5" ht="15" customHeight="1" x14ac:dyDescent="0.25">
      <c r="A1582" s="7"/>
      <c r="B1582" s="11"/>
      <c r="C1582" s="12"/>
      <c r="D1582" s="13"/>
    </row>
    <row r="1583" spans="1:5" ht="15" customHeight="1" x14ac:dyDescent="0.25">
      <c r="A1583" s="7"/>
      <c r="B1583" s="11"/>
      <c r="C1583" s="12"/>
      <c r="D1583" s="13"/>
    </row>
    <row r="1584" spans="1:5" ht="15" customHeight="1" x14ac:dyDescent="0.25">
      <c r="A1584" s="7"/>
      <c r="B1584" s="11"/>
      <c r="C1584" s="12"/>
      <c r="D1584" s="13"/>
    </row>
    <row r="1585" spans="1:4" ht="15" customHeight="1" x14ac:dyDescent="0.25">
      <c r="A1585" s="7"/>
      <c r="B1585" s="11"/>
      <c r="C1585" s="12"/>
      <c r="D1585" s="13"/>
    </row>
    <row r="1586" spans="1:4" ht="15" customHeight="1" x14ac:dyDescent="0.25">
      <c r="A1586" s="7"/>
      <c r="B1586" s="11"/>
      <c r="C1586" s="12"/>
      <c r="D1586" s="13"/>
    </row>
    <row r="1587" spans="1:4" ht="15" customHeight="1" x14ac:dyDescent="0.25">
      <c r="A1587" s="7"/>
      <c r="B1587" s="11"/>
      <c r="C1587" s="12"/>
      <c r="D1587" s="13"/>
    </row>
    <row r="1588" spans="1:4" ht="15" customHeight="1" x14ac:dyDescent="0.25">
      <c r="A1588" s="7"/>
      <c r="B1588" s="11"/>
      <c r="C1588" s="12"/>
      <c r="D1588" s="13"/>
    </row>
    <row r="1589" spans="1:4" ht="15" customHeight="1" x14ac:dyDescent="0.25">
      <c r="A1589" s="7"/>
      <c r="B1589" s="11"/>
      <c r="C1589" s="12"/>
      <c r="D1589" s="13"/>
    </row>
    <row r="1590" spans="1:4" ht="15" customHeight="1" x14ac:dyDescent="0.25">
      <c r="A1590" s="7"/>
      <c r="B1590" s="11"/>
      <c r="C1590" s="12"/>
      <c r="D1590" s="13"/>
    </row>
    <row r="1591" spans="1:4" ht="15" customHeight="1" x14ac:dyDescent="0.25">
      <c r="A1591" s="7"/>
      <c r="B1591" s="11"/>
      <c r="C1591" s="12"/>
      <c r="D1591" s="13"/>
    </row>
    <row r="1592" spans="1:4" ht="15" customHeight="1" x14ac:dyDescent="0.25">
      <c r="A1592" s="7"/>
      <c r="B1592" s="11"/>
      <c r="C1592" s="12"/>
      <c r="D1592" s="13"/>
    </row>
    <row r="1593" spans="1:4" ht="15" customHeight="1" x14ac:dyDescent="0.25">
      <c r="A1593" s="7"/>
      <c r="B1593" s="11"/>
      <c r="C1593" s="12"/>
      <c r="D1593" s="13"/>
    </row>
    <row r="1594" spans="1:4" ht="15" customHeight="1" x14ac:dyDescent="0.25">
      <c r="A1594" s="7"/>
      <c r="B1594" s="11"/>
      <c r="C1594" s="12"/>
      <c r="D1594" s="13"/>
    </row>
    <row r="1595" spans="1:4" ht="15" customHeight="1" x14ac:dyDescent="0.25">
      <c r="A1595" s="7"/>
      <c r="B1595" s="11"/>
      <c r="C1595" s="12"/>
      <c r="D1595" s="13"/>
    </row>
    <row r="1596" spans="1:4" ht="15" customHeight="1" x14ac:dyDescent="0.25">
      <c r="A1596" s="7"/>
      <c r="B1596" s="11"/>
      <c r="C1596" s="12"/>
      <c r="D1596" s="13"/>
    </row>
    <row r="1597" spans="1:4" ht="15" customHeight="1" x14ac:dyDescent="0.25">
      <c r="A1597" s="7"/>
      <c r="B1597" s="11"/>
      <c r="C1597" s="12"/>
      <c r="D1597" s="13"/>
    </row>
    <row r="1598" spans="1:4" ht="15" customHeight="1" x14ac:dyDescent="0.25">
      <c r="A1598" s="7"/>
      <c r="B1598" s="11"/>
      <c r="C1598" s="12"/>
      <c r="D1598" s="13"/>
    </row>
    <row r="1599" spans="1:4" ht="15" customHeight="1" x14ac:dyDescent="0.25">
      <c r="A1599" s="7"/>
      <c r="B1599" s="11"/>
      <c r="C1599" s="12"/>
      <c r="D1599" s="13"/>
    </row>
    <row r="1600" spans="1:4" ht="15" customHeight="1" x14ac:dyDescent="0.25">
      <c r="A1600" s="7"/>
      <c r="B1600" s="11"/>
      <c r="C1600" s="12"/>
      <c r="D1600" s="13"/>
    </row>
    <row r="1601" spans="1:4" ht="15" customHeight="1" x14ac:dyDescent="0.25">
      <c r="A1601" s="7"/>
      <c r="B1601" s="11"/>
      <c r="C1601" s="12"/>
      <c r="D1601" s="13"/>
    </row>
    <row r="1602" spans="1:4" ht="15" customHeight="1" x14ac:dyDescent="0.25">
      <c r="A1602" s="7"/>
      <c r="B1602" s="11"/>
      <c r="C1602" s="12"/>
      <c r="D1602" s="13"/>
    </row>
    <row r="1603" spans="1:4" ht="15" customHeight="1" x14ac:dyDescent="0.25">
      <c r="A1603" s="7"/>
      <c r="B1603" s="11"/>
      <c r="C1603" s="12"/>
      <c r="D1603" s="13"/>
    </row>
    <row r="1604" spans="1:4" ht="15" customHeight="1" x14ac:dyDescent="0.25">
      <c r="A1604" s="7"/>
      <c r="B1604" s="11"/>
      <c r="C1604" s="12"/>
      <c r="D1604" s="13"/>
    </row>
    <row r="1605" spans="1:4" ht="15" customHeight="1" x14ac:dyDescent="0.25">
      <c r="A1605" s="7"/>
      <c r="B1605" s="11"/>
      <c r="C1605" s="12"/>
      <c r="D1605" s="13"/>
    </row>
    <row r="1606" spans="1:4" ht="15" customHeight="1" x14ac:dyDescent="0.25">
      <c r="A1606" s="7"/>
      <c r="B1606" s="11"/>
      <c r="C1606" s="12"/>
      <c r="D1606" s="13"/>
    </row>
    <row r="1607" spans="1:4" ht="15" customHeight="1" x14ac:dyDescent="0.25">
      <c r="A1607" s="7"/>
      <c r="B1607" s="11"/>
      <c r="C1607" s="12"/>
      <c r="D1607" s="13"/>
    </row>
    <row r="1608" spans="1:4" ht="15" customHeight="1" x14ac:dyDescent="0.25">
      <c r="A1608" s="7"/>
      <c r="B1608" s="11"/>
      <c r="C1608" s="12"/>
      <c r="D1608" s="13"/>
    </row>
    <row r="1609" spans="1:4" ht="15" customHeight="1" x14ac:dyDescent="0.25">
      <c r="A1609" s="7"/>
      <c r="B1609" s="11"/>
      <c r="C1609" s="12"/>
      <c r="D1609" s="13"/>
    </row>
    <row r="1610" spans="1:4" ht="15" customHeight="1" x14ac:dyDescent="0.25">
      <c r="A1610" s="7"/>
      <c r="B1610" s="11"/>
      <c r="C1610" s="12"/>
      <c r="D1610" s="13"/>
    </row>
    <row r="1611" spans="1:4" ht="15" customHeight="1" x14ac:dyDescent="0.25">
      <c r="A1611" s="7"/>
      <c r="B1611" s="11"/>
      <c r="C1611" s="12"/>
      <c r="D1611" s="13"/>
    </row>
    <row r="1612" spans="1:4" ht="15" customHeight="1" x14ac:dyDescent="0.25">
      <c r="A1612" s="7"/>
      <c r="B1612" s="11"/>
      <c r="C1612" s="12"/>
      <c r="D1612" s="13"/>
    </row>
    <row r="1613" spans="1:4" ht="15" customHeight="1" x14ac:dyDescent="0.25">
      <c r="A1613" s="7"/>
      <c r="B1613" s="11"/>
      <c r="C1613" s="12"/>
      <c r="D1613" s="13"/>
    </row>
    <row r="1614" spans="1:4" ht="15" customHeight="1" x14ac:dyDescent="0.25">
      <c r="A1614" s="7"/>
      <c r="B1614" s="11"/>
      <c r="C1614" s="12"/>
      <c r="D1614" s="13"/>
    </row>
    <row r="1615" spans="1:4" ht="15" customHeight="1" x14ac:dyDescent="0.25">
      <c r="A1615" s="7"/>
      <c r="B1615" s="11"/>
      <c r="C1615" s="12"/>
      <c r="D1615" s="13"/>
    </row>
    <row r="1616" spans="1:4" ht="15" customHeight="1" x14ac:dyDescent="0.25">
      <c r="A1616" s="7"/>
      <c r="B1616" s="11"/>
      <c r="C1616" s="12"/>
      <c r="D1616" s="13"/>
    </row>
    <row r="1617" spans="1:5" ht="15" customHeight="1" x14ac:dyDescent="0.25">
      <c r="A1617" s="7"/>
      <c r="B1617" s="11"/>
      <c r="C1617" s="12"/>
      <c r="D1617" s="13"/>
    </row>
    <row r="1618" spans="1:5" ht="15" customHeight="1" x14ac:dyDescent="0.25">
      <c r="A1618" s="7"/>
      <c r="B1618" s="11"/>
      <c r="C1618" s="12"/>
      <c r="D1618" s="13"/>
    </row>
    <row r="1619" spans="1:5" ht="15" customHeight="1" x14ac:dyDescent="0.25">
      <c r="A1619" s="7"/>
      <c r="B1619" s="11"/>
      <c r="C1619" s="12"/>
      <c r="D1619" s="13"/>
    </row>
    <row r="1620" spans="1:5" ht="16.5" customHeight="1" x14ac:dyDescent="0.25">
      <c r="A1620" s="15"/>
      <c r="B1620" s="15"/>
      <c r="C1620" s="15"/>
      <c r="D1620" s="15"/>
      <c r="E1620" s="15"/>
    </row>
    <row r="1621" spans="1:5" s="19" customFormat="1" ht="18.75" customHeight="1" x14ac:dyDescent="0.25">
      <c r="A1621" s="16"/>
      <c r="B1621" s="16"/>
      <c r="C1621" s="16"/>
      <c r="D1621" s="16"/>
      <c r="E1621" s="16"/>
    </row>
    <row r="1622" spans="1:5" ht="15" customHeight="1" x14ac:dyDescent="0.25">
      <c r="A1622" s="7"/>
      <c r="B1622" s="11"/>
      <c r="C1622" s="12"/>
      <c r="D1622" s="13"/>
    </row>
    <row r="1623" spans="1:5" ht="15" customHeight="1" x14ac:dyDescent="0.25">
      <c r="A1623" s="7"/>
      <c r="B1623" s="11"/>
      <c r="C1623" s="12"/>
      <c r="D1623" s="13"/>
    </row>
    <row r="1624" spans="1:5" ht="15" customHeight="1" x14ac:dyDescent="0.25">
      <c r="A1624" s="7"/>
      <c r="B1624" s="11"/>
      <c r="C1624" s="12"/>
      <c r="D1624" s="13"/>
    </row>
    <row r="1625" spans="1:5" ht="15" customHeight="1" x14ac:dyDescent="0.25">
      <c r="A1625" s="7"/>
      <c r="B1625" s="11"/>
      <c r="C1625" s="12"/>
      <c r="D1625" s="13"/>
    </row>
    <row r="1626" spans="1:5" ht="15" customHeight="1" x14ac:dyDescent="0.25">
      <c r="A1626" s="7"/>
      <c r="B1626" s="11"/>
      <c r="C1626" s="12"/>
      <c r="D1626" s="13"/>
    </row>
    <row r="1627" spans="1:5" ht="15" customHeight="1" x14ac:dyDescent="0.25">
      <c r="A1627" s="7"/>
      <c r="B1627" s="11"/>
      <c r="C1627" s="12"/>
      <c r="D1627" s="13"/>
    </row>
    <row r="1628" spans="1:5" ht="15" customHeight="1" x14ac:dyDescent="0.25">
      <c r="A1628" s="7"/>
      <c r="B1628" s="11"/>
      <c r="C1628" s="12"/>
      <c r="D1628" s="13"/>
    </row>
    <row r="1629" spans="1:5" ht="15" customHeight="1" x14ac:dyDescent="0.25">
      <c r="A1629" s="7"/>
      <c r="B1629" s="11"/>
      <c r="C1629" s="12"/>
      <c r="D1629" s="13"/>
    </row>
    <row r="1630" spans="1:5" ht="15" customHeight="1" x14ac:dyDescent="0.25">
      <c r="A1630" s="7"/>
      <c r="B1630" s="11"/>
      <c r="C1630" s="12"/>
      <c r="D1630" s="13"/>
    </row>
    <row r="1631" spans="1:5" ht="15" customHeight="1" x14ac:dyDescent="0.25">
      <c r="A1631" s="7"/>
      <c r="B1631" s="11"/>
      <c r="C1631" s="12"/>
      <c r="D1631" s="13"/>
    </row>
    <row r="1632" spans="1:5" ht="15" customHeight="1" x14ac:dyDescent="0.25">
      <c r="A1632" s="7"/>
      <c r="B1632" s="11"/>
      <c r="C1632" s="12"/>
      <c r="D1632" s="13"/>
    </row>
    <row r="1633" spans="1:4" ht="15" customHeight="1" x14ac:dyDescent="0.25">
      <c r="A1633" s="7"/>
      <c r="B1633" s="11"/>
      <c r="C1633" s="12"/>
      <c r="D1633" s="13"/>
    </row>
    <row r="1634" spans="1:4" ht="15" customHeight="1" x14ac:dyDescent="0.25">
      <c r="A1634" s="7"/>
      <c r="B1634" s="11"/>
      <c r="C1634" s="12"/>
      <c r="D1634" s="13"/>
    </row>
    <row r="1635" spans="1:4" ht="15" customHeight="1" x14ac:dyDescent="0.25">
      <c r="A1635" s="7"/>
      <c r="B1635" s="11"/>
      <c r="C1635" s="12"/>
      <c r="D1635" s="13"/>
    </row>
    <row r="1636" spans="1:4" ht="15" customHeight="1" x14ac:dyDescent="0.25">
      <c r="A1636" s="7"/>
      <c r="B1636" s="11"/>
      <c r="C1636" s="12"/>
      <c r="D1636" s="13"/>
    </row>
    <row r="1637" spans="1:4" ht="15" customHeight="1" x14ac:dyDescent="0.25">
      <c r="A1637" s="7"/>
      <c r="B1637" s="11"/>
      <c r="C1637" s="12"/>
      <c r="D1637" s="13"/>
    </row>
    <row r="1638" spans="1:4" ht="15" customHeight="1" x14ac:dyDescent="0.25">
      <c r="A1638" s="7"/>
      <c r="B1638" s="11"/>
      <c r="C1638" s="12"/>
      <c r="D1638" s="13"/>
    </row>
    <row r="1639" spans="1:4" ht="15" customHeight="1" x14ac:dyDescent="0.25">
      <c r="A1639" s="7"/>
      <c r="B1639" s="11"/>
      <c r="C1639" s="12"/>
      <c r="D1639" s="13"/>
    </row>
    <row r="1640" spans="1:4" ht="15" customHeight="1" x14ac:dyDescent="0.25">
      <c r="A1640" s="7"/>
      <c r="B1640" s="11"/>
      <c r="C1640" s="12"/>
      <c r="D1640" s="13"/>
    </row>
    <row r="1641" spans="1:4" ht="15" customHeight="1" x14ac:dyDescent="0.25">
      <c r="A1641" s="7"/>
      <c r="B1641" s="11"/>
      <c r="C1641" s="12"/>
      <c r="D1641" s="13"/>
    </row>
    <row r="1642" spans="1:4" ht="15" customHeight="1" x14ac:dyDescent="0.25">
      <c r="A1642" s="7"/>
      <c r="B1642" s="11"/>
      <c r="C1642" s="12"/>
      <c r="D1642" s="13"/>
    </row>
    <row r="1643" spans="1:4" ht="15" customHeight="1" x14ac:dyDescent="0.25">
      <c r="A1643" s="7"/>
      <c r="B1643" s="11"/>
      <c r="C1643" s="12"/>
      <c r="D1643" s="13"/>
    </row>
    <row r="1644" spans="1:4" ht="15" customHeight="1" x14ac:dyDescent="0.25">
      <c r="A1644" s="7"/>
      <c r="B1644" s="11"/>
      <c r="C1644" s="12"/>
      <c r="D1644" s="13"/>
    </row>
    <row r="1645" spans="1:4" ht="15" customHeight="1" x14ac:dyDescent="0.25">
      <c r="A1645" s="7"/>
      <c r="B1645" s="11"/>
      <c r="C1645" s="12"/>
      <c r="D1645" s="13"/>
    </row>
    <row r="1646" spans="1:4" ht="15" customHeight="1" x14ac:dyDescent="0.25">
      <c r="A1646" s="7"/>
      <c r="B1646" s="11"/>
      <c r="C1646" s="12"/>
      <c r="D1646" s="13"/>
    </row>
    <row r="1647" spans="1:4" ht="15" customHeight="1" x14ac:dyDescent="0.25">
      <c r="A1647" s="7"/>
      <c r="B1647" s="11"/>
      <c r="C1647" s="12"/>
      <c r="D1647" s="13"/>
    </row>
    <row r="1648" spans="1:4" ht="15" customHeight="1" x14ac:dyDescent="0.25">
      <c r="A1648" s="7"/>
      <c r="B1648" s="11"/>
      <c r="C1648" s="12"/>
      <c r="D1648" s="13"/>
    </row>
    <row r="1649" spans="1:4" ht="15" customHeight="1" x14ac:dyDescent="0.25">
      <c r="A1649" s="7"/>
      <c r="B1649" s="11"/>
      <c r="C1649" s="12"/>
      <c r="D1649" s="13"/>
    </row>
    <row r="1650" spans="1:4" ht="15" customHeight="1" x14ac:dyDescent="0.25">
      <c r="A1650" s="7"/>
      <c r="B1650" s="11"/>
      <c r="C1650" s="12"/>
      <c r="D1650" s="13"/>
    </row>
    <row r="1651" spans="1:4" ht="15" customHeight="1" x14ac:dyDescent="0.25">
      <c r="A1651" s="7"/>
      <c r="B1651" s="11"/>
      <c r="C1651" s="12"/>
      <c r="D1651" s="13"/>
    </row>
    <row r="1652" spans="1:4" ht="15" customHeight="1" x14ac:dyDescent="0.25">
      <c r="A1652" s="7"/>
      <c r="B1652" s="11"/>
      <c r="C1652" s="12"/>
      <c r="D1652" s="13"/>
    </row>
    <row r="1653" spans="1:4" ht="15" customHeight="1" x14ac:dyDescent="0.25">
      <c r="A1653" s="7"/>
      <c r="B1653" s="11"/>
      <c r="C1653" s="12"/>
      <c r="D1653" s="13"/>
    </row>
    <row r="1654" spans="1:4" ht="15" customHeight="1" x14ac:dyDescent="0.25">
      <c r="A1654" s="7"/>
      <c r="B1654" s="11"/>
      <c r="C1654" s="12"/>
      <c r="D1654" s="13"/>
    </row>
    <row r="1655" spans="1:4" ht="15" customHeight="1" x14ac:dyDescent="0.25">
      <c r="A1655" s="7"/>
      <c r="B1655" s="11"/>
      <c r="C1655" s="12"/>
      <c r="D1655" s="13"/>
    </row>
    <row r="1656" spans="1:4" ht="15" customHeight="1" x14ac:dyDescent="0.25">
      <c r="A1656" s="7"/>
      <c r="B1656" s="11"/>
      <c r="C1656" s="12"/>
      <c r="D1656" s="13"/>
    </row>
    <row r="1657" spans="1:4" ht="15" customHeight="1" x14ac:dyDescent="0.25">
      <c r="A1657" s="7"/>
      <c r="B1657" s="11"/>
      <c r="C1657" s="12"/>
      <c r="D1657" s="13"/>
    </row>
    <row r="1658" spans="1:4" ht="15" customHeight="1" x14ac:dyDescent="0.25">
      <c r="A1658" s="7"/>
      <c r="B1658" s="11"/>
      <c r="C1658" s="12"/>
      <c r="D1658" s="13"/>
    </row>
    <row r="1659" spans="1:4" ht="15" customHeight="1" x14ac:dyDescent="0.25">
      <c r="A1659" s="7"/>
      <c r="B1659" s="11"/>
      <c r="C1659" s="12"/>
      <c r="D1659" s="13"/>
    </row>
    <row r="1660" spans="1:4" ht="15" customHeight="1" x14ac:dyDescent="0.25">
      <c r="A1660" s="7"/>
      <c r="B1660" s="11"/>
      <c r="C1660" s="12"/>
      <c r="D1660" s="13"/>
    </row>
    <row r="1661" spans="1:4" ht="15" customHeight="1" x14ac:dyDescent="0.25">
      <c r="A1661" s="7"/>
      <c r="B1661" s="11"/>
      <c r="C1661" s="12"/>
      <c r="D1661" s="13"/>
    </row>
    <row r="1662" spans="1:4" ht="15" customHeight="1" x14ac:dyDescent="0.25">
      <c r="A1662" s="7"/>
      <c r="B1662" s="11"/>
      <c r="C1662" s="12"/>
      <c r="D1662" s="13"/>
    </row>
    <row r="1663" spans="1:4" ht="15" customHeight="1" x14ac:dyDescent="0.25">
      <c r="A1663" s="7"/>
      <c r="B1663" s="11"/>
      <c r="C1663" s="12"/>
      <c r="D1663" s="13"/>
    </row>
    <row r="1664" spans="1:4" ht="15" customHeight="1" x14ac:dyDescent="0.25">
      <c r="A1664" s="7"/>
      <c r="B1664" s="11"/>
      <c r="C1664" s="12"/>
      <c r="D1664" s="13"/>
    </row>
    <row r="1665" spans="1:5" ht="15" customHeight="1" x14ac:dyDescent="0.25">
      <c r="A1665" s="7"/>
      <c r="B1665" s="11"/>
      <c r="C1665" s="12"/>
      <c r="D1665" s="13"/>
    </row>
    <row r="1666" spans="1:5" ht="16.5" customHeight="1" x14ac:dyDescent="0.25">
      <c r="A1666" s="15"/>
      <c r="B1666" s="15"/>
      <c r="C1666" s="15"/>
      <c r="D1666" s="15"/>
      <c r="E1666" s="15"/>
    </row>
    <row r="1667" spans="1:5" s="19" customFormat="1" ht="18.75" customHeight="1" x14ac:dyDescent="0.25">
      <c r="A1667" s="16"/>
      <c r="B1667" s="16"/>
      <c r="C1667" s="16"/>
      <c r="D1667" s="16"/>
      <c r="E1667" s="16"/>
    </row>
    <row r="1668" spans="1:5" ht="15" customHeight="1" x14ac:dyDescent="0.25">
      <c r="A1668" s="7"/>
      <c r="B1668" s="11"/>
      <c r="C1668" s="12"/>
      <c r="D1668" s="13"/>
    </row>
    <row r="1669" spans="1:5" ht="15" customHeight="1" x14ac:dyDescent="0.25">
      <c r="A1669" s="7"/>
      <c r="B1669" s="11"/>
      <c r="C1669" s="12"/>
      <c r="D1669" s="13"/>
    </row>
    <row r="1670" spans="1:5" ht="15" customHeight="1" x14ac:dyDescent="0.25">
      <c r="A1670" s="7"/>
      <c r="B1670" s="11"/>
      <c r="C1670" s="12"/>
      <c r="D1670" s="13"/>
    </row>
    <row r="1671" spans="1:5" ht="15" customHeight="1" x14ac:dyDescent="0.25">
      <c r="A1671" s="7"/>
      <c r="B1671" s="11"/>
      <c r="C1671" s="12"/>
      <c r="D1671" s="13"/>
    </row>
    <row r="1672" spans="1:5" ht="15" customHeight="1" x14ac:dyDescent="0.25">
      <c r="A1672" s="7"/>
      <c r="B1672" s="11"/>
      <c r="C1672" s="12"/>
      <c r="D1672" s="13"/>
    </row>
    <row r="1673" spans="1:5" ht="15" customHeight="1" x14ac:dyDescent="0.25">
      <c r="A1673" s="7"/>
      <c r="B1673" s="11"/>
      <c r="C1673" s="12"/>
      <c r="D1673" s="13"/>
    </row>
    <row r="1674" spans="1:5" ht="15" customHeight="1" x14ac:dyDescent="0.25">
      <c r="A1674" s="7"/>
      <c r="B1674" s="11"/>
      <c r="C1674" s="12"/>
      <c r="D1674" s="13"/>
    </row>
    <row r="1675" spans="1:5" ht="15" customHeight="1" x14ac:dyDescent="0.25">
      <c r="A1675" s="7"/>
      <c r="B1675" s="11"/>
      <c r="C1675" s="12"/>
      <c r="D1675" s="13"/>
    </row>
    <row r="1676" spans="1:5" ht="15" customHeight="1" x14ac:dyDescent="0.25">
      <c r="A1676" s="7"/>
      <c r="B1676" s="11"/>
      <c r="C1676" s="12"/>
      <c r="D1676" s="13"/>
    </row>
    <row r="1677" spans="1:5" ht="15" customHeight="1" x14ac:dyDescent="0.25">
      <c r="A1677" s="7"/>
      <c r="B1677" s="11"/>
      <c r="C1677" s="12"/>
      <c r="D1677" s="13"/>
    </row>
    <row r="1678" spans="1:5" ht="15" customHeight="1" x14ac:dyDescent="0.25">
      <c r="A1678" s="7"/>
      <c r="B1678" s="11"/>
      <c r="C1678" s="12"/>
      <c r="D1678" s="13"/>
    </row>
    <row r="1679" spans="1:5" ht="15" customHeight="1" x14ac:dyDescent="0.25">
      <c r="A1679" s="7"/>
      <c r="B1679" s="11"/>
      <c r="C1679" s="12"/>
      <c r="D1679" s="13"/>
    </row>
    <row r="1680" spans="1:5" ht="15" customHeight="1" x14ac:dyDescent="0.25">
      <c r="A1680" s="7"/>
      <c r="B1680" s="11"/>
      <c r="C1680" s="12"/>
      <c r="D1680" s="13"/>
    </row>
    <row r="1681" spans="1:4" ht="15" customHeight="1" x14ac:dyDescent="0.25">
      <c r="A1681" s="7"/>
      <c r="B1681" s="11"/>
      <c r="C1681" s="12"/>
      <c r="D1681" s="13"/>
    </row>
    <row r="1682" spans="1:4" ht="15" customHeight="1" x14ac:dyDescent="0.25">
      <c r="A1682" s="7"/>
      <c r="B1682" s="11"/>
      <c r="C1682" s="12"/>
      <c r="D1682" s="13"/>
    </row>
    <row r="1683" spans="1:4" ht="15" customHeight="1" x14ac:dyDescent="0.25">
      <c r="A1683" s="7"/>
      <c r="B1683" s="11"/>
      <c r="C1683" s="12"/>
      <c r="D1683" s="13"/>
    </row>
    <row r="1684" spans="1:4" ht="15" customHeight="1" x14ac:dyDescent="0.25">
      <c r="A1684" s="7"/>
      <c r="B1684" s="11"/>
      <c r="C1684" s="12"/>
      <c r="D1684" s="13"/>
    </row>
    <row r="1685" spans="1:4" ht="15" customHeight="1" x14ac:dyDescent="0.25">
      <c r="A1685" s="7"/>
      <c r="B1685" s="11"/>
      <c r="C1685" s="12"/>
      <c r="D1685" s="13"/>
    </row>
    <row r="1686" spans="1:4" ht="15" customHeight="1" x14ac:dyDescent="0.25">
      <c r="A1686" s="7"/>
      <c r="B1686" s="11"/>
      <c r="C1686" s="12"/>
      <c r="D1686" s="13"/>
    </row>
    <row r="1687" spans="1:4" ht="15" customHeight="1" x14ac:dyDescent="0.25">
      <c r="A1687" s="7"/>
      <c r="B1687" s="11"/>
      <c r="C1687" s="12"/>
      <c r="D1687" s="13"/>
    </row>
    <row r="1688" spans="1:4" ht="15" customHeight="1" x14ac:dyDescent="0.25">
      <c r="A1688" s="7"/>
      <c r="B1688" s="11"/>
      <c r="C1688" s="12"/>
      <c r="D1688" s="13"/>
    </row>
    <row r="1689" spans="1:4" ht="15" customHeight="1" x14ac:dyDescent="0.25">
      <c r="A1689" s="7"/>
      <c r="B1689" s="11"/>
      <c r="C1689" s="12"/>
      <c r="D1689" s="13"/>
    </row>
    <row r="1690" spans="1:4" ht="15" customHeight="1" x14ac:dyDescent="0.25">
      <c r="A1690" s="7"/>
      <c r="B1690" s="11"/>
      <c r="C1690" s="12"/>
      <c r="D1690" s="13"/>
    </row>
    <row r="1691" spans="1:4" ht="15" customHeight="1" x14ac:dyDescent="0.25">
      <c r="A1691" s="7"/>
      <c r="B1691" s="11"/>
      <c r="C1691" s="12"/>
      <c r="D1691" s="13"/>
    </row>
    <row r="1692" spans="1:4" ht="15" customHeight="1" x14ac:dyDescent="0.25">
      <c r="A1692" s="7"/>
      <c r="B1692" s="11"/>
      <c r="C1692" s="12"/>
      <c r="D1692" s="13"/>
    </row>
    <row r="1693" spans="1:4" ht="15" customHeight="1" x14ac:dyDescent="0.25">
      <c r="A1693" s="7"/>
      <c r="B1693" s="11"/>
      <c r="C1693" s="12"/>
      <c r="D1693" s="13"/>
    </row>
    <row r="1694" spans="1:4" ht="15" customHeight="1" x14ac:dyDescent="0.25">
      <c r="A1694" s="7"/>
      <c r="B1694" s="11"/>
      <c r="C1694" s="12"/>
      <c r="D1694" s="13"/>
    </row>
    <row r="1695" spans="1:4" ht="15" customHeight="1" x14ac:dyDescent="0.25">
      <c r="A1695" s="7"/>
      <c r="B1695" s="11"/>
      <c r="C1695" s="12"/>
      <c r="D1695" s="13"/>
    </row>
    <row r="1696" spans="1:4" ht="15" customHeight="1" x14ac:dyDescent="0.25">
      <c r="A1696" s="7"/>
      <c r="B1696" s="11"/>
      <c r="C1696" s="12"/>
      <c r="D1696" s="13"/>
    </row>
    <row r="1697" spans="1:5" ht="15" customHeight="1" x14ac:dyDescent="0.25">
      <c r="A1697" s="7"/>
      <c r="B1697" s="11"/>
      <c r="C1697" s="12"/>
      <c r="D1697" s="13"/>
    </row>
    <row r="1698" spans="1:5" ht="15" customHeight="1" x14ac:dyDescent="0.25">
      <c r="A1698" s="7"/>
      <c r="B1698" s="11"/>
      <c r="C1698" s="12"/>
      <c r="D1698" s="13"/>
    </row>
    <row r="1699" spans="1:5" ht="15" customHeight="1" x14ac:dyDescent="0.25">
      <c r="A1699" s="7"/>
      <c r="B1699" s="11"/>
      <c r="C1699" s="12"/>
      <c r="D1699" s="13"/>
    </row>
    <row r="1700" spans="1:5" ht="15" customHeight="1" x14ac:dyDescent="0.25">
      <c r="A1700" s="7"/>
      <c r="B1700" s="11"/>
      <c r="C1700" s="12"/>
      <c r="D1700" s="13"/>
    </row>
    <row r="1701" spans="1:5" ht="15" customHeight="1" x14ac:dyDescent="0.25">
      <c r="A1701" s="7"/>
      <c r="B1701" s="11"/>
      <c r="C1701" s="12"/>
      <c r="D1701" s="13"/>
    </row>
    <row r="1702" spans="1:5" ht="15" customHeight="1" x14ac:dyDescent="0.25">
      <c r="A1702" s="7"/>
      <c r="B1702" s="11"/>
      <c r="C1702" s="12"/>
      <c r="D1702" s="13"/>
    </row>
    <row r="1703" spans="1:5" ht="15" customHeight="1" x14ac:dyDescent="0.25">
      <c r="A1703" s="7"/>
      <c r="B1703" s="11"/>
      <c r="C1703" s="12"/>
      <c r="D1703" s="13"/>
    </row>
    <row r="1704" spans="1:5" ht="15" customHeight="1" x14ac:dyDescent="0.25">
      <c r="A1704" s="7"/>
      <c r="B1704" s="11"/>
      <c r="C1704" s="12"/>
      <c r="D1704" s="13"/>
    </row>
    <row r="1705" spans="1:5" ht="15" customHeight="1" x14ac:dyDescent="0.25">
      <c r="A1705" s="7"/>
      <c r="B1705" s="11"/>
      <c r="C1705" s="12"/>
      <c r="D1705" s="13"/>
    </row>
    <row r="1706" spans="1:5" ht="15" customHeight="1" x14ac:dyDescent="0.25">
      <c r="A1706" s="7"/>
      <c r="B1706" s="11"/>
      <c r="C1706" s="12"/>
      <c r="D1706" s="13"/>
    </row>
    <row r="1707" spans="1:5" ht="15" customHeight="1" x14ac:dyDescent="0.25">
      <c r="A1707" s="7"/>
      <c r="B1707" s="11"/>
      <c r="C1707" s="12"/>
      <c r="D1707" s="13"/>
    </row>
    <row r="1708" spans="1:5" ht="15" customHeight="1" x14ac:dyDescent="0.25">
      <c r="A1708" s="7"/>
      <c r="B1708" s="11"/>
      <c r="C1708" s="12"/>
      <c r="D1708" s="13"/>
    </row>
    <row r="1709" spans="1:5" ht="15" customHeight="1" x14ac:dyDescent="0.25">
      <c r="A1709" s="7"/>
      <c r="B1709" s="11"/>
      <c r="C1709" s="12"/>
      <c r="D1709" s="13"/>
    </row>
    <row r="1710" spans="1:5" ht="15" customHeight="1" x14ac:dyDescent="0.25">
      <c r="A1710" s="7"/>
      <c r="B1710" s="11"/>
      <c r="C1710" s="12"/>
      <c r="D1710" s="13"/>
    </row>
    <row r="1711" spans="1:5" ht="15" customHeight="1" x14ac:dyDescent="0.25">
      <c r="A1711" s="7"/>
      <c r="B1711" s="11"/>
      <c r="C1711" s="12"/>
      <c r="D1711" s="13"/>
    </row>
    <row r="1712" spans="1:5" ht="16.5" customHeight="1" x14ac:dyDescent="0.25">
      <c r="A1712" s="15"/>
      <c r="B1712" s="15"/>
      <c r="C1712" s="15"/>
      <c r="D1712" s="15"/>
      <c r="E1712" s="15"/>
    </row>
    <row r="1713" spans="1:5" s="19" customFormat="1" ht="18.75" customHeight="1" x14ac:dyDescent="0.25">
      <c r="A1713" s="16"/>
      <c r="B1713" s="16"/>
      <c r="C1713" s="16"/>
      <c r="D1713" s="16"/>
      <c r="E1713" s="16"/>
    </row>
    <row r="1714" spans="1:5" ht="15" customHeight="1" x14ac:dyDescent="0.25">
      <c r="A1714" s="7"/>
      <c r="B1714" s="11"/>
      <c r="C1714" s="12"/>
      <c r="D1714" s="13"/>
    </row>
    <row r="1715" spans="1:5" ht="15" customHeight="1" x14ac:dyDescent="0.25">
      <c r="A1715" s="7"/>
      <c r="B1715" s="11"/>
      <c r="C1715" s="12"/>
      <c r="D1715" s="13"/>
    </row>
    <row r="1716" spans="1:5" ht="15" customHeight="1" x14ac:dyDescent="0.25">
      <c r="A1716" s="7"/>
      <c r="B1716" s="11"/>
      <c r="C1716" s="12"/>
      <c r="D1716" s="13"/>
    </row>
    <row r="1717" spans="1:5" ht="15" customHeight="1" x14ac:dyDescent="0.25">
      <c r="A1717" s="7"/>
      <c r="B1717" s="11"/>
      <c r="C1717" s="12"/>
      <c r="D1717" s="13"/>
    </row>
    <row r="1718" spans="1:5" ht="15" customHeight="1" x14ac:dyDescent="0.25">
      <c r="A1718" s="7"/>
      <c r="B1718" s="11"/>
      <c r="C1718" s="12"/>
      <c r="D1718" s="13"/>
    </row>
    <row r="1719" spans="1:5" ht="15" customHeight="1" x14ac:dyDescent="0.25">
      <c r="A1719" s="7"/>
      <c r="B1719" s="11"/>
      <c r="C1719" s="12"/>
      <c r="D1719" s="13"/>
    </row>
    <row r="1720" spans="1:5" ht="15" customHeight="1" x14ac:dyDescent="0.25">
      <c r="A1720" s="7"/>
      <c r="B1720" s="11"/>
      <c r="C1720" s="12"/>
      <c r="D1720" s="13"/>
    </row>
    <row r="1721" spans="1:5" ht="15" customHeight="1" x14ac:dyDescent="0.25">
      <c r="A1721" s="7"/>
      <c r="B1721" s="11"/>
      <c r="C1721" s="12"/>
      <c r="D1721" s="13"/>
    </row>
    <row r="1722" spans="1:5" ht="15" customHeight="1" x14ac:dyDescent="0.25">
      <c r="A1722" s="7"/>
      <c r="B1722" s="11"/>
      <c r="C1722" s="12"/>
      <c r="D1722" s="13"/>
    </row>
    <row r="1723" spans="1:5" ht="15" customHeight="1" x14ac:dyDescent="0.25">
      <c r="A1723" s="7"/>
      <c r="B1723" s="11"/>
      <c r="C1723" s="12"/>
      <c r="D1723" s="13"/>
    </row>
    <row r="1724" spans="1:5" ht="15" customHeight="1" x14ac:dyDescent="0.25">
      <c r="A1724" s="7"/>
      <c r="B1724" s="11"/>
      <c r="C1724" s="12"/>
      <c r="D1724" s="13"/>
    </row>
    <row r="1725" spans="1:5" ht="15" customHeight="1" x14ac:dyDescent="0.25">
      <c r="A1725" s="7"/>
      <c r="B1725" s="11"/>
      <c r="C1725" s="12"/>
      <c r="D1725" s="13"/>
    </row>
    <row r="1726" spans="1:5" ht="15" customHeight="1" x14ac:dyDescent="0.25">
      <c r="A1726" s="7"/>
      <c r="B1726" s="11"/>
      <c r="C1726" s="12"/>
      <c r="D1726" s="13"/>
    </row>
    <row r="1727" spans="1:5" ht="15" customHeight="1" x14ac:dyDescent="0.25">
      <c r="A1727" s="7"/>
      <c r="B1727" s="11"/>
      <c r="C1727" s="12"/>
      <c r="D1727" s="13"/>
    </row>
    <row r="1728" spans="1:5" ht="15" customHeight="1" x14ac:dyDescent="0.25">
      <c r="A1728" s="7"/>
      <c r="B1728" s="11"/>
      <c r="C1728" s="12"/>
      <c r="D1728" s="13"/>
    </row>
    <row r="1729" spans="1:4" ht="15" customHeight="1" x14ac:dyDescent="0.25">
      <c r="A1729" s="7"/>
      <c r="B1729" s="11"/>
      <c r="C1729" s="12"/>
      <c r="D1729" s="13"/>
    </row>
    <row r="1730" spans="1:4" ht="15" customHeight="1" x14ac:dyDescent="0.25">
      <c r="A1730" s="7"/>
      <c r="B1730" s="11"/>
      <c r="C1730" s="12"/>
      <c r="D1730" s="13"/>
    </row>
    <row r="1731" spans="1:4" ht="15" customHeight="1" x14ac:dyDescent="0.25">
      <c r="A1731" s="7"/>
      <c r="B1731" s="11"/>
      <c r="C1731" s="12"/>
      <c r="D1731" s="13"/>
    </row>
    <row r="1732" spans="1:4" ht="15" customHeight="1" x14ac:dyDescent="0.25">
      <c r="A1732" s="7"/>
      <c r="B1732" s="11"/>
      <c r="C1732" s="12"/>
      <c r="D1732" s="13"/>
    </row>
    <row r="1733" spans="1:4" ht="15" customHeight="1" x14ac:dyDescent="0.25">
      <c r="A1733" s="7"/>
      <c r="B1733" s="11"/>
      <c r="C1733" s="12"/>
      <c r="D1733" s="13"/>
    </row>
    <row r="1734" spans="1:4" ht="15" customHeight="1" x14ac:dyDescent="0.25">
      <c r="A1734" s="7"/>
      <c r="B1734" s="11"/>
      <c r="C1734" s="12"/>
      <c r="D1734" s="13"/>
    </row>
    <row r="1735" spans="1:4" ht="15" customHeight="1" x14ac:dyDescent="0.25">
      <c r="A1735" s="7"/>
      <c r="B1735" s="11"/>
      <c r="C1735" s="12"/>
      <c r="D1735" s="13"/>
    </row>
    <row r="1736" spans="1:4" ht="15" customHeight="1" x14ac:dyDescent="0.25">
      <c r="A1736" s="7"/>
      <c r="B1736" s="11"/>
      <c r="C1736" s="12"/>
      <c r="D1736" s="13"/>
    </row>
    <row r="1737" spans="1:4" ht="15" customHeight="1" x14ac:dyDescent="0.25">
      <c r="A1737" s="7"/>
      <c r="B1737" s="11"/>
      <c r="C1737" s="12"/>
      <c r="D1737" s="13"/>
    </row>
    <row r="1738" spans="1:4" ht="15" customHeight="1" x14ac:dyDescent="0.25">
      <c r="A1738" s="7"/>
      <c r="B1738" s="11"/>
      <c r="C1738" s="12"/>
      <c r="D1738" s="13"/>
    </row>
    <row r="1739" spans="1:4" ht="15" customHeight="1" x14ac:dyDescent="0.25">
      <c r="A1739" s="7"/>
      <c r="B1739" s="11"/>
      <c r="C1739" s="12"/>
      <c r="D1739" s="13"/>
    </row>
    <row r="1740" spans="1:4" ht="15" customHeight="1" x14ac:dyDescent="0.25">
      <c r="A1740" s="7"/>
      <c r="B1740" s="11"/>
      <c r="C1740" s="12"/>
      <c r="D1740" s="13"/>
    </row>
    <row r="1741" spans="1:4" ht="15" customHeight="1" x14ac:dyDescent="0.25">
      <c r="A1741" s="7"/>
      <c r="B1741" s="11"/>
      <c r="C1741" s="12"/>
      <c r="D1741" s="13"/>
    </row>
    <row r="1742" spans="1:4" ht="15" customHeight="1" x14ac:dyDescent="0.25">
      <c r="A1742" s="7"/>
      <c r="B1742" s="11"/>
      <c r="C1742" s="12"/>
      <c r="D1742" s="13"/>
    </row>
    <row r="1743" spans="1:4" ht="15" customHeight="1" x14ac:dyDescent="0.25">
      <c r="A1743" s="7"/>
      <c r="B1743" s="11"/>
      <c r="C1743" s="12"/>
      <c r="D1743" s="13"/>
    </row>
    <row r="1744" spans="1:4" ht="15" customHeight="1" x14ac:dyDescent="0.25">
      <c r="A1744" s="7"/>
      <c r="B1744" s="11"/>
      <c r="C1744" s="12"/>
      <c r="D1744" s="13"/>
    </row>
    <row r="1745" spans="1:5" ht="15" customHeight="1" x14ac:dyDescent="0.25">
      <c r="A1745" s="7"/>
      <c r="B1745" s="11"/>
      <c r="C1745" s="12"/>
      <c r="D1745" s="13"/>
    </row>
    <row r="1746" spans="1:5" ht="15" customHeight="1" x14ac:dyDescent="0.25">
      <c r="A1746" s="7"/>
      <c r="B1746" s="11"/>
      <c r="C1746" s="12"/>
      <c r="D1746" s="13"/>
    </row>
    <row r="1747" spans="1:5" ht="15" customHeight="1" x14ac:dyDescent="0.25">
      <c r="A1747" s="7"/>
      <c r="B1747" s="11"/>
      <c r="C1747" s="12"/>
      <c r="D1747" s="13"/>
    </row>
    <row r="1748" spans="1:5" ht="15" customHeight="1" x14ac:dyDescent="0.25">
      <c r="A1748" s="7"/>
      <c r="B1748" s="11"/>
      <c r="C1748" s="12"/>
      <c r="D1748" s="13"/>
    </row>
    <row r="1749" spans="1:5" ht="15" customHeight="1" x14ac:dyDescent="0.25">
      <c r="A1749" s="7"/>
      <c r="B1749" s="11"/>
      <c r="C1749" s="12"/>
      <c r="D1749" s="13"/>
    </row>
    <row r="1750" spans="1:5" ht="15" customHeight="1" x14ac:dyDescent="0.25">
      <c r="A1750" s="7"/>
      <c r="B1750" s="11"/>
      <c r="C1750" s="12"/>
      <c r="D1750" s="13"/>
    </row>
    <row r="1751" spans="1:5" ht="15" customHeight="1" x14ac:dyDescent="0.25">
      <c r="A1751" s="7"/>
      <c r="B1751" s="11"/>
      <c r="C1751" s="12"/>
      <c r="D1751" s="13"/>
    </row>
    <row r="1752" spans="1:5" ht="15" customHeight="1" x14ac:dyDescent="0.25">
      <c r="A1752" s="7"/>
      <c r="B1752" s="11"/>
      <c r="C1752" s="12"/>
      <c r="D1752" s="13"/>
    </row>
    <row r="1753" spans="1:5" ht="15" customHeight="1" x14ac:dyDescent="0.25">
      <c r="A1753" s="7"/>
      <c r="B1753" s="11"/>
      <c r="C1753" s="12"/>
      <c r="D1753" s="13"/>
    </row>
    <row r="1754" spans="1:5" ht="15" customHeight="1" x14ac:dyDescent="0.25">
      <c r="A1754" s="7"/>
      <c r="B1754" s="11"/>
      <c r="C1754" s="12"/>
      <c r="D1754" s="13"/>
    </row>
    <row r="1755" spans="1:5" ht="15" customHeight="1" x14ac:dyDescent="0.25">
      <c r="A1755" s="7"/>
      <c r="B1755" s="11"/>
      <c r="C1755" s="12"/>
      <c r="D1755" s="13"/>
    </row>
    <row r="1756" spans="1:5" ht="15" customHeight="1" x14ac:dyDescent="0.25">
      <c r="A1756" s="7"/>
      <c r="B1756" s="11"/>
      <c r="C1756" s="12"/>
      <c r="D1756" s="13"/>
    </row>
    <row r="1757" spans="1:5" ht="15" customHeight="1" x14ac:dyDescent="0.25">
      <c r="A1757" s="7"/>
      <c r="B1757" s="11"/>
      <c r="C1757" s="12"/>
      <c r="D1757" s="13"/>
    </row>
    <row r="1758" spans="1:5" ht="16.5" customHeight="1" x14ac:dyDescent="0.25">
      <c r="A1758" s="15"/>
      <c r="B1758" s="15"/>
      <c r="C1758" s="15"/>
      <c r="D1758" s="15"/>
      <c r="E1758" s="15"/>
    </row>
    <row r="1759" spans="1:5" s="19" customFormat="1" ht="18.75" customHeight="1" x14ac:dyDescent="0.25">
      <c r="A1759" s="16"/>
      <c r="B1759" s="16"/>
      <c r="C1759" s="16"/>
      <c r="D1759" s="16"/>
      <c r="E1759" s="16"/>
    </row>
    <row r="1760" spans="1:5" ht="15" customHeight="1" x14ac:dyDescent="0.25">
      <c r="A1760" s="7"/>
      <c r="B1760" s="11"/>
      <c r="C1760" s="12"/>
      <c r="D1760" s="13"/>
    </row>
    <row r="1761" spans="1:4" ht="15" customHeight="1" x14ac:dyDescent="0.25">
      <c r="A1761" s="7"/>
      <c r="B1761" s="11"/>
      <c r="C1761" s="12"/>
      <c r="D1761" s="13"/>
    </row>
    <row r="1762" spans="1:4" ht="15" customHeight="1" x14ac:dyDescent="0.25">
      <c r="A1762" s="7"/>
      <c r="B1762" s="11"/>
      <c r="C1762" s="12"/>
      <c r="D1762" s="13"/>
    </row>
    <row r="1763" spans="1:4" ht="15" customHeight="1" x14ac:dyDescent="0.25">
      <c r="A1763" s="7"/>
      <c r="B1763" s="11"/>
      <c r="C1763" s="12"/>
      <c r="D1763" s="13"/>
    </row>
    <row r="1764" spans="1:4" ht="15" customHeight="1" x14ac:dyDescent="0.25">
      <c r="A1764" s="7"/>
      <c r="B1764" s="11"/>
      <c r="C1764" s="12"/>
      <c r="D1764" s="13"/>
    </row>
    <row r="1765" spans="1:4" ht="15" customHeight="1" x14ac:dyDescent="0.25">
      <c r="A1765" s="7"/>
      <c r="B1765" s="11"/>
      <c r="C1765" s="12"/>
      <c r="D1765" s="13"/>
    </row>
    <row r="1766" spans="1:4" ht="15" customHeight="1" x14ac:dyDescent="0.25">
      <c r="A1766" s="7"/>
      <c r="B1766" s="11"/>
      <c r="C1766" s="12"/>
      <c r="D1766" s="13"/>
    </row>
    <row r="1767" spans="1:4" ht="15" customHeight="1" x14ac:dyDescent="0.25">
      <c r="A1767" s="7"/>
      <c r="B1767" s="11"/>
      <c r="C1767" s="12"/>
      <c r="D1767" s="13"/>
    </row>
    <row r="1768" spans="1:4" ht="15" customHeight="1" x14ac:dyDescent="0.25">
      <c r="A1768" s="7"/>
      <c r="B1768" s="11"/>
      <c r="C1768" s="12"/>
      <c r="D1768" s="13"/>
    </row>
    <row r="1769" spans="1:4" ht="15" customHeight="1" x14ac:dyDescent="0.25">
      <c r="A1769" s="7"/>
      <c r="B1769" s="11"/>
      <c r="C1769" s="12"/>
      <c r="D1769" s="13"/>
    </row>
    <row r="1770" spans="1:4" ht="15" customHeight="1" x14ac:dyDescent="0.25">
      <c r="A1770" s="7"/>
      <c r="B1770" s="11"/>
      <c r="C1770" s="12"/>
      <c r="D1770" s="13"/>
    </row>
    <row r="1771" spans="1:4" ht="15" customHeight="1" x14ac:dyDescent="0.25">
      <c r="A1771" s="7"/>
      <c r="B1771" s="11"/>
      <c r="C1771" s="12"/>
      <c r="D1771" s="13"/>
    </row>
    <row r="1772" spans="1:4" ht="15" customHeight="1" x14ac:dyDescent="0.25">
      <c r="A1772" s="7"/>
      <c r="B1772" s="11"/>
      <c r="C1772" s="12"/>
      <c r="D1772" s="13"/>
    </row>
    <row r="1773" spans="1:4" ht="15" customHeight="1" x14ac:dyDescent="0.25">
      <c r="A1773" s="7"/>
      <c r="B1773" s="11"/>
      <c r="C1773" s="12"/>
      <c r="D1773" s="13"/>
    </row>
    <row r="1774" spans="1:4" ht="15" customHeight="1" x14ac:dyDescent="0.25">
      <c r="A1774" s="7"/>
      <c r="B1774" s="11"/>
      <c r="C1774" s="12"/>
      <c r="D1774" s="13"/>
    </row>
    <row r="1775" spans="1:4" ht="15" customHeight="1" x14ac:dyDescent="0.25">
      <c r="A1775" s="7"/>
      <c r="B1775" s="11"/>
      <c r="C1775" s="12"/>
      <c r="D1775" s="13"/>
    </row>
    <row r="1776" spans="1:4" ht="15" customHeight="1" x14ac:dyDescent="0.25">
      <c r="A1776" s="7"/>
      <c r="B1776" s="11"/>
      <c r="C1776" s="12"/>
      <c r="D1776" s="13"/>
    </row>
    <row r="1777" spans="1:4" ht="15" customHeight="1" x14ac:dyDescent="0.25">
      <c r="A1777" s="7"/>
      <c r="B1777" s="11"/>
      <c r="C1777" s="12"/>
      <c r="D1777" s="13"/>
    </row>
    <row r="1778" spans="1:4" ht="15" customHeight="1" x14ac:dyDescent="0.25">
      <c r="A1778" s="7"/>
      <c r="B1778" s="11"/>
      <c r="C1778" s="12"/>
      <c r="D1778" s="13"/>
    </row>
    <row r="1779" spans="1:4" ht="15" customHeight="1" x14ac:dyDescent="0.25">
      <c r="A1779" s="7"/>
      <c r="B1779" s="11"/>
      <c r="C1779" s="12"/>
      <c r="D1779" s="13"/>
    </row>
    <row r="1780" spans="1:4" ht="15" customHeight="1" x14ac:dyDescent="0.25">
      <c r="A1780" s="7"/>
      <c r="B1780" s="11"/>
      <c r="C1780" s="12"/>
      <c r="D1780" s="13"/>
    </row>
    <row r="1781" spans="1:4" ht="15" customHeight="1" x14ac:dyDescent="0.25">
      <c r="A1781" s="7"/>
      <c r="B1781" s="11"/>
      <c r="C1781" s="12"/>
      <c r="D1781" s="13"/>
    </row>
    <row r="1782" spans="1:4" ht="15" customHeight="1" x14ac:dyDescent="0.25">
      <c r="A1782" s="7"/>
      <c r="B1782" s="11"/>
      <c r="C1782" s="12"/>
      <c r="D1782" s="13"/>
    </row>
    <row r="1783" spans="1:4" ht="15" customHeight="1" x14ac:dyDescent="0.25">
      <c r="A1783" s="7"/>
      <c r="B1783" s="11"/>
      <c r="C1783" s="12"/>
      <c r="D1783" s="13"/>
    </row>
    <row r="1784" spans="1:4" ht="15" customHeight="1" x14ac:dyDescent="0.25">
      <c r="A1784" s="7"/>
      <c r="B1784" s="11"/>
      <c r="C1784" s="12"/>
      <c r="D1784" s="13"/>
    </row>
    <row r="1785" spans="1:4" ht="15" customHeight="1" x14ac:dyDescent="0.25">
      <c r="A1785" s="7"/>
      <c r="B1785" s="11"/>
      <c r="C1785" s="12"/>
      <c r="D1785" s="13"/>
    </row>
    <row r="1786" spans="1:4" ht="15" customHeight="1" x14ac:dyDescent="0.25">
      <c r="A1786" s="7"/>
      <c r="B1786" s="11"/>
      <c r="C1786" s="12"/>
      <c r="D1786" s="13"/>
    </row>
    <row r="1787" spans="1:4" ht="15" customHeight="1" x14ac:dyDescent="0.25">
      <c r="A1787" s="7"/>
      <c r="B1787" s="11"/>
      <c r="C1787" s="12"/>
      <c r="D1787" s="13"/>
    </row>
    <row r="1788" spans="1:4" ht="15" customHeight="1" x14ac:dyDescent="0.25">
      <c r="A1788" s="7"/>
      <c r="B1788" s="11"/>
      <c r="C1788" s="12"/>
      <c r="D1788" s="13"/>
    </row>
    <row r="1789" spans="1:4" ht="15" customHeight="1" x14ac:dyDescent="0.25">
      <c r="A1789" s="7"/>
      <c r="B1789" s="11"/>
      <c r="C1789" s="12"/>
      <c r="D1789" s="13"/>
    </row>
    <row r="1790" spans="1:4" ht="15" customHeight="1" x14ac:dyDescent="0.25">
      <c r="A1790" s="7"/>
      <c r="B1790" s="11"/>
      <c r="C1790" s="12"/>
      <c r="D1790" s="13"/>
    </row>
    <row r="1791" spans="1:4" ht="15" customHeight="1" x14ac:dyDescent="0.25">
      <c r="A1791" s="7"/>
      <c r="B1791" s="11"/>
      <c r="C1791" s="12"/>
      <c r="D1791" s="13"/>
    </row>
    <row r="1792" spans="1:4" ht="15" customHeight="1" x14ac:dyDescent="0.25">
      <c r="A1792" s="7"/>
      <c r="B1792" s="11"/>
      <c r="C1792" s="12"/>
      <c r="D1792" s="13"/>
    </row>
    <row r="1793" spans="1:5" ht="15" customHeight="1" x14ac:dyDescent="0.25">
      <c r="A1793" s="7"/>
      <c r="B1793" s="11"/>
      <c r="C1793" s="12"/>
      <c r="D1793" s="13"/>
    </row>
    <row r="1794" spans="1:5" ht="15" customHeight="1" x14ac:dyDescent="0.25">
      <c r="A1794" s="7"/>
      <c r="B1794" s="11"/>
      <c r="C1794" s="12"/>
      <c r="D1794" s="13"/>
    </row>
    <row r="1795" spans="1:5" ht="15" customHeight="1" x14ac:dyDescent="0.25">
      <c r="A1795" s="7"/>
      <c r="B1795" s="11"/>
      <c r="C1795" s="12"/>
      <c r="D1795" s="13"/>
    </row>
    <row r="1796" spans="1:5" ht="15" customHeight="1" x14ac:dyDescent="0.25">
      <c r="A1796" s="7"/>
      <c r="B1796" s="11"/>
      <c r="C1796" s="12"/>
      <c r="D1796" s="13"/>
    </row>
    <row r="1797" spans="1:5" ht="15" customHeight="1" x14ac:dyDescent="0.25">
      <c r="A1797" s="7"/>
      <c r="B1797" s="11"/>
      <c r="C1797" s="12"/>
      <c r="D1797" s="13"/>
    </row>
    <row r="1798" spans="1:5" ht="15" customHeight="1" x14ac:dyDescent="0.25">
      <c r="A1798" s="7"/>
      <c r="B1798" s="11"/>
      <c r="C1798" s="12"/>
      <c r="D1798" s="13"/>
    </row>
    <row r="1799" spans="1:5" ht="15" customHeight="1" x14ac:dyDescent="0.25">
      <c r="A1799" s="7"/>
      <c r="B1799" s="11"/>
      <c r="C1799" s="12"/>
      <c r="D1799" s="13"/>
    </row>
    <row r="1800" spans="1:5" ht="15" customHeight="1" x14ac:dyDescent="0.25">
      <c r="A1800" s="7"/>
      <c r="B1800" s="11"/>
      <c r="C1800" s="12"/>
      <c r="D1800" s="13"/>
    </row>
    <row r="1801" spans="1:5" ht="15" customHeight="1" x14ac:dyDescent="0.25">
      <c r="A1801" s="7"/>
      <c r="B1801" s="11"/>
      <c r="C1801" s="12"/>
      <c r="D1801" s="13"/>
    </row>
    <row r="1802" spans="1:5" ht="15" customHeight="1" x14ac:dyDescent="0.25">
      <c r="A1802" s="7"/>
      <c r="B1802" s="11"/>
      <c r="C1802" s="12"/>
      <c r="D1802" s="13"/>
    </row>
    <row r="1803" spans="1:5" ht="15" customHeight="1" x14ac:dyDescent="0.25">
      <c r="A1803" s="7"/>
      <c r="B1803" s="11"/>
      <c r="C1803" s="12"/>
      <c r="D1803" s="13"/>
    </row>
    <row r="1804" spans="1:5" ht="16.5" customHeight="1" x14ac:dyDescent="0.25">
      <c r="A1804" s="15"/>
      <c r="B1804" s="15"/>
      <c r="C1804" s="15"/>
      <c r="D1804" s="15"/>
      <c r="E1804" s="15"/>
    </row>
    <row r="1805" spans="1:5" s="19" customFormat="1" ht="18.75" customHeight="1" x14ac:dyDescent="0.25">
      <c r="A1805" s="16"/>
      <c r="B1805" s="16"/>
      <c r="C1805" s="16"/>
      <c r="D1805" s="16"/>
      <c r="E1805" s="16"/>
    </row>
    <row r="1806" spans="1:5" ht="15" customHeight="1" x14ac:dyDescent="0.25">
      <c r="A1806" s="7"/>
      <c r="B1806" s="11"/>
      <c r="C1806" s="12"/>
      <c r="D1806" s="13"/>
    </row>
    <row r="1807" spans="1:5" ht="15" customHeight="1" x14ac:dyDescent="0.25">
      <c r="A1807" s="7"/>
      <c r="B1807" s="11"/>
      <c r="C1807" s="12"/>
      <c r="D1807" s="13"/>
    </row>
    <row r="1808" spans="1:5" ht="15" customHeight="1" x14ac:dyDescent="0.25">
      <c r="A1808" s="7"/>
      <c r="B1808" s="11"/>
      <c r="C1808" s="12"/>
      <c r="D1808" s="13"/>
    </row>
    <row r="1809" spans="1:4" ht="15" customHeight="1" x14ac:dyDescent="0.25">
      <c r="A1809" s="7"/>
      <c r="B1809" s="11"/>
      <c r="C1809" s="12"/>
      <c r="D1809" s="13"/>
    </row>
    <row r="1810" spans="1:4" ht="15" customHeight="1" x14ac:dyDescent="0.25">
      <c r="A1810" s="7"/>
      <c r="B1810" s="11"/>
      <c r="C1810" s="12"/>
      <c r="D1810" s="13"/>
    </row>
    <row r="1811" spans="1:4" ht="15" customHeight="1" x14ac:dyDescent="0.25">
      <c r="A1811" s="7"/>
      <c r="B1811" s="11"/>
      <c r="C1811" s="12"/>
      <c r="D1811" s="13"/>
    </row>
    <row r="1812" spans="1:4" ht="15" customHeight="1" x14ac:dyDescent="0.25">
      <c r="A1812" s="7"/>
      <c r="B1812" s="11"/>
      <c r="C1812" s="12"/>
      <c r="D1812" s="13"/>
    </row>
    <row r="1813" spans="1:4" ht="15" customHeight="1" x14ac:dyDescent="0.25">
      <c r="A1813" s="7"/>
      <c r="B1813" s="11"/>
      <c r="C1813" s="12"/>
      <c r="D1813" s="13"/>
    </row>
    <row r="1814" spans="1:4" ht="15" customHeight="1" x14ac:dyDescent="0.25">
      <c r="A1814" s="7"/>
      <c r="B1814" s="11"/>
      <c r="C1814" s="12"/>
      <c r="D1814" s="13"/>
    </row>
    <row r="1815" spans="1:4" ht="15" customHeight="1" x14ac:dyDescent="0.25">
      <c r="A1815" s="7"/>
      <c r="B1815" s="11"/>
      <c r="C1815" s="12"/>
      <c r="D1815" s="13"/>
    </row>
    <row r="1816" spans="1:4" ht="15" customHeight="1" x14ac:dyDescent="0.25">
      <c r="A1816" s="7"/>
      <c r="B1816" s="11"/>
      <c r="C1816" s="12"/>
      <c r="D1816" s="13"/>
    </row>
    <row r="1817" spans="1:4" ht="15" customHeight="1" x14ac:dyDescent="0.25">
      <c r="A1817" s="7"/>
      <c r="B1817" s="11"/>
      <c r="C1817" s="12"/>
      <c r="D1817" s="13"/>
    </row>
    <row r="1818" spans="1:4" ht="15" customHeight="1" x14ac:dyDescent="0.25">
      <c r="A1818" s="7"/>
      <c r="B1818" s="11"/>
      <c r="C1818" s="12"/>
      <c r="D1818" s="13"/>
    </row>
    <row r="1819" spans="1:4" ht="15" customHeight="1" x14ac:dyDescent="0.25">
      <c r="A1819" s="7"/>
      <c r="B1819" s="11"/>
      <c r="C1819" s="12"/>
      <c r="D1819" s="13"/>
    </row>
    <row r="1820" spans="1:4" ht="15" customHeight="1" x14ac:dyDescent="0.25">
      <c r="A1820" s="7"/>
      <c r="B1820" s="11"/>
      <c r="C1820" s="12"/>
      <c r="D1820" s="13"/>
    </row>
    <row r="1821" spans="1:4" ht="15" customHeight="1" x14ac:dyDescent="0.25">
      <c r="A1821" s="7"/>
      <c r="B1821" s="11"/>
      <c r="C1821" s="12"/>
      <c r="D1821" s="13"/>
    </row>
    <row r="1822" spans="1:4" ht="15" customHeight="1" x14ac:dyDescent="0.25">
      <c r="A1822" s="7"/>
      <c r="B1822" s="11"/>
      <c r="C1822" s="12"/>
      <c r="D1822" s="13"/>
    </row>
    <row r="1823" spans="1:4" ht="15" customHeight="1" x14ac:dyDescent="0.25">
      <c r="A1823" s="7"/>
      <c r="B1823" s="11"/>
      <c r="C1823" s="12"/>
      <c r="D1823" s="13"/>
    </row>
    <row r="1824" spans="1:4" ht="15" customHeight="1" x14ac:dyDescent="0.25">
      <c r="A1824" s="7"/>
      <c r="B1824" s="11"/>
      <c r="C1824" s="12"/>
      <c r="D1824" s="13"/>
    </row>
    <row r="1825" spans="1:4" ht="15" customHeight="1" x14ac:dyDescent="0.25">
      <c r="A1825" s="7"/>
      <c r="B1825" s="11"/>
      <c r="C1825" s="12"/>
      <c r="D1825" s="13"/>
    </row>
    <row r="1826" spans="1:4" ht="15" customHeight="1" x14ac:dyDescent="0.25">
      <c r="A1826" s="7"/>
      <c r="B1826" s="11"/>
      <c r="C1826" s="12"/>
      <c r="D1826" s="13"/>
    </row>
    <row r="1827" spans="1:4" ht="15" customHeight="1" x14ac:dyDescent="0.25">
      <c r="A1827" s="7"/>
      <c r="B1827" s="11"/>
      <c r="C1827" s="12"/>
      <c r="D1827" s="13"/>
    </row>
    <row r="1828" spans="1:4" ht="15" customHeight="1" x14ac:dyDescent="0.25">
      <c r="A1828" s="7"/>
      <c r="B1828" s="11"/>
      <c r="C1828" s="12"/>
      <c r="D1828" s="13"/>
    </row>
    <row r="1829" spans="1:4" ht="15" customHeight="1" x14ac:dyDescent="0.25">
      <c r="A1829" s="7"/>
      <c r="B1829" s="11"/>
      <c r="C1829" s="12"/>
      <c r="D1829" s="13"/>
    </row>
    <row r="1830" spans="1:4" ht="15" customHeight="1" x14ac:dyDescent="0.25">
      <c r="A1830" s="7"/>
      <c r="B1830" s="11"/>
      <c r="C1830" s="12"/>
      <c r="D1830" s="13"/>
    </row>
    <row r="1831" spans="1:4" ht="15" customHeight="1" x14ac:dyDescent="0.25">
      <c r="A1831" s="7"/>
      <c r="B1831" s="11"/>
      <c r="C1831" s="12"/>
      <c r="D1831" s="13"/>
    </row>
    <row r="1832" spans="1:4" ht="15" customHeight="1" x14ac:dyDescent="0.25">
      <c r="A1832" s="7"/>
      <c r="B1832" s="11"/>
      <c r="C1832" s="12"/>
      <c r="D1832" s="13"/>
    </row>
    <row r="1833" spans="1:4" ht="15" customHeight="1" x14ac:dyDescent="0.25">
      <c r="A1833" s="7"/>
      <c r="B1833" s="11"/>
      <c r="C1833" s="12"/>
      <c r="D1833" s="13"/>
    </row>
    <row r="1834" spans="1:4" ht="15" customHeight="1" x14ac:dyDescent="0.25">
      <c r="A1834" s="7"/>
      <c r="B1834" s="11"/>
      <c r="C1834" s="12"/>
      <c r="D1834" s="13"/>
    </row>
    <row r="1835" spans="1:4" ht="15" customHeight="1" x14ac:dyDescent="0.25">
      <c r="A1835" s="7"/>
      <c r="B1835" s="11"/>
      <c r="C1835" s="12"/>
      <c r="D1835" s="13"/>
    </row>
    <row r="1836" spans="1:4" ht="15" customHeight="1" x14ac:dyDescent="0.25">
      <c r="A1836" s="7"/>
      <c r="B1836" s="11"/>
      <c r="C1836" s="12"/>
      <c r="D1836" s="13"/>
    </row>
    <row r="1837" spans="1:4" ht="15" customHeight="1" x14ac:dyDescent="0.25">
      <c r="A1837" s="7"/>
      <c r="B1837" s="11"/>
      <c r="C1837" s="12"/>
      <c r="D1837" s="13"/>
    </row>
    <row r="1838" spans="1:4" ht="15" customHeight="1" x14ac:dyDescent="0.25">
      <c r="A1838" s="7"/>
      <c r="B1838" s="11"/>
      <c r="C1838" s="12"/>
      <c r="D1838" s="13"/>
    </row>
    <row r="1839" spans="1:4" ht="15" customHeight="1" x14ac:dyDescent="0.25">
      <c r="A1839" s="7"/>
      <c r="B1839" s="11"/>
      <c r="C1839" s="12"/>
      <c r="D1839" s="13"/>
    </row>
    <row r="1840" spans="1:4" ht="15" customHeight="1" x14ac:dyDescent="0.25">
      <c r="A1840" s="7"/>
      <c r="B1840" s="11"/>
      <c r="C1840" s="12"/>
      <c r="D1840" s="13"/>
    </row>
    <row r="1841" spans="1:5" ht="15" customHeight="1" x14ac:dyDescent="0.25">
      <c r="A1841" s="7"/>
      <c r="B1841" s="11"/>
      <c r="C1841" s="12"/>
      <c r="D1841" s="13"/>
    </row>
    <row r="1842" spans="1:5" ht="15" customHeight="1" x14ac:dyDescent="0.25">
      <c r="A1842" s="7"/>
      <c r="B1842" s="11"/>
      <c r="C1842" s="12"/>
      <c r="D1842" s="13"/>
    </row>
    <row r="1843" spans="1:5" ht="15" customHeight="1" x14ac:dyDescent="0.25">
      <c r="A1843" s="7"/>
      <c r="B1843" s="11"/>
      <c r="C1843" s="12"/>
      <c r="D1843" s="13"/>
    </row>
    <row r="1844" spans="1:5" ht="15" customHeight="1" x14ac:dyDescent="0.25">
      <c r="A1844" s="7"/>
      <c r="B1844" s="11"/>
      <c r="C1844" s="12"/>
      <c r="D1844" s="13"/>
    </row>
    <row r="1845" spans="1:5" ht="15" customHeight="1" x14ac:dyDescent="0.25">
      <c r="A1845" s="7"/>
      <c r="B1845" s="11"/>
      <c r="C1845" s="12"/>
      <c r="D1845" s="13"/>
    </row>
    <row r="1846" spans="1:5" ht="15" customHeight="1" x14ac:dyDescent="0.25">
      <c r="A1846" s="7"/>
      <c r="B1846" s="11"/>
      <c r="C1846" s="12"/>
      <c r="D1846" s="13"/>
    </row>
    <row r="1847" spans="1:5" ht="15" customHeight="1" x14ac:dyDescent="0.25">
      <c r="A1847" s="7"/>
      <c r="B1847" s="11"/>
      <c r="C1847" s="12"/>
      <c r="D1847" s="13"/>
    </row>
    <row r="1848" spans="1:5" ht="15" customHeight="1" x14ac:dyDescent="0.25">
      <c r="A1848" s="7"/>
      <c r="B1848" s="11"/>
      <c r="C1848" s="12"/>
      <c r="D1848" s="13"/>
    </row>
    <row r="1849" spans="1:5" ht="15" customHeight="1" x14ac:dyDescent="0.25">
      <c r="A1849" s="7"/>
      <c r="B1849" s="11"/>
      <c r="C1849" s="12"/>
      <c r="D1849" s="13"/>
    </row>
    <row r="1850" spans="1:5" ht="16.5" customHeight="1" x14ac:dyDescent="0.25">
      <c r="A1850" s="15"/>
      <c r="B1850" s="15"/>
      <c r="C1850" s="15"/>
      <c r="D1850" s="15"/>
      <c r="E1850" s="15"/>
    </row>
    <row r="1851" spans="1:5" s="19" customFormat="1" ht="18.75" customHeight="1" x14ac:dyDescent="0.25">
      <c r="A1851" s="16"/>
      <c r="B1851" s="16"/>
      <c r="C1851" s="16"/>
      <c r="D1851" s="16"/>
      <c r="E1851" s="16"/>
    </row>
    <row r="1852" spans="1:5" ht="15" customHeight="1" x14ac:dyDescent="0.25">
      <c r="A1852" s="7"/>
      <c r="B1852" s="11"/>
      <c r="C1852" s="12"/>
      <c r="D1852" s="13"/>
    </row>
    <row r="1853" spans="1:5" ht="15" customHeight="1" x14ac:dyDescent="0.25">
      <c r="A1853" s="7"/>
      <c r="B1853" s="11"/>
      <c r="C1853" s="12"/>
      <c r="D1853" s="13"/>
    </row>
    <row r="1854" spans="1:5" ht="15" customHeight="1" x14ac:dyDescent="0.25">
      <c r="A1854" s="7"/>
      <c r="B1854" s="11"/>
      <c r="C1854" s="12"/>
      <c r="D1854" s="13"/>
    </row>
    <row r="1855" spans="1:5" ht="15" customHeight="1" x14ac:dyDescent="0.25">
      <c r="A1855" s="7"/>
      <c r="B1855" s="11"/>
      <c r="C1855" s="12"/>
      <c r="D1855" s="13"/>
    </row>
    <row r="1856" spans="1:5" ht="15" customHeight="1" x14ac:dyDescent="0.25">
      <c r="A1856" s="7"/>
      <c r="B1856" s="11"/>
      <c r="C1856" s="12"/>
      <c r="D1856" s="13"/>
    </row>
    <row r="1857" spans="1:4" ht="15" customHeight="1" x14ac:dyDescent="0.25">
      <c r="A1857" s="7"/>
      <c r="B1857" s="11"/>
      <c r="C1857" s="12"/>
      <c r="D1857" s="13"/>
    </row>
    <row r="1858" spans="1:4" ht="15" customHeight="1" x14ac:dyDescent="0.25">
      <c r="A1858" s="7"/>
      <c r="B1858" s="11"/>
      <c r="C1858" s="12"/>
      <c r="D1858" s="13"/>
    </row>
    <row r="1859" spans="1:4" ht="15" customHeight="1" x14ac:dyDescent="0.25">
      <c r="A1859" s="7"/>
      <c r="B1859" s="11"/>
      <c r="C1859" s="12"/>
      <c r="D1859" s="13"/>
    </row>
    <row r="1860" spans="1:4" ht="15" customHeight="1" x14ac:dyDescent="0.25">
      <c r="A1860" s="7"/>
      <c r="B1860" s="11"/>
      <c r="C1860" s="12"/>
      <c r="D1860" s="13"/>
    </row>
    <row r="1861" spans="1:4" ht="15" customHeight="1" x14ac:dyDescent="0.25">
      <c r="A1861" s="7"/>
      <c r="B1861" s="11"/>
      <c r="C1861" s="12"/>
      <c r="D1861" s="13"/>
    </row>
    <row r="1862" spans="1:4" ht="15" customHeight="1" x14ac:dyDescent="0.25">
      <c r="A1862" s="7"/>
      <c r="B1862" s="11"/>
      <c r="C1862" s="12"/>
      <c r="D1862" s="13"/>
    </row>
    <row r="1863" spans="1:4" ht="15" customHeight="1" x14ac:dyDescent="0.25">
      <c r="A1863" s="7"/>
      <c r="B1863" s="11"/>
      <c r="C1863" s="12"/>
      <c r="D1863" s="13"/>
    </row>
    <row r="1864" spans="1:4" ht="15" customHeight="1" x14ac:dyDescent="0.25">
      <c r="A1864" s="7"/>
      <c r="B1864" s="11"/>
      <c r="C1864" s="12"/>
      <c r="D1864" s="13"/>
    </row>
    <row r="1865" spans="1:4" ht="15" customHeight="1" x14ac:dyDescent="0.25">
      <c r="A1865" s="7"/>
      <c r="B1865" s="11"/>
      <c r="C1865" s="12"/>
      <c r="D1865" s="13"/>
    </row>
    <row r="1866" spans="1:4" ht="15" customHeight="1" x14ac:dyDescent="0.25">
      <c r="A1866" s="7"/>
      <c r="B1866" s="11"/>
      <c r="C1866" s="12"/>
      <c r="D1866" s="13"/>
    </row>
    <row r="1867" spans="1:4" ht="15" customHeight="1" x14ac:dyDescent="0.25">
      <c r="A1867" s="7"/>
      <c r="B1867" s="11"/>
      <c r="C1867" s="12"/>
      <c r="D1867" s="13"/>
    </row>
    <row r="1868" spans="1:4" ht="15" customHeight="1" x14ac:dyDescent="0.25">
      <c r="A1868" s="7"/>
      <c r="B1868" s="11"/>
      <c r="C1868" s="12"/>
      <c r="D1868" s="13"/>
    </row>
    <row r="1869" spans="1:4" ht="15" customHeight="1" x14ac:dyDescent="0.25">
      <c r="A1869" s="7"/>
      <c r="B1869" s="11"/>
      <c r="C1869" s="12"/>
      <c r="D1869" s="13"/>
    </row>
    <row r="1870" spans="1:4" ht="15" customHeight="1" x14ac:dyDescent="0.25">
      <c r="A1870" s="7"/>
      <c r="B1870" s="11"/>
      <c r="C1870" s="12"/>
      <c r="D1870" s="13"/>
    </row>
    <row r="1871" spans="1:4" ht="15" customHeight="1" x14ac:dyDescent="0.25">
      <c r="A1871" s="7"/>
      <c r="B1871" s="11"/>
      <c r="C1871" s="12"/>
      <c r="D1871" s="13"/>
    </row>
    <row r="1872" spans="1:4" ht="15" customHeight="1" x14ac:dyDescent="0.25">
      <c r="A1872" s="7"/>
      <c r="B1872" s="11"/>
      <c r="C1872" s="12"/>
      <c r="D1872" s="13"/>
    </row>
    <row r="1873" spans="1:4" ht="15" customHeight="1" x14ac:dyDescent="0.25">
      <c r="A1873" s="7"/>
      <c r="B1873" s="11"/>
      <c r="C1873" s="12"/>
      <c r="D1873" s="13"/>
    </row>
    <row r="1874" spans="1:4" ht="15" customHeight="1" x14ac:dyDescent="0.25">
      <c r="A1874" s="7"/>
      <c r="B1874" s="11"/>
      <c r="C1874" s="12"/>
      <c r="D1874" s="13"/>
    </row>
    <row r="1875" spans="1:4" ht="15" customHeight="1" x14ac:dyDescent="0.25">
      <c r="A1875" s="7"/>
      <c r="B1875" s="11"/>
      <c r="C1875" s="12"/>
      <c r="D1875" s="13"/>
    </row>
    <row r="1876" spans="1:4" ht="15" customHeight="1" x14ac:dyDescent="0.25">
      <c r="A1876" s="7"/>
      <c r="B1876" s="11"/>
      <c r="C1876" s="12"/>
      <c r="D1876" s="13"/>
    </row>
    <row r="1877" spans="1:4" ht="15" customHeight="1" x14ac:dyDescent="0.25">
      <c r="A1877" s="7"/>
      <c r="B1877" s="11"/>
      <c r="C1877" s="12"/>
      <c r="D1877" s="13"/>
    </row>
    <row r="1878" spans="1:4" ht="15" customHeight="1" x14ac:dyDescent="0.25">
      <c r="A1878" s="7"/>
      <c r="B1878" s="11"/>
      <c r="C1878" s="12"/>
      <c r="D1878" s="13"/>
    </row>
    <row r="1879" spans="1:4" ht="15" customHeight="1" x14ac:dyDescent="0.25">
      <c r="A1879" s="7"/>
      <c r="B1879" s="11"/>
      <c r="C1879" s="12"/>
      <c r="D1879" s="13"/>
    </row>
    <row r="1880" spans="1:4" ht="15" customHeight="1" x14ac:dyDescent="0.25">
      <c r="A1880" s="7"/>
      <c r="B1880" s="11"/>
      <c r="C1880" s="12"/>
      <c r="D1880" s="13"/>
    </row>
    <row r="1881" spans="1:4" ht="15" customHeight="1" x14ac:dyDescent="0.25">
      <c r="A1881" s="7"/>
      <c r="B1881" s="11"/>
      <c r="C1881" s="12"/>
      <c r="D1881" s="13"/>
    </row>
    <row r="1882" spans="1:4" ht="15" customHeight="1" x14ac:dyDescent="0.25">
      <c r="A1882" s="7"/>
      <c r="B1882" s="11"/>
      <c r="C1882" s="12"/>
      <c r="D1882" s="13"/>
    </row>
    <row r="1883" spans="1:4" ht="15" customHeight="1" x14ac:dyDescent="0.25">
      <c r="A1883" s="7"/>
      <c r="B1883" s="11"/>
      <c r="C1883" s="12"/>
      <c r="D1883" s="13"/>
    </row>
    <row r="1884" spans="1:4" ht="15" customHeight="1" x14ac:dyDescent="0.25">
      <c r="A1884" s="7"/>
      <c r="B1884" s="11"/>
      <c r="C1884" s="12"/>
      <c r="D1884" s="13"/>
    </row>
    <row r="1885" spans="1:4" ht="15" customHeight="1" x14ac:dyDescent="0.25">
      <c r="A1885" s="7"/>
      <c r="B1885" s="11"/>
      <c r="C1885" s="12"/>
      <c r="D1885" s="13"/>
    </row>
    <row r="1886" spans="1:4" ht="15" customHeight="1" x14ac:dyDescent="0.25">
      <c r="A1886" s="7"/>
      <c r="B1886" s="11"/>
      <c r="C1886" s="12"/>
      <c r="D1886" s="13"/>
    </row>
    <row r="1887" spans="1:4" ht="15" customHeight="1" x14ac:dyDescent="0.25">
      <c r="A1887" s="7"/>
      <c r="B1887" s="11"/>
      <c r="C1887" s="12"/>
      <c r="D1887" s="13"/>
    </row>
    <row r="1888" spans="1:4" ht="15" customHeight="1" x14ac:dyDescent="0.25">
      <c r="A1888" s="7"/>
      <c r="B1888" s="11"/>
      <c r="C1888" s="12"/>
      <c r="D1888" s="13"/>
    </row>
    <row r="1889" spans="1:5" ht="15" customHeight="1" x14ac:dyDescent="0.25">
      <c r="A1889" s="7"/>
      <c r="B1889" s="11"/>
      <c r="C1889" s="12"/>
      <c r="D1889" s="13"/>
    </row>
    <row r="1890" spans="1:5" ht="15" customHeight="1" x14ac:dyDescent="0.25">
      <c r="A1890" s="7"/>
      <c r="B1890" s="11"/>
      <c r="C1890" s="12"/>
      <c r="D1890" s="13"/>
    </row>
    <row r="1891" spans="1:5" ht="15" customHeight="1" x14ac:dyDescent="0.25">
      <c r="A1891" s="7"/>
      <c r="B1891" s="11"/>
      <c r="C1891" s="12"/>
      <c r="D1891" s="13"/>
    </row>
    <row r="1892" spans="1:5" ht="15" customHeight="1" x14ac:dyDescent="0.25">
      <c r="A1892" s="7"/>
      <c r="B1892" s="11"/>
      <c r="C1892" s="12"/>
      <c r="D1892" s="13"/>
    </row>
    <row r="1893" spans="1:5" ht="15" customHeight="1" x14ac:dyDescent="0.25">
      <c r="A1893" s="7"/>
      <c r="B1893" s="11"/>
      <c r="C1893" s="12"/>
      <c r="D1893" s="13"/>
    </row>
    <row r="1894" spans="1:5" ht="15" customHeight="1" x14ac:dyDescent="0.25">
      <c r="A1894" s="7"/>
      <c r="B1894" s="11"/>
      <c r="C1894" s="12"/>
      <c r="D1894" s="13"/>
    </row>
    <row r="1895" spans="1:5" ht="15" customHeight="1" x14ac:dyDescent="0.25">
      <c r="A1895" s="7"/>
      <c r="B1895" s="11"/>
      <c r="C1895" s="12"/>
      <c r="D1895" s="13"/>
    </row>
    <row r="1896" spans="1:5" ht="16.5" customHeight="1" x14ac:dyDescent="0.25">
      <c r="A1896" s="15"/>
      <c r="B1896" s="15"/>
      <c r="C1896" s="15"/>
      <c r="D1896" s="15"/>
      <c r="E1896" s="15"/>
    </row>
    <row r="1897" spans="1:5" s="19" customFormat="1" ht="18.75" customHeight="1" x14ac:dyDescent="0.25">
      <c r="A1897" s="16"/>
      <c r="B1897" s="16"/>
      <c r="C1897" s="16"/>
      <c r="D1897" s="16"/>
      <c r="E1897" s="16"/>
    </row>
    <row r="1898" spans="1:5" ht="15" customHeight="1" x14ac:dyDescent="0.25">
      <c r="A1898" s="7"/>
      <c r="B1898" s="11"/>
      <c r="C1898" s="12"/>
      <c r="D1898" s="13"/>
    </row>
    <row r="1899" spans="1:5" ht="15" customHeight="1" x14ac:dyDescent="0.25">
      <c r="A1899" s="7"/>
      <c r="B1899" s="11"/>
      <c r="C1899" s="12"/>
      <c r="D1899" s="13"/>
    </row>
    <row r="1900" spans="1:5" ht="15" customHeight="1" x14ac:dyDescent="0.25">
      <c r="A1900" s="7"/>
      <c r="B1900" s="11"/>
      <c r="C1900" s="12"/>
      <c r="D1900" s="13"/>
    </row>
    <row r="1901" spans="1:5" ht="15" customHeight="1" x14ac:dyDescent="0.25">
      <c r="A1901" s="7"/>
      <c r="B1901" s="11"/>
      <c r="C1901" s="12"/>
      <c r="D1901" s="13"/>
    </row>
    <row r="1902" spans="1:5" ht="15" customHeight="1" x14ac:dyDescent="0.25">
      <c r="A1902" s="7"/>
      <c r="B1902" s="11"/>
      <c r="C1902" s="12"/>
      <c r="D1902" s="13"/>
    </row>
    <row r="1903" spans="1:5" ht="15" customHeight="1" x14ac:dyDescent="0.25">
      <c r="A1903" s="7"/>
      <c r="B1903" s="11"/>
      <c r="C1903" s="12"/>
      <c r="D1903" s="13"/>
    </row>
    <row r="1904" spans="1:5" ht="15" customHeight="1" x14ac:dyDescent="0.25">
      <c r="A1904" s="7"/>
      <c r="B1904" s="11"/>
      <c r="C1904" s="12"/>
      <c r="D1904" s="13"/>
    </row>
    <row r="1905" spans="1:4" ht="15" customHeight="1" x14ac:dyDescent="0.25">
      <c r="A1905" s="7"/>
      <c r="B1905" s="11"/>
      <c r="C1905" s="12"/>
      <c r="D1905" s="13"/>
    </row>
    <row r="1906" spans="1:4" ht="15" customHeight="1" x14ac:dyDescent="0.25">
      <c r="A1906" s="7"/>
      <c r="B1906" s="11"/>
      <c r="C1906" s="12"/>
      <c r="D1906" s="13"/>
    </row>
    <row r="1907" spans="1:4" ht="15" customHeight="1" x14ac:dyDescent="0.25">
      <c r="A1907" s="7"/>
      <c r="B1907" s="11"/>
      <c r="C1907" s="12"/>
      <c r="D1907" s="13"/>
    </row>
    <row r="1908" spans="1:4" ht="15" customHeight="1" x14ac:dyDescent="0.25">
      <c r="A1908" s="7"/>
      <c r="B1908" s="11"/>
      <c r="C1908" s="12"/>
      <c r="D1908" s="13"/>
    </row>
    <row r="1909" spans="1:4" ht="15" customHeight="1" x14ac:dyDescent="0.25">
      <c r="A1909" s="7"/>
      <c r="B1909" s="11"/>
      <c r="C1909" s="12"/>
      <c r="D1909" s="13"/>
    </row>
    <row r="1910" spans="1:4" ht="15" customHeight="1" x14ac:dyDescent="0.25">
      <c r="A1910" s="7"/>
      <c r="B1910" s="11"/>
      <c r="C1910" s="12"/>
      <c r="D1910" s="13"/>
    </row>
    <row r="1911" spans="1:4" ht="15" customHeight="1" x14ac:dyDescent="0.25">
      <c r="A1911" s="7"/>
      <c r="B1911" s="11"/>
      <c r="C1911" s="12"/>
      <c r="D1911" s="13"/>
    </row>
    <row r="1912" spans="1:4" ht="15" customHeight="1" x14ac:dyDescent="0.25">
      <c r="A1912" s="7"/>
      <c r="B1912" s="11"/>
      <c r="C1912" s="12"/>
      <c r="D1912" s="13"/>
    </row>
    <row r="1913" spans="1:4" ht="15" customHeight="1" x14ac:dyDescent="0.25">
      <c r="A1913" s="7"/>
      <c r="B1913" s="11"/>
      <c r="C1913" s="12"/>
      <c r="D1913" s="13"/>
    </row>
    <row r="1914" spans="1:4" ht="15" customHeight="1" x14ac:dyDescent="0.25">
      <c r="A1914" s="7"/>
      <c r="B1914" s="11"/>
      <c r="C1914" s="12"/>
      <c r="D1914" s="13"/>
    </row>
    <row r="1915" spans="1:4" ht="15" customHeight="1" x14ac:dyDescent="0.25">
      <c r="A1915" s="7"/>
      <c r="B1915" s="11"/>
      <c r="C1915" s="12"/>
      <c r="D1915" s="13"/>
    </row>
    <row r="1916" spans="1:4" ht="15" customHeight="1" x14ac:dyDescent="0.25">
      <c r="A1916" s="7"/>
      <c r="B1916" s="11"/>
      <c r="C1916" s="12"/>
      <c r="D1916" s="13"/>
    </row>
    <row r="1917" spans="1:4" ht="15" customHeight="1" x14ac:dyDescent="0.25">
      <c r="A1917" s="7"/>
      <c r="B1917" s="11"/>
      <c r="C1917" s="12"/>
      <c r="D1917" s="13"/>
    </row>
    <row r="1918" spans="1:4" ht="15" customHeight="1" x14ac:dyDescent="0.25">
      <c r="A1918" s="7"/>
      <c r="B1918" s="11"/>
      <c r="C1918" s="12"/>
      <c r="D1918" s="13"/>
    </row>
    <row r="1919" spans="1:4" ht="15" customHeight="1" x14ac:dyDescent="0.25">
      <c r="A1919" s="7"/>
      <c r="B1919" s="11"/>
      <c r="C1919" s="12"/>
      <c r="D1919" s="13"/>
    </row>
    <row r="1920" spans="1:4" ht="15" customHeight="1" x14ac:dyDescent="0.25">
      <c r="A1920" s="7"/>
      <c r="B1920" s="11"/>
      <c r="C1920" s="12"/>
      <c r="D1920" s="13"/>
    </row>
    <row r="1921" spans="1:4" ht="15" customHeight="1" x14ac:dyDescent="0.25">
      <c r="A1921" s="7"/>
      <c r="B1921" s="11"/>
      <c r="C1921" s="12"/>
      <c r="D1921" s="13"/>
    </row>
    <row r="1922" spans="1:4" ht="15" customHeight="1" x14ac:dyDescent="0.25">
      <c r="A1922" s="7"/>
      <c r="B1922" s="11"/>
      <c r="C1922" s="12"/>
      <c r="D1922" s="13"/>
    </row>
    <row r="1923" spans="1:4" ht="15" customHeight="1" x14ac:dyDescent="0.25">
      <c r="A1923" s="7"/>
      <c r="B1923" s="11"/>
      <c r="C1923" s="12"/>
      <c r="D1923" s="13"/>
    </row>
    <row r="1924" spans="1:4" ht="15" customHeight="1" x14ac:dyDescent="0.25">
      <c r="A1924" s="7"/>
      <c r="B1924" s="11"/>
      <c r="C1924" s="12"/>
      <c r="D1924" s="13"/>
    </row>
    <row r="1925" spans="1:4" ht="15" customHeight="1" x14ac:dyDescent="0.25">
      <c r="A1925" s="7"/>
      <c r="B1925" s="11"/>
      <c r="C1925" s="12"/>
      <c r="D1925" s="13"/>
    </row>
    <row r="1926" spans="1:4" ht="15" customHeight="1" x14ac:dyDescent="0.25">
      <c r="A1926" s="7"/>
      <c r="B1926" s="11"/>
      <c r="C1926" s="12"/>
      <c r="D1926" s="13"/>
    </row>
    <row r="1927" spans="1:4" ht="15" customHeight="1" x14ac:dyDescent="0.25">
      <c r="A1927" s="7"/>
      <c r="B1927" s="11"/>
      <c r="C1927" s="12"/>
      <c r="D1927" s="13"/>
    </row>
    <row r="1928" spans="1:4" ht="15" customHeight="1" x14ac:dyDescent="0.25">
      <c r="A1928" s="7"/>
      <c r="B1928" s="11"/>
      <c r="C1928" s="12"/>
      <c r="D1928" s="13"/>
    </row>
    <row r="1929" spans="1:4" ht="15" customHeight="1" x14ac:dyDescent="0.25">
      <c r="A1929" s="7"/>
      <c r="B1929" s="11"/>
      <c r="C1929" s="12"/>
      <c r="D1929" s="13"/>
    </row>
    <row r="1930" spans="1:4" ht="15" customHeight="1" x14ac:dyDescent="0.25">
      <c r="A1930" s="7"/>
      <c r="B1930" s="11"/>
      <c r="C1930" s="12"/>
      <c r="D1930" s="13"/>
    </row>
    <row r="1931" spans="1:4" ht="15" customHeight="1" x14ac:dyDescent="0.25">
      <c r="A1931" s="7"/>
      <c r="B1931" s="11"/>
      <c r="C1931" s="12"/>
      <c r="D1931" s="13"/>
    </row>
    <row r="1932" spans="1:4" ht="15" customHeight="1" x14ac:dyDescent="0.25">
      <c r="A1932" s="7"/>
      <c r="B1932" s="11"/>
      <c r="C1932" s="12"/>
      <c r="D1932" s="13"/>
    </row>
    <row r="1933" spans="1:4" ht="15" customHeight="1" x14ac:dyDescent="0.25">
      <c r="A1933" s="7"/>
      <c r="B1933" s="11"/>
      <c r="C1933" s="12"/>
      <c r="D1933" s="13"/>
    </row>
    <row r="1934" spans="1:4" ht="15" customHeight="1" x14ac:dyDescent="0.25">
      <c r="A1934" s="7"/>
      <c r="B1934" s="11"/>
      <c r="C1934" s="12"/>
      <c r="D1934" s="13"/>
    </row>
    <row r="1935" spans="1:4" ht="15" customHeight="1" x14ac:dyDescent="0.25">
      <c r="A1935" s="7"/>
      <c r="B1935" s="11"/>
      <c r="C1935" s="12"/>
      <c r="D1935" s="13"/>
    </row>
    <row r="1936" spans="1:4" ht="15" customHeight="1" x14ac:dyDescent="0.25">
      <c r="A1936" s="7"/>
      <c r="B1936" s="11"/>
      <c r="C1936" s="12"/>
      <c r="D1936" s="13"/>
    </row>
    <row r="1937" spans="1:5" ht="15" customHeight="1" x14ac:dyDescent="0.25">
      <c r="A1937" s="7"/>
      <c r="B1937" s="11"/>
      <c r="C1937" s="12"/>
      <c r="D1937" s="13"/>
    </row>
    <row r="1938" spans="1:5" ht="15" customHeight="1" x14ac:dyDescent="0.25">
      <c r="A1938" s="7"/>
      <c r="B1938" s="11"/>
      <c r="C1938" s="12"/>
      <c r="D1938" s="13"/>
    </row>
    <row r="1939" spans="1:5" ht="15" customHeight="1" x14ac:dyDescent="0.25">
      <c r="A1939" s="7"/>
      <c r="B1939" s="11"/>
      <c r="C1939" s="12"/>
      <c r="D1939" s="13"/>
    </row>
    <row r="1940" spans="1:5" ht="15" customHeight="1" x14ac:dyDescent="0.25">
      <c r="A1940" s="7"/>
      <c r="B1940" s="11"/>
      <c r="C1940" s="12"/>
      <c r="D1940" s="13"/>
    </row>
    <row r="1941" spans="1:5" ht="15" customHeight="1" x14ac:dyDescent="0.25">
      <c r="A1941" s="7"/>
      <c r="B1941" s="11"/>
      <c r="C1941" s="12"/>
      <c r="D1941" s="13"/>
    </row>
    <row r="1942" spans="1:5" ht="16.5" customHeight="1" x14ac:dyDescent="0.25">
      <c r="A1942" s="15"/>
      <c r="B1942" s="15"/>
      <c r="C1942" s="15"/>
      <c r="D1942" s="15"/>
      <c r="E1942" s="15"/>
    </row>
    <row r="1943" spans="1:5" s="19" customFormat="1" ht="18.75" customHeight="1" x14ac:dyDescent="0.25">
      <c r="A1943" s="16"/>
      <c r="B1943" s="16"/>
      <c r="C1943" s="16"/>
      <c r="D1943" s="16"/>
      <c r="E1943" s="16"/>
    </row>
    <row r="1944" spans="1:5" ht="15" customHeight="1" x14ac:dyDescent="0.25">
      <c r="A1944" s="7"/>
      <c r="B1944" s="11"/>
      <c r="C1944" s="12"/>
      <c r="D1944" s="13"/>
    </row>
    <row r="1945" spans="1:5" ht="15" customHeight="1" x14ac:dyDescent="0.25">
      <c r="A1945" s="7"/>
      <c r="B1945" s="11"/>
      <c r="C1945" s="12"/>
      <c r="D1945" s="13"/>
    </row>
    <row r="1946" spans="1:5" ht="15" customHeight="1" x14ac:dyDescent="0.25">
      <c r="A1946" s="7"/>
      <c r="B1946" s="11"/>
      <c r="C1946" s="12"/>
      <c r="D1946" s="13"/>
    </row>
    <row r="1947" spans="1:5" ht="15" customHeight="1" x14ac:dyDescent="0.25">
      <c r="A1947" s="7"/>
      <c r="B1947" s="11"/>
      <c r="C1947" s="12"/>
      <c r="D1947" s="13"/>
    </row>
    <row r="1948" spans="1:5" ht="15" customHeight="1" x14ac:dyDescent="0.25">
      <c r="A1948" s="7"/>
      <c r="B1948" s="11"/>
      <c r="C1948" s="12"/>
      <c r="D1948" s="13"/>
    </row>
    <row r="1949" spans="1:5" ht="15" customHeight="1" x14ac:dyDescent="0.25">
      <c r="A1949" s="7"/>
      <c r="B1949" s="11"/>
      <c r="C1949" s="12"/>
      <c r="D1949" s="13"/>
    </row>
    <row r="1950" spans="1:5" ht="15" customHeight="1" x14ac:dyDescent="0.25">
      <c r="A1950" s="7"/>
      <c r="B1950" s="11"/>
      <c r="C1950" s="12"/>
      <c r="D1950" s="13"/>
    </row>
    <row r="1951" spans="1:5" ht="15" customHeight="1" x14ac:dyDescent="0.25">
      <c r="A1951" s="7"/>
      <c r="B1951" s="11"/>
      <c r="C1951" s="12"/>
      <c r="D1951" s="13"/>
    </row>
    <row r="1952" spans="1:5" ht="15" customHeight="1" x14ac:dyDescent="0.25">
      <c r="A1952" s="7"/>
      <c r="B1952" s="11"/>
      <c r="C1952" s="12"/>
      <c r="D1952" s="13"/>
    </row>
    <row r="1953" spans="1:4" ht="15" customHeight="1" x14ac:dyDescent="0.25">
      <c r="A1953" s="7"/>
      <c r="B1953" s="11"/>
      <c r="C1953" s="12"/>
      <c r="D1953" s="13"/>
    </row>
    <row r="1954" spans="1:4" ht="15" customHeight="1" x14ac:dyDescent="0.25">
      <c r="A1954" s="7"/>
      <c r="B1954" s="11"/>
      <c r="C1954" s="12"/>
      <c r="D1954" s="13"/>
    </row>
    <row r="1955" spans="1:4" ht="15" customHeight="1" x14ac:dyDescent="0.25">
      <c r="A1955" s="7"/>
      <c r="B1955" s="11"/>
      <c r="C1955" s="12"/>
      <c r="D1955" s="13"/>
    </row>
    <row r="1956" spans="1:4" ht="15" customHeight="1" x14ac:dyDescent="0.25">
      <c r="A1956" s="7"/>
      <c r="B1956" s="11"/>
      <c r="C1956" s="12"/>
      <c r="D1956" s="13"/>
    </row>
    <row r="1957" spans="1:4" ht="15" customHeight="1" x14ac:dyDescent="0.25">
      <c r="A1957" s="7"/>
      <c r="B1957" s="11"/>
      <c r="C1957" s="12"/>
      <c r="D1957" s="13"/>
    </row>
    <row r="1958" spans="1:4" ht="15" customHeight="1" x14ac:dyDescent="0.25">
      <c r="A1958" s="7"/>
      <c r="B1958" s="11"/>
      <c r="C1958" s="12"/>
      <c r="D1958" s="13"/>
    </row>
    <row r="1959" spans="1:4" ht="15" customHeight="1" x14ac:dyDescent="0.25">
      <c r="A1959" s="7"/>
      <c r="B1959" s="11"/>
      <c r="C1959" s="12"/>
      <c r="D1959" s="13"/>
    </row>
    <row r="1960" spans="1:4" ht="15" customHeight="1" x14ac:dyDescent="0.25">
      <c r="A1960" s="7"/>
      <c r="B1960" s="11"/>
      <c r="C1960" s="12"/>
      <c r="D1960" s="13"/>
    </row>
    <row r="1961" spans="1:4" ht="15" customHeight="1" x14ac:dyDescent="0.25">
      <c r="A1961" s="7"/>
      <c r="B1961" s="11"/>
      <c r="C1961" s="12"/>
      <c r="D1961" s="13"/>
    </row>
    <row r="1962" spans="1:4" ht="15" customHeight="1" x14ac:dyDescent="0.25">
      <c r="A1962" s="7"/>
      <c r="B1962" s="11"/>
      <c r="C1962" s="12"/>
      <c r="D1962" s="13"/>
    </row>
    <row r="1963" spans="1:4" ht="15" customHeight="1" x14ac:dyDescent="0.25">
      <c r="A1963" s="7"/>
      <c r="B1963" s="11"/>
      <c r="C1963" s="12"/>
      <c r="D1963" s="13"/>
    </row>
    <row r="1964" spans="1:4" ht="15" customHeight="1" x14ac:dyDescent="0.25">
      <c r="A1964" s="7"/>
      <c r="B1964" s="11"/>
      <c r="C1964" s="12"/>
      <c r="D1964" s="13"/>
    </row>
    <row r="1965" spans="1:4" ht="15" customHeight="1" x14ac:dyDescent="0.25">
      <c r="A1965" s="7"/>
      <c r="B1965" s="11"/>
      <c r="C1965" s="12"/>
      <c r="D1965" s="13"/>
    </row>
    <row r="1966" spans="1:4" ht="15" customHeight="1" x14ac:dyDescent="0.25">
      <c r="A1966" s="7"/>
      <c r="B1966" s="11"/>
      <c r="C1966" s="12"/>
      <c r="D1966" s="13"/>
    </row>
    <row r="1967" spans="1:4" ht="15" customHeight="1" x14ac:dyDescent="0.25">
      <c r="A1967" s="7"/>
      <c r="B1967" s="11"/>
      <c r="C1967" s="12"/>
      <c r="D1967" s="13"/>
    </row>
    <row r="1968" spans="1:4" ht="15" customHeight="1" x14ac:dyDescent="0.25">
      <c r="A1968" s="7"/>
      <c r="B1968" s="11"/>
      <c r="C1968" s="12"/>
      <c r="D1968" s="13"/>
    </row>
    <row r="1969" spans="1:4" ht="15" customHeight="1" x14ac:dyDescent="0.25">
      <c r="A1969" s="7"/>
      <c r="B1969" s="11"/>
      <c r="C1969" s="12"/>
      <c r="D1969" s="13"/>
    </row>
    <row r="1970" spans="1:4" ht="15" customHeight="1" x14ac:dyDescent="0.25">
      <c r="A1970" s="7"/>
      <c r="B1970" s="11"/>
      <c r="C1970" s="12"/>
      <c r="D1970" s="13"/>
    </row>
    <row r="1971" spans="1:4" ht="15" customHeight="1" x14ac:dyDescent="0.25">
      <c r="A1971" s="7"/>
      <c r="B1971" s="11"/>
      <c r="C1971" s="12"/>
      <c r="D1971" s="13"/>
    </row>
    <row r="1972" spans="1:4" ht="15" customHeight="1" x14ac:dyDescent="0.25">
      <c r="A1972" s="7"/>
      <c r="B1972" s="11"/>
      <c r="C1972" s="12"/>
      <c r="D1972" s="13"/>
    </row>
    <row r="1973" spans="1:4" ht="15" customHeight="1" x14ac:dyDescent="0.25">
      <c r="A1973" s="7"/>
      <c r="B1973" s="11"/>
      <c r="C1973" s="12"/>
      <c r="D1973" s="13"/>
    </row>
    <row r="1974" spans="1:4" ht="15" customHeight="1" x14ac:dyDescent="0.25">
      <c r="A1974" s="7"/>
      <c r="B1974" s="11"/>
      <c r="C1974" s="12"/>
      <c r="D1974" s="13"/>
    </row>
    <row r="1975" spans="1:4" ht="15" customHeight="1" x14ac:dyDescent="0.25">
      <c r="A1975" s="7"/>
      <c r="B1975" s="11"/>
      <c r="C1975" s="12"/>
      <c r="D1975" s="13"/>
    </row>
    <row r="1976" spans="1:4" ht="15" customHeight="1" x14ac:dyDescent="0.25">
      <c r="A1976" s="7"/>
      <c r="B1976" s="11"/>
      <c r="C1976" s="12"/>
      <c r="D1976" s="13"/>
    </row>
    <row r="1977" spans="1:4" ht="15" customHeight="1" x14ac:dyDescent="0.25">
      <c r="A1977" s="7"/>
      <c r="B1977" s="11"/>
      <c r="C1977" s="12"/>
      <c r="D1977" s="13"/>
    </row>
    <row r="1978" spans="1:4" ht="15" customHeight="1" x14ac:dyDescent="0.25">
      <c r="A1978" s="7"/>
      <c r="B1978" s="11"/>
      <c r="C1978" s="12"/>
      <c r="D1978" s="13"/>
    </row>
    <row r="1979" spans="1:4" ht="15" customHeight="1" x14ac:dyDescent="0.25">
      <c r="A1979" s="7"/>
      <c r="B1979" s="11"/>
      <c r="C1979" s="12"/>
      <c r="D1979" s="13"/>
    </row>
    <row r="1980" spans="1:4" ht="15" customHeight="1" x14ac:dyDescent="0.25">
      <c r="A1980" s="7"/>
      <c r="B1980" s="11"/>
      <c r="C1980" s="12"/>
      <c r="D1980" s="13"/>
    </row>
    <row r="1981" spans="1:4" ht="15" customHeight="1" x14ac:dyDescent="0.25">
      <c r="A1981" s="7"/>
      <c r="B1981" s="11"/>
      <c r="C1981" s="12"/>
      <c r="D1981" s="13"/>
    </row>
    <row r="1982" spans="1:4" ht="15" customHeight="1" x14ac:dyDescent="0.25">
      <c r="A1982" s="7"/>
      <c r="B1982" s="11"/>
      <c r="C1982" s="12"/>
      <c r="D1982" s="13"/>
    </row>
    <row r="1983" spans="1:4" ht="15" customHeight="1" x14ac:dyDescent="0.25">
      <c r="A1983" s="7"/>
      <c r="B1983" s="11"/>
      <c r="C1983" s="12"/>
      <c r="D1983" s="13"/>
    </row>
    <row r="1984" spans="1:4" ht="15" customHeight="1" x14ac:dyDescent="0.25">
      <c r="A1984" s="7"/>
      <c r="B1984" s="11"/>
      <c r="C1984" s="12"/>
      <c r="D1984" s="13"/>
    </row>
    <row r="1985" spans="1:5" ht="15" customHeight="1" x14ac:dyDescent="0.25">
      <c r="A1985" s="7"/>
      <c r="B1985" s="11"/>
      <c r="C1985" s="12"/>
      <c r="D1985" s="13"/>
    </row>
    <row r="1986" spans="1:5" ht="15" customHeight="1" x14ac:dyDescent="0.25">
      <c r="A1986" s="7"/>
      <c r="B1986" s="11"/>
      <c r="C1986" s="12"/>
      <c r="D1986" s="13"/>
    </row>
    <row r="1987" spans="1:5" ht="15" customHeight="1" x14ac:dyDescent="0.25">
      <c r="A1987" s="7"/>
      <c r="B1987" s="11"/>
      <c r="C1987" s="12"/>
      <c r="D1987" s="13"/>
    </row>
    <row r="1988" spans="1:5" ht="16.5" customHeight="1" x14ac:dyDescent="0.25">
      <c r="A1988" s="15"/>
      <c r="B1988" s="15"/>
      <c r="C1988" s="15"/>
      <c r="D1988" s="15"/>
      <c r="E1988" s="15"/>
    </row>
    <row r="1989" spans="1:5" s="19" customFormat="1" ht="18.75" customHeight="1" x14ac:dyDescent="0.25">
      <c r="A1989" s="16"/>
      <c r="B1989" s="16"/>
      <c r="C1989" s="16"/>
      <c r="D1989" s="16"/>
      <c r="E1989" s="16"/>
    </row>
    <row r="1990" spans="1:5" ht="15" customHeight="1" x14ac:dyDescent="0.25">
      <c r="A1990" s="7"/>
      <c r="B1990" s="11"/>
      <c r="C1990" s="12"/>
      <c r="D1990" s="13"/>
    </row>
    <row r="1991" spans="1:5" ht="15" customHeight="1" x14ac:dyDescent="0.25">
      <c r="A1991" s="7"/>
      <c r="B1991" s="11"/>
      <c r="C1991" s="12"/>
      <c r="D1991" s="13"/>
    </row>
    <row r="1992" spans="1:5" ht="15" customHeight="1" x14ac:dyDescent="0.25">
      <c r="A1992" s="7"/>
      <c r="B1992" s="11"/>
      <c r="C1992" s="12"/>
      <c r="D1992" s="13"/>
    </row>
    <row r="1993" spans="1:5" ht="15" customHeight="1" x14ac:dyDescent="0.25">
      <c r="A1993" s="7"/>
      <c r="B1993" s="11"/>
      <c r="C1993" s="12"/>
      <c r="D1993" s="13"/>
    </row>
    <row r="1994" spans="1:5" ht="15" customHeight="1" x14ac:dyDescent="0.25">
      <c r="A1994" s="7"/>
      <c r="B1994" s="11"/>
      <c r="C1994" s="12"/>
      <c r="D1994" s="13"/>
    </row>
    <row r="1995" spans="1:5" ht="15" customHeight="1" x14ac:dyDescent="0.25">
      <c r="A1995" s="7"/>
      <c r="B1995" s="11"/>
      <c r="C1995" s="12"/>
      <c r="D1995" s="13"/>
    </row>
    <row r="1996" spans="1:5" ht="15" customHeight="1" x14ac:dyDescent="0.25">
      <c r="A1996" s="7"/>
      <c r="B1996" s="11"/>
      <c r="C1996" s="12"/>
      <c r="D1996" s="13"/>
    </row>
    <row r="1997" spans="1:5" ht="15" customHeight="1" x14ac:dyDescent="0.25">
      <c r="A1997" s="7"/>
      <c r="B1997" s="11"/>
      <c r="C1997" s="12"/>
      <c r="D1997" s="13"/>
    </row>
    <row r="1998" spans="1:5" ht="15" customHeight="1" x14ac:dyDescent="0.25">
      <c r="A1998" s="7"/>
      <c r="B1998" s="11"/>
      <c r="C1998" s="12"/>
      <c r="D1998" s="13"/>
    </row>
    <row r="1999" spans="1:5" ht="15" customHeight="1" x14ac:dyDescent="0.25">
      <c r="A1999" s="7"/>
      <c r="B1999" s="11"/>
      <c r="C1999" s="12"/>
      <c r="D1999" s="13"/>
    </row>
    <row r="2000" spans="1:5" ht="15" customHeight="1" x14ac:dyDescent="0.25">
      <c r="A2000" s="7"/>
      <c r="B2000" s="11"/>
      <c r="C2000" s="12"/>
      <c r="D2000" s="13"/>
    </row>
    <row r="2001" spans="1:4" ht="15" customHeight="1" x14ac:dyDescent="0.25">
      <c r="A2001" s="7"/>
      <c r="B2001" s="11"/>
      <c r="C2001" s="12"/>
      <c r="D2001" s="13"/>
    </row>
    <row r="2002" spans="1:4" ht="15" customHeight="1" x14ac:dyDescent="0.25">
      <c r="A2002" s="7"/>
      <c r="B2002" s="11"/>
      <c r="C2002" s="12"/>
      <c r="D2002" s="13"/>
    </row>
    <row r="2003" spans="1:4" ht="15" customHeight="1" x14ac:dyDescent="0.25">
      <c r="A2003" s="7"/>
      <c r="B2003" s="11"/>
      <c r="C2003" s="12"/>
      <c r="D2003" s="13"/>
    </row>
    <row r="2004" spans="1:4" ht="15" customHeight="1" x14ac:dyDescent="0.25">
      <c r="A2004" s="7"/>
      <c r="B2004" s="11"/>
      <c r="C2004" s="12"/>
      <c r="D2004" s="13"/>
    </row>
    <row r="2005" spans="1:4" ht="15" customHeight="1" x14ac:dyDescent="0.25">
      <c r="A2005" s="7"/>
      <c r="B2005" s="11"/>
      <c r="C2005" s="12"/>
      <c r="D2005" s="13"/>
    </row>
    <row r="2006" spans="1:4" ht="15" customHeight="1" x14ac:dyDescent="0.25">
      <c r="A2006" s="7"/>
      <c r="B2006" s="11"/>
      <c r="C2006" s="12"/>
      <c r="D2006" s="13"/>
    </row>
    <row r="2007" spans="1:4" ht="15" customHeight="1" x14ac:dyDescent="0.25">
      <c r="A2007" s="7"/>
      <c r="B2007" s="11"/>
      <c r="C2007" s="12"/>
      <c r="D2007" s="13"/>
    </row>
    <row r="2008" spans="1:4" ht="15" customHeight="1" x14ac:dyDescent="0.25">
      <c r="A2008" s="7"/>
      <c r="B2008" s="11"/>
      <c r="C2008" s="12"/>
      <c r="D2008" s="13"/>
    </row>
    <row r="2009" spans="1:4" ht="15" customHeight="1" x14ac:dyDescent="0.25">
      <c r="A2009" s="7"/>
      <c r="B2009" s="11"/>
      <c r="C2009" s="12"/>
      <c r="D2009" s="13"/>
    </row>
    <row r="2010" spans="1:4" ht="15" customHeight="1" x14ac:dyDescent="0.25">
      <c r="A2010" s="7"/>
      <c r="B2010" s="11"/>
      <c r="C2010" s="12"/>
      <c r="D2010" s="13"/>
    </row>
    <row r="2011" spans="1:4" ht="15" customHeight="1" x14ac:dyDescent="0.25">
      <c r="A2011" s="7"/>
      <c r="B2011" s="11"/>
      <c r="C2011" s="12"/>
      <c r="D2011" s="13"/>
    </row>
    <row r="2012" spans="1:4" ht="15" customHeight="1" x14ac:dyDescent="0.25">
      <c r="A2012" s="7"/>
      <c r="B2012" s="11"/>
      <c r="C2012" s="12"/>
      <c r="D2012" s="13"/>
    </row>
    <row r="2013" spans="1:4" ht="15" customHeight="1" x14ac:dyDescent="0.25">
      <c r="A2013" s="7"/>
      <c r="B2013" s="11"/>
      <c r="C2013" s="12"/>
      <c r="D2013" s="13"/>
    </row>
    <row r="2014" spans="1:4" ht="15" customHeight="1" x14ac:dyDescent="0.25">
      <c r="A2014" s="7"/>
      <c r="B2014" s="11"/>
      <c r="C2014" s="12"/>
      <c r="D2014" s="13"/>
    </row>
    <row r="2015" spans="1:4" ht="15" customHeight="1" x14ac:dyDescent="0.25">
      <c r="A2015" s="7"/>
      <c r="B2015" s="11"/>
      <c r="C2015" s="12"/>
      <c r="D2015" s="13"/>
    </row>
    <row r="2016" spans="1:4" ht="15" customHeight="1" x14ac:dyDescent="0.25">
      <c r="A2016" s="7"/>
      <c r="B2016" s="11"/>
      <c r="C2016" s="12"/>
      <c r="D2016" s="13"/>
    </row>
    <row r="2017" spans="1:4" ht="15" customHeight="1" x14ac:dyDescent="0.25">
      <c r="A2017" s="7"/>
      <c r="B2017" s="11"/>
      <c r="C2017" s="12"/>
      <c r="D2017" s="13"/>
    </row>
    <row r="2018" spans="1:4" ht="15" customHeight="1" x14ac:dyDescent="0.25">
      <c r="A2018" s="7"/>
      <c r="B2018" s="11"/>
      <c r="C2018" s="12"/>
      <c r="D2018" s="13"/>
    </row>
    <row r="2019" spans="1:4" ht="15" customHeight="1" x14ac:dyDescent="0.25">
      <c r="A2019" s="7"/>
      <c r="B2019" s="11"/>
      <c r="C2019" s="12"/>
      <c r="D2019" s="13"/>
    </row>
    <row r="2020" spans="1:4" ht="15" customHeight="1" x14ac:dyDescent="0.25">
      <c r="A2020" s="7"/>
      <c r="B2020" s="11"/>
      <c r="C2020" s="12"/>
      <c r="D2020" s="13"/>
    </row>
    <row r="2021" spans="1:4" ht="15" customHeight="1" x14ac:dyDescent="0.25">
      <c r="A2021" s="7"/>
      <c r="B2021" s="11"/>
      <c r="C2021" s="12"/>
      <c r="D2021" s="13"/>
    </row>
    <row r="2022" spans="1:4" ht="15" customHeight="1" x14ac:dyDescent="0.25">
      <c r="A2022" s="7"/>
      <c r="B2022" s="11"/>
      <c r="C2022" s="12"/>
      <c r="D2022" s="13"/>
    </row>
    <row r="2023" spans="1:4" ht="15" customHeight="1" x14ac:dyDescent="0.25">
      <c r="A2023" s="7"/>
      <c r="B2023" s="11"/>
      <c r="C2023" s="12"/>
      <c r="D2023" s="13"/>
    </row>
    <row r="2024" spans="1:4" ht="15" customHeight="1" x14ac:dyDescent="0.25">
      <c r="A2024" s="7"/>
      <c r="B2024" s="11"/>
      <c r="C2024" s="12"/>
      <c r="D2024" s="13"/>
    </row>
    <row r="2025" spans="1:4" ht="15" customHeight="1" x14ac:dyDescent="0.25">
      <c r="A2025" s="7"/>
      <c r="B2025" s="11"/>
      <c r="C2025" s="12"/>
      <c r="D2025" s="13"/>
    </row>
    <row r="2026" spans="1:4" ht="15" customHeight="1" x14ac:dyDescent="0.25">
      <c r="A2026" s="7"/>
      <c r="B2026" s="11"/>
      <c r="C2026" s="12"/>
      <c r="D2026" s="13"/>
    </row>
    <row r="2027" spans="1:4" ht="15" customHeight="1" x14ac:dyDescent="0.25">
      <c r="A2027" s="7"/>
      <c r="B2027" s="11"/>
      <c r="C2027" s="12"/>
      <c r="D2027" s="13"/>
    </row>
    <row r="2028" spans="1:4" ht="15" customHeight="1" x14ac:dyDescent="0.25">
      <c r="A2028" s="7"/>
      <c r="B2028" s="11"/>
      <c r="C2028" s="12"/>
      <c r="D2028" s="13"/>
    </row>
    <row r="2029" spans="1:4" ht="15" customHeight="1" x14ac:dyDescent="0.25">
      <c r="A2029" s="7"/>
      <c r="B2029" s="11"/>
      <c r="C2029" s="12"/>
      <c r="D2029" s="13"/>
    </row>
    <row r="2030" spans="1:4" ht="15" customHeight="1" x14ac:dyDescent="0.25">
      <c r="A2030" s="7"/>
      <c r="B2030" s="11"/>
      <c r="C2030" s="12"/>
      <c r="D2030" s="13"/>
    </row>
    <row r="2031" spans="1:4" ht="15" customHeight="1" x14ac:dyDescent="0.25">
      <c r="A2031" s="7"/>
      <c r="B2031" s="11"/>
      <c r="C2031" s="12"/>
      <c r="D2031" s="13"/>
    </row>
    <row r="2032" spans="1:4" ht="15" customHeight="1" x14ac:dyDescent="0.25">
      <c r="A2032" s="7"/>
      <c r="B2032" s="11"/>
      <c r="C2032" s="12"/>
      <c r="D2032" s="13"/>
    </row>
    <row r="2033" spans="1:5" ht="15" customHeight="1" x14ac:dyDescent="0.25">
      <c r="A2033" s="7"/>
      <c r="B2033" s="11"/>
      <c r="C2033" s="12"/>
      <c r="D2033" s="13"/>
    </row>
    <row r="2034" spans="1:5" ht="16.5" customHeight="1" x14ac:dyDescent="0.25">
      <c r="A2034" s="15"/>
      <c r="B2034" s="15"/>
      <c r="C2034" s="15"/>
      <c r="D2034" s="15"/>
      <c r="E2034" s="15"/>
    </row>
    <row r="2035" spans="1:5" s="19" customFormat="1" ht="18.75" customHeight="1" x14ac:dyDescent="0.25">
      <c r="A2035" s="16"/>
      <c r="B2035" s="16"/>
      <c r="C2035" s="16"/>
      <c r="D2035" s="16"/>
      <c r="E2035" s="16"/>
    </row>
    <row r="2036" spans="1:5" ht="15" customHeight="1" x14ac:dyDescent="0.25">
      <c r="A2036" s="7"/>
      <c r="B2036" s="11"/>
      <c r="C2036" s="12"/>
      <c r="D2036" s="13"/>
    </row>
    <row r="2037" spans="1:5" ht="15" customHeight="1" x14ac:dyDescent="0.25">
      <c r="A2037" s="7"/>
      <c r="B2037" s="11"/>
      <c r="C2037" s="12"/>
      <c r="D2037" s="13"/>
    </row>
    <row r="2038" spans="1:5" ht="15" customHeight="1" x14ac:dyDescent="0.25">
      <c r="A2038" s="7"/>
      <c r="B2038" s="11"/>
      <c r="C2038" s="12"/>
      <c r="D2038" s="13"/>
    </row>
    <row r="2039" spans="1:5" ht="15" customHeight="1" x14ac:dyDescent="0.25">
      <c r="A2039" s="7"/>
      <c r="B2039" s="11"/>
      <c r="C2039" s="12"/>
      <c r="D2039" s="13"/>
    </row>
    <row r="2040" spans="1:5" ht="15" customHeight="1" x14ac:dyDescent="0.25">
      <c r="A2040" s="7"/>
      <c r="B2040" s="11"/>
      <c r="C2040" s="12"/>
      <c r="D2040" s="13"/>
    </row>
    <row r="2041" spans="1:5" ht="15" customHeight="1" x14ac:dyDescent="0.25">
      <c r="A2041" s="7"/>
      <c r="B2041" s="11"/>
      <c r="C2041" s="12"/>
      <c r="D2041" s="13"/>
    </row>
    <row r="2042" spans="1:5" ht="15" customHeight="1" x14ac:dyDescent="0.25">
      <c r="A2042" s="7"/>
      <c r="B2042" s="11"/>
      <c r="C2042" s="12"/>
      <c r="D2042" s="13"/>
    </row>
    <row r="2043" spans="1:5" ht="15" customHeight="1" x14ac:dyDescent="0.25">
      <c r="A2043" s="7"/>
      <c r="B2043" s="11"/>
      <c r="C2043" s="12"/>
      <c r="D2043" s="13"/>
    </row>
    <row r="2044" spans="1:5" ht="15" customHeight="1" x14ac:dyDescent="0.25">
      <c r="A2044" s="7"/>
      <c r="B2044" s="11"/>
      <c r="C2044" s="12"/>
      <c r="D2044" s="13"/>
    </row>
    <row r="2045" spans="1:5" ht="15" customHeight="1" x14ac:dyDescent="0.25">
      <c r="A2045" s="7"/>
      <c r="B2045" s="11"/>
      <c r="C2045" s="12"/>
      <c r="D2045" s="13"/>
    </row>
    <row r="2046" spans="1:5" ht="15" customHeight="1" x14ac:dyDescent="0.25">
      <c r="A2046" s="7"/>
      <c r="B2046" s="11"/>
      <c r="C2046" s="12"/>
      <c r="D2046" s="13"/>
    </row>
    <row r="2047" spans="1:5" ht="15" customHeight="1" x14ac:dyDescent="0.25">
      <c r="A2047" s="7"/>
      <c r="B2047" s="11"/>
      <c r="C2047" s="12"/>
      <c r="D2047" s="13"/>
    </row>
    <row r="2048" spans="1:5" ht="15" customHeight="1" x14ac:dyDescent="0.25">
      <c r="A2048" s="7"/>
      <c r="B2048" s="11"/>
      <c r="C2048" s="12"/>
      <c r="D2048" s="13"/>
    </row>
    <row r="2049" spans="1:4" ht="15" customHeight="1" x14ac:dyDescent="0.25">
      <c r="A2049" s="7"/>
      <c r="B2049" s="11"/>
      <c r="C2049" s="12"/>
      <c r="D2049" s="13"/>
    </row>
    <row r="2050" spans="1:4" ht="15" customHeight="1" x14ac:dyDescent="0.25">
      <c r="A2050" s="7"/>
      <c r="B2050" s="11"/>
      <c r="C2050" s="12"/>
      <c r="D2050" s="13"/>
    </row>
    <row r="2051" spans="1:4" ht="15" customHeight="1" x14ac:dyDescent="0.25">
      <c r="A2051" s="7"/>
      <c r="B2051" s="11"/>
      <c r="C2051" s="12"/>
      <c r="D2051" s="13"/>
    </row>
    <row r="2052" spans="1:4" ht="15" customHeight="1" x14ac:dyDescent="0.25">
      <c r="A2052" s="7"/>
      <c r="B2052" s="11"/>
      <c r="C2052" s="12"/>
      <c r="D2052" s="13"/>
    </row>
    <row r="2053" spans="1:4" ht="15" customHeight="1" x14ac:dyDescent="0.25">
      <c r="A2053" s="7"/>
      <c r="B2053" s="11"/>
      <c r="C2053" s="12"/>
      <c r="D2053" s="13"/>
    </row>
    <row r="2054" spans="1:4" ht="15" customHeight="1" x14ac:dyDescent="0.25">
      <c r="A2054" s="7"/>
      <c r="B2054" s="11"/>
      <c r="C2054" s="12"/>
      <c r="D2054" s="13"/>
    </row>
    <row r="2055" spans="1:4" ht="15" customHeight="1" x14ac:dyDescent="0.25">
      <c r="A2055" s="7"/>
      <c r="B2055" s="11"/>
      <c r="C2055" s="12"/>
      <c r="D2055" s="13"/>
    </row>
    <row r="2056" spans="1:4" ht="15" customHeight="1" x14ac:dyDescent="0.25">
      <c r="A2056" s="7"/>
      <c r="B2056" s="11"/>
      <c r="C2056" s="12"/>
      <c r="D2056" s="13"/>
    </row>
    <row r="2057" spans="1:4" ht="15" customHeight="1" x14ac:dyDescent="0.25">
      <c r="A2057" s="7"/>
      <c r="B2057" s="11"/>
      <c r="C2057" s="12"/>
      <c r="D2057" s="13"/>
    </row>
    <row r="2058" spans="1:4" ht="15" customHeight="1" x14ac:dyDescent="0.25">
      <c r="A2058" s="7"/>
      <c r="B2058" s="11"/>
      <c r="C2058" s="12"/>
      <c r="D2058" s="13"/>
    </row>
    <row r="2059" spans="1:4" ht="15" customHeight="1" x14ac:dyDescent="0.25">
      <c r="A2059" s="7"/>
      <c r="B2059" s="11"/>
      <c r="C2059" s="12"/>
      <c r="D2059" s="13"/>
    </row>
    <row r="2060" spans="1:4" ht="15" customHeight="1" x14ac:dyDescent="0.25">
      <c r="A2060" s="7"/>
      <c r="B2060" s="11"/>
      <c r="C2060" s="12"/>
      <c r="D2060" s="13"/>
    </row>
    <row r="2061" spans="1:4" ht="15" customHeight="1" x14ac:dyDescent="0.25">
      <c r="A2061" s="7"/>
      <c r="B2061" s="11"/>
      <c r="C2061" s="12"/>
      <c r="D2061" s="13"/>
    </row>
    <row r="2062" spans="1:4" ht="15" customHeight="1" x14ac:dyDescent="0.25">
      <c r="A2062" s="7"/>
      <c r="B2062" s="11"/>
      <c r="C2062" s="12"/>
      <c r="D2062" s="13"/>
    </row>
    <row r="2063" spans="1:4" ht="15" customHeight="1" x14ac:dyDescent="0.25">
      <c r="A2063" s="7"/>
      <c r="B2063" s="11"/>
      <c r="C2063" s="12"/>
      <c r="D2063" s="13"/>
    </row>
    <row r="2064" spans="1:4" ht="15" customHeight="1" x14ac:dyDescent="0.25">
      <c r="A2064" s="7"/>
      <c r="B2064" s="11"/>
      <c r="C2064" s="12"/>
      <c r="D2064" s="13"/>
    </row>
    <row r="2065" spans="1:5" ht="15" customHeight="1" x14ac:dyDescent="0.25">
      <c r="A2065" s="7"/>
      <c r="B2065" s="11"/>
      <c r="C2065" s="12"/>
      <c r="D2065" s="13"/>
    </row>
    <row r="2066" spans="1:5" ht="15" customHeight="1" x14ac:dyDescent="0.25">
      <c r="A2066" s="7"/>
      <c r="B2066" s="11"/>
      <c r="C2066" s="12"/>
      <c r="D2066" s="13"/>
    </row>
    <row r="2067" spans="1:5" ht="15" customHeight="1" x14ac:dyDescent="0.25">
      <c r="A2067" s="7"/>
      <c r="B2067" s="11"/>
      <c r="C2067" s="12"/>
      <c r="D2067" s="13"/>
    </row>
    <row r="2068" spans="1:5" ht="15" customHeight="1" x14ac:dyDescent="0.25">
      <c r="A2068" s="7"/>
      <c r="B2068" s="11"/>
      <c r="C2068" s="12"/>
      <c r="D2068" s="13"/>
    </row>
    <row r="2069" spans="1:5" ht="15" customHeight="1" x14ac:dyDescent="0.25">
      <c r="A2069" s="7"/>
      <c r="B2069" s="11"/>
      <c r="C2069" s="12"/>
      <c r="D2069" s="13"/>
    </row>
    <row r="2070" spans="1:5" ht="15" customHeight="1" x14ac:dyDescent="0.25">
      <c r="A2070" s="7"/>
      <c r="B2070" s="11"/>
      <c r="C2070" s="12"/>
      <c r="D2070" s="13"/>
    </row>
    <row r="2071" spans="1:5" ht="15" customHeight="1" x14ac:dyDescent="0.25">
      <c r="A2071" s="7"/>
      <c r="B2071" s="11"/>
      <c r="C2071" s="12"/>
      <c r="D2071" s="13"/>
    </row>
    <row r="2072" spans="1:5" ht="15" customHeight="1" x14ac:dyDescent="0.25">
      <c r="A2072" s="7"/>
      <c r="B2072" s="11"/>
      <c r="C2072" s="12"/>
      <c r="D2072" s="13"/>
    </row>
    <row r="2073" spans="1:5" ht="15" customHeight="1" x14ac:dyDescent="0.25">
      <c r="A2073" s="7"/>
      <c r="B2073" s="11"/>
      <c r="C2073" s="12"/>
      <c r="D2073" s="13"/>
    </row>
    <row r="2074" spans="1:5" ht="15" customHeight="1" x14ac:dyDescent="0.25">
      <c r="A2074" s="7"/>
      <c r="B2074" s="11"/>
      <c r="C2074" s="12"/>
      <c r="D2074" s="13"/>
    </row>
    <row r="2075" spans="1:5" ht="15" customHeight="1" x14ac:dyDescent="0.25">
      <c r="A2075" s="7"/>
      <c r="B2075" s="11"/>
      <c r="C2075" s="12"/>
      <c r="D2075" s="13"/>
    </row>
    <row r="2076" spans="1:5" ht="15" customHeight="1" x14ac:dyDescent="0.25">
      <c r="A2076" s="7"/>
      <c r="B2076" s="11"/>
      <c r="C2076" s="12"/>
      <c r="D2076" s="13"/>
    </row>
    <row r="2077" spans="1:5" ht="15" customHeight="1" x14ac:dyDescent="0.25">
      <c r="A2077" s="7"/>
      <c r="B2077" s="11"/>
      <c r="C2077" s="12"/>
      <c r="D2077" s="13"/>
    </row>
    <row r="2078" spans="1:5" ht="15" customHeight="1" x14ac:dyDescent="0.25">
      <c r="A2078" s="7"/>
      <c r="B2078" s="11"/>
      <c r="C2078" s="12"/>
      <c r="D2078" s="13"/>
    </row>
    <row r="2079" spans="1:5" ht="15" customHeight="1" x14ac:dyDescent="0.25">
      <c r="A2079" s="7"/>
      <c r="B2079" s="11"/>
      <c r="C2079" s="12"/>
      <c r="D2079" s="13"/>
    </row>
    <row r="2080" spans="1:5" ht="16.5" customHeight="1" x14ac:dyDescent="0.25">
      <c r="A2080" s="15"/>
      <c r="B2080" s="15"/>
      <c r="C2080" s="15"/>
      <c r="D2080" s="15"/>
      <c r="E2080" s="15"/>
    </row>
    <row r="2081" spans="1:5" s="19" customFormat="1" ht="18.75" customHeight="1" x14ac:dyDescent="0.25">
      <c r="A2081" s="16"/>
      <c r="B2081" s="16"/>
      <c r="C2081" s="16"/>
      <c r="D2081" s="16"/>
      <c r="E2081" s="16"/>
    </row>
    <row r="2082" spans="1:5" ht="15" customHeight="1" x14ac:dyDescent="0.25">
      <c r="A2082" s="7"/>
      <c r="B2082" s="11"/>
      <c r="C2082" s="12"/>
      <c r="D2082" s="13"/>
    </row>
    <row r="2083" spans="1:5" ht="15" customHeight="1" x14ac:dyDescent="0.25">
      <c r="A2083" s="7"/>
      <c r="B2083" s="11"/>
      <c r="C2083" s="12"/>
      <c r="D2083" s="13"/>
    </row>
    <row r="2084" spans="1:5" ht="15" customHeight="1" x14ac:dyDescent="0.25">
      <c r="A2084" s="7"/>
      <c r="B2084" s="11"/>
      <c r="C2084" s="12"/>
      <c r="D2084" s="13"/>
    </row>
    <row r="2085" spans="1:5" ht="15" customHeight="1" x14ac:dyDescent="0.25">
      <c r="A2085" s="7"/>
      <c r="B2085" s="11"/>
      <c r="C2085" s="12"/>
      <c r="D2085" s="13"/>
    </row>
    <row r="2086" spans="1:5" ht="15" customHeight="1" x14ac:dyDescent="0.25">
      <c r="A2086" s="7"/>
      <c r="B2086" s="11"/>
      <c r="C2086" s="12"/>
      <c r="D2086" s="13"/>
    </row>
    <row r="2087" spans="1:5" ht="15" customHeight="1" x14ac:dyDescent="0.25">
      <c r="A2087" s="7"/>
      <c r="B2087" s="11"/>
      <c r="C2087" s="12"/>
      <c r="D2087" s="13"/>
    </row>
    <row r="2088" spans="1:5" ht="15" customHeight="1" x14ac:dyDescent="0.25">
      <c r="A2088" s="7"/>
      <c r="B2088" s="11"/>
      <c r="C2088" s="12"/>
      <c r="D2088" s="13"/>
    </row>
    <row r="2089" spans="1:5" ht="15" customHeight="1" x14ac:dyDescent="0.25">
      <c r="A2089" s="7"/>
      <c r="B2089" s="11"/>
      <c r="C2089" s="12"/>
      <c r="D2089" s="13"/>
    </row>
    <row r="2090" spans="1:5" ht="15" customHeight="1" x14ac:dyDescent="0.25">
      <c r="A2090" s="7"/>
      <c r="B2090" s="11"/>
      <c r="C2090" s="12"/>
      <c r="D2090" s="13"/>
    </row>
    <row r="2091" spans="1:5" ht="15" customHeight="1" x14ac:dyDescent="0.25">
      <c r="A2091" s="7"/>
      <c r="B2091" s="11"/>
      <c r="C2091" s="12"/>
      <c r="D2091" s="13"/>
    </row>
    <row r="2092" spans="1:5" ht="15" customHeight="1" x14ac:dyDescent="0.25">
      <c r="A2092" s="7"/>
      <c r="B2092" s="11"/>
      <c r="C2092" s="12"/>
      <c r="D2092" s="13"/>
    </row>
    <row r="2093" spans="1:5" ht="15" customHeight="1" x14ac:dyDescent="0.25">
      <c r="A2093" s="7"/>
      <c r="B2093" s="11"/>
      <c r="C2093" s="12"/>
      <c r="D2093" s="13"/>
    </row>
    <row r="2094" spans="1:5" ht="15" customHeight="1" x14ac:dyDescent="0.25">
      <c r="A2094" s="7"/>
      <c r="B2094" s="11"/>
      <c r="C2094" s="12"/>
      <c r="D2094" s="13"/>
    </row>
    <row r="2095" spans="1:5" ht="15" customHeight="1" x14ac:dyDescent="0.25">
      <c r="A2095" s="7"/>
      <c r="B2095" s="11"/>
      <c r="C2095" s="12"/>
      <c r="D2095" s="13"/>
    </row>
    <row r="2096" spans="1:5" ht="15" customHeight="1" x14ac:dyDescent="0.25">
      <c r="A2096" s="7"/>
      <c r="B2096" s="11"/>
      <c r="C2096" s="12"/>
      <c r="D2096" s="13"/>
    </row>
    <row r="2097" spans="1:4" ht="15" customHeight="1" x14ac:dyDescent="0.25">
      <c r="A2097" s="7"/>
      <c r="B2097" s="11"/>
      <c r="C2097" s="12"/>
      <c r="D2097" s="13"/>
    </row>
    <row r="2098" spans="1:4" ht="15" customHeight="1" x14ac:dyDescent="0.25">
      <c r="A2098" s="7"/>
      <c r="B2098" s="11"/>
      <c r="C2098" s="12"/>
      <c r="D2098" s="13"/>
    </row>
    <row r="2099" spans="1:4" ht="15" customHeight="1" x14ac:dyDescent="0.25">
      <c r="A2099" s="7"/>
      <c r="B2099" s="11"/>
      <c r="C2099" s="12"/>
      <c r="D2099" s="13"/>
    </row>
    <row r="2100" spans="1:4" ht="15" customHeight="1" x14ac:dyDescent="0.25">
      <c r="A2100" s="7"/>
      <c r="B2100" s="11"/>
      <c r="C2100" s="12"/>
      <c r="D2100" s="13"/>
    </row>
    <row r="2101" spans="1:4" ht="15" customHeight="1" x14ac:dyDescent="0.25">
      <c r="A2101" s="7"/>
      <c r="B2101" s="11"/>
      <c r="C2101" s="12"/>
      <c r="D2101" s="13"/>
    </row>
    <row r="2102" spans="1:4" ht="15" customHeight="1" x14ac:dyDescent="0.25">
      <c r="A2102" s="7"/>
      <c r="B2102" s="11"/>
      <c r="C2102" s="12"/>
      <c r="D2102" s="13"/>
    </row>
    <row r="2103" spans="1:4" ht="15" customHeight="1" x14ac:dyDescent="0.25">
      <c r="A2103" s="7"/>
      <c r="B2103" s="11"/>
      <c r="C2103" s="12"/>
      <c r="D2103" s="13"/>
    </row>
    <row r="2104" spans="1:4" ht="15" customHeight="1" x14ac:dyDescent="0.25">
      <c r="A2104" s="7"/>
      <c r="B2104" s="11"/>
      <c r="C2104" s="12"/>
      <c r="D2104" s="13"/>
    </row>
    <row r="2105" spans="1:4" ht="15" customHeight="1" x14ac:dyDescent="0.25">
      <c r="A2105" s="7"/>
      <c r="B2105" s="11"/>
      <c r="C2105" s="12"/>
      <c r="D2105" s="13"/>
    </row>
    <row r="2106" spans="1:4" ht="15" customHeight="1" x14ac:dyDescent="0.25">
      <c r="A2106" s="7"/>
      <c r="B2106" s="11"/>
      <c r="C2106" s="12"/>
      <c r="D2106" s="13"/>
    </row>
    <row r="2107" spans="1:4" ht="15" customHeight="1" x14ac:dyDescent="0.25">
      <c r="A2107" s="7"/>
      <c r="B2107" s="11"/>
      <c r="C2107" s="12"/>
      <c r="D2107" s="13"/>
    </row>
    <row r="2108" spans="1:4" ht="15" customHeight="1" x14ac:dyDescent="0.25">
      <c r="A2108" s="7"/>
      <c r="B2108" s="11"/>
      <c r="C2108" s="12"/>
      <c r="D2108" s="13"/>
    </row>
    <row r="2109" spans="1:4" ht="15" customHeight="1" x14ac:dyDescent="0.25">
      <c r="A2109" s="7"/>
      <c r="B2109" s="11"/>
      <c r="C2109" s="12"/>
      <c r="D2109" s="13"/>
    </row>
    <row r="2110" spans="1:4" ht="15" customHeight="1" x14ac:dyDescent="0.25">
      <c r="A2110" s="7"/>
      <c r="B2110" s="11"/>
      <c r="C2110" s="12"/>
      <c r="D2110" s="13"/>
    </row>
    <row r="2111" spans="1:4" ht="15" customHeight="1" x14ac:dyDescent="0.25">
      <c r="A2111" s="7"/>
      <c r="B2111" s="11"/>
      <c r="C2111" s="12"/>
      <c r="D2111" s="13"/>
    </row>
    <row r="2112" spans="1:4" ht="15" customHeight="1" x14ac:dyDescent="0.25">
      <c r="A2112" s="7"/>
      <c r="B2112" s="11"/>
      <c r="C2112" s="12"/>
      <c r="D2112" s="13"/>
    </row>
    <row r="2113" spans="1:5" ht="15" customHeight="1" x14ac:dyDescent="0.25">
      <c r="A2113" s="7"/>
      <c r="B2113" s="11"/>
      <c r="C2113" s="12"/>
      <c r="D2113" s="13"/>
    </row>
    <row r="2114" spans="1:5" ht="15" customHeight="1" x14ac:dyDescent="0.25">
      <c r="A2114" s="7"/>
      <c r="B2114" s="11"/>
      <c r="C2114" s="12"/>
      <c r="D2114" s="13"/>
    </row>
    <row r="2115" spans="1:5" ht="15" customHeight="1" x14ac:dyDescent="0.25">
      <c r="A2115" s="7"/>
      <c r="B2115" s="11"/>
      <c r="C2115" s="12"/>
      <c r="D2115" s="13"/>
    </row>
    <row r="2116" spans="1:5" ht="15" customHeight="1" x14ac:dyDescent="0.25">
      <c r="A2116" s="7"/>
      <c r="B2116" s="11"/>
      <c r="C2116" s="12"/>
      <c r="D2116" s="13"/>
    </row>
    <row r="2117" spans="1:5" ht="15" customHeight="1" x14ac:dyDescent="0.25">
      <c r="A2117" s="7"/>
      <c r="B2117" s="11"/>
      <c r="C2117" s="12"/>
      <c r="D2117" s="13"/>
    </row>
    <row r="2118" spans="1:5" ht="15" customHeight="1" x14ac:dyDescent="0.25">
      <c r="A2118" s="7"/>
      <c r="B2118" s="11"/>
      <c r="C2118" s="12"/>
      <c r="D2118" s="13"/>
    </row>
    <row r="2119" spans="1:5" ht="15" customHeight="1" x14ac:dyDescent="0.25">
      <c r="A2119" s="7"/>
      <c r="B2119" s="11"/>
      <c r="C2119" s="12"/>
      <c r="D2119" s="13"/>
    </row>
    <row r="2120" spans="1:5" ht="15" customHeight="1" x14ac:dyDescent="0.25">
      <c r="A2120" s="7"/>
      <c r="B2120" s="11"/>
      <c r="C2120" s="12"/>
      <c r="D2120" s="13"/>
    </row>
    <row r="2121" spans="1:5" ht="15" customHeight="1" x14ac:dyDescent="0.25">
      <c r="A2121" s="7"/>
      <c r="B2121" s="11"/>
      <c r="C2121" s="12"/>
      <c r="D2121" s="13"/>
    </row>
    <row r="2122" spans="1:5" ht="15" customHeight="1" x14ac:dyDescent="0.25">
      <c r="A2122" s="7"/>
      <c r="B2122" s="11"/>
      <c r="C2122" s="12"/>
      <c r="D2122" s="13"/>
    </row>
    <row r="2123" spans="1:5" ht="15" customHeight="1" x14ac:dyDescent="0.25">
      <c r="A2123" s="7"/>
      <c r="B2123" s="11"/>
      <c r="C2123" s="12"/>
      <c r="D2123" s="13"/>
    </row>
    <row r="2124" spans="1:5" ht="15" customHeight="1" x14ac:dyDescent="0.25">
      <c r="A2124" s="7"/>
      <c r="B2124" s="11"/>
      <c r="C2124" s="12"/>
      <c r="D2124" s="13"/>
    </row>
    <row r="2125" spans="1:5" ht="15" customHeight="1" x14ac:dyDescent="0.25">
      <c r="A2125" s="7"/>
      <c r="B2125" s="11"/>
      <c r="C2125" s="12"/>
      <c r="D2125" s="13"/>
    </row>
    <row r="2126" spans="1:5" ht="16.5" customHeight="1" x14ac:dyDescent="0.25">
      <c r="A2126" s="15"/>
      <c r="B2126" s="15"/>
      <c r="C2126" s="15"/>
      <c r="D2126" s="15"/>
      <c r="E2126" s="15"/>
    </row>
    <row r="2127" spans="1:5" s="19" customFormat="1" ht="18.75" customHeight="1" x14ac:dyDescent="0.25">
      <c r="A2127" s="16"/>
      <c r="B2127" s="16"/>
      <c r="C2127" s="16"/>
      <c r="D2127" s="16"/>
      <c r="E2127" s="16"/>
    </row>
    <row r="2128" spans="1:5" ht="15" customHeight="1" x14ac:dyDescent="0.25">
      <c r="A2128" s="7"/>
      <c r="B2128" s="11"/>
      <c r="C2128" s="12"/>
      <c r="D2128" s="13"/>
    </row>
    <row r="2129" spans="1:4" ht="15" customHeight="1" x14ac:dyDescent="0.25">
      <c r="A2129" s="7"/>
      <c r="B2129" s="11"/>
      <c r="C2129" s="12"/>
      <c r="D2129" s="13"/>
    </row>
    <row r="2130" spans="1:4" ht="15" customHeight="1" x14ac:dyDescent="0.25">
      <c r="A2130" s="7"/>
      <c r="B2130" s="11"/>
      <c r="C2130" s="12"/>
      <c r="D2130" s="13"/>
    </row>
    <row r="2131" spans="1:4" ht="15" customHeight="1" x14ac:dyDescent="0.25">
      <c r="A2131" s="7"/>
      <c r="B2131" s="11"/>
      <c r="C2131" s="12"/>
      <c r="D2131" s="13"/>
    </row>
    <row r="2132" spans="1:4" ht="15" customHeight="1" x14ac:dyDescent="0.25">
      <c r="A2132" s="7"/>
      <c r="B2132" s="11"/>
      <c r="C2132" s="12"/>
      <c r="D2132" s="13"/>
    </row>
    <row r="2133" spans="1:4" ht="15" customHeight="1" x14ac:dyDescent="0.25">
      <c r="A2133" s="7"/>
      <c r="B2133" s="11"/>
      <c r="C2133" s="12"/>
      <c r="D2133" s="13"/>
    </row>
    <row r="2134" spans="1:4" ht="15" customHeight="1" x14ac:dyDescent="0.25">
      <c r="A2134" s="7"/>
      <c r="B2134" s="11"/>
      <c r="C2134" s="12"/>
      <c r="D2134" s="13"/>
    </row>
    <row r="2135" spans="1:4" ht="15" customHeight="1" x14ac:dyDescent="0.25">
      <c r="A2135" s="7"/>
      <c r="B2135" s="11"/>
      <c r="C2135" s="12"/>
      <c r="D2135" s="13"/>
    </row>
    <row r="2136" spans="1:4" ht="15" customHeight="1" x14ac:dyDescent="0.25">
      <c r="A2136" s="7"/>
      <c r="B2136" s="11"/>
      <c r="C2136" s="12"/>
      <c r="D2136" s="13"/>
    </row>
    <row r="2137" spans="1:4" ht="15" customHeight="1" x14ac:dyDescent="0.25">
      <c r="A2137" s="7"/>
      <c r="B2137" s="11"/>
      <c r="C2137" s="12"/>
      <c r="D2137" s="13"/>
    </row>
    <row r="2138" spans="1:4" ht="15" customHeight="1" x14ac:dyDescent="0.25">
      <c r="A2138" s="7"/>
      <c r="B2138" s="11"/>
      <c r="C2138" s="12"/>
      <c r="D2138" s="13"/>
    </row>
    <row r="2139" spans="1:4" ht="15" customHeight="1" x14ac:dyDescent="0.25">
      <c r="A2139" s="7"/>
      <c r="B2139" s="11"/>
      <c r="C2139" s="12"/>
      <c r="D2139" s="13"/>
    </row>
    <row r="2140" spans="1:4" ht="15" customHeight="1" x14ac:dyDescent="0.25">
      <c r="A2140" s="7"/>
      <c r="B2140" s="11"/>
      <c r="C2140" s="12"/>
      <c r="D2140" s="13"/>
    </row>
    <row r="2141" spans="1:4" ht="15" customHeight="1" x14ac:dyDescent="0.25">
      <c r="A2141" s="7"/>
      <c r="B2141" s="11"/>
      <c r="C2141" s="12"/>
      <c r="D2141" s="13"/>
    </row>
    <row r="2142" spans="1:4" ht="15" customHeight="1" x14ac:dyDescent="0.25">
      <c r="A2142" s="7"/>
      <c r="B2142" s="11"/>
      <c r="C2142" s="12"/>
      <c r="D2142" s="13"/>
    </row>
    <row r="2143" spans="1:4" ht="15" customHeight="1" x14ac:dyDescent="0.25">
      <c r="A2143" s="7"/>
      <c r="B2143" s="11"/>
      <c r="C2143" s="12"/>
      <c r="D2143" s="13"/>
    </row>
    <row r="2144" spans="1:4" ht="15" customHeight="1" x14ac:dyDescent="0.25">
      <c r="A2144" s="7"/>
      <c r="B2144" s="11"/>
      <c r="C2144" s="12"/>
      <c r="D2144" s="13"/>
    </row>
    <row r="2145" spans="1:4" ht="15" customHeight="1" x14ac:dyDescent="0.25">
      <c r="A2145" s="7"/>
      <c r="B2145" s="11"/>
      <c r="C2145" s="12"/>
      <c r="D2145" s="13"/>
    </row>
    <row r="2146" spans="1:4" ht="15" customHeight="1" x14ac:dyDescent="0.25">
      <c r="A2146" s="7"/>
      <c r="B2146" s="11"/>
      <c r="C2146" s="12"/>
      <c r="D2146" s="13"/>
    </row>
    <row r="2147" spans="1:4" ht="15" customHeight="1" x14ac:dyDescent="0.25">
      <c r="A2147" s="7"/>
      <c r="B2147" s="11"/>
      <c r="C2147" s="12"/>
      <c r="D2147" s="13"/>
    </row>
    <row r="2148" spans="1:4" ht="15" customHeight="1" x14ac:dyDescent="0.25">
      <c r="A2148" s="7"/>
      <c r="B2148" s="11"/>
      <c r="C2148" s="12"/>
      <c r="D2148" s="13"/>
    </row>
    <row r="2149" spans="1:4" ht="15" customHeight="1" x14ac:dyDescent="0.25">
      <c r="A2149" s="7"/>
      <c r="B2149" s="11"/>
      <c r="C2149" s="12"/>
      <c r="D2149" s="13"/>
    </row>
    <row r="2150" spans="1:4" ht="15" customHeight="1" x14ac:dyDescent="0.25">
      <c r="A2150" s="7"/>
      <c r="B2150" s="11"/>
      <c r="C2150" s="12"/>
      <c r="D2150" s="13"/>
    </row>
    <row r="2151" spans="1:4" ht="15" customHeight="1" x14ac:dyDescent="0.25">
      <c r="A2151" s="7"/>
      <c r="B2151" s="11"/>
      <c r="C2151" s="12"/>
      <c r="D2151" s="13"/>
    </row>
    <row r="2152" spans="1:4" ht="15" customHeight="1" x14ac:dyDescent="0.25">
      <c r="A2152" s="7"/>
      <c r="B2152" s="11"/>
      <c r="C2152" s="12"/>
      <c r="D2152" s="13"/>
    </row>
    <row r="2153" spans="1:4" ht="15" customHeight="1" x14ac:dyDescent="0.25">
      <c r="A2153" s="7"/>
      <c r="B2153" s="11"/>
      <c r="C2153" s="12"/>
      <c r="D2153" s="13"/>
    </row>
    <row r="2154" spans="1:4" ht="15" customHeight="1" x14ac:dyDescent="0.25">
      <c r="A2154" s="7"/>
      <c r="B2154" s="11"/>
      <c r="C2154" s="12"/>
      <c r="D2154" s="13"/>
    </row>
    <row r="2155" spans="1:4" ht="15" customHeight="1" x14ac:dyDescent="0.25">
      <c r="A2155" s="7"/>
      <c r="B2155" s="11"/>
      <c r="C2155" s="12"/>
      <c r="D2155" s="13"/>
    </row>
    <row r="2156" spans="1:4" ht="15" customHeight="1" x14ac:dyDescent="0.25">
      <c r="A2156" s="7"/>
      <c r="B2156" s="11"/>
      <c r="C2156" s="12"/>
      <c r="D2156" s="13"/>
    </row>
    <row r="2157" spans="1:4" ht="15" customHeight="1" x14ac:dyDescent="0.25">
      <c r="A2157" s="7"/>
      <c r="B2157" s="11"/>
      <c r="C2157" s="12"/>
      <c r="D2157" s="13"/>
    </row>
    <row r="2158" spans="1:4" ht="15" customHeight="1" x14ac:dyDescent="0.25">
      <c r="A2158" s="7"/>
      <c r="B2158" s="11"/>
      <c r="C2158" s="12"/>
      <c r="D2158" s="13"/>
    </row>
    <row r="2159" spans="1:4" ht="15" customHeight="1" x14ac:dyDescent="0.25">
      <c r="A2159" s="7"/>
      <c r="B2159" s="11"/>
      <c r="C2159" s="12"/>
      <c r="D2159" s="13"/>
    </row>
    <row r="2160" spans="1:4" ht="15" customHeight="1" x14ac:dyDescent="0.25">
      <c r="A2160" s="7"/>
      <c r="B2160" s="11"/>
      <c r="C2160" s="12"/>
      <c r="D2160" s="13"/>
    </row>
    <row r="2161" spans="1:5" ht="15" customHeight="1" x14ac:dyDescent="0.25">
      <c r="A2161" s="7"/>
      <c r="B2161" s="11"/>
      <c r="C2161" s="12"/>
      <c r="D2161" s="13"/>
    </row>
    <row r="2162" spans="1:5" ht="15" customHeight="1" x14ac:dyDescent="0.25">
      <c r="A2162" s="7"/>
      <c r="B2162" s="11"/>
      <c r="C2162" s="12"/>
      <c r="D2162" s="13"/>
    </row>
    <row r="2163" spans="1:5" ht="15" customHeight="1" x14ac:dyDescent="0.25">
      <c r="A2163" s="7"/>
      <c r="B2163" s="11"/>
      <c r="C2163" s="12"/>
      <c r="D2163" s="13"/>
    </row>
    <row r="2164" spans="1:5" ht="15" customHeight="1" x14ac:dyDescent="0.25">
      <c r="A2164" s="7"/>
      <c r="B2164" s="11"/>
      <c r="C2164" s="12"/>
      <c r="D2164" s="13"/>
    </row>
    <row r="2165" spans="1:5" ht="15" customHeight="1" x14ac:dyDescent="0.25">
      <c r="A2165" s="7"/>
      <c r="B2165" s="11"/>
      <c r="C2165" s="12"/>
      <c r="D2165" s="13"/>
    </row>
    <row r="2166" spans="1:5" ht="15" customHeight="1" x14ac:dyDescent="0.25">
      <c r="A2166" s="7"/>
      <c r="B2166" s="11"/>
      <c r="C2166" s="12"/>
      <c r="D2166" s="13"/>
    </row>
    <row r="2167" spans="1:5" ht="15" customHeight="1" x14ac:dyDescent="0.25">
      <c r="A2167" s="7"/>
      <c r="B2167" s="11"/>
      <c r="C2167" s="12"/>
      <c r="D2167" s="13"/>
    </row>
    <row r="2168" spans="1:5" ht="15" customHeight="1" x14ac:dyDescent="0.25">
      <c r="A2168" s="7"/>
      <c r="B2168" s="11"/>
      <c r="C2168" s="12"/>
      <c r="D2168" s="13"/>
    </row>
    <row r="2169" spans="1:5" ht="15" customHeight="1" x14ac:dyDescent="0.25">
      <c r="A2169" s="7"/>
      <c r="B2169" s="11"/>
      <c r="C2169" s="12"/>
      <c r="D2169" s="13"/>
    </row>
    <row r="2170" spans="1:5" ht="15" customHeight="1" x14ac:dyDescent="0.25">
      <c r="A2170" s="7"/>
      <c r="B2170" s="11"/>
      <c r="C2170" s="12"/>
      <c r="D2170" s="13"/>
    </row>
    <row r="2171" spans="1:5" ht="15" customHeight="1" x14ac:dyDescent="0.25">
      <c r="A2171" s="7"/>
      <c r="B2171" s="11"/>
      <c r="C2171" s="12"/>
      <c r="D2171" s="13"/>
    </row>
    <row r="2172" spans="1:5" ht="16.5" customHeight="1" x14ac:dyDescent="0.25">
      <c r="A2172" s="15"/>
      <c r="B2172" s="15"/>
      <c r="C2172" s="15"/>
      <c r="D2172" s="15"/>
      <c r="E2172" s="15"/>
    </row>
    <row r="2173" spans="1:5" s="19" customFormat="1" ht="18.75" customHeight="1" x14ac:dyDescent="0.25">
      <c r="A2173" s="16"/>
      <c r="B2173" s="16"/>
      <c r="C2173" s="16"/>
      <c r="D2173" s="16"/>
      <c r="E2173" s="16"/>
    </row>
    <row r="2174" spans="1:5" ht="15" customHeight="1" x14ac:dyDescent="0.25">
      <c r="A2174" s="7"/>
      <c r="B2174" s="11"/>
      <c r="C2174" s="12"/>
      <c r="D2174" s="13"/>
    </row>
    <row r="2175" spans="1:5" ht="15" customHeight="1" x14ac:dyDescent="0.25">
      <c r="A2175" s="7"/>
      <c r="B2175" s="11"/>
      <c r="C2175" s="12"/>
      <c r="D2175" s="13"/>
    </row>
    <row r="2176" spans="1:5" ht="15" customHeight="1" x14ac:dyDescent="0.25">
      <c r="A2176" s="7"/>
      <c r="B2176" s="11"/>
      <c r="C2176" s="12"/>
      <c r="D2176" s="13"/>
    </row>
    <row r="2177" spans="1:4" ht="15" customHeight="1" x14ac:dyDescent="0.25">
      <c r="A2177" s="7"/>
      <c r="B2177" s="11"/>
      <c r="C2177" s="12"/>
      <c r="D2177" s="13"/>
    </row>
    <row r="2178" spans="1:4" ht="15" customHeight="1" x14ac:dyDescent="0.25">
      <c r="A2178" s="7"/>
      <c r="B2178" s="11"/>
      <c r="C2178" s="12"/>
      <c r="D2178" s="13"/>
    </row>
    <row r="2179" spans="1:4" ht="15" customHeight="1" x14ac:dyDescent="0.25">
      <c r="A2179" s="7"/>
      <c r="B2179" s="11"/>
      <c r="C2179" s="12"/>
      <c r="D2179" s="13"/>
    </row>
    <row r="2180" spans="1:4" ht="15" customHeight="1" x14ac:dyDescent="0.25">
      <c r="A2180" s="7"/>
      <c r="B2180" s="11"/>
      <c r="C2180" s="12"/>
      <c r="D2180" s="13"/>
    </row>
    <row r="2181" spans="1:4" ht="15" customHeight="1" x14ac:dyDescent="0.25">
      <c r="A2181" s="7"/>
      <c r="B2181" s="11"/>
      <c r="C2181" s="12"/>
      <c r="D2181" s="13"/>
    </row>
    <row r="2182" spans="1:4" ht="15" customHeight="1" x14ac:dyDescent="0.25">
      <c r="A2182" s="7"/>
      <c r="B2182" s="11"/>
      <c r="C2182" s="12"/>
      <c r="D2182" s="13"/>
    </row>
    <row r="2183" spans="1:4" ht="15" customHeight="1" x14ac:dyDescent="0.25">
      <c r="A2183" s="7"/>
      <c r="B2183" s="11"/>
      <c r="C2183" s="12"/>
      <c r="D2183" s="13"/>
    </row>
    <row r="2184" spans="1:4" ht="15" customHeight="1" x14ac:dyDescent="0.25">
      <c r="A2184" s="7"/>
      <c r="B2184" s="11"/>
      <c r="C2184" s="12"/>
      <c r="D2184" s="13"/>
    </row>
    <row r="2185" spans="1:4" ht="15" customHeight="1" x14ac:dyDescent="0.25">
      <c r="A2185" s="7"/>
      <c r="B2185" s="11"/>
      <c r="C2185" s="12"/>
      <c r="D2185" s="13"/>
    </row>
    <row r="2186" spans="1:4" ht="15" customHeight="1" x14ac:dyDescent="0.25">
      <c r="A2186" s="7"/>
      <c r="B2186" s="11"/>
      <c r="C2186" s="12"/>
      <c r="D2186" s="13"/>
    </row>
    <row r="2187" spans="1:4" ht="15" customHeight="1" x14ac:dyDescent="0.25">
      <c r="A2187" s="7"/>
      <c r="B2187" s="11"/>
      <c r="C2187" s="12"/>
      <c r="D2187" s="13"/>
    </row>
    <row r="2188" spans="1:4" ht="15" customHeight="1" x14ac:dyDescent="0.25">
      <c r="A2188" s="7"/>
      <c r="B2188" s="11"/>
      <c r="C2188" s="12"/>
      <c r="D2188" s="13"/>
    </row>
    <row r="2189" spans="1:4" ht="15" customHeight="1" x14ac:dyDescent="0.25">
      <c r="A2189" s="7"/>
      <c r="B2189" s="11"/>
      <c r="C2189" s="12"/>
      <c r="D2189" s="13"/>
    </row>
    <row r="2190" spans="1:4" ht="15" customHeight="1" x14ac:dyDescent="0.25">
      <c r="A2190" s="7"/>
      <c r="B2190" s="11"/>
      <c r="C2190" s="12"/>
      <c r="D2190" s="13"/>
    </row>
    <row r="2191" spans="1:4" ht="15" customHeight="1" x14ac:dyDescent="0.25">
      <c r="A2191" s="7"/>
      <c r="B2191" s="11"/>
      <c r="C2191" s="12"/>
      <c r="D2191" s="13"/>
    </row>
    <row r="2192" spans="1:4" ht="15" customHeight="1" x14ac:dyDescent="0.25">
      <c r="A2192" s="7"/>
      <c r="B2192" s="11"/>
      <c r="C2192" s="12"/>
      <c r="D2192" s="13"/>
    </row>
    <row r="2193" spans="1:4" ht="15" customHeight="1" x14ac:dyDescent="0.25">
      <c r="A2193" s="7"/>
      <c r="B2193" s="11"/>
      <c r="C2193" s="12"/>
      <c r="D2193" s="13"/>
    </row>
    <row r="2194" spans="1:4" ht="15" customHeight="1" x14ac:dyDescent="0.25">
      <c r="A2194" s="7"/>
      <c r="B2194" s="11"/>
      <c r="C2194" s="12"/>
      <c r="D2194" s="13"/>
    </row>
    <row r="2195" spans="1:4" ht="15" customHeight="1" x14ac:dyDescent="0.25">
      <c r="A2195" s="7"/>
      <c r="B2195" s="11"/>
      <c r="C2195" s="12"/>
      <c r="D2195" s="13"/>
    </row>
    <row r="2196" spans="1:4" ht="15" customHeight="1" x14ac:dyDescent="0.25">
      <c r="A2196" s="7"/>
      <c r="B2196" s="11"/>
      <c r="C2196" s="12"/>
      <c r="D2196" s="13"/>
    </row>
    <row r="2197" spans="1:4" ht="15" customHeight="1" x14ac:dyDescent="0.25">
      <c r="A2197" s="7"/>
      <c r="B2197" s="11"/>
      <c r="C2197" s="12"/>
      <c r="D2197" s="13"/>
    </row>
    <row r="2198" spans="1:4" ht="15" customHeight="1" x14ac:dyDescent="0.25">
      <c r="A2198" s="7"/>
      <c r="B2198" s="11"/>
      <c r="C2198" s="12"/>
      <c r="D2198" s="13"/>
    </row>
    <row r="2199" spans="1:4" ht="15" customHeight="1" x14ac:dyDescent="0.25">
      <c r="A2199" s="7"/>
      <c r="B2199" s="11"/>
      <c r="C2199" s="12"/>
      <c r="D2199" s="13"/>
    </row>
    <row r="2200" spans="1:4" ht="15" customHeight="1" x14ac:dyDescent="0.25">
      <c r="A2200" s="7"/>
      <c r="B2200" s="11"/>
      <c r="C2200" s="12"/>
      <c r="D2200" s="13"/>
    </row>
    <row r="2201" spans="1:4" ht="15" customHeight="1" x14ac:dyDescent="0.25">
      <c r="A2201" s="7"/>
      <c r="B2201" s="11"/>
      <c r="C2201" s="12"/>
      <c r="D2201" s="13"/>
    </row>
    <row r="2202" spans="1:4" ht="15" customHeight="1" x14ac:dyDescent="0.25">
      <c r="A2202" s="7"/>
      <c r="B2202" s="11"/>
      <c r="C2202" s="12"/>
      <c r="D2202" s="13"/>
    </row>
    <row r="2203" spans="1:4" ht="15" customHeight="1" x14ac:dyDescent="0.25">
      <c r="A2203" s="7"/>
      <c r="B2203" s="11"/>
      <c r="C2203" s="12"/>
      <c r="D2203" s="13"/>
    </row>
    <row r="2204" spans="1:4" ht="15" customHeight="1" x14ac:dyDescent="0.25">
      <c r="A2204" s="7"/>
      <c r="B2204" s="11"/>
      <c r="C2204" s="12"/>
      <c r="D2204" s="13"/>
    </row>
    <row r="2205" spans="1:4" ht="15" customHeight="1" x14ac:dyDescent="0.25">
      <c r="A2205" s="7"/>
      <c r="B2205" s="11"/>
      <c r="C2205" s="12"/>
      <c r="D2205" s="13"/>
    </row>
    <row r="2206" spans="1:4" ht="15" customHeight="1" x14ac:dyDescent="0.25">
      <c r="A2206" s="7"/>
      <c r="B2206" s="11"/>
      <c r="C2206" s="12"/>
      <c r="D2206" s="13"/>
    </row>
    <row r="2207" spans="1:4" ht="15" customHeight="1" x14ac:dyDescent="0.25">
      <c r="A2207" s="7"/>
      <c r="B2207" s="11"/>
      <c r="C2207" s="12"/>
      <c r="D2207" s="13"/>
    </row>
    <row r="2208" spans="1:4" ht="15" customHeight="1" x14ac:dyDescent="0.25">
      <c r="A2208" s="7"/>
      <c r="B2208" s="11"/>
      <c r="C2208" s="12"/>
      <c r="D2208" s="13"/>
    </row>
    <row r="2209" spans="1:5" ht="15" customHeight="1" x14ac:dyDescent="0.25">
      <c r="A2209" s="7"/>
      <c r="B2209" s="11"/>
      <c r="C2209" s="12"/>
      <c r="D2209" s="13"/>
    </row>
    <row r="2210" spans="1:5" ht="15" customHeight="1" x14ac:dyDescent="0.25">
      <c r="A2210" s="7"/>
      <c r="B2210" s="11"/>
      <c r="C2210" s="12"/>
      <c r="D2210" s="13"/>
    </row>
    <row r="2211" spans="1:5" ht="15" customHeight="1" x14ac:dyDescent="0.25">
      <c r="A2211" s="7"/>
      <c r="B2211" s="11"/>
      <c r="C2211" s="12"/>
      <c r="D2211" s="13"/>
    </row>
    <row r="2212" spans="1:5" ht="15" customHeight="1" x14ac:dyDescent="0.25">
      <c r="A2212" s="7"/>
      <c r="B2212" s="11"/>
      <c r="C2212" s="12"/>
      <c r="D2212" s="13"/>
    </row>
    <row r="2213" spans="1:5" ht="15" customHeight="1" x14ac:dyDescent="0.25">
      <c r="A2213" s="7"/>
      <c r="B2213" s="11"/>
      <c r="C2213" s="12"/>
      <c r="D2213" s="13"/>
    </row>
    <row r="2214" spans="1:5" ht="15" customHeight="1" x14ac:dyDescent="0.25">
      <c r="A2214" s="7"/>
      <c r="B2214" s="11"/>
      <c r="C2214" s="12"/>
      <c r="D2214" s="13"/>
    </row>
    <row r="2215" spans="1:5" ht="15" customHeight="1" x14ac:dyDescent="0.25">
      <c r="A2215" s="7"/>
      <c r="B2215" s="11"/>
      <c r="C2215" s="12"/>
      <c r="D2215" s="13"/>
    </row>
    <row r="2216" spans="1:5" ht="15" customHeight="1" x14ac:dyDescent="0.25">
      <c r="A2216" s="7"/>
      <c r="B2216" s="11"/>
      <c r="C2216" s="12"/>
      <c r="D2216" s="13"/>
    </row>
    <row r="2217" spans="1:5" ht="15" customHeight="1" x14ac:dyDescent="0.25">
      <c r="A2217" s="7"/>
      <c r="B2217" s="11"/>
      <c r="C2217" s="12"/>
      <c r="D2217" s="13"/>
    </row>
    <row r="2218" spans="1:5" ht="16.5" customHeight="1" x14ac:dyDescent="0.25">
      <c r="A2218" s="15"/>
      <c r="B2218" s="15"/>
      <c r="C2218" s="15"/>
      <c r="D2218" s="15"/>
      <c r="E2218" s="15"/>
    </row>
    <row r="2219" spans="1:5" s="19" customFormat="1" ht="18.75" customHeight="1" x14ac:dyDescent="0.25">
      <c r="A2219" s="16"/>
      <c r="B2219" s="16"/>
      <c r="C2219" s="16"/>
      <c r="D2219" s="16"/>
      <c r="E2219" s="16"/>
    </row>
    <row r="2220" spans="1:5" ht="15" customHeight="1" x14ac:dyDescent="0.25">
      <c r="A2220" s="7"/>
      <c r="B2220" s="11"/>
      <c r="C2220" s="12"/>
      <c r="D2220" s="13"/>
    </row>
    <row r="2221" spans="1:5" ht="15" customHeight="1" x14ac:dyDescent="0.25">
      <c r="A2221" s="7"/>
      <c r="B2221" s="11"/>
      <c r="C2221" s="12"/>
      <c r="D2221" s="13"/>
    </row>
    <row r="2222" spans="1:5" ht="15" customHeight="1" x14ac:dyDescent="0.25">
      <c r="A2222" s="7"/>
      <c r="B2222" s="11"/>
      <c r="C2222" s="12"/>
      <c r="D2222" s="13"/>
    </row>
    <row r="2223" spans="1:5" ht="15" customHeight="1" x14ac:dyDescent="0.25">
      <c r="A2223" s="7"/>
      <c r="B2223" s="11"/>
      <c r="C2223" s="12"/>
      <c r="D2223" s="13"/>
    </row>
    <row r="2224" spans="1:5" ht="15" customHeight="1" x14ac:dyDescent="0.25">
      <c r="A2224" s="7"/>
      <c r="B2224" s="11"/>
      <c r="C2224" s="12"/>
      <c r="D2224" s="13"/>
    </row>
    <row r="2225" spans="1:4" ht="15" customHeight="1" x14ac:dyDescent="0.25">
      <c r="A2225" s="7"/>
      <c r="B2225" s="11"/>
      <c r="C2225" s="12"/>
      <c r="D2225" s="13"/>
    </row>
    <row r="2226" spans="1:4" ht="15" customHeight="1" x14ac:dyDescent="0.25">
      <c r="A2226" s="7"/>
      <c r="B2226" s="11"/>
      <c r="C2226" s="12"/>
      <c r="D2226" s="13"/>
    </row>
    <row r="2227" spans="1:4" ht="15" customHeight="1" x14ac:dyDescent="0.25">
      <c r="A2227" s="7"/>
      <c r="B2227" s="11"/>
      <c r="C2227" s="12"/>
      <c r="D2227" s="13"/>
    </row>
    <row r="2228" spans="1:4" ht="15" customHeight="1" x14ac:dyDescent="0.25">
      <c r="A2228" s="7"/>
      <c r="B2228" s="11"/>
      <c r="C2228" s="12"/>
      <c r="D2228" s="13"/>
    </row>
    <row r="2229" spans="1:4" ht="15" customHeight="1" x14ac:dyDescent="0.25">
      <c r="A2229" s="7"/>
      <c r="B2229" s="11"/>
      <c r="C2229" s="12"/>
      <c r="D2229" s="13"/>
    </row>
    <row r="2230" spans="1:4" ht="15" customHeight="1" x14ac:dyDescent="0.25">
      <c r="A2230" s="7"/>
      <c r="B2230" s="11"/>
      <c r="C2230" s="12"/>
      <c r="D2230" s="13"/>
    </row>
    <row r="2231" spans="1:4" ht="15" customHeight="1" x14ac:dyDescent="0.25">
      <c r="A2231" s="7"/>
      <c r="B2231" s="11"/>
      <c r="C2231" s="12"/>
      <c r="D2231" s="13"/>
    </row>
    <row r="2232" spans="1:4" ht="15" customHeight="1" x14ac:dyDescent="0.25">
      <c r="A2232" s="7"/>
      <c r="B2232" s="11"/>
      <c r="C2232" s="12"/>
      <c r="D2232" s="13"/>
    </row>
    <row r="2233" spans="1:4" ht="15" customHeight="1" x14ac:dyDescent="0.25">
      <c r="A2233" s="7"/>
      <c r="B2233" s="11"/>
      <c r="C2233" s="12"/>
      <c r="D2233" s="13"/>
    </row>
    <row r="2234" spans="1:4" ht="15" customHeight="1" x14ac:dyDescent="0.25">
      <c r="A2234" s="7"/>
      <c r="B2234" s="11"/>
      <c r="C2234" s="12"/>
      <c r="D2234" s="13"/>
    </row>
    <row r="2235" spans="1:4" ht="15" customHeight="1" x14ac:dyDescent="0.25">
      <c r="A2235" s="7"/>
      <c r="B2235" s="11"/>
      <c r="C2235" s="12"/>
      <c r="D2235" s="13"/>
    </row>
    <row r="2236" spans="1:4" ht="15" customHeight="1" x14ac:dyDescent="0.25">
      <c r="A2236" s="7"/>
      <c r="B2236" s="11"/>
      <c r="C2236" s="12"/>
      <c r="D2236" s="13"/>
    </row>
    <row r="2237" spans="1:4" ht="15" customHeight="1" x14ac:dyDescent="0.25">
      <c r="A2237" s="7"/>
      <c r="B2237" s="11"/>
      <c r="C2237" s="12"/>
      <c r="D2237" s="13"/>
    </row>
    <row r="2238" spans="1:4" ht="15" customHeight="1" x14ac:dyDescent="0.25">
      <c r="A2238" s="7"/>
      <c r="B2238" s="11"/>
      <c r="C2238" s="12"/>
      <c r="D2238" s="13"/>
    </row>
    <row r="2239" spans="1:4" ht="15" customHeight="1" x14ac:dyDescent="0.25">
      <c r="A2239" s="7"/>
      <c r="B2239" s="11"/>
      <c r="C2239" s="12"/>
      <c r="D2239" s="13"/>
    </row>
    <row r="2240" spans="1:4" ht="15" customHeight="1" x14ac:dyDescent="0.25">
      <c r="A2240" s="7"/>
      <c r="B2240" s="11"/>
      <c r="C2240" s="12"/>
      <c r="D2240" s="13"/>
    </row>
    <row r="2241" spans="1:4" ht="15" customHeight="1" x14ac:dyDescent="0.25">
      <c r="A2241" s="7"/>
      <c r="B2241" s="11"/>
      <c r="C2241" s="12"/>
      <c r="D2241" s="13"/>
    </row>
    <row r="2242" spans="1:4" ht="15" customHeight="1" x14ac:dyDescent="0.25">
      <c r="A2242" s="7"/>
      <c r="B2242" s="11"/>
      <c r="C2242" s="12"/>
      <c r="D2242" s="13"/>
    </row>
    <row r="2243" spans="1:4" ht="15" customHeight="1" x14ac:dyDescent="0.25">
      <c r="A2243" s="7"/>
      <c r="B2243" s="11"/>
      <c r="C2243" s="12"/>
      <c r="D2243" s="13"/>
    </row>
    <row r="2244" spans="1:4" ht="15" customHeight="1" x14ac:dyDescent="0.25">
      <c r="A2244" s="7"/>
      <c r="B2244" s="11"/>
      <c r="C2244" s="12"/>
      <c r="D2244" s="13"/>
    </row>
    <row r="2245" spans="1:4" ht="15" customHeight="1" x14ac:dyDescent="0.25">
      <c r="A2245" s="7"/>
      <c r="B2245" s="11"/>
      <c r="C2245" s="12"/>
      <c r="D2245" s="13"/>
    </row>
    <row r="2246" spans="1:4" ht="15" customHeight="1" x14ac:dyDescent="0.25">
      <c r="A2246" s="7"/>
      <c r="B2246" s="11"/>
      <c r="C2246" s="12"/>
      <c r="D2246" s="13"/>
    </row>
    <row r="2247" spans="1:4" ht="15" customHeight="1" x14ac:dyDescent="0.25">
      <c r="A2247" s="7"/>
      <c r="B2247" s="11"/>
      <c r="C2247" s="12"/>
      <c r="D2247" s="13"/>
    </row>
    <row r="2248" spans="1:4" ht="15" customHeight="1" x14ac:dyDescent="0.25">
      <c r="A2248" s="7"/>
      <c r="B2248" s="11"/>
      <c r="C2248" s="12"/>
      <c r="D2248" s="13"/>
    </row>
    <row r="2249" spans="1:4" ht="15" customHeight="1" x14ac:dyDescent="0.25">
      <c r="A2249" s="7"/>
      <c r="B2249" s="11"/>
      <c r="C2249" s="12"/>
      <c r="D2249" s="13"/>
    </row>
    <row r="2250" spans="1:4" ht="15" customHeight="1" x14ac:dyDescent="0.25">
      <c r="A2250" s="7"/>
      <c r="B2250" s="11"/>
      <c r="C2250" s="12"/>
      <c r="D2250" s="13"/>
    </row>
    <row r="2251" spans="1:4" ht="15" customHeight="1" x14ac:dyDescent="0.25">
      <c r="A2251" s="7"/>
      <c r="B2251" s="11"/>
      <c r="C2251" s="12"/>
      <c r="D2251" s="13"/>
    </row>
    <row r="2252" spans="1:4" ht="15" customHeight="1" x14ac:dyDescent="0.25">
      <c r="A2252" s="7"/>
      <c r="B2252" s="11"/>
      <c r="C2252" s="12"/>
      <c r="D2252" s="13"/>
    </row>
    <row r="2253" spans="1:4" ht="15" customHeight="1" x14ac:dyDescent="0.25">
      <c r="A2253" s="7"/>
      <c r="B2253" s="11"/>
      <c r="C2253" s="12"/>
      <c r="D2253" s="13"/>
    </row>
    <row r="2254" spans="1:4" ht="15" customHeight="1" x14ac:dyDescent="0.25">
      <c r="A2254" s="7"/>
      <c r="B2254" s="11"/>
      <c r="C2254" s="12"/>
      <c r="D2254" s="13"/>
    </row>
    <row r="2255" spans="1:4" ht="15" customHeight="1" x14ac:dyDescent="0.25">
      <c r="A2255" s="7"/>
      <c r="B2255" s="11"/>
      <c r="C2255" s="12"/>
      <c r="D2255" s="13"/>
    </row>
    <row r="2256" spans="1:4" ht="15" customHeight="1" x14ac:dyDescent="0.25">
      <c r="A2256" s="7"/>
      <c r="B2256" s="11"/>
      <c r="C2256" s="12"/>
      <c r="D2256" s="13"/>
    </row>
    <row r="2257" spans="1:5" ht="15" customHeight="1" x14ac:dyDescent="0.25">
      <c r="A2257" s="7"/>
      <c r="B2257" s="11"/>
      <c r="C2257" s="12"/>
      <c r="D2257" s="13"/>
    </row>
    <row r="2258" spans="1:5" ht="15" customHeight="1" x14ac:dyDescent="0.25">
      <c r="A2258" s="7"/>
      <c r="B2258" s="11"/>
      <c r="C2258" s="12"/>
      <c r="D2258" s="13"/>
    </row>
    <row r="2259" spans="1:5" ht="15" customHeight="1" x14ac:dyDescent="0.25">
      <c r="A2259" s="7"/>
      <c r="B2259" s="11"/>
      <c r="C2259" s="12"/>
      <c r="D2259" s="13"/>
    </row>
    <row r="2260" spans="1:5" ht="15" customHeight="1" x14ac:dyDescent="0.25">
      <c r="A2260" s="7"/>
      <c r="B2260" s="11"/>
      <c r="C2260" s="12"/>
      <c r="D2260" s="13"/>
    </row>
    <row r="2261" spans="1:5" ht="15" customHeight="1" x14ac:dyDescent="0.25">
      <c r="A2261" s="7"/>
      <c r="B2261" s="11"/>
      <c r="C2261" s="12"/>
      <c r="D2261" s="13"/>
    </row>
    <row r="2262" spans="1:5" ht="15" customHeight="1" x14ac:dyDescent="0.25">
      <c r="A2262" s="7"/>
      <c r="B2262" s="11"/>
      <c r="C2262" s="12"/>
      <c r="D2262" s="13"/>
    </row>
    <row r="2263" spans="1:5" ht="15" customHeight="1" x14ac:dyDescent="0.25">
      <c r="A2263" s="7"/>
      <c r="B2263" s="11"/>
      <c r="C2263" s="12"/>
      <c r="D2263" s="13"/>
    </row>
    <row r="2264" spans="1:5" ht="16.5" customHeight="1" x14ac:dyDescent="0.25">
      <c r="A2264" s="15"/>
      <c r="B2264" s="15"/>
      <c r="C2264" s="15"/>
      <c r="D2264" s="15"/>
      <c r="E2264" s="15"/>
    </row>
    <row r="2265" spans="1:5" s="19" customFormat="1" ht="18.75" customHeight="1" x14ac:dyDescent="0.25">
      <c r="A2265" s="16"/>
      <c r="B2265" s="16"/>
      <c r="C2265" s="16"/>
      <c r="D2265" s="16"/>
      <c r="E2265" s="16"/>
    </row>
    <row r="2266" spans="1:5" ht="15" customHeight="1" x14ac:dyDescent="0.25">
      <c r="A2266" s="7"/>
      <c r="B2266" s="11"/>
      <c r="C2266" s="12"/>
      <c r="D2266" s="13"/>
    </row>
    <row r="2267" spans="1:5" ht="15" customHeight="1" x14ac:dyDescent="0.25">
      <c r="A2267" s="7"/>
      <c r="B2267" s="11"/>
      <c r="C2267" s="12"/>
      <c r="D2267" s="13"/>
    </row>
    <row r="2268" spans="1:5" ht="15" customHeight="1" x14ac:dyDescent="0.25">
      <c r="A2268" s="7"/>
      <c r="B2268" s="11"/>
      <c r="C2268" s="12"/>
      <c r="D2268" s="13"/>
    </row>
    <row r="2269" spans="1:5" ht="15" customHeight="1" x14ac:dyDescent="0.25">
      <c r="A2269" s="7"/>
      <c r="B2269" s="11"/>
      <c r="C2269" s="12"/>
      <c r="D2269" s="13"/>
    </row>
    <row r="2270" spans="1:5" ht="15" customHeight="1" x14ac:dyDescent="0.25">
      <c r="A2270" s="7"/>
      <c r="B2270" s="11"/>
      <c r="C2270" s="12"/>
      <c r="D2270" s="13"/>
    </row>
    <row r="2271" spans="1:5" ht="15" customHeight="1" x14ac:dyDescent="0.25">
      <c r="A2271" s="7"/>
      <c r="B2271" s="11"/>
      <c r="C2271" s="12"/>
      <c r="D2271" s="13"/>
    </row>
    <row r="2272" spans="1:5" ht="15" customHeight="1" x14ac:dyDescent="0.25">
      <c r="A2272" s="7"/>
      <c r="B2272" s="11"/>
      <c r="C2272" s="12"/>
      <c r="D2272" s="13"/>
    </row>
    <row r="2273" spans="1:4" ht="15" customHeight="1" x14ac:dyDescent="0.25">
      <c r="A2273" s="7"/>
      <c r="B2273" s="11"/>
      <c r="C2273" s="12"/>
      <c r="D2273" s="13"/>
    </row>
    <row r="2274" spans="1:4" ht="15" customHeight="1" x14ac:dyDescent="0.25">
      <c r="A2274" s="7"/>
      <c r="B2274" s="11"/>
      <c r="C2274" s="12"/>
      <c r="D2274" s="13"/>
    </row>
    <row r="2275" spans="1:4" ht="15" customHeight="1" x14ac:dyDescent="0.25">
      <c r="A2275" s="7"/>
      <c r="B2275" s="11"/>
      <c r="C2275" s="12"/>
      <c r="D2275" s="13"/>
    </row>
    <row r="2276" spans="1:4" ht="15" customHeight="1" x14ac:dyDescent="0.25">
      <c r="A2276" s="7"/>
      <c r="B2276" s="11"/>
      <c r="C2276" s="12"/>
      <c r="D2276" s="13"/>
    </row>
    <row r="2277" spans="1:4" ht="15" customHeight="1" x14ac:dyDescent="0.25">
      <c r="A2277" s="7"/>
      <c r="B2277" s="11"/>
      <c r="C2277" s="12"/>
      <c r="D2277" s="13"/>
    </row>
    <row r="2278" spans="1:4" ht="15" customHeight="1" x14ac:dyDescent="0.25">
      <c r="A2278" s="7"/>
      <c r="B2278" s="11"/>
      <c r="C2278" s="12"/>
      <c r="D2278" s="13"/>
    </row>
    <row r="2279" spans="1:4" ht="15" customHeight="1" x14ac:dyDescent="0.25">
      <c r="A2279" s="7"/>
      <c r="B2279" s="11"/>
      <c r="C2279" s="12"/>
      <c r="D2279" s="13"/>
    </row>
    <row r="2280" spans="1:4" ht="15" customHeight="1" x14ac:dyDescent="0.25">
      <c r="A2280" s="7"/>
      <c r="B2280" s="11"/>
      <c r="C2280" s="12"/>
      <c r="D2280" s="13"/>
    </row>
    <row r="2281" spans="1:4" ht="15" customHeight="1" x14ac:dyDescent="0.25">
      <c r="A2281" s="7"/>
      <c r="B2281" s="11"/>
      <c r="C2281" s="12"/>
      <c r="D2281" s="13"/>
    </row>
    <row r="2282" spans="1:4" ht="15" customHeight="1" x14ac:dyDescent="0.25">
      <c r="A2282" s="7"/>
      <c r="B2282" s="11"/>
      <c r="C2282" s="12"/>
      <c r="D2282" s="13"/>
    </row>
    <row r="2283" spans="1:4" ht="15" customHeight="1" x14ac:dyDescent="0.25">
      <c r="A2283" s="7"/>
      <c r="B2283" s="11"/>
      <c r="C2283" s="12"/>
      <c r="D2283" s="13"/>
    </row>
    <row r="2284" spans="1:4" ht="15" customHeight="1" x14ac:dyDescent="0.25">
      <c r="A2284" s="7"/>
      <c r="B2284" s="11"/>
      <c r="C2284" s="12"/>
      <c r="D2284" s="13"/>
    </row>
    <row r="2285" spans="1:4" ht="15" customHeight="1" x14ac:dyDescent="0.25">
      <c r="A2285" s="7"/>
      <c r="B2285" s="11"/>
      <c r="C2285" s="12"/>
      <c r="D2285" s="13"/>
    </row>
    <row r="2286" spans="1:4" ht="15" customHeight="1" x14ac:dyDescent="0.25">
      <c r="A2286" s="7"/>
      <c r="B2286" s="11"/>
      <c r="C2286" s="12"/>
      <c r="D2286" s="13"/>
    </row>
    <row r="2287" spans="1:4" ht="15" customHeight="1" x14ac:dyDescent="0.25">
      <c r="A2287" s="7"/>
      <c r="B2287" s="11"/>
      <c r="C2287" s="12"/>
      <c r="D2287" s="13"/>
    </row>
    <row r="2288" spans="1:4" ht="15" customHeight="1" x14ac:dyDescent="0.25">
      <c r="A2288" s="7"/>
      <c r="B2288" s="11"/>
      <c r="C2288" s="12"/>
      <c r="D2288" s="13"/>
    </row>
    <row r="2289" spans="1:4" ht="15" customHeight="1" x14ac:dyDescent="0.25">
      <c r="A2289" s="7"/>
      <c r="B2289" s="11"/>
      <c r="C2289" s="12"/>
      <c r="D2289" s="13"/>
    </row>
    <row r="2290" spans="1:4" ht="15" customHeight="1" x14ac:dyDescent="0.25">
      <c r="A2290" s="7"/>
      <c r="B2290" s="11"/>
      <c r="C2290" s="12"/>
      <c r="D2290" s="13"/>
    </row>
    <row r="2291" spans="1:4" ht="15" customHeight="1" x14ac:dyDescent="0.25">
      <c r="A2291" s="7"/>
      <c r="B2291" s="11"/>
      <c r="C2291" s="12"/>
      <c r="D2291" s="13"/>
    </row>
    <row r="2292" spans="1:4" ht="15" customHeight="1" x14ac:dyDescent="0.25">
      <c r="A2292" s="7"/>
      <c r="B2292" s="11"/>
      <c r="C2292" s="12"/>
      <c r="D2292" s="13"/>
    </row>
    <row r="2293" spans="1:4" ht="15" customHeight="1" x14ac:dyDescent="0.25">
      <c r="A2293" s="7"/>
      <c r="B2293" s="11"/>
      <c r="C2293" s="12"/>
      <c r="D2293" s="13"/>
    </row>
    <row r="2294" spans="1:4" ht="15" customHeight="1" x14ac:dyDescent="0.25">
      <c r="A2294" s="7"/>
      <c r="B2294" s="11"/>
      <c r="C2294" s="12"/>
      <c r="D2294" s="13"/>
    </row>
    <row r="2295" spans="1:4" ht="15" customHeight="1" x14ac:dyDescent="0.25">
      <c r="A2295" s="7"/>
      <c r="B2295" s="11"/>
      <c r="C2295" s="12"/>
      <c r="D2295" s="13"/>
    </row>
    <row r="2296" spans="1:4" ht="15" customHeight="1" x14ac:dyDescent="0.25">
      <c r="A2296" s="7"/>
      <c r="B2296" s="11"/>
      <c r="C2296" s="12"/>
      <c r="D2296" s="13"/>
    </row>
    <row r="2297" spans="1:4" ht="15" customHeight="1" x14ac:dyDescent="0.25">
      <c r="A2297" s="7"/>
      <c r="B2297" s="11"/>
      <c r="C2297" s="12"/>
      <c r="D2297" s="13"/>
    </row>
    <row r="2298" spans="1:4" ht="15" customHeight="1" x14ac:dyDescent="0.25">
      <c r="A2298" s="7"/>
      <c r="B2298" s="11"/>
      <c r="C2298" s="12"/>
      <c r="D2298" s="13"/>
    </row>
    <row r="2299" spans="1:4" ht="15" customHeight="1" x14ac:dyDescent="0.25">
      <c r="A2299" s="7"/>
      <c r="B2299" s="11"/>
      <c r="C2299" s="12"/>
      <c r="D2299" s="13"/>
    </row>
    <row r="2300" spans="1:4" ht="15" customHeight="1" x14ac:dyDescent="0.25">
      <c r="A2300" s="7"/>
      <c r="B2300" s="11"/>
      <c r="C2300" s="12"/>
      <c r="D2300" s="13"/>
    </row>
    <row r="2301" spans="1:4" ht="15" customHeight="1" x14ac:dyDescent="0.25">
      <c r="A2301" s="7"/>
      <c r="B2301" s="11"/>
      <c r="C2301" s="12"/>
      <c r="D2301" s="13"/>
    </row>
    <row r="2302" spans="1:4" ht="15" customHeight="1" x14ac:dyDescent="0.25">
      <c r="A2302" s="7"/>
      <c r="B2302" s="11"/>
      <c r="C2302" s="12"/>
      <c r="D2302" s="13"/>
    </row>
    <row r="2303" spans="1:4" ht="15" customHeight="1" x14ac:dyDescent="0.25">
      <c r="A2303" s="7"/>
      <c r="B2303" s="11"/>
      <c r="C2303" s="12"/>
      <c r="D2303" s="13"/>
    </row>
    <row r="2304" spans="1:4" ht="15" customHeight="1" x14ac:dyDescent="0.25">
      <c r="A2304" s="7"/>
      <c r="B2304" s="11"/>
      <c r="C2304" s="12"/>
      <c r="D2304" s="13"/>
    </row>
    <row r="2305" spans="1:5" ht="15" customHeight="1" x14ac:dyDescent="0.25">
      <c r="A2305" s="7"/>
      <c r="B2305" s="11"/>
      <c r="C2305" s="12"/>
      <c r="D2305" s="13"/>
    </row>
    <row r="2306" spans="1:5" ht="15" customHeight="1" x14ac:dyDescent="0.25">
      <c r="A2306" s="7"/>
      <c r="B2306" s="11"/>
      <c r="C2306" s="12"/>
      <c r="D2306" s="13"/>
    </row>
    <row r="2307" spans="1:5" ht="15" customHeight="1" x14ac:dyDescent="0.25">
      <c r="A2307" s="7"/>
      <c r="B2307" s="11"/>
      <c r="C2307" s="12"/>
      <c r="D2307" s="13"/>
    </row>
    <row r="2308" spans="1:5" ht="15" customHeight="1" x14ac:dyDescent="0.25">
      <c r="A2308" s="7"/>
      <c r="B2308" s="11"/>
      <c r="C2308" s="12"/>
      <c r="D2308" s="13"/>
    </row>
    <row r="2309" spans="1:5" ht="15" customHeight="1" x14ac:dyDescent="0.25">
      <c r="A2309" s="7"/>
      <c r="B2309" s="11"/>
      <c r="C2309" s="12"/>
      <c r="D2309" s="13"/>
    </row>
    <row r="2310" spans="1:5" ht="16.5" customHeight="1" x14ac:dyDescent="0.25">
      <c r="A2310" s="15"/>
      <c r="B2310" s="15"/>
      <c r="C2310" s="15"/>
      <c r="D2310" s="15"/>
      <c r="E2310" s="15"/>
    </row>
    <row r="2311" spans="1:5" s="19" customFormat="1" ht="18.75" customHeight="1" x14ac:dyDescent="0.25">
      <c r="A2311" s="16"/>
      <c r="B2311" s="16"/>
      <c r="C2311" s="16"/>
      <c r="D2311" s="16"/>
      <c r="E2311" s="16"/>
    </row>
    <row r="2312" spans="1:5" ht="15" customHeight="1" x14ac:dyDescent="0.25">
      <c r="A2312" s="7"/>
      <c r="B2312" s="11"/>
      <c r="C2312" s="12"/>
      <c r="D2312" s="13"/>
    </row>
    <row r="2313" spans="1:5" ht="15" customHeight="1" x14ac:dyDescent="0.25">
      <c r="A2313" s="7"/>
      <c r="B2313" s="11"/>
      <c r="C2313" s="12"/>
      <c r="D2313" s="13"/>
    </row>
    <row r="2314" spans="1:5" ht="15" customHeight="1" x14ac:dyDescent="0.25">
      <c r="A2314" s="7"/>
      <c r="B2314" s="11"/>
      <c r="C2314" s="12"/>
      <c r="D2314" s="13"/>
    </row>
    <row r="2315" spans="1:5" ht="15" customHeight="1" x14ac:dyDescent="0.25">
      <c r="A2315" s="7"/>
      <c r="B2315" s="11"/>
      <c r="C2315" s="12"/>
      <c r="D2315" s="13"/>
    </row>
    <row r="2316" spans="1:5" ht="15" customHeight="1" x14ac:dyDescent="0.25">
      <c r="A2316" s="7"/>
      <c r="B2316" s="11"/>
      <c r="C2316" s="12"/>
      <c r="D2316" s="13"/>
    </row>
    <row r="2317" spans="1:5" ht="15" customHeight="1" x14ac:dyDescent="0.25">
      <c r="A2317" s="7"/>
      <c r="B2317" s="11"/>
      <c r="C2317" s="12"/>
      <c r="D2317" s="13"/>
    </row>
    <row r="2318" spans="1:5" ht="15" customHeight="1" x14ac:dyDescent="0.25">
      <c r="A2318" s="7"/>
      <c r="B2318" s="11"/>
      <c r="C2318" s="12"/>
      <c r="D2318" s="13"/>
    </row>
    <row r="2319" spans="1:5" ht="15" customHeight="1" x14ac:dyDescent="0.25">
      <c r="A2319" s="7"/>
      <c r="B2319" s="11"/>
      <c r="C2319" s="12"/>
      <c r="D2319" s="13"/>
    </row>
    <row r="2320" spans="1:5" ht="15" customHeight="1" x14ac:dyDescent="0.25">
      <c r="A2320" s="7"/>
      <c r="B2320" s="11"/>
      <c r="C2320" s="12"/>
      <c r="D2320" s="13"/>
    </row>
    <row r="2321" spans="1:4" ht="15" customHeight="1" x14ac:dyDescent="0.25">
      <c r="A2321" s="7"/>
      <c r="B2321" s="11"/>
      <c r="C2321" s="12"/>
      <c r="D2321" s="13"/>
    </row>
    <row r="2322" spans="1:4" ht="15" customHeight="1" x14ac:dyDescent="0.25">
      <c r="A2322" s="7"/>
      <c r="B2322" s="11"/>
      <c r="C2322" s="12"/>
      <c r="D2322" s="13"/>
    </row>
    <row r="2323" spans="1:4" ht="15" customHeight="1" x14ac:dyDescent="0.25">
      <c r="A2323" s="7"/>
      <c r="B2323" s="11"/>
      <c r="C2323" s="12"/>
      <c r="D2323" s="13"/>
    </row>
    <row r="2324" spans="1:4" ht="15" customHeight="1" x14ac:dyDescent="0.25">
      <c r="A2324" s="7"/>
      <c r="B2324" s="11"/>
      <c r="C2324" s="12"/>
      <c r="D2324" s="13"/>
    </row>
    <row r="2325" spans="1:4" ht="15" customHeight="1" x14ac:dyDescent="0.25">
      <c r="A2325" s="7"/>
      <c r="B2325" s="11"/>
      <c r="C2325" s="12"/>
      <c r="D2325" s="13"/>
    </row>
    <row r="2326" spans="1:4" ht="15" customHeight="1" x14ac:dyDescent="0.25">
      <c r="A2326" s="7"/>
      <c r="B2326" s="11"/>
      <c r="C2326" s="12"/>
      <c r="D2326" s="13"/>
    </row>
    <row r="2327" spans="1:4" ht="15" customHeight="1" x14ac:dyDescent="0.25">
      <c r="A2327" s="7"/>
      <c r="B2327" s="11"/>
      <c r="C2327" s="12"/>
      <c r="D2327" s="13"/>
    </row>
    <row r="2328" spans="1:4" ht="15" customHeight="1" x14ac:dyDescent="0.25">
      <c r="A2328" s="7"/>
      <c r="B2328" s="11"/>
      <c r="C2328" s="12"/>
      <c r="D2328" s="13"/>
    </row>
    <row r="2329" spans="1:4" ht="15" customHeight="1" x14ac:dyDescent="0.25">
      <c r="A2329" s="7"/>
      <c r="B2329" s="11"/>
      <c r="C2329" s="12"/>
      <c r="D2329" s="13"/>
    </row>
    <row r="2330" spans="1:4" ht="15" customHeight="1" x14ac:dyDescent="0.25">
      <c r="A2330" s="7"/>
      <c r="B2330" s="11"/>
      <c r="C2330" s="12"/>
      <c r="D2330" s="13"/>
    </row>
    <row r="2331" spans="1:4" ht="15" customHeight="1" x14ac:dyDescent="0.25">
      <c r="A2331" s="7"/>
      <c r="B2331" s="11"/>
      <c r="C2331" s="12"/>
      <c r="D2331" s="13"/>
    </row>
    <row r="2332" spans="1:4" ht="15" customHeight="1" x14ac:dyDescent="0.25">
      <c r="A2332" s="7"/>
      <c r="B2332" s="11"/>
      <c r="C2332" s="12"/>
      <c r="D2332" s="13"/>
    </row>
    <row r="2333" spans="1:4" ht="15" customHeight="1" x14ac:dyDescent="0.25">
      <c r="A2333" s="7"/>
      <c r="B2333" s="11"/>
      <c r="C2333" s="12"/>
      <c r="D2333" s="13"/>
    </row>
    <row r="2334" spans="1:4" ht="15" customHeight="1" x14ac:dyDescent="0.25">
      <c r="A2334" s="7"/>
      <c r="B2334" s="11"/>
      <c r="C2334" s="12"/>
      <c r="D2334" s="13"/>
    </row>
    <row r="2335" spans="1:4" ht="15" customHeight="1" x14ac:dyDescent="0.25">
      <c r="A2335" s="7"/>
      <c r="B2335" s="11"/>
      <c r="C2335" s="12"/>
      <c r="D2335" s="13"/>
    </row>
    <row r="2336" spans="1:4" ht="15" customHeight="1" x14ac:dyDescent="0.25">
      <c r="A2336" s="7"/>
      <c r="B2336" s="11"/>
      <c r="C2336" s="12"/>
      <c r="D2336" s="13"/>
    </row>
    <row r="2337" spans="1:4" ht="15" customHeight="1" x14ac:dyDescent="0.25">
      <c r="A2337" s="7"/>
      <c r="B2337" s="11"/>
      <c r="C2337" s="12"/>
      <c r="D2337" s="13"/>
    </row>
    <row r="2338" spans="1:4" ht="15" customHeight="1" x14ac:dyDescent="0.25">
      <c r="A2338" s="7"/>
      <c r="B2338" s="11"/>
      <c r="C2338" s="12"/>
      <c r="D2338" s="13"/>
    </row>
    <row r="2339" spans="1:4" ht="15" customHeight="1" x14ac:dyDescent="0.25">
      <c r="A2339" s="7"/>
      <c r="B2339" s="11"/>
      <c r="C2339" s="12"/>
      <c r="D2339" s="13"/>
    </row>
    <row r="2340" spans="1:4" ht="15" customHeight="1" x14ac:dyDescent="0.25">
      <c r="A2340" s="7"/>
      <c r="B2340" s="11"/>
      <c r="C2340" s="12"/>
      <c r="D2340" s="13"/>
    </row>
    <row r="2341" spans="1:4" ht="15" customHeight="1" x14ac:dyDescent="0.25">
      <c r="A2341" s="7"/>
      <c r="B2341" s="11"/>
      <c r="C2341" s="12"/>
      <c r="D2341" s="13"/>
    </row>
    <row r="2342" spans="1:4" ht="15" customHeight="1" x14ac:dyDescent="0.25">
      <c r="A2342" s="7"/>
      <c r="B2342" s="11"/>
      <c r="C2342" s="12"/>
      <c r="D2342" s="13"/>
    </row>
    <row r="2343" spans="1:4" ht="15" customHeight="1" x14ac:dyDescent="0.25">
      <c r="A2343" s="7"/>
      <c r="B2343" s="11"/>
      <c r="C2343" s="12"/>
      <c r="D2343" s="13"/>
    </row>
    <row r="2344" spans="1:4" ht="15" customHeight="1" x14ac:dyDescent="0.25">
      <c r="A2344" s="7"/>
      <c r="B2344" s="11"/>
      <c r="C2344" s="12"/>
      <c r="D2344" s="13"/>
    </row>
    <row r="2345" spans="1:4" ht="15" customHeight="1" x14ac:dyDescent="0.25">
      <c r="A2345" s="7"/>
      <c r="B2345" s="11"/>
      <c r="C2345" s="12"/>
      <c r="D2345" s="13"/>
    </row>
    <row r="2346" spans="1:4" ht="15" customHeight="1" x14ac:dyDescent="0.25">
      <c r="A2346" s="7"/>
      <c r="B2346" s="11"/>
      <c r="C2346" s="12"/>
      <c r="D2346" s="13"/>
    </row>
    <row r="2347" spans="1:4" ht="15" customHeight="1" x14ac:dyDescent="0.25">
      <c r="A2347" s="7"/>
      <c r="B2347" s="11"/>
      <c r="C2347" s="12"/>
      <c r="D2347" s="13"/>
    </row>
    <row r="2348" spans="1:4" ht="15" customHeight="1" x14ac:dyDescent="0.25">
      <c r="A2348" s="7"/>
      <c r="B2348" s="11"/>
      <c r="C2348" s="12"/>
      <c r="D2348" s="13"/>
    </row>
    <row r="2349" spans="1:4" ht="15" customHeight="1" x14ac:dyDescent="0.25">
      <c r="A2349" s="7"/>
      <c r="B2349" s="11"/>
      <c r="C2349" s="12"/>
      <c r="D2349" s="13"/>
    </row>
    <row r="2350" spans="1:4" ht="15" customHeight="1" x14ac:dyDescent="0.25">
      <c r="A2350" s="7"/>
      <c r="B2350" s="11"/>
      <c r="C2350" s="12"/>
      <c r="D2350" s="13"/>
    </row>
    <row r="2351" spans="1:4" ht="15" customHeight="1" x14ac:dyDescent="0.25">
      <c r="A2351" s="7"/>
      <c r="B2351" s="11"/>
      <c r="C2351" s="12"/>
      <c r="D2351" s="13"/>
    </row>
    <row r="2352" spans="1:4" ht="15" customHeight="1" x14ac:dyDescent="0.25">
      <c r="A2352" s="7"/>
      <c r="B2352" s="11"/>
      <c r="C2352" s="12"/>
      <c r="D2352" s="13"/>
    </row>
    <row r="2353" spans="1:5" ht="15" customHeight="1" x14ac:dyDescent="0.25">
      <c r="A2353" s="7"/>
      <c r="B2353" s="11"/>
      <c r="C2353" s="12"/>
      <c r="D2353" s="13"/>
    </row>
    <row r="2354" spans="1:5" ht="15" customHeight="1" x14ac:dyDescent="0.25">
      <c r="A2354" s="7"/>
      <c r="B2354" s="11"/>
      <c r="C2354" s="12"/>
      <c r="D2354" s="13"/>
    </row>
    <row r="2355" spans="1:5" ht="15" customHeight="1" x14ac:dyDescent="0.25">
      <c r="A2355" s="7"/>
      <c r="B2355" s="11"/>
      <c r="C2355" s="12"/>
      <c r="D2355" s="13"/>
    </row>
    <row r="2356" spans="1:5" ht="16.5" customHeight="1" x14ac:dyDescent="0.25">
      <c r="A2356" s="15"/>
      <c r="B2356" s="15"/>
      <c r="C2356" s="15"/>
      <c r="D2356" s="15"/>
      <c r="E2356" s="15"/>
    </row>
    <row r="2357" spans="1:5" s="19" customFormat="1" ht="18.75" customHeight="1" x14ac:dyDescent="0.25">
      <c r="A2357" s="16"/>
      <c r="B2357" s="16"/>
      <c r="C2357" s="16"/>
      <c r="D2357" s="16"/>
      <c r="E2357" s="16"/>
    </row>
    <row r="2358" spans="1:5" ht="15" customHeight="1" x14ac:dyDescent="0.25">
      <c r="A2358" s="7"/>
      <c r="B2358" s="11"/>
      <c r="C2358" s="12"/>
      <c r="D2358" s="13"/>
    </row>
    <row r="2359" spans="1:5" ht="15" customHeight="1" x14ac:dyDescent="0.25">
      <c r="A2359" s="7"/>
      <c r="B2359" s="11"/>
      <c r="C2359" s="12"/>
      <c r="D2359" s="13"/>
    </row>
    <row r="2360" spans="1:5" ht="15" customHeight="1" x14ac:dyDescent="0.25">
      <c r="A2360" s="7"/>
      <c r="B2360" s="11"/>
      <c r="C2360" s="12"/>
      <c r="D2360" s="13"/>
    </row>
    <row r="2361" spans="1:5" ht="15" customHeight="1" x14ac:dyDescent="0.25">
      <c r="A2361" s="7"/>
      <c r="B2361" s="11"/>
      <c r="C2361" s="12"/>
      <c r="D2361" s="13"/>
    </row>
    <row r="2362" spans="1:5" ht="15" customHeight="1" x14ac:dyDescent="0.25">
      <c r="A2362" s="7"/>
      <c r="B2362" s="11"/>
      <c r="C2362" s="12"/>
      <c r="D2362" s="13"/>
    </row>
    <row r="2363" spans="1:5" ht="15" customHeight="1" x14ac:dyDescent="0.25">
      <c r="A2363" s="7"/>
      <c r="B2363" s="11"/>
      <c r="C2363" s="12"/>
      <c r="D2363" s="13"/>
    </row>
    <row r="2364" spans="1:5" ht="15" customHeight="1" x14ac:dyDescent="0.25">
      <c r="A2364" s="7"/>
      <c r="B2364" s="11"/>
      <c r="C2364" s="12"/>
      <c r="D2364" s="13"/>
    </row>
    <row r="2365" spans="1:5" ht="15" customHeight="1" x14ac:dyDescent="0.25">
      <c r="A2365" s="7"/>
      <c r="B2365" s="11"/>
      <c r="C2365" s="12"/>
      <c r="D2365" s="13"/>
    </row>
    <row r="2366" spans="1:5" ht="15" customHeight="1" x14ac:dyDescent="0.25">
      <c r="A2366" s="7"/>
      <c r="B2366" s="11"/>
      <c r="C2366" s="12"/>
      <c r="D2366" s="13"/>
    </row>
    <row r="2367" spans="1:5" ht="15" customHeight="1" x14ac:dyDescent="0.25">
      <c r="A2367" s="7"/>
      <c r="B2367" s="11"/>
      <c r="C2367" s="12"/>
      <c r="D2367" s="13"/>
    </row>
    <row r="2368" spans="1:5" ht="15" customHeight="1" x14ac:dyDescent="0.25">
      <c r="A2368" s="7"/>
      <c r="B2368" s="11"/>
      <c r="C2368" s="12"/>
      <c r="D2368" s="13"/>
    </row>
    <row r="2369" spans="1:4" ht="15" customHeight="1" x14ac:dyDescent="0.25">
      <c r="A2369" s="7"/>
      <c r="B2369" s="11"/>
      <c r="C2369" s="12"/>
      <c r="D2369" s="13"/>
    </row>
    <row r="2370" spans="1:4" ht="15" customHeight="1" x14ac:dyDescent="0.25">
      <c r="A2370" s="7"/>
      <c r="B2370" s="11"/>
      <c r="C2370" s="12"/>
      <c r="D2370" s="13"/>
    </row>
    <row r="2371" spans="1:4" ht="15" customHeight="1" x14ac:dyDescent="0.25">
      <c r="A2371" s="7"/>
      <c r="B2371" s="11"/>
      <c r="C2371" s="12"/>
      <c r="D2371" s="13"/>
    </row>
    <row r="2372" spans="1:4" ht="15" customHeight="1" x14ac:dyDescent="0.25">
      <c r="A2372" s="7"/>
      <c r="B2372" s="11"/>
      <c r="C2372" s="12"/>
      <c r="D2372" s="13"/>
    </row>
    <row r="2373" spans="1:4" ht="15" customHeight="1" x14ac:dyDescent="0.25">
      <c r="A2373" s="7"/>
      <c r="B2373" s="11"/>
      <c r="C2373" s="12"/>
      <c r="D2373" s="13"/>
    </row>
    <row r="2374" spans="1:4" ht="15" customHeight="1" x14ac:dyDescent="0.25">
      <c r="A2374" s="7"/>
      <c r="B2374" s="11"/>
      <c r="C2374" s="12"/>
      <c r="D2374" s="13"/>
    </row>
    <row r="2375" spans="1:4" ht="15" customHeight="1" x14ac:dyDescent="0.25">
      <c r="A2375" s="7"/>
      <c r="B2375" s="11"/>
      <c r="C2375" s="12"/>
      <c r="D2375" s="13"/>
    </row>
    <row r="2376" spans="1:4" ht="15" customHeight="1" x14ac:dyDescent="0.25">
      <c r="A2376" s="7"/>
      <c r="B2376" s="11"/>
      <c r="C2376" s="12"/>
      <c r="D2376" s="13"/>
    </row>
    <row r="2377" spans="1:4" ht="15" customHeight="1" x14ac:dyDescent="0.25">
      <c r="A2377" s="7"/>
      <c r="B2377" s="11"/>
      <c r="C2377" s="12"/>
      <c r="D2377" s="13"/>
    </row>
    <row r="2378" spans="1:4" ht="15" customHeight="1" x14ac:dyDescent="0.25">
      <c r="A2378" s="7"/>
      <c r="B2378" s="11"/>
      <c r="C2378" s="12"/>
      <c r="D2378" s="13"/>
    </row>
    <row r="2379" spans="1:4" ht="15" customHeight="1" x14ac:dyDescent="0.25">
      <c r="A2379" s="7"/>
      <c r="B2379" s="11"/>
      <c r="C2379" s="12"/>
      <c r="D2379" s="13"/>
    </row>
    <row r="2380" spans="1:4" ht="15" customHeight="1" x14ac:dyDescent="0.25">
      <c r="A2380" s="7"/>
      <c r="B2380" s="11"/>
      <c r="C2380" s="12"/>
      <c r="D2380" s="13"/>
    </row>
    <row r="2381" spans="1:4" ht="15" customHeight="1" x14ac:dyDescent="0.25">
      <c r="A2381" s="7"/>
      <c r="B2381" s="11"/>
      <c r="C2381" s="12"/>
      <c r="D2381" s="13"/>
    </row>
    <row r="2382" spans="1:4" ht="15" customHeight="1" x14ac:dyDescent="0.25">
      <c r="A2382" s="7"/>
      <c r="B2382" s="11"/>
      <c r="C2382" s="12"/>
      <c r="D2382" s="13"/>
    </row>
    <row r="2383" spans="1:4" ht="15" customHeight="1" x14ac:dyDescent="0.25">
      <c r="A2383" s="7"/>
      <c r="B2383" s="11"/>
      <c r="C2383" s="12"/>
      <c r="D2383" s="13"/>
    </row>
    <row r="2384" spans="1:4" ht="15" customHeight="1" x14ac:dyDescent="0.25">
      <c r="A2384" s="7"/>
      <c r="B2384" s="11"/>
      <c r="C2384" s="12"/>
      <c r="D2384" s="13"/>
    </row>
    <row r="2385" spans="1:4" ht="15" customHeight="1" x14ac:dyDescent="0.25">
      <c r="A2385" s="7"/>
      <c r="B2385" s="11"/>
      <c r="C2385" s="12"/>
      <c r="D2385" s="13"/>
    </row>
    <row r="2386" spans="1:4" ht="15" customHeight="1" x14ac:dyDescent="0.25">
      <c r="A2386" s="7"/>
      <c r="B2386" s="11"/>
      <c r="C2386" s="12"/>
      <c r="D2386" s="13"/>
    </row>
    <row r="2387" spans="1:4" ht="15" customHeight="1" x14ac:dyDescent="0.25">
      <c r="A2387" s="7"/>
      <c r="B2387" s="11"/>
      <c r="C2387" s="12"/>
      <c r="D2387" s="13"/>
    </row>
    <row r="2388" spans="1:4" ht="15" customHeight="1" x14ac:dyDescent="0.25">
      <c r="A2388" s="7"/>
      <c r="B2388" s="11"/>
      <c r="C2388" s="12"/>
      <c r="D2388" s="13"/>
    </row>
    <row r="2389" spans="1:4" ht="15" customHeight="1" x14ac:dyDescent="0.25">
      <c r="A2389" s="7"/>
      <c r="B2389" s="11"/>
      <c r="C2389" s="12"/>
      <c r="D2389" s="13"/>
    </row>
    <row r="2390" spans="1:4" ht="15" customHeight="1" x14ac:dyDescent="0.25">
      <c r="A2390" s="7"/>
      <c r="B2390" s="11"/>
      <c r="C2390" s="12"/>
      <c r="D2390" s="13"/>
    </row>
    <row r="2391" spans="1:4" ht="15" customHeight="1" x14ac:dyDescent="0.25">
      <c r="A2391" s="7"/>
      <c r="B2391" s="11"/>
      <c r="C2391" s="12"/>
      <c r="D2391" s="13"/>
    </row>
    <row r="2392" spans="1:4" ht="15" customHeight="1" x14ac:dyDescent="0.25">
      <c r="A2392" s="7"/>
      <c r="B2392" s="11"/>
      <c r="C2392" s="12"/>
      <c r="D2392" s="13"/>
    </row>
    <row r="2393" spans="1:4" ht="15" customHeight="1" x14ac:dyDescent="0.25">
      <c r="A2393" s="7"/>
      <c r="B2393" s="11"/>
      <c r="C2393" s="12"/>
      <c r="D2393" s="13"/>
    </row>
    <row r="2394" spans="1:4" ht="15" customHeight="1" x14ac:dyDescent="0.25">
      <c r="A2394" s="7"/>
      <c r="B2394" s="11"/>
      <c r="C2394" s="12"/>
      <c r="D2394" s="13"/>
    </row>
    <row r="2395" spans="1:4" ht="15" customHeight="1" x14ac:dyDescent="0.25">
      <c r="A2395" s="7"/>
      <c r="B2395" s="11"/>
      <c r="C2395" s="12"/>
      <c r="D2395" s="13"/>
    </row>
    <row r="2396" spans="1:4" ht="15" customHeight="1" x14ac:dyDescent="0.25">
      <c r="A2396" s="7"/>
      <c r="B2396" s="11"/>
      <c r="C2396" s="12"/>
      <c r="D2396" s="13"/>
    </row>
    <row r="2397" spans="1:4" ht="15" customHeight="1" x14ac:dyDescent="0.25">
      <c r="A2397" s="7"/>
      <c r="B2397" s="11"/>
      <c r="C2397" s="12"/>
      <c r="D2397" s="13"/>
    </row>
    <row r="2398" spans="1:4" ht="15" customHeight="1" x14ac:dyDescent="0.25">
      <c r="A2398" s="7"/>
      <c r="B2398" s="11"/>
      <c r="C2398" s="12"/>
      <c r="D2398" s="13"/>
    </row>
    <row r="2399" spans="1:4" ht="15" customHeight="1" x14ac:dyDescent="0.25">
      <c r="A2399" s="7"/>
      <c r="B2399" s="11"/>
      <c r="C2399" s="12"/>
      <c r="D2399" s="13"/>
    </row>
    <row r="2400" spans="1:4" ht="15" customHeight="1" x14ac:dyDescent="0.25">
      <c r="A2400" s="7"/>
      <c r="B2400" s="11"/>
      <c r="C2400" s="12"/>
      <c r="D2400" s="13"/>
    </row>
    <row r="2401" spans="1:5" ht="15" customHeight="1" x14ac:dyDescent="0.25">
      <c r="A2401" s="7"/>
      <c r="B2401" s="11"/>
      <c r="C2401" s="12"/>
      <c r="D2401" s="13"/>
    </row>
    <row r="2402" spans="1:5" ht="16.5" customHeight="1" x14ac:dyDescent="0.25">
      <c r="A2402" s="15"/>
      <c r="B2402" s="15"/>
      <c r="C2402" s="15"/>
      <c r="D2402" s="15"/>
      <c r="E2402" s="15"/>
    </row>
    <row r="2403" spans="1:5" s="19" customFormat="1" ht="18.75" customHeight="1" x14ac:dyDescent="0.25">
      <c r="A2403" s="16"/>
      <c r="B2403" s="16"/>
      <c r="C2403" s="16"/>
      <c r="D2403" s="16"/>
      <c r="E2403" s="16"/>
    </row>
    <row r="2404" spans="1:5" ht="15" customHeight="1" x14ac:dyDescent="0.25">
      <c r="A2404" s="7"/>
      <c r="B2404" s="11"/>
      <c r="C2404" s="12"/>
      <c r="D2404" s="13"/>
    </row>
    <row r="2405" spans="1:5" ht="15" customHeight="1" x14ac:dyDescent="0.25">
      <c r="A2405" s="7"/>
      <c r="B2405" s="11"/>
      <c r="C2405" s="12"/>
      <c r="D2405" s="13"/>
    </row>
    <row r="2406" spans="1:5" ht="15" customHeight="1" x14ac:dyDescent="0.25">
      <c r="A2406" s="7"/>
      <c r="B2406" s="11"/>
      <c r="C2406" s="12"/>
      <c r="D2406" s="13"/>
    </row>
    <row r="2407" spans="1:5" ht="15" customHeight="1" x14ac:dyDescent="0.25">
      <c r="A2407" s="7"/>
      <c r="B2407" s="11"/>
      <c r="C2407" s="12"/>
      <c r="D2407" s="13"/>
    </row>
    <row r="2408" spans="1:5" ht="15" customHeight="1" x14ac:dyDescent="0.25">
      <c r="A2408" s="7"/>
      <c r="B2408" s="11"/>
      <c r="C2408" s="12"/>
      <c r="D2408" s="13"/>
    </row>
    <row r="2409" spans="1:5" ht="15" customHeight="1" x14ac:dyDescent="0.25">
      <c r="A2409" s="7"/>
      <c r="B2409" s="11"/>
      <c r="C2409" s="12"/>
      <c r="D2409" s="13"/>
    </row>
    <row r="2410" spans="1:5" ht="15" customHeight="1" x14ac:dyDescent="0.25">
      <c r="A2410" s="7"/>
      <c r="B2410" s="11"/>
      <c r="C2410" s="12"/>
      <c r="D2410" s="13"/>
    </row>
    <row r="2411" spans="1:5" ht="15" customHeight="1" x14ac:dyDescent="0.25">
      <c r="A2411" s="7"/>
      <c r="B2411" s="11"/>
      <c r="C2411" s="12"/>
      <c r="D2411" s="13"/>
    </row>
    <row r="2412" spans="1:5" ht="15" customHeight="1" x14ac:dyDescent="0.25">
      <c r="A2412" s="7"/>
      <c r="B2412" s="11"/>
      <c r="C2412" s="12"/>
      <c r="D2412" s="13"/>
    </row>
    <row r="2413" spans="1:5" ht="15" customHeight="1" x14ac:dyDescent="0.25">
      <c r="A2413" s="7"/>
      <c r="B2413" s="11"/>
      <c r="C2413" s="12"/>
      <c r="D2413" s="13"/>
    </row>
    <row r="2414" spans="1:5" ht="15" customHeight="1" x14ac:dyDescent="0.25">
      <c r="A2414" s="7"/>
      <c r="B2414" s="11"/>
      <c r="C2414" s="12"/>
      <c r="D2414" s="13"/>
    </row>
    <row r="2415" spans="1:5" ht="15" customHeight="1" x14ac:dyDescent="0.25">
      <c r="A2415" s="7"/>
      <c r="B2415" s="11"/>
      <c r="C2415" s="12"/>
      <c r="D2415" s="13"/>
    </row>
    <row r="2416" spans="1:5" ht="15" customHeight="1" x14ac:dyDescent="0.25">
      <c r="A2416" s="7"/>
      <c r="B2416" s="11"/>
      <c r="C2416" s="12"/>
      <c r="D2416" s="13"/>
    </row>
    <row r="2417" spans="1:4" ht="15" customHeight="1" x14ac:dyDescent="0.25">
      <c r="A2417" s="7"/>
      <c r="B2417" s="11"/>
      <c r="C2417" s="12"/>
      <c r="D2417" s="13"/>
    </row>
    <row r="2418" spans="1:4" ht="15" customHeight="1" x14ac:dyDescent="0.25">
      <c r="A2418" s="7"/>
      <c r="B2418" s="11"/>
      <c r="C2418" s="12"/>
      <c r="D2418" s="13"/>
    </row>
    <row r="2419" spans="1:4" ht="15" customHeight="1" x14ac:dyDescent="0.25">
      <c r="A2419" s="7"/>
      <c r="B2419" s="11"/>
      <c r="C2419" s="12"/>
      <c r="D2419" s="13"/>
    </row>
    <row r="2420" spans="1:4" ht="15" customHeight="1" x14ac:dyDescent="0.25">
      <c r="A2420" s="7"/>
      <c r="B2420" s="11"/>
      <c r="C2420" s="12"/>
      <c r="D2420" s="13"/>
    </row>
    <row r="2421" spans="1:4" ht="15" customHeight="1" x14ac:dyDescent="0.25">
      <c r="A2421" s="7"/>
      <c r="B2421" s="11"/>
      <c r="C2421" s="12"/>
      <c r="D2421" s="13"/>
    </row>
    <row r="2422" spans="1:4" ht="15" customHeight="1" x14ac:dyDescent="0.25">
      <c r="A2422" s="7"/>
      <c r="B2422" s="11"/>
      <c r="C2422" s="12"/>
      <c r="D2422" s="13"/>
    </row>
    <row r="2423" spans="1:4" ht="15" customHeight="1" x14ac:dyDescent="0.25">
      <c r="A2423" s="7"/>
      <c r="B2423" s="11"/>
      <c r="C2423" s="12"/>
      <c r="D2423" s="13"/>
    </row>
    <row r="2424" spans="1:4" ht="15" customHeight="1" x14ac:dyDescent="0.25">
      <c r="A2424" s="7"/>
      <c r="B2424" s="11"/>
      <c r="C2424" s="12"/>
      <c r="D2424" s="13"/>
    </row>
    <row r="2425" spans="1:4" ht="15" customHeight="1" x14ac:dyDescent="0.25">
      <c r="A2425" s="7"/>
      <c r="B2425" s="11"/>
      <c r="C2425" s="12"/>
      <c r="D2425" s="13"/>
    </row>
    <row r="2426" spans="1:4" ht="15" customHeight="1" x14ac:dyDescent="0.25">
      <c r="A2426" s="7"/>
      <c r="B2426" s="11"/>
      <c r="C2426" s="12"/>
      <c r="D2426" s="13"/>
    </row>
    <row r="2427" spans="1:4" ht="15" customHeight="1" x14ac:dyDescent="0.25">
      <c r="A2427" s="7"/>
      <c r="B2427" s="11"/>
      <c r="C2427" s="12"/>
      <c r="D2427" s="13"/>
    </row>
    <row r="2428" spans="1:4" ht="15" customHeight="1" x14ac:dyDescent="0.25">
      <c r="A2428" s="7"/>
      <c r="B2428" s="11"/>
      <c r="C2428" s="12"/>
      <c r="D2428" s="13"/>
    </row>
    <row r="2429" spans="1:4" ht="15" customHeight="1" x14ac:dyDescent="0.25">
      <c r="A2429" s="7"/>
      <c r="B2429" s="11"/>
      <c r="C2429" s="12"/>
      <c r="D2429" s="13"/>
    </row>
    <row r="2430" spans="1:4" ht="15" customHeight="1" x14ac:dyDescent="0.25">
      <c r="A2430" s="7"/>
      <c r="B2430" s="11"/>
      <c r="C2430" s="12"/>
      <c r="D2430" s="13"/>
    </row>
    <row r="2431" spans="1:4" ht="15" customHeight="1" x14ac:dyDescent="0.25">
      <c r="A2431" s="7"/>
      <c r="B2431" s="11"/>
      <c r="C2431" s="12"/>
      <c r="D2431" s="13"/>
    </row>
    <row r="2432" spans="1:4" ht="15" customHeight="1" x14ac:dyDescent="0.25">
      <c r="A2432" s="7"/>
      <c r="B2432" s="11"/>
      <c r="C2432" s="12"/>
      <c r="D2432" s="13"/>
    </row>
    <row r="2433" spans="1:5" ht="15" customHeight="1" x14ac:dyDescent="0.25">
      <c r="A2433" s="7"/>
      <c r="B2433" s="11"/>
      <c r="C2433" s="12"/>
      <c r="D2433" s="13"/>
    </row>
    <row r="2434" spans="1:5" ht="15" customHeight="1" x14ac:dyDescent="0.25">
      <c r="A2434" s="7"/>
      <c r="B2434" s="11"/>
      <c r="C2434" s="12"/>
      <c r="D2434" s="13"/>
    </row>
    <row r="2435" spans="1:5" ht="15" customHeight="1" x14ac:dyDescent="0.25">
      <c r="A2435" s="7"/>
      <c r="B2435" s="11"/>
      <c r="C2435" s="12"/>
      <c r="D2435" s="13"/>
    </row>
    <row r="2436" spans="1:5" ht="15" customHeight="1" x14ac:dyDescent="0.25">
      <c r="A2436" s="7"/>
      <c r="B2436" s="11"/>
      <c r="C2436" s="12"/>
      <c r="D2436" s="13"/>
    </row>
    <row r="2437" spans="1:5" ht="15" customHeight="1" x14ac:dyDescent="0.25">
      <c r="A2437" s="7"/>
      <c r="B2437" s="11"/>
      <c r="C2437" s="12"/>
      <c r="D2437" s="13"/>
    </row>
    <row r="2438" spans="1:5" ht="15" customHeight="1" x14ac:dyDescent="0.25">
      <c r="A2438" s="7"/>
      <c r="B2438" s="11"/>
      <c r="C2438" s="12"/>
      <c r="D2438" s="13"/>
    </row>
    <row r="2439" spans="1:5" ht="15" customHeight="1" x14ac:dyDescent="0.25">
      <c r="A2439" s="7"/>
      <c r="B2439" s="11"/>
      <c r="C2439" s="12"/>
      <c r="D2439" s="13"/>
    </row>
    <row r="2440" spans="1:5" ht="15" customHeight="1" x14ac:dyDescent="0.25">
      <c r="A2440" s="7"/>
      <c r="B2440" s="11"/>
      <c r="C2440" s="12"/>
      <c r="D2440" s="13"/>
    </row>
    <row r="2441" spans="1:5" ht="15" customHeight="1" x14ac:dyDescent="0.25">
      <c r="A2441" s="7"/>
      <c r="B2441" s="11"/>
      <c r="C2441" s="12"/>
      <c r="D2441" s="13"/>
    </row>
    <row r="2442" spans="1:5" ht="15" customHeight="1" x14ac:dyDescent="0.25">
      <c r="A2442" s="7"/>
      <c r="B2442" s="11"/>
      <c r="C2442" s="12"/>
      <c r="D2442" s="13"/>
    </row>
    <row r="2443" spans="1:5" ht="15" customHeight="1" x14ac:dyDescent="0.25">
      <c r="A2443" s="7"/>
      <c r="B2443" s="11"/>
      <c r="C2443" s="12"/>
      <c r="D2443" s="13"/>
    </row>
    <row r="2444" spans="1:5" ht="15" customHeight="1" x14ac:dyDescent="0.25">
      <c r="A2444" s="7"/>
      <c r="B2444" s="11"/>
      <c r="C2444" s="12"/>
      <c r="D2444" s="13"/>
    </row>
    <row r="2445" spans="1:5" ht="15" customHeight="1" x14ac:dyDescent="0.25">
      <c r="A2445" s="7"/>
      <c r="B2445" s="11"/>
      <c r="C2445" s="12"/>
      <c r="D2445" s="13"/>
    </row>
    <row r="2446" spans="1:5" ht="15" customHeight="1" x14ac:dyDescent="0.25">
      <c r="A2446" s="7"/>
      <c r="B2446" s="11"/>
      <c r="C2446" s="12"/>
      <c r="D2446" s="13"/>
    </row>
    <row r="2447" spans="1:5" ht="15" customHeight="1" x14ac:dyDescent="0.25">
      <c r="A2447" s="7"/>
      <c r="B2447" s="11"/>
      <c r="C2447" s="12"/>
      <c r="D2447" s="13"/>
    </row>
    <row r="2448" spans="1:5" ht="16.5" customHeight="1" x14ac:dyDescent="0.25">
      <c r="A2448" s="15"/>
      <c r="B2448" s="15"/>
      <c r="C2448" s="15"/>
      <c r="D2448" s="15"/>
      <c r="E2448" s="15"/>
    </row>
    <row r="2449" spans="1:5" s="19" customFormat="1" ht="18.75" customHeight="1" x14ac:dyDescent="0.25">
      <c r="A2449" s="16"/>
      <c r="B2449" s="16"/>
      <c r="C2449" s="16"/>
      <c r="D2449" s="16"/>
      <c r="E2449" s="16"/>
    </row>
    <row r="2450" spans="1:5" ht="15" customHeight="1" x14ac:dyDescent="0.25">
      <c r="A2450" s="7"/>
      <c r="B2450" s="11"/>
      <c r="C2450" s="12"/>
      <c r="D2450" s="13"/>
    </row>
    <row r="2451" spans="1:5" ht="15" customHeight="1" x14ac:dyDescent="0.25">
      <c r="A2451" s="7"/>
      <c r="B2451" s="11"/>
      <c r="C2451" s="12"/>
      <c r="D2451" s="13"/>
    </row>
    <row r="2452" spans="1:5" ht="15" customHeight="1" x14ac:dyDescent="0.25">
      <c r="A2452" s="7"/>
      <c r="B2452" s="11"/>
      <c r="C2452" s="12"/>
      <c r="D2452" s="13"/>
    </row>
    <row r="2453" spans="1:5" ht="15" customHeight="1" x14ac:dyDescent="0.25">
      <c r="A2453" s="7"/>
      <c r="B2453" s="11"/>
      <c r="C2453" s="12"/>
      <c r="D2453" s="13"/>
    </row>
    <row r="2454" spans="1:5" ht="15" customHeight="1" x14ac:dyDescent="0.25">
      <c r="A2454" s="7"/>
      <c r="B2454" s="11"/>
      <c r="C2454" s="12"/>
      <c r="D2454" s="13"/>
    </row>
    <row r="2455" spans="1:5" ht="15" customHeight="1" x14ac:dyDescent="0.25">
      <c r="A2455" s="7"/>
      <c r="B2455" s="11"/>
      <c r="C2455" s="12"/>
      <c r="D2455" s="13"/>
    </row>
    <row r="2456" spans="1:5" ht="15" customHeight="1" x14ac:dyDescent="0.25">
      <c r="A2456" s="7"/>
      <c r="B2456" s="11"/>
      <c r="C2456" s="12"/>
      <c r="D2456" s="13"/>
    </row>
    <row r="2457" spans="1:5" ht="15" customHeight="1" x14ac:dyDescent="0.25">
      <c r="A2457" s="7"/>
      <c r="B2457" s="11"/>
      <c r="C2457" s="12"/>
      <c r="D2457" s="13"/>
    </row>
    <row r="2458" spans="1:5" ht="15" customHeight="1" x14ac:dyDescent="0.25">
      <c r="A2458" s="7"/>
      <c r="B2458" s="11"/>
      <c r="C2458" s="12"/>
      <c r="D2458" s="13"/>
    </row>
    <row r="2459" spans="1:5" ht="15" customHeight="1" x14ac:dyDescent="0.25">
      <c r="A2459" s="7"/>
      <c r="B2459" s="11"/>
      <c r="C2459" s="12"/>
      <c r="D2459" s="13"/>
    </row>
    <row r="2460" spans="1:5" ht="15" customHeight="1" x14ac:dyDescent="0.25">
      <c r="A2460" s="7"/>
      <c r="B2460" s="11"/>
      <c r="C2460" s="12"/>
      <c r="D2460" s="13"/>
    </row>
    <row r="2461" spans="1:5" ht="15" customHeight="1" x14ac:dyDescent="0.25">
      <c r="A2461" s="7"/>
      <c r="B2461" s="11"/>
      <c r="C2461" s="12"/>
      <c r="D2461" s="13"/>
    </row>
    <row r="2462" spans="1:5" ht="15" customHeight="1" x14ac:dyDescent="0.25">
      <c r="A2462" s="7"/>
      <c r="B2462" s="11"/>
      <c r="C2462" s="12"/>
      <c r="D2462" s="13"/>
    </row>
    <row r="2463" spans="1:5" ht="15" customHeight="1" x14ac:dyDescent="0.25">
      <c r="A2463" s="7"/>
      <c r="B2463" s="11"/>
      <c r="C2463" s="12"/>
      <c r="D2463" s="13"/>
    </row>
    <row r="2464" spans="1:5" ht="15" customHeight="1" x14ac:dyDescent="0.25">
      <c r="A2464" s="7"/>
      <c r="B2464" s="11"/>
      <c r="C2464" s="12"/>
      <c r="D2464" s="13"/>
    </row>
    <row r="2465" spans="1:4" ht="15" customHeight="1" x14ac:dyDescent="0.25">
      <c r="A2465" s="7"/>
      <c r="B2465" s="11"/>
      <c r="C2465" s="12"/>
      <c r="D2465" s="13"/>
    </row>
    <row r="2466" spans="1:4" ht="15" customHeight="1" x14ac:dyDescent="0.25">
      <c r="A2466" s="7"/>
      <c r="B2466" s="11"/>
      <c r="C2466" s="12"/>
      <c r="D2466" s="13"/>
    </row>
    <row r="2467" spans="1:4" ht="15" customHeight="1" x14ac:dyDescent="0.25">
      <c r="A2467" s="7"/>
      <c r="B2467" s="11"/>
      <c r="C2467" s="12"/>
      <c r="D2467" s="13"/>
    </row>
    <row r="2468" spans="1:4" ht="15" customHeight="1" x14ac:dyDescent="0.25">
      <c r="A2468" s="7"/>
      <c r="B2468" s="11"/>
      <c r="C2468" s="12"/>
      <c r="D2468" s="13"/>
    </row>
    <row r="2469" spans="1:4" ht="15" customHeight="1" x14ac:dyDescent="0.25">
      <c r="A2469" s="7"/>
      <c r="B2469" s="11"/>
      <c r="C2469" s="12"/>
      <c r="D2469" s="13"/>
    </row>
    <row r="2470" spans="1:4" ht="15" customHeight="1" x14ac:dyDescent="0.25">
      <c r="A2470" s="7"/>
      <c r="B2470" s="11"/>
      <c r="C2470" s="12"/>
      <c r="D2470" s="13"/>
    </row>
    <row r="2471" spans="1:4" ht="15" customHeight="1" x14ac:dyDescent="0.25">
      <c r="A2471" s="7"/>
      <c r="B2471" s="11"/>
      <c r="C2471" s="12"/>
      <c r="D2471" s="13"/>
    </row>
    <row r="2472" spans="1:4" ht="15" customHeight="1" x14ac:dyDescent="0.25">
      <c r="A2472" s="7"/>
      <c r="B2472" s="11"/>
      <c r="C2472" s="12"/>
      <c r="D2472" s="13"/>
    </row>
    <row r="2473" spans="1:4" ht="15" customHeight="1" x14ac:dyDescent="0.25">
      <c r="A2473" s="7"/>
      <c r="B2473" s="11"/>
      <c r="C2473" s="12"/>
      <c r="D2473" s="13"/>
    </row>
    <row r="2474" spans="1:4" ht="15" customHeight="1" x14ac:dyDescent="0.25">
      <c r="A2474" s="7"/>
      <c r="B2474" s="11"/>
      <c r="C2474" s="12"/>
      <c r="D2474" s="13"/>
    </row>
    <row r="2475" spans="1:4" ht="15" customHeight="1" x14ac:dyDescent="0.25">
      <c r="A2475" s="7"/>
      <c r="B2475" s="11"/>
      <c r="C2475" s="12"/>
      <c r="D2475" s="13"/>
    </row>
    <row r="2476" spans="1:4" ht="15" customHeight="1" x14ac:dyDescent="0.25">
      <c r="A2476" s="7"/>
      <c r="B2476" s="11"/>
      <c r="C2476" s="12"/>
      <c r="D2476" s="13"/>
    </row>
    <row r="2477" spans="1:4" ht="15" customHeight="1" x14ac:dyDescent="0.25">
      <c r="A2477" s="7"/>
      <c r="B2477" s="11"/>
      <c r="C2477" s="12"/>
      <c r="D2477" s="13"/>
    </row>
    <row r="2478" spans="1:4" ht="15" customHeight="1" x14ac:dyDescent="0.25">
      <c r="A2478" s="7"/>
      <c r="B2478" s="11"/>
      <c r="C2478" s="12"/>
      <c r="D2478" s="13"/>
    </row>
    <row r="2479" spans="1:4" ht="15" customHeight="1" x14ac:dyDescent="0.25">
      <c r="A2479" s="7"/>
      <c r="B2479" s="11"/>
      <c r="C2479" s="12"/>
      <c r="D2479" s="13"/>
    </row>
    <row r="2480" spans="1:4" ht="15" customHeight="1" x14ac:dyDescent="0.25">
      <c r="A2480" s="7"/>
      <c r="B2480" s="11"/>
      <c r="C2480" s="12"/>
      <c r="D2480" s="13"/>
    </row>
    <row r="2481" spans="1:5" ht="15" customHeight="1" x14ac:dyDescent="0.25">
      <c r="A2481" s="7"/>
      <c r="B2481" s="11"/>
      <c r="C2481" s="12"/>
      <c r="D2481" s="13"/>
    </row>
    <row r="2482" spans="1:5" ht="15" customHeight="1" x14ac:dyDescent="0.25">
      <c r="A2482" s="7"/>
      <c r="B2482" s="11"/>
      <c r="C2482" s="12"/>
      <c r="D2482" s="13"/>
    </row>
    <row r="2483" spans="1:5" ht="15" customHeight="1" x14ac:dyDescent="0.25">
      <c r="A2483" s="7"/>
      <c r="B2483" s="11"/>
      <c r="C2483" s="12"/>
      <c r="D2483" s="13"/>
    </row>
    <row r="2484" spans="1:5" ht="15" customHeight="1" x14ac:dyDescent="0.25">
      <c r="A2484" s="7"/>
      <c r="B2484" s="11"/>
      <c r="C2484" s="12"/>
      <c r="D2484" s="13"/>
    </row>
    <row r="2485" spans="1:5" ht="15" customHeight="1" x14ac:dyDescent="0.25">
      <c r="A2485" s="7"/>
      <c r="B2485" s="11"/>
      <c r="C2485" s="12"/>
      <c r="D2485" s="13"/>
    </row>
    <row r="2486" spans="1:5" ht="15" customHeight="1" x14ac:dyDescent="0.25">
      <c r="A2486" s="7"/>
      <c r="B2486" s="11"/>
      <c r="C2486" s="12"/>
      <c r="D2486" s="13"/>
    </row>
    <row r="2487" spans="1:5" ht="15" customHeight="1" x14ac:dyDescent="0.25">
      <c r="A2487" s="7"/>
      <c r="B2487" s="11"/>
      <c r="C2487" s="12"/>
      <c r="D2487" s="13"/>
    </row>
    <row r="2488" spans="1:5" ht="15" customHeight="1" x14ac:dyDescent="0.25">
      <c r="A2488" s="7"/>
      <c r="B2488" s="11"/>
      <c r="C2488" s="12"/>
      <c r="D2488" s="13"/>
    </row>
    <row r="2489" spans="1:5" ht="15" customHeight="1" x14ac:dyDescent="0.25">
      <c r="A2489" s="7"/>
      <c r="B2489" s="11"/>
      <c r="C2489" s="12"/>
      <c r="D2489" s="13"/>
    </row>
    <row r="2490" spans="1:5" ht="15" customHeight="1" x14ac:dyDescent="0.25">
      <c r="A2490" s="7"/>
      <c r="B2490" s="11"/>
      <c r="C2490" s="12"/>
      <c r="D2490" s="13"/>
    </row>
    <row r="2491" spans="1:5" ht="15" customHeight="1" x14ac:dyDescent="0.25">
      <c r="A2491" s="7"/>
      <c r="B2491" s="11"/>
      <c r="C2491" s="12"/>
      <c r="D2491" s="13"/>
    </row>
    <row r="2492" spans="1:5" ht="15" customHeight="1" x14ac:dyDescent="0.25">
      <c r="A2492" s="7"/>
      <c r="B2492" s="11"/>
      <c r="C2492" s="12"/>
      <c r="D2492" s="13"/>
    </row>
    <row r="2493" spans="1:5" ht="15" customHeight="1" x14ac:dyDescent="0.25">
      <c r="A2493" s="7"/>
      <c r="B2493" s="11"/>
      <c r="C2493" s="12"/>
      <c r="D2493" s="13"/>
    </row>
    <row r="2494" spans="1:5" ht="16.5" customHeight="1" x14ac:dyDescent="0.25">
      <c r="A2494" s="15"/>
      <c r="B2494" s="15"/>
      <c r="C2494" s="15"/>
      <c r="D2494" s="15"/>
      <c r="E2494" s="15"/>
    </row>
    <row r="2495" spans="1:5" s="19" customFormat="1" ht="18.75" customHeight="1" x14ac:dyDescent="0.25">
      <c r="A2495" s="16"/>
      <c r="B2495" s="16"/>
      <c r="C2495" s="16"/>
      <c r="D2495" s="16"/>
      <c r="E2495" s="16"/>
    </row>
    <row r="2496" spans="1:5" ht="15" customHeight="1" x14ac:dyDescent="0.25">
      <c r="A2496" s="7"/>
      <c r="B2496" s="11"/>
      <c r="C2496" s="12"/>
      <c r="D2496" s="13"/>
    </row>
    <row r="2497" spans="1:4" ht="15" customHeight="1" x14ac:dyDescent="0.25">
      <c r="A2497" s="7"/>
      <c r="B2497" s="11"/>
      <c r="C2497" s="12"/>
      <c r="D2497" s="13"/>
    </row>
    <row r="2498" spans="1:4" ht="15" customHeight="1" x14ac:dyDescent="0.25">
      <c r="A2498" s="7"/>
      <c r="B2498" s="11"/>
      <c r="C2498" s="12"/>
      <c r="D2498" s="13"/>
    </row>
    <row r="2499" spans="1:4" ht="15" customHeight="1" x14ac:dyDescent="0.25">
      <c r="A2499" s="7"/>
      <c r="B2499" s="11"/>
      <c r="C2499" s="12"/>
      <c r="D2499" s="13"/>
    </row>
    <row r="2500" spans="1:4" ht="15" customHeight="1" x14ac:dyDescent="0.25">
      <c r="A2500" s="7"/>
      <c r="B2500" s="11"/>
      <c r="C2500" s="12"/>
      <c r="D2500" s="13"/>
    </row>
    <row r="2501" spans="1:4" ht="15" customHeight="1" x14ac:dyDescent="0.25">
      <c r="A2501" s="7"/>
      <c r="B2501" s="11"/>
      <c r="C2501" s="12"/>
      <c r="D2501" s="13"/>
    </row>
    <row r="2502" spans="1:4" ht="15" customHeight="1" x14ac:dyDescent="0.25">
      <c r="A2502" s="7"/>
      <c r="B2502" s="11"/>
      <c r="C2502" s="12"/>
      <c r="D2502" s="13"/>
    </row>
    <row r="2503" spans="1:4" ht="15" customHeight="1" x14ac:dyDescent="0.25">
      <c r="A2503" s="7"/>
      <c r="B2503" s="11"/>
      <c r="C2503" s="12"/>
      <c r="D2503" s="13"/>
    </row>
    <row r="2504" spans="1:4" ht="15" customHeight="1" x14ac:dyDescent="0.25">
      <c r="A2504" s="7"/>
      <c r="B2504" s="11"/>
      <c r="C2504" s="12"/>
      <c r="D2504" s="13"/>
    </row>
    <row r="2505" spans="1:4" ht="15" customHeight="1" x14ac:dyDescent="0.25">
      <c r="A2505" s="7"/>
      <c r="B2505" s="11"/>
      <c r="C2505" s="12"/>
      <c r="D2505" s="13"/>
    </row>
    <row r="2506" spans="1:4" ht="15" customHeight="1" x14ac:dyDescent="0.25">
      <c r="A2506" s="7"/>
      <c r="B2506" s="11"/>
      <c r="C2506" s="12"/>
      <c r="D2506" s="13"/>
    </row>
    <row r="2507" spans="1:4" ht="15" customHeight="1" x14ac:dyDescent="0.25">
      <c r="A2507" s="7"/>
      <c r="B2507" s="11"/>
      <c r="C2507" s="12"/>
      <c r="D2507" s="13"/>
    </row>
    <row r="2508" spans="1:4" ht="15" customHeight="1" x14ac:dyDescent="0.25">
      <c r="A2508" s="7"/>
      <c r="B2508" s="11"/>
      <c r="C2508" s="12"/>
      <c r="D2508" s="13"/>
    </row>
    <row r="2509" spans="1:4" ht="15" customHeight="1" x14ac:dyDescent="0.25">
      <c r="A2509" s="7"/>
      <c r="B2509" s="11"/>
      <c r="C2509" s="12"/>
      <c r="D2509" s="13"/>
    </row>
    <row r="2510" spans="1:4" ht="15" customHeight="1" x14ac:dyDescent="0.25">
      <c r="A2510" s="7"/>
      <c r="B2510" s="11"/>
      <c r="C2510" s="12"/>
      <c r="D2510" s="13"/>
    </row>
    <row r="2511" spans="1:4" ht="15" customHeight="1" x14ac:dyDescent="0.25">
      <c r="A2511" s="7"/>
      <c r="B2511" s="11"/>
      <c r="C2511" s="12"/>
      <c r="D2511" s="13"/>
    </row>
    <row r="2512" spans="1:4" ht="15" customHeight="1" x14ac:dyDescent="0.25">
      <c r="A2512" s="7"/>
      <c r="B2512" s="11"/>
      <c r="C2512" s="12"/>
      <c r="D2512" s="13"/>
    </row>
    <row r="2513" spans="1:4" ht="15" customHeight="1" x14ac:dyDescent="0.25">
      <c r="A2513" s="7"/>
      <c r="B2513" s="11"/>
      <c r="C2513" s="12"/>
      <c r="D2513" s="13"/>
    </row>
    <row r="2514" spans="1:4" ht="15" customHeight="1" x14ac:dyDescent="0.25">
      <c r="A2514" s="7"/>
      <c r="B2514" s="11"/>
      <c r="C2514" s="12"/>
      <c r="D2514" s="13"/>
    </row>
    <row r="2515" spans="1:4" ht="15" customHeight="1" x14ac:dyDescent="0.25">
      <c r="A2515" s="7"/>
      <c r="B2515" s="11"/>
      <c r="C2515" s="12"/>
      <c r="D2515" s="13"/>
    </row>
    <row r="2516" spans="1:4" ht="15" customHeight="1" x14ac:dyDescent="0.25">
      <c r="A2516" s="7"/>
      <c r="B2516" s="11"/>
      <c r="C2516" s="12"/>
      <c r="D2516" s="13"/>
    </row>
    <row r="2517" spans="1:4" ht="15" customHeight="1" x14ac:dyDescent="0.25">
      <c r="A2517" s="7"/>
      <c r="B2517" s="11"/>
      <c r="C2517" s="12"/>
      <c r="D2517" s="13"/>
    </row>
    <row r="2518" spans="1:4" ht="15" customHeight="1" x14ac:dyDescent="0.25">
      <c r="A2518" s="7"/>
      <c r="B2518" s="11"/>
      <c r="C2518" s="12"/>
      <c r="D2518" s="13"/>
    </row>
    <row r="2519" spans="1:4" ht="15" customHeight="1" x14ac:dyDescent="0.25">
      <c r="A2519" s="7"/>
      <c r="B2519" s="11"/>
      <c r="C2519" s="12"/>
      <c r="D2519" s="13"/>
    </row>
    <row r="2520" spans="1:4" ht="15" customHeight="1" x14ac:dyDescent="0.25">
      <c r="A2520" s="7"/>
      <c r="B2520" s="11"/>
      <c r="C2520" s="12"/>
      <c r="D2520" s="13"/>
    </row>
    <row r="2521" spans="1:4" ht="15" customHeight="1" x14ac:dyDescent="0.25">
      <c r="A2521" s="7"/>
      <c r="B2521" s="11"/>
      <c r="C2521" s="12"/>
      <c r="D2521" s="13"/>
    </row>
    <row r="2522" spans="1:4" ht="15" customHeight="1" x14ac:dyDescent="0.25">
      <c r="A2522" s="7"/>
      <c r="B2522" s="11"/>
      <c r="C2522" s="12"/>
      <c r="D2522" s="13"/>
    </row>
    <row r="2523" spans="1:4" ht="15" customHeight="1" x14ac:dyDescent="0.25">
      <c r="A2523" s="7"/>
      <c r="B2523" s="11"/>
      <c r="C2523" s="12"/>
      <c r="D2523" s="13"/>
    </row>
    <row r="2524" spans="1:4" ht="15" customHeight="1" x14ac:dyDescent="0.25">
      <c r="A2524" s="7"/>
      <c r="B2524" s="11"/>
      <c r="C2524" s="12"/>
      <c r="D2524" s="13"/>
    </row>
    <row r="2525" spans="1:4" ht="15" customHeight="1" x14ac:dyDescent="0.25">
      <c r="A2525" s="7"/>
      <c r="B2525" s="11"/>
      <c r="C2525" s="12"/>
      <c r="D2525" s="13"/>
    </row>
    <row r="2526" spans="1:4" ht="15" customHeight="1" x14ac:dyDescent="0.25">
      <c r="A2526" s="7"/>
      <c r="B2526" s="11"/>
      <c r="C2526" s="12"/>
      <c r="D2526" s="13"/>
    </row>
    <row r="2527" spans="1:4" ht="15" customHeight="1" x14ac:dyDescent="0.25">
      <c r="A2527" s="7"/>
      <c r="B2527" s="11"/>
      <c r="C2527" s="12"/>
      <c r="D2527" s="13"/>
    </row>
    <row r="2528" spans="1:4" ht="15" customHeight="1" x14ac:dyDescent="0.25">
      <c r="A2528" s="7"/>
      <c r="B2528" s="11"/>
      <c r="C2528" s="12"/>
      <c r="D2528" s="13"/>
    </row>
    <row r="2529" spans="1:5" ht="15" customHeight="1" x14ac:dyDescent="0.25">
      <c r="A2529" s="7"/>
      <c r="B2529" s="11"/>
      <c r="C2529" s="12"/>
      <c r="D2529" s="13"/>
    </row>
    <row r="2530" spans="1:5" ht="15" customHeight="1" x14ac:dyDescent="0.25">
      <c r="A2530" s="7"/>
      <c r="B2530" s="11"/>
      <c r="C2530" s="12"/>
      <c r="D2530" s="13"/>
    </row>
    <row r="2531" spans="1:5" ht="15" customHeight="1" x14ac:dyDescent="0.25">
      <c r="A2531" s="7"/>
      <c r="B2531" s="11"/>
      <c r="C2531" s="12"/>
      <c r="D2531" s="13"/>
    </row>
    <row r="2532" spans="1:5" ht="15" customHeight="1" x14ac:dyDescent="0.25">
      <c r="A2532" s="7"/>
      <c r="B2532" s="11"/>
      <c r="C2532" s="12"/>
      <c r="D2532" s="13"/>
    </row>
    <row r="2533" spans="1:5" ht="15" customHeight="1" x14ac:dyDescent="0.25">
      <c r="A2533" s="7"/>
      <c r="B2533" s="11"/>
      <c r="C2533" s="12"/>
      <c r="D2533" s="13"/>
    </row>
    <row r="2534" spans="1:5" ht="15" customHeight="1" x14ac:dyDescent="0.25">
      <c r="A2534" s="7"/>
      <c r="B2534" s="11"/>
      <c r="C2534" s="12"/>
      <c r="D2534" s="13"/>
    </row>
    <row r="2535" spans="1:5" ht="15" customHeight="1" x14ac:dyDescent="0.25">
      <c r="A2535" s="7"/>
      <c r="B2535" s="11"/>
      <c r="C2535" s="12"/>
      <c r="D2535" s="13"/>
    </row>
    <row r="2536" spans="1:5" ht="15" customHeight="1" x14ac:dyDescent="0.25">
      <c r="A2536" s="7"/>
      <c r="B2536" s="11"/>
      <c r="C2536" s="12"/>
      <c r="D2536" s="13"/>
    </row>
    <row r="2537" spans="1:5" ht="15" customHeight="1" x14ac:dyDescent="0.25">
      <c r="A2537" s="7"/>
      <c r="B2537" s="11"/>
      <c r="C2537" s="12"/>
      <c r="D2537" s="13"/>
    </row>
    <row r="2538" spans="1:5" ht="15" customHeight="1" x14ac:dyDescent="0.25">
      <c r="A2538" s="7"/>
      <c r="B2538" s="11"/>
      <c r="C2538" s="12"/>
      <c r="D2538" s="13"/>
    </row>
    <row r="2539" spans="1:5" ht="15" customHeight="1" x14ac:dyDescent="0.25">
      <c r="A2539" s="7"/>
      <c r="B2539" s="11"/>
      <c r="C2539" s="12"/>
      <c r="D2539" s="13"/>
    </row>
    <row r="2540" spans="1:5" ht="16.5" customHeight="1" x14ac:dyDescent="0.25">
      <c r="A2540" s="15"/>
      <c r="B2540" s="15"/>
      <c r="C2540" s="15"/>
      <c r="D2540" s="15"/>
      <c r="E2540" s="15"/>
    </row>
    <row r="2541" spans="1:5" s="19" customFormat="1" ht="18.75" customHeight="1" x14ac:dyDescent="0.25">
      <c r="A2541" s="16"/>
      <c r="B2541" s="16"/>
      <c r="C2541" s="16"/>
      <c r="D2541" s="16"/>
      <c r="E2541" s="16"/>
    </row>
    <row r="2542" spans="1:5" ht="15" customHeight="1" x14ac:dyDescent="0.25">
      <c r="A2542" s="7"/>
      <c r="B2542" s="11"/>
      <c r="C2542" s="12"/>
      <c r="D2542" s="13"/>
    </row>
    <row r="2543" spans="1:5" ht="15" customHeight="1" x14ac:dyDescent="0.25">
      <c r="A2543" s="7"/>
      <c r="B2543" s="11"/>
      <c r="C2543" s="12"/>
      <c r="D2543" s="13"/>
    </row>
    <row r="2544" spans="1:5" ht="15" customHeight="1" x14ac:dyDescent="0.25">
      <c r="A2544" s="7"/>
      <c r="B2544" s="11"/>
      <c r="C2544" s="12"/>
      <c r="D2544" s="13"/>
    </row>
    <row r="2545" spans="1:4" ht="15" customHeight="1" x14ac:dyDescent="0.25">
      <c r="A2545" s="7"/>
      <c r="B2545" s="11"/>
      <c r="C2545" s="12"/>
      <c r="D2545" s="13"/>
    </row>
    <row r="2546" spans="1:4" ht="15" customHeight="1" x14ac:dyDescent="0.25">
      <c r="A2546" s="7"/>
      <c r="B2546" s="11"/>
      <c r="C2546" s="12"/>
      <c r="D2546" s="13"/>
    </row>
    <row r="2547" spans="1:4" ht="15" customHeight="1" x14ac:dyDescent="0.25">
      <c r="A2547" s="7"/>
      <c r="B2547" s="11"/>
      <c r="C2547" s="12"/>
      <c r="D2547" s="13"/>
    </row>
    <row r="2548" spans="1:4" ht="15" customHeight="1" x14ac:dyDescent="0.25">
      <c r="A2548" s="7"/>
      <c r="B2548" s="11"/>
      <c r="C2548" s="12"/>
      <c r="D2548" s="13"/>
    </row>
    <row r="2549" spans="1:4" ht="15" customHeight="1" x14ac:dyDescent="0.25">
      <c r="A2549" s="7"/>
      <c r="B2549" s="11"/>
      <c r="C2549" s="12"/>
      <c r="D2549" s="13"/>
    </row>
    <row r="2550" spans="1:4" ht="15" customHeight="1" x14ac:dyDescent="0.25">
      <c r="A2550" s="7"/>
      <c r="B2550" s="11"/>
      <c r="C2550" s="12"/>
      <c r="D2550" s="13"/>
    </row>
    <row r="2551" spans="1:4" ht="15" customHeight="1" x14ac:dyDescent="0.25">
      <c r="A2551" s="7"/>
      <c r="B2551" s="11"/>
      <c r="C2551" s="12"/>
      <c r="D2551" s="13"/>
    </row>
    <row r="2552" spans="1:4" ht="15" customHeight="1" x14ac:dyDescent="0.25">
      <c r="A2552" s="7"/>
      <c r="B2552" s="11"/>
      <c r="C2552" s="12"/>
      <c r="D2552" s="13"/>
    </row>
    <row r="2553" spans="1:4" ht="15" customHeight="1" x14ac:dyDescent="0.25">
      <c r="A2553" s="7"/>
      <c r="B2553" s="11"/>
      <c r="C2553" s="12"/>
      <c r="D2553" s="13"/>
    </row>
    <row r="2554" spans="1:4" ht="15" customHeight="1" x14ac:dyDescent="0.25">
      <c r="A2554" s="7"/>
      <c r="B2554" s="11"/>
      <c r="C2554" s="12"/>
      <c r="D2554" s="13"/>
    </row>
    <row r="2555" spans="1:4" ht="15" customHeight="1" x14ac:dyDescent="0.25">
      <c r="A2555" s="7"/>
      <c r="B2555" s="11"/>
      <c r="C2555" s="12"/>
      <c r="D2555" s="13"/>
    </row>
    <row r="2556" spans="1:4" ht="15" customHeight="1" x14ac:dyDescent="0.25">
      <c r="A2556" s="7"/>
      <c r="B2556" s="11"/>
      <c r="C2556" s="12"/>
      <c r="D2556" s="13"/>
    </row>
    <row r="2557" spans="1:4" ht="15" customHeight="1" x14ac:dyDescent="0.25">
      <c r="A2557" s="7"/>
      <c r="B2557" s="11"/>
      <c r="C2557" s="12"/>
      <c r="D2557" s="13"/>
    </row>
    <row r="2558" spans="1:4" ht="15" customHeight="1" x14ac:dyDescent="0.25">
      <c r="A2558" s="7"/>
      <c r="B2558" s="11"/>
      <c r="C2558" s="12"/>
      <c r="D2558" s="13"/>
    </row>
    <row r="2559" spans="1:4" ht="15" customHeight="1" x14ac:dyDescent="0.25">
      <c r="A2559" s="7"/>
      <c r="B2559" s="11"/>
      <c r="C2559" s="12"/>
      <c r="D2559" s="13"/>
    </row>
    <row r="2560" spans="1:4" ht="15" customHeight="1" x14ac:dyDescent="0.25">
      <c r="A2560" s="7"/>
      <c r="B2560" s="11"/>
      <c r="C2560" s="12"/>
      <c r="D2560" s="13"/>
    </row>
    <row r="2561" spans="1:4" ht="15" customHeight="1" x14ac:dyDescent="0.25">
      <c r="A2561" s="7"/>
      <c r="B2561" s="11"/>
      <c r="C2561" s="12"/>
      <c r="D2561" s="13"/>
    </row>
    <row r="2562" spans="1:4" ht="15" customHeight="1" x14ac:dyDescent="0.25">
      <c r="A2562" s="7"/>
      <c r="B2562" s="11"/>
      <c r="C2562" s="12"/>
      <c r="D2562" s="13"/>
    </row>
    <row r="2563" spans="1:4" ht="15" customHeight="1" x14ac:dyDescent="0.25">
      <c r="A2563" s="7"/>
      <c r="B2563" s="11"/>
      <c r="C2563" s="12"/>
      <c r="D2563" s="13"/>
    </row>
    <row r="2564" spans="1:4" ht="15" customHeight="1" x14ac:dyDescent="0.25">
      <c r="A2564" s="7"/>
      <c r="B2564" s="11"/>
      <c r="C2564" s="12"/>
      <c r="D2564" s="13"/>
    </row>
    <row r="2565" spans="1:4" ht="15" customHeight="1" x14ac:dyDescent="0.25">
      <c r="A2565" s="7"/>
      <c r="B2565" s="11"/>
      <c r="C2565" s="12"/>
      <c r="D2565" s="13"/>
    </row>
    <row r="2566" spans="1:4" ht="15" customHeight="1" x14ac:dyDescent="0.25">
      <c r="A2566" s="7"/>
      <c r="B2566" s="11"/>
      <c r="C2566" s="12"/>
      <c r="D2566" s="13"/>
    </row>
    <row r="2567" spans="1:4" ht="15" customHeight="1" x14ac:dyDescent="0.25">
      <c r="A2567" s="7"/>
      <c r="B2567" s="11"/>
      <c r="C2567" s="12"/>
      <c r="D2567" s="13"/>
    </row>
    <row r="2568" spans="1:4" ht="15" customHeight="1" x14ac:dyDescent="0.25">
      <c r="A2568" s="7"/>
      <c r="B2568" s="11"/>
      <c r="C2568" s="12"/>
      <c r="D2568" s="13"/>
    </row>
    <row r="2569" spans="1:4" ht="15" customHeight="1" x14ac:dyDescent="0.25">
      <c r="A2569" s="7"/>
      <c r="B2569" s="11"/>
      <c r="C2569" s="12"/>
      <c r="D2569" s="13"/>
    </row>
    <row r="2570" spans="1:4" ht="15" customHeight="1" x14ac:dyDescent="0.25">
      <c r="A2570" s="7"/>
      <c r="B2570" s="11"/>
      <c r="C2570" s="12"/>
      <c r="D2570" s="13"/>
    </row>
    <row r="2571" spans="1:4" ht="15" customHeight="1" x14ac:dyDescent="0.25">
      <c r="A2571" s="7"/>
      <c r="B2571" s="11"/>
      <c r="C2571" s="12"/>
      <c r="D2571" s="13"/>
    </row>
    <row r="2572" spans="1:4" ht="15" customHeight="1" x14ac:dyDescent="0.25">
      <c r="A2572" s="7"/>
      <c r="B2572" s="11"/>
      <c r="C2572" s="12"/>
      <c r="D2572" s="13"/>
    </row>
    <row r="2573" spans="1:4" ht="15" customHeight="1" x14ac:dyDescent="0.25">
      <c r="A2573" s="7"/>
      <c r="B2573" s="11"/>
      <c r="C2573" s="12"/>
      <c r="D2573" s="13"/>
    </row>
    <row r="2574" spans="1:4" ht="15" customHeight="1" x14ac:dyDescent="0.25">
      <c r="A2574" s="7"/>
      <c r="B2574" s="11"/>
      <c r="C2574" s="12"/>
      <c r="D2574" s="13"/>
    </row>
    <row r="2575" spans="1:4" ht="15" customHeight="1" x14ac:dyDescent="0.25">
      <c r="A2575" s="7"/>
      <c r="B2575" s="11"/>
      <c r="C2575" s="12"/>
      <c r="D2575" s="13"/>
    </row>
    <row r="2576" spans="1:4" ht="15" customHeight="1" x14ac:dyDescent="0.25">
      <c r="A2576" s="7"/>
      <c r="B2576" s="11"/>
      <c r="C2576" s="12"/>
      <c r="D2576" s="13"/>
    </row>
    <row r="2577" spans="1:5" ht="15" customHeight="1" x14ac:dyDescent="0.25">
      <c r="A2577" s="7"/>
      <c r="B2577" s="11"/>
      <c r="C2577" s="12"/>
      <c r="D2577" s="13"/>
    </row>
    <row r="2578" spans="1:5" ht="15" customHeight="1" x14ac:dyDescent="0.25">
      <c r="A2578" s="7"/>
      <c r="B2578" s="11"/>
      <c r="C2578" s="12"/>
      <c r="D2578" s="13"/>
    </row>
    <row r="2579" spans="1:5" ht="15" customHeight="1" x14ac:dyDescent="0.25">
      <c r="A2579" s="7"/>
      <c r="B2579" s="11"/>
      <c r="C2579" s="12"/>
      <c r="D2579" s="13"/>
    </row>
    <row r="2580" spans="1:5" ht="15" customHeight="1" x14ac:dyDescent="0.25">
      <c r="A2580" s="7"/>
      <c r="B2580" s="11"/>
      <c r="C2580" s="12"/>
      <c r="D2580" s="13"/>
    </row>
    <row r="2581" spans="1:5" ht="15" customHeight="1" x14ac:dyDescent="0.25">
      <c r="A2581" s="7"/>
      <c r="B2581" s="11"/>
      <c r="C2581" s="12"/>
      <c r="D2581" s="13"/>
    </row>
    <row r="2582" spans="1:5" ht="15" customHeight="1" x14ac:dyDescent="0.25">
      <c r="A2582" s="7"/>
      <c r="B2582" s="11"/>
      <c r="C2582" s="12"/>
      <c r="D2582" s="13"/>
    </row>
    <row r="2583" spans="1:5" ht="15" customHeight="1" x14ac:dyDescent="0.25">
      <c r="A2583" s="7"/>
      <c r="B2583" s="11"/>
      <c r="C2583" s="12"/>
      <c r="D2583" s="13"/>
    </row>
    <row r="2584" spans="1:5" ht="15" customHeight="1" x14ac:dyDescent="0.25">
      <c r="A2584" s="7"/>
      <c r="B2584" s="11"/>
      <c r="C2584" s="12"/>
      <c r="D2584" s="13"/>
    </row>
    <row r="2585" spans="1:5" ht="15" customHeight="1" x14ac:dyDescent="0.25">
      <c r="A2585" s="7"/>
      <c r="B2585" s="11"/>
      <c r="C2585" s="12"/>
      <c r="D2585" s="13"/>
    </row>
    <row r="2586" spans="1:5" ht="16.5" customHeight="1" x14ac:dyDescent="0.25">
      <c r="A2586" s="15"/>
      <c r="B2586" s="15"/>
      <c r="C2586" s="15"/>
      <c r="D2586" s="15"/>
      <c r="E2586" s="15"/>
    </row>
    <row r="2587" spans="1:5" s="19" customFormat="1" ht="18.75" customHeight="1" x14ac:dyDescent="0.25">
      <c r="A2587" s="16"/>
      <c r="B2587" s="16"/>
      <c r="C2587" s="16"/>
      <c r="D2587" s="16"/>
      <c r="E2587" s="16"/>
    </row>
    <row r="2588" spans="1:5" ht="15" customHeight="1" x14ac:dyDescent="0.25">
      <c r="A2588" s="7"/>
      <c r="B2588" s="11"/>
      <c r="C2588" s="12"/>
      <c r="D2588" s="13"/>
    </row>
    <row r="2589" spans="1:5" ht="15" customHeight="1" x14ac:dyDescent="0.25">
      <c r="A2589" s="7"/>
      <c r="B2589" s="11"/>
      <c r="C2589" s="12"/>
      <c r="D2589" s="13"/>
    </row>
    <row r="2590" spans="1:5" ht="15" customHeight="1" x14ac:dyDescent="0.25">
      <c r="A2590" s="7"/>
      <c r="B2590" s="11"/>
      <c r="C2590" s="12"/>
      <c r="D2590" s="13"/>
    </row>
    <row r="2591" spans="1:5" ht="15" customHeight="1" x14ac:dyDescent="0.25">
      <c r="A2591" s="7"/>
      <c r="B2591" s="11"/>
      <c r="C2591" s="12"/>
      <c r="D2591" s="13"/>
    </row>
    <row r="2592" spans="1:5" ht="15" customHeight="1" x14ac:dyDescent="0.25">
      <c r="A2592" s="7"/>
      <c r="B2592" s="11"/>
      <c r="C2592" s="12"/>
      <c r="D2592" s="13"/>
    </row>
    <row r="2593" spans="1:4" ht="15" customHeight="1" x14ac:dyDescent="0.25">
      <c r="A2593" s="7"/>
      <c r="B2593" s="11"/>
      <c r="C2593" s="12"/>
      <c r="D2593" s="13"/>
    </row>
    <row r="2594" spans="1:4" ht="15" customHeight="1" x14ac:dyDescent="0.25">
      <c r="A2594" s="7"/>
      <c r="B2594" s="11"/>
      <c r="C2594" s="12"/>
      <c r="D2594" s="13"/>
    </row>
    <row r="2595" spans="1:4" ht="15" customHeight="1" x14ac:dyDescent="0.25">
      <c r="A2595" s="7"/>
      <c r="B2595" s="11"/>
      <c r="C2595" s="12"/>
      <c r="D2595" s="13"/>
    </row>
    <row r="2596" spans="1:4" ht="15" customHeight="1" x14ac:dyDescent="0.25">
      <c r="A2596" s="7"/>
      <c r="B2596" s="11"/>
      <c r="C2596" s="12"/>
      <c r="D2596" s="13"/>
    </row>
    <row r="2597" spans="1:4" ht="15" customHeight="1" x14ac:dyDescent="0.25">
      <c r="A2597" s="7"/>
      <c r="B2597" s="11"/>
      <c r="C2597" s="12"/>
      <c r="D2597" s="13"/>
    </row>
    <row r="2598" spans="1:4" ht="15" customHeight="1" x14ac:dyDescent="0.25">
      <c r="A2598" s="7"/>
      <c r="B2598" s="11"/>
      <c r="C2598" s="12"/>
      <c r="D2598" s="13"/>
    </row>
    <row r="2599" spans="1:4" ht="15" customHeight="1" x14ac:dyDescent="0.25">
      <c r="A2599" s="7"/>
      <c r="B2599" s="11"/>
      <c r="C2599" s="12"/>
      <c r="D2599" s="13"/>
    </row>
    <row r="2600" spans="1:4" ht="15" customHeight="1" x14ac:dyDescent="0.25">
      <c r="A2600" s="7"/>
      <c r="B2600" s="11"/>
      <c r="C2600" s="12"/>
      <c r="D2600" s="13"/>
    </row>
    <row r="2601" spans="1:4" ht="15" customHeight="1" x14ac:dyDescent="0.25">
      <c r="A2601" s="7"/>
      <c r="B2601" s="11"/>
      <c r="C2601" s="12"/>
      <c r="D2601" s="13"/>
    </row>
    <row r="2602" spans="1:4" ht="15" customHeight="1" x14ac:dyDescent="0.25">
      <c r="A2602" s="7"/>
      <c r="B2602" s="11"/>
      <c r="C2602" s="12"/>
      <c r="D2602" s="13"/>
    </row>
    <row r="2603" spans="1:4" ht="15" customHeight="1" x14ac:dyDescent="0.25">
      <c r="A2603" s="7"/>
      <c r="B2603" s="11"/>
      <c r="C2603" s="12"/>
      <c r="D2603" s="13"/>
    </row>
    <row r="2604" spans="1:4" ht="15" customHeight="1" x14ac:dyDescent="0.25">
      <c r="A2604" s="7"/>
      <c r="B2604" s="11"/>
      <c r="C2604" s="12"/>
      <c r="D2604" s="13"/>
    </row>
    <row r="2605" spans="1:4" ht="15" customHeight="1" x14ac:dyDescent="0.25">
      <c r="A2605" s="7"/>
      <c r="B2605" s="11"/>
      <c r="C2605" s="12"/>
      <c r="D2605" s="13"/>
    </row>
    <row r="2606" spans="1:4" ht="15" customHeight="1" x14ac:dyDescent="0.25">
      <c r="A2606" s="7"/>
      <c r="B2606" s="11"/>
      <c r="C2606" s="12"/>
      <c r="D2606" s="13"/>
    </row>
    <row r="2607" spans="1:4" ht="15" customHeight="1" x14ac:dyDescent="0.25">
      <c r="A2607" s="7"/>
      <c r="B2607" s="11"/>
      <c r="C2607" s="12"/>
      <c r="D2607" s="13"/>
    </row>
    <row r="2608" spans="1:4" ht="15" customHeight="1" x14ac:dyDescent="0.25">
      <c r="A2608" s="7"/>
      <c r="B2608" s="11"/>
      <c r="C2608" s="12"/>
      <c r="D2608" s="13"/>
    </row>
    <row r="2609" spans="1:4" ht="15" customHeight="1" x14ac:dyDescent="0.25">
      <c r="A2609" s="7"/>
      <c r="B2609" s="11"/>
      <c r="C2609" s="12"/>
      <c r="D2609" s="13"/>
    </row>
    <row r="2610" spans="1:4" ht="15" customHeight="1" x14ac:dyDescent="0.25">
      <c r="A2610" s="7"/>
      <c r="B2610" s="11"/>
      <c r="C2610" s="12"/>
      <c r="D2610" s="13"/>
    </row>
    <row r="2611" spans="1:4" ht="15" customHeight="1" x14ac:dyDescent="0.25">
      <c r="A2611" s="7"/>
      <c r="B2611" s="11"/>
      <c r="C2611" s="12"/>
      <c r="D2611" s="13"/>
    </row>
    <row r="2612" spans="1:4" ht="15" customHeight="1" x14ac:dyDescent="0.25">
      <c r="A2612" s="7"/>
      <c r="B2612" s="11"/>
      <c r="C2612" s="12"/>
      <c r="D2612" s="13"/>
    </row>
    <row r="2613" spans="1:4" ht="15" customHeight="1" x14ac:dyDescent="0.25">
      <c r="A2613" s="7"/>
      <c r="B2613" s="11"/>
      <c r="C2613" s="12"/>
      <c r="D2613" s="13"/>
    </row>
    <row r="2614" spans="1:4" ht="15" customHeight="1" x14ac:dyDescent="0.25">
      <c r="A2614" s="7"/>
      <c r="B2614" s="11"/>
      <c r="C2614" s="12"/>
      <c r="D2614" s="13"/>
    </row>
    <row r="2615" spans="1:4" ht="15" customHeight="1" x14ac:dyDescent="0.25">
      <c r="A2615" s="7"/>
      <c r="B2615" s="11"/>
      <c r="C2615" s="12"/>
      <c r="D2615" s="13"/>
    </row>
    <row r="2616" spans="1:4" ht="15" customHeight="1" x14ac:dyDescent="0.25">
      <c r="A2616" s="7"/>
      <c r="B2616" s="11"/>
      <c r="C2616" s="12"/>
      <c r="D2616" s="13"/>
    </row>
    <row r="2617" spans="1:4" ht="15" customHeight="1" x14ac:dyDescent="0.25">
      <c r="A2617" s="7"/>
      <c r="B2617" s="11"/>
      <c r="C2617" s="12"/>
      <c r="D2617" s="13"/>
    </row>
    <row r="2618" spans="1:4" ht="15" customHeight="1" x14ac:dyDescent="0.25">
      <c r="A2618" s="7"/>
      <c r="B2618" s="11"/>
      <c r="C2618" s="12"/>
      <c r="D2618" s="13"/>
    </row>
    <row r="2619" spans="1:4" ht="15" customHeight="1" x14ac:dyDescent="0.25">
      <c r="A2619" s="7"/>
      <c r="B2619" s="11"/>
      <c r="C2619" s="12"/>
      <c r="D2619" s="13"/>
    </row>
    <row r="2620" spans="1:4" ht="15" customHeight="1" x14ac:dyDescent="0.25">
      <c r="A2620" s="7"/>
      <c r="B2620" s="11"/>
      <c r="C2620" s="12"/>
      <c r="D2620" s="13"/>
    </row>
    <row r="2621" spans="1:4" ht="15" customHeight="1" x14ac:dyDescent="0.25">
      <c r="A2621" s="7"/>
      <c r="B2621" s="11"/>
      <c r="C2621" s="12"/>
      <c r="D2621" s="13"/>
    </row>
    <row r="2622" spans="1:4" ht="15" customHeight="1" x14ac:dyDescent="0.25">
      <c r="A2622" s="7"/>
      <c r="B2622" s="11"/>
      <c r="C2622" s="12"/>
      <c r="D2622" s="13"/>
    </row>
    <row r="2623" spans="1:4" ht="15" customHeight="1" x14ac:dyDescent="0.25">
      <c r="A2623" s="7"/>
      <c r="B2623" s="11"/>
      <c r="C2623" s="12"/>
      <c r="D2623" s="13"/>
    </row>
    <row r="2624" spans="1:4" ht="15" customHeight="1" x14ac:dyDescent="0.25">
      <c r="A2624" s="7"/>
      <c r="B2624" s="11"/>
      <c r="C2624" s="12"/>
      <c r="D2624" s="13"/>
    </row>
    <row r="2625" spans="1:5" ht="15" customHeight="1" x14ac:dyDescent="0.25">
      <c r="A2625" s="7"/>
      <c r="B2625" s="11"/>
      <c r="C2625" s="12"/>
      <c r="D2625" s="13"/>
    </row>
    <row r="2626" spans="1:5" ht="15" customHeight="1" x14ac:dyDescent="0.25">
      <c r="A2626" s="7"/>
      <c r="B2626" s="11"/>
      <c r="C2626" s="12"/>
      <c r="D2626" s="13"/>
    </row>
    <row r="2627" spans="1:5" ht="15" customHeight="1" x14ac:dyDescent="0.25">
      <c r="A2627" s="7"/>
      <c r="B2627" s="11"/>
      <c r="C2627" s="12"/>
      <c r="D2627" s="13"/>
    </row>
    <row r="2628" spans="1:5" ht="15" customHeight="1" x14ac:dyDescent="0.25">
      <c r="A2628" s="7"/>
      <c r="B2628" s="11"/>
      <c r="C2628" s="12"/>
      <c r="D2628" s="13"/>
    </row>
    <row r="2629" spans="1:5" ht="15" customHeight="1" x14ac:dyDescent="0.25">
      <c r="A2629" s="7"/>
      <c r="B2629" s="11"/>
      <c r="C2629" s="12"/>
      <c r="D2629" s="13"/>
    </row>
    <row r="2630" spans="1:5" ht="15" customHeight="1" x14ac:dyDescent="0.25">
      <c r="A2630" s="7"/>
      <c r="B2630" s="11"/>
      <c r="C2630" s="12"/>
      <c r="D2630" s="13"/>
    </row>
    <row r="2631" spans="1:5" ht="15" customHeight="1" x14ac:dyDescent="0.25">
      <c r="A2631" s="7"/>
      <c r="B2631" s="11"/>
      <c r="C2631" s="12"/>
      <c r="D2631" s="13"/>
    </row>
    <row r="2632" spans="1:5" ht="16.5" customHeight="1" x14ac:dyDescent="0.25">
      <c r="A2632" s="15"/>
      <c r="B2632" s="15"/>
      <c r="C2632" s="15"/>
      <c r="D2632" s="15"/>
      <c r="E2632" s="15"/>
    </row>
    <row r="2633" spans="1:5" s="19" customFormat="1" ht="18.75" customHeight="1" x14ac:dyDescent="0.25">
      <c r="A2633" s="16"/>
      <c r="B2633" s="16"/>
      <c r="C2633" s="16"/>
      <c r="D2633" s="16"/>
      <c r="E2633" s="16"/>
    </row>
    <row r="2634" spans="1:5" ht="15" customHeight="1" x14ac:dyDescent="0.25">
      <c r="A2634" s="7"/>
      <c r="B2634" s="11"/>
      <c r="C2634" s="12"/>
      <c r="D2634" s="13"/>
    </row>
    <row r="2635" spans="1:5" ht="15" customHeight="1" x14ac:dyDescent="0.25">
      <c r="A2635" s="7"/>
      <c r="B2635" s="11"/>
      <c r="C2635" s="12"/>
      <c r="D2635" s="13"/>
    </row>
    <row r="2636" spans="1:5" ht="15" customHeight="1" x14ac:dyDescent="0.25">
      <c r="A2636" s="7"/>
      <c r="B2636" s="11"/>
      <c r="C2636" s="12"/>
      <c r="D2636" s="13"/>
    </row>
    <row r="2637" spans="1:5" ht="15" customHeight="1" x14ac:dyDescent="0.25">
      <c r="A2637" s="7"/>
      <c r="B2637" s="11"/>
      <c r="C2637" s="12"/>
      <c r="D2637" s="13"/>
    </row>
    <row r="2638" spans="1:5" ht="15" customHeight="1" x14ac:dyDescent="0.25">
      <c r="A2638" s="7"/>
      <c r="B2638" s="11"/>
      <c r="C2638" s="12"/>
      <c r="D2638" s="13"/>
    </row>
    <row r="2639" spans="1:5" ht="15" customHeight="1" x14ac:dyDescent="0.25">
      <c r="A2639" s="7"/>
      <c r="B2639" s="11"/>
      <c r="C2639" s="12"/>
      <c r="D2639" s="13"/>
    </row>
    <row r="2640" spans="1:5" ht="15" customHeight="1" x14ac:dyDescent="0.25">
      <c r="A2640" s="7"/>
      <c r="B2640" s="11"/>
      <c r="C2640" s="12"/>
      <c r="D2640" s="13"/>
    </row>
    <row r="2641" spans="1:4" ht="15" customHeight="1" x14ac:dyDescent="0.25">
      <c r="A2641" s="7"/>
      <c r="B2641" s="11"/>
      <c r="C2641" s="12"/>
      <c r="D2641" s="13"/>
    </row>
    <row r="2642" spans="1:4" ht="15" customHeight="1" x14ac:dyDescent="0.25">
      <c r="A2642" s="7"/>
      <c r="B2642" s="11"/>
      <c r="C2642" s="12"/>
      <c r="D2642" s="13"/>
    </row>
    <row r="2643" spans="1:4" ht="15" customHeight="1" x14ac:dyDescent="0.25">
      <c r="A2643" s="7"/>
      <c r="B2643" s="11"/>
      <c r="C2643" s="12"/>
      <c r="D2643" s="13"/>
    </row>
    <row r="2644" spans="1:4" ht="15" customHeight="1" x14ac:dyDescent="0.25">
      <c r="A2644" s="7"/>
      <c r="B2644" s="11"/>
      <c r="C2644" s="12"/>
      <c r="D2644" s="13"/>
    </row>
    <row r="2645" spans="1:4" ht="15" customHeight="1" x14ac:dyDescent="0.25">
      <c r="A2645" s="7"/>
      <c r="B2645" s="11"/>
      <c r="C2645" s="12"/>
      <c r="D2645" s="13"/>
    </row>
    <row r="2646" spans="1:4" ht="15" customHeight="1" x14ac:dyDescent="0.25">
      <c r="A2646" s="7"/>
      <c r="B2646" s="11"/>
      <c r="C2646" s="12"/>
      <c r="D2646" s="13"/>
    </row>
    <row r="2647" spans="1:4" ht="15" customHeight="1" x14ac:dyDescent="0.25">
      <c r="A2647" s="7"/>
      <c r="B2647" s="11"/>
      <c r="C2647" s="12"/>
      <c r="D2647" s="13"/>
    </row>
    <row r="2648" spans="1:4" ht="15" customHeight="1" x14ac:dyDescent="0.25">
      <c r="A2648" s="7"/>
      <c r="B2648" s="11"/>
      <c r="C2648" s="12"/>
      <c r="D2648" s="13"/>
    </row>
    <row r="2649" spans="1:4" ht="15" customHeight="1" x14ac:dyDescent="0.25">
      <c r="A2649" s="7"/>
      <c r="B2649" s="11"/>
      <c r="C2649" s="12"/>
      <c r="D2649" s="13"/>
    </row>
    <row r="2650" spans="1:4" ht="15" customHeight="1" x14ac:dyDescent="0.25">
      <c r="A2650" s="7"/>
      <c r="B2650" s="11"/>
      <c r="C2650" s="12"/>
      <c r="D2650" s="13"/>
    </row>
    <row r="2651" spans="1:4" ht="15" customHeight="1" x14ac:dyDescent="0.25">
      <c r="A2651" s="7"/>
      <c r="B2651" s="11"/>
      <c r="C2651" s="12"/>
      <c r="D2651" s="13"/>
    </row>
    <row r="2652" spans="1:4" ht="15" customHeight="1" x14ac:dyDescent="0.25">
      <c r="A2652" s="7"/>
      <c r="B2652" s="11"/>
      <c r="C2652" s="12"/>
      <c r="D2652" s="13"/>
    </row>
    <row r="2653" spans="1:4" ht="15" customHeight="1" x14ac:dyDescent="0.25">
      <c r="A2653" s="7"/>
      <c r="B2653" s="11"/>
      <c r="C2653" s="12"/>
      <c r="D2653" s="13"/>
    </row>
    <row r="2654" spans="1:4" ht="15" customHeight="1" x14ac:dyDescent="0.25">
      <c r="A2654" s="7"/>
      <c r="B2654" s="11"/>
      <c r="C2654" s="12"/>
      <c r="D2654" s="13"/>
    </row>
    <row r="2655" spans="1:4" ht="15" customHeight="1" x14ac:dyDescent="0.25">
      <c r="A2655" s="7"/>
      <c r="B2655" s="11"/>
      <c r="C2655" s="12"/>
      <c r="D2655" s="13"/>
    </row>
    <row r="2656" spans="1:4" ht="15" customHeight="1" x14ac:dyDescent="0.25">
      <c r="A2656" s="7"/>
      <c r="B2656" s="11"/>
      <c r="C2656" s="12"/>
      <c r="D2656" s="13"/>
    </row>
    <row r="2657" spans="1:4" ht="15" customHeight="1" x14ac:dyDescent="0.25">
      <c r="A2657" s="7"/>
      <c r="B2657" s="11"/>
      <c r="C2657" s="12"/>
      <c r="D2657" s="13"/>
    </row>
    <row r="2658" spans="1:4" ht="15" customHeight="1" x14ac:dyDescent="0.25">
      <c r="A2658" s="7"/>
      <c r="B2658" s="11"/>
      <c r="C2658" s="12"/>
      <c r="D2658" s="13"/>
    </row>
    <row r="2659" spans="1:4" ht="15" customHeight="1" x14ac:dyDescent="0.25">
      <c r="A2659" s="7"/>
      <c r="B2659" s="11"/>
      <c r="C2659" s="12"/>
      <c r="D2659" s="13"/>
    </row>
    <row r="2660" spans="1:4" ht="15" customHeight="1" x14ac:dyDescent="0.25">
      <c r="A2660" s="7"/>
      <c r="B2660" s="11"/>
      <c r="C2660" s="12"/>
      <c r="D2660" s="13"/>
    </row>
    <row r="2661" spans="1:4" ht="15" customHeight="1" x14ac:dyDescent="0.25">
      <c r="A2661" s="7"/>
      <c r="B2661" s="11"/>
      <c r="C2661" s="12"/>
      <c r="D2661" s="13"/>
    </row>
    <row r="2662" spans="1:4" ht="15" customHeight="1" x14ac:dyDescent="0.25">
      <c r="A2662" s="7"/>
      <c r="B2662" s="11"/>
      <c r="C2662" s="12"/>
      <c r="D2662" s="13"/>
    </row>
    <row r="2663" spans="1:4" ht="15" customHeight="1" x14ac:dyDescent="0.25">
      <c r="A2663" s="7"/>
      <c r="B2663" s="11"/>
      <c r="C2663" s="12"/>
      <c r="D2663" s="13"/>
    </row>
    <row r="2664" spans="1:4" ht="15" customHeight="1" x14ac:dyDescent="0.25">
      <c r="A2664" s="7"/>
      <c r="B2664" s="11"/>
      <c r="C2664" s="12"/>
      <c r="D2664" s="13"/>
    </row>
    <row r="2665" spans="1:4" ht="15" customHeight="1" x14ac:dyDescent="0.25">
      <c r="A2665" s="7"/>
      <c r="B2665" s="11"/>
      <c r="C2665" s="12"/>
      <c r="D2665" s="13"/>
    </row>
    <row r="2666" spans="1:4" ht="15" customHeight="1" x14ac:dyDescent="0.25">
      <c r="A2666" s="7"/>
      <c r="B2666" s="11"/>
      <c r="C2666" s="12"/>
      <c r="D2666" s="13"/>
    </row>
    <row r="2667" spans="1:4" ht="15" customHeight="1" x14ac:dyDescent="0.25">
      <c r="A2667" s="7"/>
      <c r="B2667" s="11"/>
      <c r="C2667" s="12"/>
      <c r="D2667" s="13"/>
    </row>
    <row r="2668" spans="1:4" ht="15" customHeight="1" x14ac:dyDescent="0.25">
      <c r="A2668" s="7"/>
      <c r="B2668" s="11"/>
      <c r="C2668" s="12"/>
      <c r="D2668" s="13"/>
    </row>
    <row r="2669" spans="1:4" ht="15" customHeight="1" x14ac:dyDescent="0.25">
      <c r="A2669" s="7"/>
      <c r="B2669" s="11"/>
      <c r="C2669" s="12"/>
      <c r="D2669" s="13"/>
    </row>
    <row r="2670" spans="1:4" ht="15" customHeight="1" x14ac:dyDescent="0.25">
      <c r="A2670" s="7"/>
      <c r="B2670" s="11"/>
      <c r="C2670" s="12"/>
      <c r="D2670" s="13"/>
    </row>
    <row r="2671" spans="1:4" ht="15" customHeight="1" x14ac:dyDescent="0.25">
      <c r="A2671" s="7"/>
      <c r="B2671" s="11"/>
      <c r="C2671" s="12"/>
      <c r="D2671" s="13"/>
    </row>
    <row r="2672" spans="1:4" ht="15" customHeight="1" x14ac:dyDescent="0.25">
      <c r="A2672" s="7"/>
      <c r="B2672" s="11"/>
      <c r="C2672" s="12"/>
      <c r="D2672" s="13"/>
    </row>
    <row r="2673" spans="1:5" ht="15" customHeight="1" x14ac:dyDescent="0.25">
      <c r="A2673" s="7"/>
      <c r="B2673" s="11"/>
      <c r="C2673" s="12"/>
      <c r="D2673" s="13"/>
    </row>
    <row r="2674" spans="1:5" ht="15" customHeight="1" x14ac:dyDescent="0.25">
      <c r="A2674" s="7"/>
      <c r="B2674" s="11"/>
      <c r="C2674" s="12"/>
      <c r="D2674" s="13"/>
    </row>
    <row r="2675" spans="1:5" ht="15" customHeight="1" x14ac:dyDescent="0.25">
      <c r="A2675" s="7"/>
      <c r="B2675" s="11"/>
      <c r="C2675" s="12"/>
      <c r="D2675" s="13"/>
    </row>
    <row r="2676" spans="1:5" ht="15" customHeight="1" x14ac:dyDescent="0.25">
      <c r="A2676" s="7"/>
      <c r="B2676" s="11"/>
      <c r="C2676" s="12"/>
      <c r="D2676" s="13"/>
    </row>
    <row r="2677" spans="1:5" ht="15" customHeight="1" x14ac:dyDescent="0.25">
      <c r="A2677" s="7"/>
      <c r="B2677" s="11"/>
      <c r="C2677" s="12"/>
      <c r="D2677" s="13"/>
    </row>
    <row r="2678" spans="1:5" ht="16.5" customHeight="1" x14ac:dyDescent="0.25">
      <c r="A2678" s="15"/>
      <c r="B2678" s="15"/>
      <c r="C2678" s="15"/>
      <c r="D2678" s="15"/>
      <c r="E2678" s="15"/>
    </row>
    <row r="2679" spans="1:5" s="19" customFormat="1" ht="18.75" customHeight="1" x14ac:dyDescent="0.25">
      <c r="A2679" s="16"/>
      <c r="B2679" s="16"/>
      <c r="C2679" s="16"/>
      <c r="D2679" s="16"/>
      <c r="E2679" s="16"/>
    </row>
    <row r="2680" spans="1:5" ht="15" customHeight="1" x14ac:dyDescent="0.25">
      <c r="A2680" s="7"/>
      <c r="B2680" s="11"/>
      <c r="C2680" s="12"/>
      <c r="D2680" s="13"/>
    </row>
    <row r="2681" spans="1:5" ht="15" customHeight="1" x14ac:dyDescent="0.25">
      <c r="A2681" s="7"/>
      <c r="B2681" s="11"/>
      <c r="C2681" s="12"/>
      <c r="D2681" s="13"/>
    </row>
    <row r="2682" spans="1:5" ht="15" customHeight="1" x14ac:dyDescent="0.25">
      <c r="A2682" s="7"/>
      <c r="B2682" s="11"/>
      <c r="C2682" s="12"/>
      <c r="D2682" s="13"/>
    </row>
    <row r="2683" spans="1:5" ht="15" customHeight="1" x14ac:dyDescent="0.25">
      <c r="A2683" s="7"/>
      <c r="B2683" s="11"/>
      <c r="C2683" s="12"/>
      <c r="D2683" s="13"/>
    </row>
    <row r="2684" spans="1:5" ht="15" customHeight="1" x14ac:dyDescent="0.25">
      <c r="A2684" s="7"/>
      <c r="B2684" s="11"/>
      <c r="C2684" s="12"/>
      <c r="D2684" s="13"/>
    </row>
    <row r="2685" spans="1:5" ht="15" customHeight="1" x14ac:dyDescent="0.25">
      <c r="A2685" s="7"/>
      <c r="B2685" s="11"/>
      <c r="C2685" s="12"/>
      <c r="D2685" s="13"/>
    </row>
    <row r="2686" spans="1:5" ht="15" customHeight="1" x14ac:dyDescent="0.25">
      <c r="A2686" s="7"/>
      <c r="B2686" s="11"/>
      <c r="C2686" s="12"/>
      <c r="D2686" s="13"/>
    </row>
    <row r="2687" spans="1:5" ht="15" customHeight="1" x14ac:dyDescent="0.25">
      <c r="A2687" s="7"/>
      <c r="B2687" s="11"/>
      <c r="C2687" s="12"/>
      <c r="D2687" s="13"/>
    </row>
    <row r="2688" spans="1:5" ht="15" customHeight="1" x14ac:dyDescent="0.25">
      <c r="A2688" s="7"/>
      <c r="B2688" s="11"/>
      <c r="C2688" s="12"/>
      <c r="D2688" s="13"/>
    </row>
    <row r="2689" spans="1:4" ht="15" customHeight="1" x14ac:dyDescent="0.25">
      <c r="A2689" s="7"/>
      <c r="B2689" s="11"/>
      <c r="C2689" s="12"/>
      <c r="D2689" s="13"/>
    </row>
    <row r="2690" spans="1:4" ht="15" customHeight="1" x14ac:dyDescent="0.25">
      <c r="A2690" s="7"/>
      <c r="B2690" s="11"/>
      <c r="C2690" s="12"/>
      <c r="D2690" s="13"/>
    </row>
    <row r="2691" spans="1:4" ht="15" customHeight="1" x14ac:dyDescent="0.25">
      <c r="A2691" s="7"/>
      <c r="B2691" s="11"/>
      <c r="C2691" s="12"/>
      <c r="D2691" s="13"/>
    </row>
    <row r="2692" spans="1:4" ht="15" customHeight="1" x14ac:dyDescent="0.25">
      <c r="A2692" s="7"/>
      <c r="B2692" s="11"/>
      <c r="C2692" s="12"/>
      <c r="D2692" s="13"/>
    </row>
    <row r="2693" spans="1:4" ht="15" customHeight="1" x14ac:dyDescent="0.25">
      <c r="A2693" s="7"/>
      <c r="B2693" s="11"/>
      <c r="C2693" s="12"/>
      <c r="D2693" s="13"/>
    </row>
    <row r="2694" spans="1:4" ht="15" customHeight="1" x14ac:dyDescent="0.25">
      <c r="A2694" s="7"/>
      <c r="B2694" s="11"/>
      <c r="C2694" s="12"/>
      <c r="D2694" s="13"/>
    </row>
    <row r="2695" spans="1:4" ht="15" customHeight="1" x14ac:dyDescent="0.25">
      <c r="A2695" s="7"/>
      <c r="B2695" s="11"/>
      <c r="C2695" s="12"/>
      <c r="D2695" s="13"/>
    </row>
    <row r="2696" spans="1:4" ht="15" customHeight="1" x14ac:dyDescent="0.25">
      <c r="A2696" s="7"/>
      <c r="B2696" s="11"/>
      <c r="C2696" s="12"/>
      <c r="D2696" s="13"/>
    </row>
    <row r="2697" spans="1:4" ht="15" customHeight="1" x14ac:dyDescent="0.25">
      <c r="A2697" s="7"/>
      <c r="B2697" s="11"/>
      <c r="C2697" s="12"/>
      <c r="D2697" s="13"/>
    </row>
    <row r="2698" spans="1:4" ht="15" customHeight="1" x14ac:dyDescent="0.25">
      <c r="A2698" s="7"/>
      <c r="B2698" s="11"/>
      <c r="C2698" s="12"/>
      <c r="D2698" s="13"/>
    </row>
    <row r="2699" spans="1:4" ht="15" customHeight="1" x14ac:dyDescent="0.25">
      <c r="A2699" s="7"/>
      <c r="B2699" s="11"/>
      <c r="C2699" s="12"/>
      <c r="D2699" s="13"/>
    </row>
    <row r="2700" spans="1:4" ht="15" customHeight="1" x14ac:dyDescent="0.25">
      <c r="A2700" s="7"/>
      <c r="B2700" s="11"/>
      <c r="C2700" s="12"/>
      <c r="D2700" s="13"/>
    </row>
    <row r="2701" spans="1:4" ht="15" customHeight="1" x14ac:dyDescent="0.25">
      <c r="A2701" s="7"/>
      <c r="B2701" s="11"/>
      <c r="C2701" s="12"/>
      <c r="D2701" s="13"/>
    </row>
    <row r="2702" spans="1:4" ht="15" customHeight="1" x14ac:dyDescent="0.25">
      <c r="A2702" s="7"/>
      <c r="B2702" s="11"/>
      <c r="C2702" s="12"/>
      <c r="D2702" s="13"/>
    </row>
    <row r="2703" spans="1:4" ht="15" customHeight="1" x14ac:dyDescent="0.25">
      <c r="A2703" s="7"/>
      <c r="B2703" s="11"/>
      <c r="C2703" s="12"/>
      <c r="D2703" s="13"/>
    </row>
    <row r="2704" spans="1:4" ht="15" customHeight="1" x14ac:dyDescent="0.25">
      <c r="A2704" s="7"/>
      <c r="B2704" s="11"/>
      <c r="C2704" s="12"/>
      <c r="D2704" s="13"/>
    </row>
    <row r="2705" spans="1:4" ht="15" customHeight="1" x14ac:dyDescent="0.25">
      <c r="A2705" s="7"/>
      <c r="B2705" s="11"/>
      <c r="C2705" s="12"/>
      <c r="D2705" s="13"/>
    </row>
    <row r="2706" spans="1:4" ht="15" customHeight="1" x14ac:dyDescent="0.25">
      <c r="A2706" s="7"/>
      <c r="B2706" s="11"/>
      <c r="C2706" s="12"/>
      <c r="D2706" s="13"/>
    </row>
    <row r="2707" spans="1:4" ht="15" customHeight="1" x14ac:dyDescent="0.25">
      <c r="A2707" s="7"/>
      <c r="B2707" s="11"/>
      <c r="C2707" s="12"/>
      <c r="D2707" s="13"/>
    </row>
    <row r="2708" spans="1:4" ht="15" customHeight="1" x14ac:dyDescent="0.25">
      <c r="A2708" s="7"/>
      <c r="B2708" s="11"/>
      <c r="C2708" s="12"/>
      <c r="D2708" s="13"/>
    </row>
    <row r="2709" spans="1:4" ht="15" customHeight="1" x14ac:dyDescent="0.25">
      <c r="A2709" s="7"/>
      <c r="B2709" s="11"/>
      <c r="C2709" s="12"/>
      <c r="D2709" s="13"/>
    </row>
    <row r="2710" spans="1:4" ht="15" customHeight="1" x14ac:dyDescent="0.25">
      <c r="A2710" s="7"/>
      <c r="B2710" s="11"/>
      <c r="C2710" s="12"/>
      <c r="D2710" s="13"/>
    </row>
    <row r="2711" spans="1:4" ht="15" customHeight="1" x14ac:dyDescent="0.25">
      <c r="A2711" s="7"/>
      <c r="B2711" s="11"/>
      <c r="C2711" s="12"/>
      <c r="D2711" s="13"/>
    </row>
    <row r="2712" spans="1:4" ht="15" customHeight="1" x14ac:dyDescent="0.25">
      <c r="A2712" s="7"/>
      <c r="B2712" s="11"/>
      <c r="C2712" s="12"/>
      <c r="D2712" s="13"/>
    </row>
    <row r="2713" spans="1:4" ht="15" customHeight="1" x14ac:dyDescent="0.25">
      <c r="A2713" s="7"/>
      <c r="B2713" s="11"/>
      <c r="C2713" s="12"/>
      <c r="D2713" s="13"/>
    </row>
    <row r="2714" spans="1:4" ht="15" customHeight="1" x14ac:dyDescent="0.25">
      <c r="A2714" s="7"/>
      <c r="B2714" s="11"/>
      <c r="C2714" s="12"/>
      <c r="D2714" s="13"/>
    </row>
    <row r="2715" spans="1:4" ht="15" customHeight="1" x14ac:dyDescent="0.25">
      <c r="A2715" s="7"/>
      <c r="B2715" s="11"/>
      <c r="C2715" s="12"/>
      <c r="D2715" s="13"/>
    </row>
    <row r="2716" spans="1:4" ht="15" customHeight="1" x14ac:dyDescent="0.25">
      <c r="A2716" s="7"/>
      <c r="B2716" s="11"/>
      <c r="C2716" s="12"/>
      <c r="D2716" s="13"/>
    </row>
    <row r="2717" spans="1:4" ht="15" customHeight="1" x14ac:dyDescent="0.25">
      <c r="A2717" s="7"/>
      <c r="B2717" s="11"/>
      <c r="C2717" s="12"/>
      <c r="D2717" s="13"/>
    </row>
    <row r="2718" spans="1:4" ht="15" customHeight="1" x14ac:dyDescent="0.25">
      <c r="A2718" s="7"/>
      <c r="B2718" s="11"/>
      <c r="C2718" s="12"/>
      <c r="D2718" s="13"/>
    </row>
    <row r="2719" spans="1:4" ht="15" customHeight="1" x14ac:dyDescent="0.25">
      <c r="A2719" s="7"/>
      <c r="B2719" s="11"/>
      <c r="C2719" s="12"/>
      <c r="D2719" s="13"/>
    </row>
    <row r="2720" spans="1:4" ht="15" customHeight="1" x14ac:dyDescent="0.25">
      <c r="A2720" s="7"/>
      <c r="B2720" s="11"/>
      <c r="C2720" s="12"/>
      <c r="D2720" s="13"/>
    </row>
    <row r="2721" spans="1:5" ht="15" customHeight="1" x14ac:dyDescent="0.25">
      <c r="A2721" s="7"/>
      <c r="B2721" s="11"/>
      <c r="C2721" s="12"/>
      <c r="D2721" s="13"/>
    </row>
    <row r="2722" spans="1:5" ht="15" customHeight="1" x14ac:dyDescent="0.25">
      <c r="A2722" s="7"/>
      <c r="B2722" s="11"/>
      <c r="C2722" s="12"/>
      <c r="D2722" s="13"/>
    </row>
    <row r="2723" spans="1:5" ht="15" customHeight="1" x14ac:dyDescent="0.25">
      <c r="A2723" s="7"/>
      <c r="B2723" s="11"/>
      <c r="C2723" s="12"/>
      <c r="D2723" s="13"/>
    </row>
    <row r="2724" spans="1:5" ht="16.5" customHeight="1" x14ac:dyDescent="0.25">
      <c r="A2724" s="15"/>
      <c r="B2724" s="15"/>
      <c r="C2724" s="15"/>
      <c r="D2724" s="15"/>
      <c r="E2724" s="15"/>
    </row>
    <row r="2725" spans="1:5" s="19" customFormat="1" ht="18.75" customHeight="1" x14ac:dyDescent="0.25">
      <c r="A2725" s="16"/>
      <c r="B2725" s="16"/>
      <c r="C2725" s="16"/>
      <c r="D2725" s="16"/>
      <c r="E2725" s="16"/>
    </row>
    <row r="2726" spans="1:5" ht="15" customHeight="1" x14ac:dyDescent="0.25">
      <c r="A2726" s="7"/>
      <c r="B2726" s="11"/>
      <c r="C2726" s="12"/>
      <c r="D2726" s="13"/>
    </row>
    <row r="2727" spans="1:5" ht="15" customHeight="1" x14ac:dyDescent="0.25">
      <c r="A2727" s="7"/>
      <c r="B2727" s="11"/>
      <c r="C2727" s="12"/>
      <c r="D2727" s="13"/>
    </row>
    <row r="2728" spans="1:5" ht="15" customHeight="1" x14ac:dyDescent="0.25">
      <c r="A2728" s="7"/>
      <c r="B2728" s="11"/>
      <c r="C2728" s="12"/>
      <c r="D2728" s="13"/>
    </row>
    <row r="2729" spans="1:5" ht="15" customHeight="1" x14ac:dyDescent="0.25">
      <c r="A2729" s="7"/>
      <c r="B2729" s="11"/>
      <c r="C2729" s="12"/>
      <c r="D2729" s="13"/>
    </row>
    <row r="2730" spans="1:5" ht="15" customHeight="1" x14ac:dyDescent="0.25">
      <c r="A2730" s="7"/>
      <c r="B2730" s="11"/>
      <c r="C2730" s="12"/>
      <c r="D2730" s="13"/>
    </row>
    <row r="2731" spans="1:5" ht="15" customHeight="1" x14ac:dyDescent="0.25">
      <c r="A2731" s="7"/>
      <c r="B2731" s="11"/>
      <c r="C2731" s="12"/>
      <c r="D2731" s="13"/>
    </row>
    <row r="2732" spans="1:5" ht="15" customHeight="1" x14ac:dyDescent="0.25">
      <c r="A2732" s="7"/>
      <c r="B2732" s="11"/>
      <c r="C2732" s="12"/>
      <c r="D2732" s="13"/>
    </row>
    <row r="2733" spans="1:5" ht="15" customHeight="1" x14ac:dyDescent="0.25">
      <c r="A2733" s="7"/>
      <c r="B2733" s="11"/>
      <c r="C2733" s="12"/>
      <c r="D2733" s="13"/>
    </row>
    <row r="2734" spans="1:5" ht="15" customHeight="1" x14ac:dyDescent="0.25">
      <c r="A2734" s="7"/>
      <c r="B2734" s="11"/>
      <c r="C2734" s="12"/>
      <c r="D2734" s="13"/>
    </row>
    <row r="2735" spans="1:5" ht="15" customHeight="1" x14ac:dyDescent="0.25">
      <c r="A2735" s="7"/>
      <c r="B2735" s="11"/>
      <c r="C2735" s="12"/>
      <c r="D2735" s="13"/>
    </row>
    <row r="2736" spans="1:5" ht="15" customHeight="1" x14ac:dyDescent="0.25">
      <c r="A2736" s="7"/>
      <c r="B2736" s="11"/>
      <c r="C2736" s="12"/>
      <c r="D2736" s="13"/>
    </row>
    <row r="2737" spans="1:4" ht="15" customHeight="1" x14ac:dyDescent="0.25">
      <c r="A2737" s="7"/>
      <c r="B2737" s="11"/>
      <c r="C2737" s="12"/>
      <c r="D2737" s="13"/>
    </row>
    <row r="2738" spans="1:4" ht="15" customHeight="1" x14ac:dyDescent="0.25">
      <c r="A2738" s="7"/>
      <c r="B2738" s="11"/>
      <c r="C2738" s="12"/>
      <c r="D2738" s="13"/>
    </row>
    <row r="2739" spans="1:4" ht="15" customHeight="1" x14ac:dyDescent="0.25">
      <c r="A2739" s="7"/>
      <c r="B2739" s="11"/>
      <c r="C2739" s="12"/>
      <c r="D2739" s="13"/>
    </row>
    <row r="2740" spans="1:4" ht="15" customHeight="1" x14ac:dyDescent="0.25">
      <c r="A2740" s="7"/>
      <c r="B2740" s="11"/>
      <c r="C2740" s="12"/>
      <c r="D2740" s="13"/>
    </row>
    <row r="2741" spans="1:4" ht="15" customHeight="1" x14ac:dyDescent="0.25">
      <c r="A2741" s="7"/>
      <c r="B2741" s="11"/>
      <c r="C2741" s="12"/>
      <c r="D2741" s="13"/>
    </row>
    <row r="2742" spans="1:4" ht="15" customHeight="1" x14ac:dyDescent="0.25">
      <c r="A2742" s="7"/>
      <c r="B2742" s="11"/>
      <c r="C2742" s="12"/>
      <c r="D2742" s="13"/>
    </row>
    <row r="2743" spans="1:4" ht="15" customHeight="1" x14ac:dyDescent="0.25">
      <c r="A2743" s="7"/>
      <c r="B2743" s="11"/>
      <c r="C2743" s="12"/>
      <c r="D2743" s="13"/>
    </row>
    <row r="2744" spans="1:4" ht="15" customHeight="1" x14ac:dyDescent="0.25">
      <c r="A2744" s="7"/>
      <c r="B2744" s="11"/>
      <c r="C2744" s="12"/>
      <c r="D2744" s="13"/>
    </row>
    <row r="2745" spans="1:4" ht="15" customHeight="1" x14ac:dyDescent="0.25">
      <c r="A2745" s="7"/>
      <c r="B2745" s="11"/>
      <c r="C2745" s="12"/>
      <c r="D2745" s="13"/>
    </row>
    <row r="2746" spans="1:4" ht="15" customHeight="1" x14ac:dyDescent="0.25">
      <c r="A2746" s="7"/>
      <c r="B2746" s="11"/>
      <c r="C2746" s="12"/>
      <c r="D2746" s="13"/>
    </row>
    <row r="2747" spans="1:4" ht="15" customHeight="1" x14ac:dyDescent="0.25">
      <c r="A2747" s="7"/>
      <c r="B2747" s="11"/>
      <c r="C2747" s="12"/>
      <c r="D2747" s="13"/>
    </row>
    <row r="2748" spans="1:4" ht="15" customHeight="1" x14ac:dyDescent="0.25">
      <c r="A2748" s="7"/>
      <c r="B2748" s="11"/>
      <c r="C2748" s="12"/>
      <c r="D2748" s="13"/>
    </row>
    <row r="2749" spans="1:4" ht="15" customHeight="1" x14ac:dyDescent="0.25">
      <c r="A2749" s="7"/>
      <c r="B2749" s="11"/>
      <c r="C2749" s="12"/>
      <c r="D2749" s="13"/>
    </row>
    <row r="2750" spans="1:4" ht="15" customHeight="1" x14ac:dyDescent="0.25">
      <c r="A2750" s="7"/>
      <c r="B2750" s="11"/>
      <c r="C2750" s="12"/>
      <c r="D2750" s="13"/>
    </row>
    <row r="2751" spans="1:4" ht="15" customHeight="1" x14ac:dyDescent="0.25">
      <c r="A2751" s="7"/>
      <c r="B2751" s="11"/>
      <c r="C2751" s="12"/>
      <c r="D2751" s="13"/>
    </row>
    <row r="2752" spans="1:4" ht="15" customHeight="1" x14ac:dyDescent="0.25">
      <c r="A2752" s="7"/>
      <c r="B2752" s="11"/>
      <c r="C2752" s="12"/>
      <c r="D2752" s="13"/>
    </row>
    <row r="2753" spans="1:4" ht="15" customHeight="1" x14ac:dyDescent="0.25">
      <c r="A2753" s="7"/>
      <c r="B2753" s="11"/>
      <c r="C2753" s="12"/>
      <c r="D2753" s="13"/>
    </row>
    <row r="2754" spans="1:4" ht="15" customHeight="1" x14ac:dyDescent="0.25">
      <c r="A2754" s="7"/>
      <c r="B2754" s="11"/>
      <c r="C2754" s="12"/>
      <c r="D2754" s="13"/>
    </row>
    <row r="2755" spans="1:4" ht="15" customHeight="1" x14ac:dyDescent="0.25">
      <c r="A2755" s="7"/>
      <c r="B2755" s="11"/>
      <c r="C2755" s="12"/>
      <c r="D2755" s="13"/>
    </row>
  </sheetData>
  <mergeCells count="1">
    <mergeCell ref="A1:E1"/>
  </mergeCells>
  <phoneticPr fontId="5" type="noConversion"/>
  <conditionalFormatting sqref="C4:C32 C910:C1058">
    <cfRule type="cellIs" dxfId="54" priority="10" operator="greaterThan">
      <formula>400000</formula>
    </cfRule>
  </conditionalFormatting>
  <conditionalFormatting sqref="C3">
    <cfRule type="cellIs" dxfId="53" priority="11" operator="greaterThan">
      <formula>400000</formula>
    </cfRule>
  </conditionalFormatting>
  <conditionalFormatting sqref="C33:C909 C1059:C1067 C1070:C1113 C1116:C1159 C1162:C1205 C1208:C1228 C1264:C1297 C1300:C1343 C1346:C1389 C1392:C1435 C1438:C1481 C1484:C1527 C1530:C1573 C1576:C1619 C1622:C1665 C1668:C1711 C1714:C1757 C1760:C1803 C1806:C1849 C1852:C1895 C1898:C1941 C1944:C1987 C1990:C2033 C2036:C2079 C2082:C2125 C2128:C2171 C2174:C2217 C2220:C2263 C2266:C2309 C2312:C2355 C2358:C2401 C2404:C2447 C2450:C2493 C2496:C2539 C2542:C2585 C2588:C2631 C2634:C2677 C2680:C2723 C2726:C2755">
    <cfRule type="cellIs" dxfId="52" priority="9" operator="greaterThan">
      <formula>400000</formula>
    </cfRule>
  </conditionalFormatting>
  <conditionalFormatting sqref="C1229:C1263">
    <cfRule type="cellIs" dxfId="51" priority="1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&amp;C&amp;"Arial,Normal"Anexo G: Posición de la Interfase Salina</oddHeader>
    <oddFooter>&amp;C&amp;"Arial,Normal"MPS-CC
&amp;P de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86"/>
  <sheetViews>
    <sheetView view="pageBreakPreview" zoomScaleNormal="69" zoomScaleSheetLayoutView="100" workbookViewId="0">
      <pane ySplit="2" topLeftCell="A1109" activePane="bottomLeft" state="frozen"/>
      <selection activeCell="G10" sqref="G10"/>
      <selection pane="bottomLeft" activeCell="C1130" sqref="C1130"/>
    </sheetView>
  </sheetViews>
  <sheetFormatPr baseColWidth="10" defaultColWidth="9.140625" defaultRowHeight="11.25" x14ac:dyDescent="0.2"/>
  <cols>
    <col min="1" max="1" width="10.140625" style="1" bestFit="1" customWidth="1"/>
    <col min="2" max="2" width="12.28515625" style="1" customWidth="1"/>
    <col min="3" max="5" width="12.5703125" style="1" customWidth="1"/>
    <col min="6" max="16384" width="9.140625" style="2"/>
  </cols>
  <sheetData>
    <row r="1" spans="1:5" s="21" customFormat="1" ht="12" customHeight="1" x14ac:dyDescent="0.25">
      <c r="A1" s="58" t="s">
        <v>12</v>
      </c>
      <c r="B1" s="59"/>
      <c r="C1" s="59"/>
      <c r="D1" s="59"/>
      <c r="E1" s="59"/>
    </row>
    <row r="2" spans="1:5" s="22" customFormat="1" ht="12" customHeight="1" x14ac:dyDescent="0.25">
      <c r="A2" s="53" t="s">
        <v>20</v>
      </c>
      <c r="B2" s="53" t="s">
        <v>18</v>
      </c>
      <c r="C2" s="53" t="s">
        <v>17</v>
      </c>
      <c r="D2" s="53" t="s">
        <v>16</v>
      </c>
      <c r="E2" s="53" t="s">
        <v>19</v>
      </c>
    </row>
    <row r="3" spans="1:5" s="21" customFormat="1" ht="12" customHeight="1" x14ac:dyDescent="0.25">
      <c r="A3" s="26">
        <v>42562</v>
      </c>
      <c r="B3" s="27">
        <v>1</v>
      </c>
      <c r="C3" s="28">
        <v>17990</v>
      </c>
      <c r="D3" s="34">
        <v>17.309999999999999</v>
      </c>
      <c r="E3" s="54" t="s">
        <v>10</v>
      </c>
    </row>
    <row r="4" spans="1:5" s="21" customFormat="1" ht="12" customHeight="1" x14ac:dyDescent="0.25">
      <c r="A4" s="26">
        <v>42562</v>
      </c>
      <c r="B4" s="27">
        <v>2</v>
      </c>
      <c r="C4" s="28">
        <v>18100</v>
      </c>
      <c r="D4" s="34">
        <v>17.46</v>
      </c>
      <c r="E4" s="54" t="s">
        <v>10</v>
      </c>
    </row>
    <row r="5" spans="1:5" s="21" customFormat="1" ht="12" customHeight="1" x14ac:dyDescent="0.25">
      <c r="A5" s="26">
        <v>42562</v>
      </c>
      <c r="B5" s="27">
        <v>3</v>
      </c>
      <c r="C5" s="28">
        <v>28700</v>
      </c>
      <c r="D5" s="34">
        <v>19.350000000000001</v>
      </c>
      <c r="E5" s="54" t="s">
        <v>10</v>
      </c>
    </row>
    <row r="6" spans="1:5" s="21" customFormat="1" ht="12" customHeight="1" x14ac:dyDescent="0.25">
      <c r="A6" s="26">
        <v>42562</v>
      </c>
      <c r="B6" s="27">
        <v>3.5</v>
      </c>
      <c r="C6" s="28">
        <v>28950</v>
      </c>
      <c r="D6" s="34">
        <v>19.78</v>
      </c>
      <c r="E6" s="54" t="s">
        <v>10</v>
      </c>
    </row>
    <row r="7" spans="1:5" s="21" customFormat="1" ht="12" customHeight="1" x14ac:dyDescent="0.25">
      <c r="A7" s="26">
        <v>42562</v>
      </c>
      <c r="B7" s="27">
        <v>4</v>
      </c>
      <c r="C7" s="28">
        <v>28980</v>
      </c>
      <c r="D7" s="34">
        <v>19.809999999999999</v>
      </c>
      <c r="E7" s="54" t="s">
        <v>10</v>
      </c>
    </row>
    <row r="8" spans="1:5" s="21" customFormat="1" ht="12" customHeight="1" x14ac:dyDescent="0.25">
      <c r="A8" s="26">
        <v>42562</v>
      </c>
      <c r="B8" s="27">
        <v>4.5</v>
      </c>
      <c r="C8" s="28">
        <v>28980</v>
      </c>
      <c r="D8" s="34">
        <v>19.82</v>
      </c>
      <c r="E8" s="54" t="s">
        <v>10</v>
      </c>
    </row>
    <row r="9" spans="1:5" s="21" customFormat="1" ht="12" customHeight="1" x14ac:dyDescent="0.25">
      <c r="A9" s="26">
        <v>42562</v>
      </c>
      <c r="B9" s="27">
        <v>5</v>
      </c>
      <c r="C9" s="28">
        <v>28980</v>
      </c>
      <c r="D9" s="34">
        <v>19.82</v>
      </c>
      <c r="E9" s="54" t="s">
        <v>10</v>
      </c>
    </row>
    <row r="10" spans="1:5" s="21" customFormat="1" ht="12" customHeight="1" x14ac:dyDescent="0.25">
      <c r="A10" s="26">
        <v>42562</v>
      </c>
      <c r="B10" s="27">
        <v>6</v>
      </c>
      <c r="C10" s="28">
        <v>29000</v>
      </c>
      <c r="D10" s="34">
        <v>19.82</v>
      </c>
      <c r="E10" s="54" t="s">
        <v>10</v>
      </c>
    </row>
    <row r="11" spans="1:5" s="21" customFormat="1" ht="12" customHeight="1" x14ac:dyDescent="0.25">
      <c r="A11" s="26">
        <v>42562</v>
      </c>
      <c r="B11" s="27">
        <v>7</v>
      </c>
      <c r="C11" s="28">
        <v>28980</v>
      </c>
      <c r="D11" s="34">
        <v>19.809999999999999</v>
      </c>
      <c r="E11" s="54" t="s">
        <v>10</v>
      </c>
    </row>
    <row r="12" spans="1:5" s="21" customFormat="1" ht="12" customHeight="1" x14ac:dyDescent="0.25">
      <c r="A12" s="26">
        <v>42562</v>
      </c>
      <c r="B12" s="27">
        <v>8</v>
      </c>
      <c r="C12" s="28">
        <v>29000</v>
      </c>
      <c r="D12" s="34">
        <v>19.809999999999999</v>
      </c>
      <c r="E12" s="54" t="s">
        <v>10</v>
      </c>
    </row>
    <row r="13" spans="1:5" s="21" customFormat="1" ht="12" customHeight="1" x14ac:dyDescent="0.25">
      <c r="A13" s="26">
        <v>42562</v>
      </c>
      <c r="B13" s="27">
        <v>9</v>
      </c>
      <c r="C13" s="28">
        <v>28980</v>
      </c>
      <c r="D13" s="34">
        <v>19.82</v>
      </c>
      <c r="E13" s="54" t="s">
        <v>10</v>
      </c>
    </row>
    <row r="14" spans="1:5" s="21" customFormat="1" ht="12" customHeight="1" x14ac:dyDescent="0.25">
      <c r="A14" s="26">
        <v>42562</v>
      </c>
      <c r="B14" s="27">
        <v>10</v>
      </c>
      <c r="C14" s="28">
        <v>28990</v>
      </c>
      <c r="D14" s="34">
        <v>19.829999999999998</v>
      </c>
      <c r="E14" s="54" t="s">
        <v>10</v>
      </c>
    </row>
    <row r="15" spans="1:5" s="21" customFormat="1" ht="12" customHeight="1" x14ac:dyDescent="0.25">
      <c r="A15" s="26">
        <v>42562</v>
      </c>
      <c r="B15" s="27">
        <v>11</v>
      </c>
      <c r="C15" s="28">
        <v>28980</v>
      </c>
      <c r="D15" s="34">
        <v>19.82</v>
      </c>
      <c r="E15" s="54" t="s">
        <v>10</v>
      </c>
    </row>
    <row r="16" spans="1:5" s="21" customFormat="1" ht="12" customHeight="1" x14ac:dyDescent="0.25">
      <c r="A16" s="26">
        <v>42562</v>
      </c>
      <c r="B16" s="27">
        <v>12</v>
      </c>
      <c r="C16" s="28">
        <v>29000</v>
      </c>
      <c r="D16" s="34">
        <v>19.82</v>
      </c>
      <c r="E16" s="54" t="s">
        <v>10</v>
      </c>
    </row>
    <row r="17" spans="1:5" s="21" customFormat="1" ht="12" customHeight="1" x14ac:dyDescent="0.25">
      <c r="A17" s="26">
        <v>42562</v>
      </c>
      <c r="B17" s="27">
        <v>13</v>
      </c>
      <c r="C17" s="28">
        <v>28970</v>
      </c>
      <c r="D17" s="34">
        <v>19.829999999999998</v>
      </c>
      <c r="E17" s="54" t="s">
        <v>10</v>
      </c>
    </row>
    <row r="18" spans="1:5" s="21" customFormat="1" ht="12" customHeight="1" x14ac:dyDescent="0.25">
      <c r="A18" s="26">
        <v>42562</v>
      </c>
      <c r="B18" s="27">
        <v>14</v>
      </c>
      <c r="C18" s="28">
        <v>28960</v>
      </c>
      <c r="D18" s="34">
        <v>19.84</v>
      </c>
      <c r="E18" s="54" t="s">
        <v>10</v>
      </c>
    </row>
    <row r="19" spans="1:5" s="21" customFormat="1" ht="12" customHeight="1" x14ac:dyDescent="0.25">
      <c r="A19" s="26">
        <v>42562</v>
      </c>
      <c r="B19" s="27">
        <v>15</v>
      </c>
      <c r="C19" s="28">
        <v>28970</v>
      </c>
      <c r="D19" s="34">
        <v>19.86</v>
      </c>
      <c r="E19" s="54" t="s">
        <v>10</v>
      </c>
    </row>
    <row r="20" spans="1:5" s="21" customFormat="1" ht="12" customHeight="1" x14ac:dyDescent="0.25">
      <c r="A20" s="26">
        <v>42562</v>
      </c>
      <c r="B20" s="27">
        <v>16</v>
      </c>
      <c r="C20" s="28">
        <v>28980</v>
      </c>
      <c r="D20" s="34">
        <v>19.87</v>
      </c>
      <c r="E20" s="54" t="s">
        <v>10</v>
      </c>
    </row>
    <row r="21" spans="1:5" s="21" customFormat="1" ht="12" customHeight="1" x14ac:dyDescent="0.25">
      <c r="A21" s="26">
        <v>42562</v>
      </c>
      <c r="B21" s="27">
        <v>17</v>
      </c>
      <c r="C21" s="28">
        <v>28980</v>
      </c>
      <c r="D21" s="34">
        <v>19.88</v>
      </c>
      <c r="E21" s="54" t="s">
        <v>10</v>
      </c>
    </row>
    <row r="22" spans="1:5" s="21" customFormat="1" ht="12" customHeight="1" x14ac:dyDescent="0.25">
      <c r="A22" s="26">
        <v>42562</v>
      </c>
      <c r="B22" s="27">
        <v>18</v>
      </c>
      <c r="C22" s="28">
        <v>28990</v>
      </c>
      <c r="D22" s="34">
        <v>19.89</v>
      </c>
      <c r="E22" s="54" t="s">
        <v>10</v>
      </c>
    </row>
    <row r="23" spans="1:5" s="21" customFormat="1" ht="12" customHeight="1" x14ac:dyDescent="0.25">
      <c r="A23" s="26">
        <v>42562</v>
      </c>
      <c r="B23" s="27">
        <v>19</v>
      </c>
      <c r="C23" s="28">
        <v>29000</v>
      </c>
      <c r="D23" s="34">
        <v>19.88</v>
      </c>
      <c r="E23" s="54" t="s">
        <v>10</v>
      </c>
    </row>
    <row r="24" spans="1:5" s="21" customFormat="1" ht="12" customHeight="1" x14ac:dyDescent="0.25">
      <c r="A24" s="26">
        <v>42562</v>
      </c>
      <c r="B24" s="27">
        <v>20</v>
      </c>
      <c r="C24" s="28">
        <v>29000</v>
      </c>
      <c r="D24" s="34">
        <v>19.88</v>
      </c>
      <c r="E24" s="54" t="s">
        <v>10</v>
      </c>
    </row>
    <row r="25" spans="1:5" s="21" customFormat="1" ht="12" customHeight="1" x14ac:dyDescent="0.25">
      <c r="A25" s="26">
        <v>42562</v>
      </c>
      <c r="B25" s="27">
        <v>21</v>
      </c>
      <c r="C25" s="28">
        <v>29000</v>
      </c>
      <c r="D25" s="34">
        <v>19.88</v>
      </c>
      <c r="E25" s="54" t="s">
        <v>10</v>
      </c>
    </row>
    <row r="26" spans="1:5" s="21" customFormat="1" ht="12" customHeight="1" x14ac:dyDescent="0.25">
      <c r="A26" s="26">
        <v>42562</v>
      </c>
      <c r="B26" s="27">
        <v>22</v>
      </c>
      <c r="C26" s="28">
        <v>28990</v>
      </c>
      <c r="D26" s="34">
        <v>19.88</v>
      </c>
      <c r="E26" s="54" t="s">
        <v>10</v>
      </c>
    </row>
    <row r="27" spans="1:5" s="21" customFormat="1" ht="12" customHeight="1" x14ac:dyDescent="0.25">
      <c r="A27" s="26">
        <v>42562</v>
      </c>
      <c r="B27" s="27">
        <v>23</v>
      </c>
      <c r="C27" s="28">
        <v>28990</v>
      </c>
      <c r="D27" s="34">
        <v>19.89</v>
      </c>
      <c r="E27" s="54" t="s">
        <v>10</v>
      </c>
    </row>
    <row r="28" spans="1:5" s="21" customFormat="1" ht="12" customHeight="1" x14ac:dyDescent="0.25">
      <c r="A28" s="26">
        <v>42562</v>
      </c>
      <c r="B28" s="27">
        <v>24</v>
      </c>
      <c r="C28" s="28">
        <v>28970</v>
      </c>
      <c r="D28" s="34">
        <v>19.920000000000002</v>
      </c>
      <c r="E28" s="54" t="s">
        <v>10</v>
      </c>
    </row>
    <row r="29" spans="1:5" s="21" customFormat="1" ht="12" customHeight="1" x14ac:dyDescent="0.25">
      <c r="A29" s="26">
        <v>42562</v>
      </c>
      <c r="B29" s="27">
        <v>25</v>
      </c>
      <c r="C29" s="28">
        <v>28930</v>
      </c>
      <c r="D29" s="34">
        <v>19.96</v>
      </c>
      <c r="E29" s="54" t="s">
        <v>10</v>
      </c>
    </row>
    <row r="30" spans="1:5" s="21" customFormat="1" ht="12" customHeight="1" x14ac:dyDescent="0.25">
      <c r="A30" s="26">
        <v>42562</v>
      </c>
      <c r="B30" s="27">
        <v>26</v>
      </c>
      <c r="C30" s="28">
        <v>28840</v>
      </c>
      <c r="D30" s="34">
        <v>20.03</v>
      </c>
      <c r="E30" s="54" t="s">
        <v>10</v>
      </c>
    </row>
    <row r="31" spans="1:5" s="21" customFormat="1" ht="12" customHeight="1" x14ac:dyDescent="0.25">
      <c r="A31" s="26">
        <v>42562</v>
      </c>
      <c r="B31" s="27">
        <v>27</v>
      </c>
      <c r="C31" s="28">
        <v>28880</v>
      </c>
      <c r="D31" s="34">
        <v>20.09</v>
      </c>
      <c r="E31" s="54" t="s">
        <v>10</v>
      </c>
    </row>
    <row r="32" spans="1:5" s="21" customFormat="1" ht="12" customHeight="1" x14ac:dyDescent="0.25">
      <c r="A32" s="26">
        <v>42562</v>
      </c>
      <c r="B32" s="27">
        <v>28</v>
      </c>
      <c r="C32" s="28">
        <v>28810</v>
      </c>
      <c r="D32" s="34">
        <v>20.25</v>
      </c>
      <c r="E32" s="54" t="s">
        <v>10</v>
      </c>
    </row>
    <row r="33" spans="1:5" s="21" customFormat="1" ht="12" customHeight="1" x14ac:dyDescent="0.25">
      <c r="A33" s="26">
        <v>42562</v>
      </c>
      <c r="B33" s="27">
        <v>29</v>
      </c>
      <c r="C33" s="28">
        <v>44000</v>
      </c>
      <c r="D33" s="34">
        <v>20.100000000000001</v>
      </c>
      <c r="E33" s="54" t="s">
        <v>10</v>
      </c>
    </row>
    <row r="34" spans="1:5" s="21" customFormat="1" ht="12" customHeight="1" x14ac:dyDescent="0.25">
      <c r="A34" s="26">
        <v>42562</v>
      </c>
      <c r="B34" s="27">
        <v>29.25</v>
      </c>
      <c r="C34" s="28">
        <v>44680</v>
      </c>
      <c r="D34" s="34">
        <v>20.07</v>
      </c>
      <c r="E34" s="54" t="s">
        <v>10</v>
      </c>
    </row>
    <row r="35" spans="1:5" s="21" customFormat="1" ht="12" customHeight="1" x14ac:dyDescent="0.25">
      <c r="A35" s="26">
        <v>42562</v>
      </c>
      <c r="B35" s="27">
        <v>29.5</v>
      </c>
      <c r="C35" s="28">
        <v>44980</v>
      </c>
      <c r="D35" s="34">
        <v>20.059999999999999</v>
      </c>
      <c r="E35" s="54" t="s">
        <v>10</v>
      </c>
    </row>
    <row r="36" spans="1:5" s="21" customFormat="1" ht="12" customHeight="1" x14ac:dyDescent="0.25">
      <c r="A36" s="26">
        <v>42562</v>
      </c>
      <c r="B36" s="27">
        <v>30</v>
      </c>
      <c r="C36" s="28">
        <v>45150</v>
      </c>
      <c r="D36" s="34">
        <v>20.05</v>
      </c>
      <c r="E36" s="54" t="s">
        <v>10</v>
      </c>
    </row>
    <row r="37" spans="1:5" s="21" customFormat="1" ht="12" customHeight="1" x14ac:dyDescent="0.25">
      <c r="A37" s="26">
        <v>42562</v>
      </c>
      <c r="B37" s="27">
        <v>30.5</v>
      </c>
      <c r="C37" s="28">
        <v>45270</v>
      </c>
      <c r="D37" s="34">
        <v>20.04</v>
      </c>
      <c r="E37" s="54" t="s">
        <v>10</v>
      </c>
    </row>
    <row r="38" spans="1:5" s="21" customFormat="1" ht="12" customHeight="1" x14ac:dyDescent="0.25">
      <c r="A38" s="26">
        <v>42562</v>
      </c>
      <c r="B38" s="27">
        <v>31</v>
      </c>
      <c r="C38" s="28">
        <v>45360</v>
      </c>
      <c r="D38" s="34">
        <v>20.04</v>
      </c>
      <c r="E38" s="54" t="s">
        <v>10</v>
      </c>
    </row>
    <row r="39" spans="1:5" s="21" customFormat="1" ht="12" customHeight="1" x14ac:dyDescent="0.25">
      <c r="A39" s="26">
        <v>42562</v>
      </c>
      <c r="B39" s="27">
        <v>31.5</v>
      </c>
      <c r="C39" s="28">
        <v>46830</v>
      </c>
      <c r="D39" s="34">
        <v>20.05</v>
      </c>
      <c r="E39" s="54" t="s">
        <v>10</v>
      </c>
    </row>
    <row r="40" spans="1:5" s="21" customFormat="1" ht="12" customHeight="1" x14ac:dyDescent="0.25">
      <c r="A40" s="26">
        <v>42562</v>
      </c>
      <c r="B40" s="27">
        <v>32</v>
      </c>
      <c r="C40" s="28">
        <v>47070</v>
      </c>
      <c r="D40" s="34">
        <v>20.059999999999999</v>
      </c>
      <c r="E40" s="54" t="s">
        <v>10</v>
      </c>
    </row>
    <row r="41" spans="1:5" s="21" customFormat="1" ht="12" customHeight="1" x14ac:dyDescent="0.25">
      <c r="A41" s="26">
        <v>42562</v>
      </c>
      <c r="B41" s="27">
        <v>32.5</v>
      </c>
      <c r="C41" s="28">
        <v>47750</v>
      </c>
      <c r="D41" s="34">
        <v>20.059999999999999</v>
      </c>
      <c r="E41" s="54" t="s">
        <v>10</v>
      </c>
    </row>
    <row r="42" spans="1:5" s="21" customFormat="1" ht="12" customHeight="1" x14ac:dyDescent="0.25">
      <c r="A42" s="26">
        <v>42562</v>
      </c>
      <c r="B42" s="27">
        <v>33</v>
      </c>
      <c r="C42" s="28">
        <v>48110</v>
      </c>
      <c r="D42" s="34">
        <v>20.059999999999999</v>
      </c>
      <c r="E42" s="54" t="s">
        <v>10</v>
      </c>
    </row>
    <row r="43" spans="1:5" s="21" customFormat="1" ht="12" customHeight="1" x14ac:dyDescent="0.25">
      <c r="A43" s="26">
        <v>42562</v>
      </c>
      <c r="B43" s="27">
        <v>33.5</v>
      </c>
      <c r="C43" s="28">
        <v>48470</v>
      </c>
      <c r="D43" s="34">
        <v>20.03</v>
      </c>
      <c r="E43" s="54" t="s">
        <v>10</v>
      </c>
    </row>
    <row r="44" spans="1:5" s="21" customFormat="1" ht="12" customHeight="1" x14ac:dyDescent="0.25">
      <c r="A44" s="26">
        <v>42562</v>
      </c>
      <c r="B44" s="27">
        <v>34</v>
      </c>
      <c r="C44" s="28">
        <v>48950</v>
      </c>
      <c r="D44" s="34">
        <v>20.02</v>
      </c>
      <c r="E44" s="54" t="s">
        <v>10</v>
      </c>
    </row>
    <row r="45" spans="1:5" s="21" customFormat="1" ht="12" customHeight="1" x14ac:dyDescent="0.25">
      <c r="A45" s="26">
        <v>42562</v>
      </c>
      <c r="B45" s="27">
        <v>35</v>
      </c>
      <c r="C45" s="28">
        <v>52200</v>
      </c>
      <c r="D45" s="34">
        <v>20.54</v>
      </c>
      <c r="E45" s="54" t="s">
        <v>10</v>
      </c>
    </row>
    <row r="46" spans="1:5" s="21" customFormat="1" ht="12" customHeight="1" x14ac:dyDescent="0.25">
      <c r="A46" s="26">
        <v>42562</v>
      </c>
      <c r="B46" s="27">
        <v>35.5</v>
      </c>
      <c r="C46" s="28">
        <v>52230</v>
      </c>
      <c r="D46" s="34">
        <v>20.6</v>
      </c>
      <c r="E46" s="54" t="s">
        <v>10</v>
      </c>
    </row>
    <row r="47" spans="1:5" s="21" customFormat="1" ht="12" customHeight="1" x14ac:dyDescent="0.25">
      <c r="A47" s="26">
        <v>42562</v>
      </c>
      <c r="B47" s="27">
        <v>36</v>
      </c>
      <c r="C47" s="28">
        <v>52260</v>
      </c>
      <c r="D47" s="34">
        <v>20.61</v>
      </c>
      <c r="E47" s="54" t="s">
        <v>10</v>
      </c>
    </row>
    <row r="48" spans="1:5" s="21" customFormat="1" ht="12" customHeight="1" x14ac:dyDescent="0.25">
      <c r="A48" s="26">
        <v>42562</v>
      </c>
      <c r="B48" s="27">
        <v>37</v>
      </c>
      <c r="C48" s="28">
        <v>52260</v>
      </c>
      <c r="D48" s="34">
        <v>20.62</v>
      </c>
      <c r="E48" s="54" t="s">
        <v>10</v>
      </c>
    </row>
    <row r="49" spans="1:5" s="21" customFormat="1" ht="12" customHeight="1" x14ac:dyDescent="0.25">
      <c r="A49" s="26">
        <v>42562</v>
      </c>
      <c r="B49" s="27">
        <v>38</v>
      </c>
      <c r="C49" s="28">
        <v>52280</v>
      </c>
      <c r="D49" s="34">
        <v>20.62</v>
      </c>
      <c r="E49" s="54" t="s">
        <v>10</v>
      </c>
    </row>
    <row r="50" spans="1:5" s="21" customFormat="1" ht="12" customHeight="1" x14ac:dyDescent="0.25">
      <c r="A50" s="26">
        <v>42562</v>
      </c>
      <c r="B50" s="27">
        <v>39</v>
      </c>
      <c r="C50" s="28">
        <v>52270</v>
      </c>
      <c r="D50" s="34">
        <v>20.62</v>
      </c>
      <c r="E50" s="54" t="s">
        <v>10</v>
      </c>
    </row>
    <row r="51" spans="1:5" s="21" customFormat="1" ht="12" customHeight="1" x14ac:dyDescent="0.25">
      <c r="A51" s="26">
        <v>42562</v>
      </c>
      <c r="B51" s="27">
        <v>40</v>
      </c>
      <c r="C51" s="28">
        <v>52270</v>
      </c>
      <c r="D51" s="34">
        <v>20.62</v>
      </c>
      <c r="E51" s="54" t="s">
        <v>10</v>
      </c>
    </row>
    <row r="52" spans="1:5" s="21" customFormat="1" ht="12" customHeight="1" x14ac:dyDescent="0.25">
      <c r="A52" s="26">
        <v>42562</v>
      </c>
      <c r="B52" s="27">
        <v>41</v>
      </c>
      <c r="C52" s="28">
        <v>52260</v>
      </c>
      <c r="D52" s="34">
        <v>20.62</v>
      </c>
      <c r="E52" s="54" t="s">
        <v>10</v>
      </c>
    </row>
    <row r="53" spans="1:5" s="21" customFormat="1" ht="12" customHeight="1" x14ac:dyDescent="0.25">
      <c r="A53" s="26">
        <v>42562</v>
      </c>
      <c r="B53" s="27">
        <v>42</v>
      </c>
      <c r="C53" s="28">
        <v>52260</v>
      </c>
      <c r="D53" s="34">
        <v>20.62</v>
      </c>
      <c r="E53" s="54" t="s">
        <v>10</v>
      </c>
    </row>
    <row r="54" spans="1:5" s="21" customFormat="1" ht="12" customHeight="1" x14ac:dyDescent="0.25">
      <c r="A54" s="26">
        <v>42562</v>
      </c>
      <c r="B54" s="27">
        <v>43</v>
      </c>
      <c r="C54" s="28">
        <v>52260</v>
      </c>
      <c r="D54" s="34">
        <v>20.61</v>
      </c>
      <c r="E54" s="54" t="s">
        <v>10</v>
      </c>
    </row>
    <row r="55" spans="1:5" s="21" customFormat="1" ht="12" customHeight="1" x14ac:dyDescent="0.25">
      <c r="A55" s="26">
        <v>42562</v>
      </c>
      <c r="B55" s="27">
        <v>44</v>
      </c>
      <c r="C55" s="28">
        <v>52270</v>
      </c>
      <c r="D55" s="34">
        <v>20.61</v>
      </c>
      <c r="E55" s="54" t="s">
        <v>10</v>
      </c>
    </row>
    <row r="56" spans="1:5" s="21" customFormat="1" ht="12" customHeight="1" x14ac:dyDescent="0.25">
      <c r="A56" s="26">
        <v>42562</v>
      </c>
      <c r="B56" s="27">
        <v>45</v>
      </c>
      <c r="C56" s="28">
        <v>52280</v>
      </c>
      <c r="D56" s="34">
        <v>20.61</v>
      </c>
      <c r="E56" s="54" t="s">
        <v>10</v>
      </c>
    </row>
    <row r="57" spans="1:5" s="21" customFormat="1" ht="12" customHeight="1" x14ac:dyDescent="0.25">
      <c r="A57" s="26">
        <v>42562</v>
      </c>
      <c r="B57" s="27">
        <v>46</v>
      </c>
      <c r="C57" s="28">
        <v>52300</v>
      </c>
      <c r="D57" s="34">
        <v>20.61</v>
      </c>
      <c r="E57" s="54" t="s">
        <v>10</v>
      </c>
    </row>
    <row r="58" spans="1:5" s="21" customFormat="1" ht="12" customHeight="1" x14ac:dyDescent="0.25">
      <c r="A58" s="26">
        <v>42562</v>
      </c>
      <c r="B58" s="27">
        <v>47</v>
      </c>
      <c r="C58" s="28">
        <v>52280</v>
      </c>
      <c r="D58" s="34">
        <v>20.61</v>
      </c>
      <c r="E58" s="54" t="s">
        <v>10</v>
      </c>
    </row>
    <row r="59" spans="1:5" s="21" customFormat="1" ht="12" customHeight="1" x14ac:dyDescent="0.25">
      <c r="A59" s="26">
        <v>42562</v>
      </c>
      <c r="B59" s="27">
        <v>48</v>
      </c>
      <c r="C59" s="28">
        <v>52280</v>
      </c>
      <c r="D59" s="34">
        <v>20.61</v>
      </c>
      <c r="E59" s="54" t="s">
        <v>10</v>
      </c>
    </row>
    <row r="60" spans="1:5" s="21" customFormat="1" ht="12" customHeight="1" x14ac:dyDescent="0.25">
      <c r="A60" s="26">
        <v>42562</v>
      </c>
      <c r="B60" s="27">
        <v>49</v>
      </c>
      <c r="C60" s="28">
        <v>52270</v>
      </c>
      <c r="D60" s="34">
        <v>20.61</v>
      </c>
      <c r="E60" s="54" t="s">
        <v>10</v>
      </c>
    </row>
    <row r="61" spans="1:5" s="21" customFormat="1" ht="12" customHeight="1" x14ac:dyDescent="0.25">
      <c r="A61" s="26">
        <v>42562</v>
      </c>
      <c r="B61" s="27">
        <v>50</v>
      </c>
      <c r="C61" s="28">
        <v>59380</v>
      </c>
      <c r="D61" s="34">
        <v>20.62</v>
      </c>
      <c r="E61" s="54" t="s">
        <v>10</v>
      </c>
    </row>
    <row r="62" spans="1:5" s="21" customFormat="1" ht="12" customHeight="1" x14ac:dyDescent="0.25">
      <c r="A62" s="26">
        <v>42562</v>
      </c>
      <c r="B62" s="27">
        <v>50.5</v>
      </c>
      <c r="C62" s="28">
        <v>59540</v>
      </c>
      <c r="D62" s="34">
        <v>20.62</v>
      </c>
      <c r="E62" s="54" t="s">
        <v>10</v>
      </c>
    </row>
    <row r="63" spans="1:5" s="21" customFormat="1" ht="12" customHeight="1" x14ac:dyDescent="0.25">
      <c r="A63" s="26">
        <v>42562</v>
      </c>
      <c r="B63" s="27">
        <v>51</v>
      </c>
      <c r="C63" s="28">
        <v>59510</v>
      </c>
      <c r="D63" s="34">
        <v>20.62</v>
      </c>
      <c r="E63" s="54" t="s">
        <v>10</v>
      </c>
    </row>
    <row r="64" spans="1:5" s="21" customFormat="1" ht="12" customHeight="1" x14ac:dyDescent="0.25">
      <c r="A64" s="26">
        <v>42562</v>
      </c>
      <c r="B64" s="27">
        <v>52</v>
      </c>
      <c r="C64" s="28">
        <v>59710</v>
      </c>
      <c r="D64" s="34">
        <v>20.62</v>
      </c>
      <c r="E64" s="54" t="s">
        <v>10</v>
      </c>
    </row>
    <row r="65" spans="1:5" s="21" customFormat="1" ht="12" customHeight="1" x14ac:dyDescent="0.25">
      <c r="A65" s="26">
        <v>42562</v>
      </c>
      <c r="B65" s="27">
        <v>53</v>
      </c>
      <c r="C65" s="28">
        <v>97660</v>
      </c>
      <c r="D65" s="34">
        <v>20.43</v>
      </c>
      <c r="E65" s="54" t="s">
        <v>10</v>
      </c>
    </row>
    <row r="66" spans="1:5" s="21" customFormat="1" ht="12" customHeight="1" x14ac:dyDescent="0.25">
      <c r="A66" s="26">
        <v>42562</v>
      </c>
      <c r="B66" s="27">
        <v>53.25</v>
      </c>
      <c r="C66" s="28">
        <v>100400</v>
      </c>
      <c r="D66" s="34">
        <v>20.440000000000001</v>
      </c>
      <c r="E66" s="54" t="s">
        <v>10</v>
      </c>
    </row>
    <row r="67" spans="1:5" s="21" customFormat="1" ht="12" customHeight="1" x14ac:dyDescent="0.25">
      <c r="A67" s="26">
        <v>42562</v>
      </c>
      <c r="B67" s="27">
        <v>53.5</v>
      </c>
      <c r="C67" s="28">
        <v>102100</v>
      </c>
      <c r="D67" s="34">
        <v>20.54</v>
      </c>
      <c r="E67" s="54" t="s">
        <v>10</v>
      </c>
    </row>
    <row r="68" spans="1:5" s="21" customFormat="1" ht="12" customHeight="1" x14ac:dyDescent="0.25">
      <c r="A68" s="26">
        <v>42562</v>
      </c>
      <c r="B68" s="27">
        <v>54</v>
      </c>
      <c r="C68" s="28">
        <v>102400</v>
      </c>
      <c r="D68" s="34">
        <v>20.57</v>
      </c>
      <c r="E68" s="54" t="s">
        <v>10</v>
      </c>
    </row>
    <row r="69" spans="1:5" s="21" customFormat="1" ht="12" customHeight="1" x14ac:dyDescent="0.25">
      <c r="A69" s="26">
        <v>42562</v>
      </c>
      <c r="B69" s="27">
        <v>54.5</v>
      </c>
      <c r="C69" s="28">
        <v>102400</v>
      </c>
      <c r="D69" s="34">
        <v>20.57</v>
      </c>
      <c r="E69" s="54" t="s">
        <v>10</v>
      </c>
    </row>
    <row r="70" spans="1:5" s="21" customFormat="1" ht="12" customHeight="1" x14ac:dyDescent="0.25">
      <c r="A70" s="26">
        <v>42562</v>
      </c>
      <c r="B70" s="27">
        <v>55</v>
      </c>
      <c r="C70" s="28">
        <v>102400</v>
      </c>
      <c r="D70" s="34">
        <v>20.58</v>
      </c>
      <c r="E70" s="54" t="s">
        <v>10</v>
      </c>
    </row>
    <row r="71" spans="1:5" s="21" customFormat="1" ht="12" customHeight="1" x14ac:dyDescent="0.25">
      <c r="A71" s="26">
        <v>42562</v>
      </c>
      <c r="B71" s="27">
        <v>55.5</v>
      </c>
      <c r="C71" s="28">
        <v>102400</v>
      </c>
      <c r="D71" s="34">
        <v>20.58</v>
      </c>
      <c r="E71" s="54" t="s">
        <v>10</v>
      </c>
    </row>
    <row r="72" spans="1:5" s="21" customFormat="1" ht="12" customHeight="1" x14ac:dyDescent="0.25">
      <c r="A72" s="26">
        <v>42562</v>
      </c>
      <c r="B72" s="27">
        <v>56</v>
      </c>
      <c r="C72" s="28">
        <v>102400</v>
      </c>
      <c r="D72" s="34">
        <v>20.59</v>
      </c>
      <c r="E72" s="54" t="s">
        <v>10</v>
      </c>
    </row>
    <row r="73" spans="1:5" s="21" customFormat="1" ht="12" customHeight="1" x14ac:dyDescent="0.25">
      <c r="A73" s="26">
        <v>42562</v>
      </c>
      <c r="B73" s="27">
        <v>57</v>
      </c>
      <c r="C73" s="28">
        <v>102400</v>
      </c>
      <c r="D73" s="34">
        <v>20.58</v>
      </c>
      <c r="E73" s="54" t="s">
        <v>10</v>
      </c>
    </row>
    <row r="74" spans="1:5" s="21" customFormat="1" ht="12" customHeight="1" x14ac:dyDescent="0.25">
      <c r="A74" s="26">
        <v>42562</v>
      </c>
      <c r="B74" s="27">
        <v>58</v>
      </c>
      <c r="C74" s="28">
        <v>102400</v>
      </c>
      <c r="D74" s="34">
        <v>20.58</v>
      </c>
      <c r="E74" s="54" t="s">
        <v>10</v>
      </c>
    </row>
    <row r="75" spans="1:5" s="21" customFormat="1" ht="12" customHeight="1" x14ac:dyDescent="0.25">
      <c r="A75" s="26">
        <v>42562</v>
      </c>
      <c r="B75" s="27">
        <v>59</v>
      </c>
      <c r="C75" s="28">
        <v>102400</v>
      </c>
      <c r="D75" s="34">
        <v>20.59</v>
      </c>
      <c r="E75" s="54" t="s">
        <v>10</v>
      </c>
    </row>
    <row r="76" spans="1:5" s="21" customFormat="1" ht="12" customHeight="1" x14ac:dyDescent="0.25">
      <c r="A76" s="26">
        <v>42562</v>
      </c>
      <c r="B76" s="27">
        <v>60</v>
      </c>
      <c r="C76" s="28">
        <v>112700</v>
      </c>
      <c r="D76" s="34">
        <v>20.74</v>
      </c>
      <c r="E76" s="54" t="s">
        <v>10</v>
      </c>
    </row>
    <row r="77" spans="1:5" s="21" customFormat="1" ht="12" customHeight="1" x14ac:dyDescent="0.25">
      <c r="A77" s="26">
        <v>42562</v>
      </c>
      <c r="B77" s="27">
        <v>60.5</v>
      </c>
      <c r="C77" s="28">
        <v>112900</v>
      </c>
      <c r="D77" s="34">
        <v>20.8</v>
      </c>
      <c r="E77" s="54" t="s">
        <v>10</v>
      </c>
    </row>
    <row r="78" spans="1:5" s="21" customFormat="1" ht="12" customHeight="1" x14ac:dyDescent="0.25">
      <c r="A78" s="26">
        <v>42562</v>
      </c>
      <c r="B78" s="27">
        <v>61</v>
      </c>
      <c r="C78" s="28">
        <v>113100</v>
      </c>
      <c r="D78" s="34">
        <v>20.81</v>
      </c>
      <c r="E78" s="54" t="s">
        <v>10</v>
      </c>
    </row>
    <row r="79" spans="1:5" s="21" customFormat="1" ht="12" customHeight="1" x14ac:dyDescent="0.25">
      <c r="A79" s="26">
        <v>42562</v>
      </c>
      <c r="B79" s="27">
        <v>61.5</v>
      </c>
      <c r="C79" s="28">
        <v>115600</v>
      </c>
      <c r="D79" s="34">
        <v>20.85</v>
      </c>
      <c r="E79" s="54" t="s">
        <v>10</v>
      </c>
    </row>
    <row r="80" spans="1:5" s="21" customFormat="1" ht="12" customHeight="1" x14ac:dyDescent="0.25">
      <c r="A80" s="26">
        <v>42562</v>
      </c>
      <c r="B80" s="27">
        <v>62</v>
      </c>
      <c r="C80" s="28">
        <v>115700</v>
      </c>
      <c r="D80" s="34">
        <v>20.87</v>
      </c>
      <c r="E80" s="54" t="s">
        <v>10</v>
      </c>
    </row>
    <row r="81" spans="1:5" s="21" customFormat="1" ht="12" customHeight="1" x14ac:dyDescent="0.25">
      <c r="A81" s="26">
        <v>42562</v>
      </c>
      <c r="B81" s="27">
        <v>63</v>
      </c>
      <c r="C81" s="28">
        <v>125000</v>
      </c>
      <c r="D81" s="34">
        <v>20.99</v>
      </c>
      <c r="E81" s="54" t="s">
        <v>10</v>
      </c>
    </row>
    <row r="82" spans="1:5" s="21" customFormat="1" ht="12" customHeight="1" x14ac:dyDescent="0.25">
      <c r="A82" s="26">
        <v>42562</v>
      </c>
      <c r="B82" s="27">
        <v>63.5</v>
      </c>
      <c r="C82" s="28">
        <v>125600</v>
      </c>
      <c r="D82" s="34">
        <v>21.05</v>
      </c>
      <c r="E82" s="54" t="s">
        <v>10</v>
      </c>
    </row>
    <row r="83" spans="1:5" s="21" customFormat="1" ht="12" customHeight="1" x14ac:dyDescent="0.25">
      <c r="A83" s="26">
        <v>42562</v>
      </c>
      <c r="B83" s="27">
        <v>64</v>
      </c>
      <c r="C83" s="28">
        <v>126400</v>
      </c>
      <c r="D83" s="34">
        <v>21.09</v>
      </c>
      <c r="E83" s="54" t="s">
        <v>10</v>
      </c>
    </row>
    <row r="84" spans="1:5" s="21" customFormat="1" ht="12" customHeight="1" x14ac:dyDescent="0.25">
      <c r="A84" s="26">
        <v>42562</v>
      </c>
      <c r="B84" s="27">
        <v>65</v>
      </c>
      <c r="C84" s="28">
        <v>129000</v>
      </c>
      <c r="D84" s="34">
        <v>21.13</v>
      </c>
      <c r="E84" s="54" t="s">
        <v>10</v>
      </c>
    </row>
    <row r="85" spans="1:5" s="21" customFormat="1" ht="12" customHeight="1" x14ac:dyDescent="0.25">
      <c r="A85" s="26">
        <v>42562</v>
      </c>
      <c r="B85" s="27">
        <v>66</v>
      </c>
      <c r="C85" s="28">
        <v>131500</v>
      </c>
      <c r="D85" s="34">
        <v>21.16</v>
      </c>
      <c r="E85" s="54" t="s">
        <v>10</v>
      </c>
    </row>
    <row r="86" spans="1:5" s="21" customFormat="1" ht="12" customHeight="1" x14ac:dyDescent="0.25">
      <c r="A86" s="26">
        <v>42562</v>
      </c>
      <c r="B86" s="27">
        <v>67</v>
      </c>
      <c r="C86" s="28">
        <v>133500</v>
      </c>
      <c r="D86" s="34">
        <v>21.21</v>
      </c>
      <c r="E86" s="54" t="s">
        <v>10</v>
      </c>
    </row>
    <row r="87" spans="1:5" s="21" customFormat="1" ht="12" customHeight="1" x14ac:dyDescent="0.25">
      <c r="A87" s="26">
        <v>42562</v>
      </c>
      <c r="B87" s="27">
        <v>68</v>
      </c>
      <c r="C87" s="28">
        <v>133900</v>
      </c>
      <c r="D87" s="34">
        <v>21.29</v>
      </c>
      <c r="E87" s="54" t="s">
        <v>10</v>
      </c>
    </row>
    <row r="88" spans="1:5" s="21" customFormat="1" ht="12" customHeight="1" x14ac:dyDescent="0.25">
      <c r="A88" s="26">
        <v>42562</v>
      </c>
      <c r="B88" s="27">
        <v>69</v>
      </c>
      <c r="C88" s="28">
        <v>133900</v>
      </c>
      <c r="D88" s="34">
        <v>21.29</v>
      </c>
      <c r="E88" s="54" t="s">
        <v>10</v>
      </c>
    </row>
    <row r="89" spans="1:5" s="21" customFormat="1" ht="12" customHeight="1" x14ac:dyDescent="0.25">
      <c r="A89" s="26">
        <v>42562</v>
      </c>
      <c r="B89" s="27">
        <v>70</v>
      </c>
      <c r="C89" s="28">
        <v>133900</v>
      </c>
      <c r="D89" s="34">
        <v>21.3</v>
      </c>
      <c r="E89" s="54" t="s">
        <v>10</v>
      </c>
    </row>
    <row r="90" spans="1:5" s="21" customFormat="1" ht="12" customHeight="1" x14ac:dyDescent="0.25">
      <c r="A90" s="26">
        <v>42562</v>
      </c>
      <c r="B90" s="27">
        <v>71</v>
      </c>
      <c r="C90" s="28">
        <v>133900</v>
      </c>
      <c r="D90" s="34">
        <v>21.3</v>
      </c>
      <c r="E90" s="54" t="s">
        <v>10</v>
      </c>
    </row>
    <row r="91" spans="1:5" s="21" customFormat="1" ht="12" customHeight="1" x14ac:dyDescent="0.25">
      <c r="A91" s="26">
        <v>42562</v>
      </c>
      <c r="B91" s="27">
        <v>72</v>
      </c>
      <c r="C91" s="28">
        <v>133900</v>
      </c>
      <c r="D91" s="34">
        <v>21.3</v>
      </c>
      <c r="E91" s="54" t="s">
        <v>10</v>
      </c>
    </row>
    <row r="92" spans="1:5" s="21" customFormat="1" ht="12" customHeight="1" x14ac:dyDescent="0.25">
      <c r="A92" s="26">
        <v>42562</v>
      </c>
      <c r="B92" s="27">
        <v>73</v>
      </c>
      <c r="C92" s="28">
        <v>133900</v>
      </c>
      <c r="D92" s="34">
        <v>21.31</v>
      </c>
      <c r="E92" s="54" t="s">
        <v>10</v>
      </c>
    </row>
    <row r="93" spans="1:5" s="21" customFormat="1" ht="12" customHeight="1" x14ac:dyDescent="0.25">
      <c r="A93" s="26">
        <v>42562</v>
      </c>
      <c r="B93" s="27">
        <v>74</v>
      </c>
      <c r="C93" s="28">
        <v>133900</v>
      </c>
      <c r="D93" s="34">
        <v>21.31</v>
      </c>
      <c r="E93" s="54" t="s">
        <v>10</v>
      </c>
    </row>
    <row r="94" spans="1:5" s="21" customFormat="1" ht="12" customHeight="1" x14ac:dyDescent="0.25">
      <c r="A94" s="26">
        <v>42562</v>
      </c>
      <c r="B94" s="27">
        <v>75</v>
      </c>
      <c r="C94" s="28">
        <v>146700</v>
      </c>
      <c r="D94" s="34">
        <v>21.44</v>
      </c>
      <c r="E94" s="54" t="s">
        <v>10</v>
      </c>
    </row>
    <row r="95" spans="1:5" s="21" customFormat="1" ht="12" customHeight="1" x14ac:dyDescent="0.25">
      <c r="A95" s="26">
        <v>42562</v>
      </c>
      <c r="B95" s="27">
        <v>75</v>
      </c>
      <c r="C95" s="28">
        <v>147100</v>
      </c>
      <c r="D95" s="34">
        <v>21.46</v>
      </c>
      <c r="E95" s="54" t="s">
        <v>10</v>
      </c>
    </row>
    <row r="96" spans="1:5" s="21" customFormat="1" ht="12" customHeight="1" x14ac:dyDescent="0.25">
      <c r="A96" s="26">
        <v>42562</v>
      </c>
      <c r="B96" s="27">
        <v>76</v>
      </c>
      <c r="C96" s="28">
        <v>147900</v>
      </c>
      <c r="D96" s="34">
        <v>21.47</v>
      </c>
      <c r="E96" s="54" t="s">
        <v>10</v>
      </c>
    </row>
    <row r="97" spans="1:5" s="21" customFormat="1" ht="12" customHeight="1" x14ac:dyDescent="0.25">
      <c r="A97" s="26">
        <v>42562</v>
      </c>
      <c r="B97" s="27">
        <v>77</v>
      </c>
      <c r="C97" s="28">
        <v>149300</v>
      </c>
      <c r="D97" s="34">
        <v>21.47</v>
      </c>
      <c r="E97" s="54" t="s">
        <v>10</v>
      </c>
    </row>
    <row r="98" spans="1:5" s="21" customFormat="1" ht="12" customHeight="1" x14ac:dyDescent="0.25">
      <c r="A98" s="26">
        <v>42562</v>
      </c>
      <c r="B98" s="27">
        <v>78</v>
      </c>
      <c r="C98" s="28">
        <v>149500</v>
      </c>
      <c r="D98" s="34">
        <v>21.48</v>
      </c>
      <c r="E98" s="54" t="s">
        <v>10</v>
      </c>
    </row>
    <row r="99" spans="1:5" s="21" customFormat="1" ht="12" customHeight="1" x14ac:dyDescent="0.25">
      <c r="A99" s="26">
        <v>42562</v>
      </c>
      <c r="B99" s="27">
        <v>79</v>
      </c>
      <c r="C99" s="28">
        <v>226500</v>
      </c>
      <c r="D99" s="34">
        <v>22.04</v>
      </c>
      <c r="E99" s="54" t="s">
        <v>10</v>
      </c>
    </row>
    <row r="100" spans="1:5" s="21" customFormat="1" ht="12" customHeight="1" x14ac:dyDescent="0.25">
      <c r="A100" s="26">
        <v>42562</v>
      </c>
      <c r="B100" s="27">
        <v>79.5</v>
      </c>
      <c r="C100" s="28">
        <v>226600</v>
      </c>
      <c r="D100" s="34">
        <v>22.06</v>
      </c>
      <c r="E100" s="54" t="s">
        <v>10</v>
      </c>
    </row>
    <row r="101" spans="1:5" s="21" customFormat="1" ht="12" customHeight="1" x14ac:dyDescent="0.25">
      <c r="A101" s="26">
        <v>42562</v>
      </c>
      <c r="B101" s="27">
        <v>80</v>
      </c>
      <c r="C101" s="28">
        <v>226600</v>
      </c>
      <c r="D101" s="34">
        <v>22</v>
      </c>
      <c r="E101" s="54" t="s">
        <v>10</v>
      </c>
    </row>
    <row r="102" spans="1:5" s="21" customFormat="1" ht="12" customHeight="1" x14ac:dyDescent="0.25">
      <c r="A102" s="26">
        <v>42562</v>
      </c>
      <c r="B102" s="27">
        <v>82</v>
      </c>
      <c r="C102" s="28">
        <v>226600</v>
      </c>
      <c r="D102" s="34">
        <v>22</v>
      </c>
      <c r="E102" s="54" t="s">
        <v>10</v>
      </c>
    </row>
    <row r="103" spans="1:5" s="21" customFormat="1" ht="12" customHeight="1" x14ac:dyDescent="0.25">
      <c r="A103" s="26">
        <v>42562</v>
      </c>
      <c r="B103" s="27">
        <v>84</v>
      </c>
      <c r="C103" s="28">
        <v>226600</v>
      </c>
      <c r="D103" s="34">
        <v>22.1</v>
      </c>
      <c r="E103" s="54" t="s">
        <v>10</v>
      </c>
    </row>
    <row r="104" spans="1:5" s="21" customFormat="1" ht="12" customHeight="1" x14ac:dyDescent="0.25">
      <c r="A104" s="26">
        <v>42562</v>
      </c>
      <c r="B104" s="27">
        <v>89</v>
      </c>
      <c r="C104" s="28">
        <v>226600</v>
      </c>
      <c r="D104" s="34">
        <v>22.17</v>
      </c>
      <c r="E104" s="54" t="s">
        <v>10</v>
      </c>
    </row>
    <row r="105" spans="1:5" s="21" customFormat="1" ht="12" customHeight="1" x14ac:dyDescent="0.25">
      <c r="A105" s="26">
        <v>42562</v>
      </c>
      <c r="B105" s="27">
        <v>94</v>
      </c>
      <c r="C105" s="28">
        <v>226600</v>
      </c>
      <c r="D105" s="34">
        <v>22.25</v>
      </c>
      <c r="E105" s="54" t="s">
        <v>10</v>
      </c>
    </row>
    <row r="106" spans="1:5" s="21" customFormat="1" ht="12" customHeight="1" x14ac:dyDescent="0.25">
      <c r="A106" s="26">
        <v>42562</v>
      </c>
      <c r="B106" s="27">
        <v>99</v>
      </c>
      <c r="C106" s="28">
        <v>226700</v>
      </c>
      <c r="D106" s="34">
        <v>22.29</v>
      </c>
      <c r="E106" s="54" t="s">
        <v>10</v>
      </c>
    </row>
    <row r="107" spans="1:5" s="21" customFormat="1" ht="12" customHeight="1" x14ac:dyDescent="0.25">
      <c r="A107" s="26">
        <v>42562</v>
      </c>
      <c r="B107" s="27">
        <v>99.7</v>
      </c>
      <c r="C107" s="28">
        <v>118600</v>
      </c>
      <c r="D107" s="34">
        <v>22.41</v>
      </c>
      <c r="E107" s="54" t="s">
        <v>10</v>
      </c>
    </row>
    <row r="108" spans="1:5" s="21" customFormat="1" ht="12" customHeight="1" x14ac:dyDescent="0.25">
      <c r="A108" s="26">
        <v>42665</v>
      </c>
      <c r="B108" s="27">
        <v>1</v>
      </c>
      <c r="C108" s="28">
        <v>16655.776977539063</v>
      </c>
      <c r="D108" s="34">
        <v>19.97443962097168</v>
      </c>
      <c r="E108" s="54" t="s">
        <v>10</v>
      </c>
    </row>
    <row r="109" spans="1:5" s="21" customFormat="1" ht="12" customHeight="1" x14ac:dyDescent="0.25">
      <c r="A109" s="26">
        <v>42665</v>
      </c>
      <c r="B109" s="27">
        <v>2</v>
      </c>
      <c r="C109" s="28">
        <v>23976.047515869141</v>
      </c>
      <c r="D109" s="34">
        <v>19.742242813110352</v>
      </c>
      <c r="E109" s="54" t="s">
        <v>10</v>
      </c>
    </row>
    <row r="110" spans="1:5" s="21" customFormat="1" ht="12" customHeight="1" x14ac:dyDescent="0.25">
      <c r="A110" s="26">
        <v>42665</v>
      </c>
      <c r="B110" s="27">
        <v>3</v>
      </c>
      <c r="C110" s="28">
        <v>28905.008316040039</v>
      </c>
      <c r="D110" s="34">
        <v>20.262096405029297</v>
      </c>
      <c r="E110" s="54" t="s">
        <v>10</v>
      </c>
    </row>
    <row r="111" spans="1:5" s="21" customFormat="1" ht="12" customHeight="1" x14ac:dyDescent="0.25">
      <c r="A111" s="26">
        <v>42665</v>
      </c>
      <c r="B111" s="27">
        <v>4</v>
      </c>
      <c r="C111" s="28">
        <v>28930</v>
      </c>
      <c r="D111" s="34">
        <v>20.301689147949219</v>
      </c>
      <c r="E111" s="54" t="s">
        <v>10</v>
      </c>
    </row>
    <row r="112" spans="1:5" s="21" customFormat="1" ht="12" customHeight="1" x14ac:dyDescent="0.25">
      <c r="A112" s="26">
        <v>42665</v>
      </c>
      <c r="B112" s="27">
        <v>5</v>
      </c>
      <c r="C112" s="28">
        <v>28956.258773803711</v>
      </c>
      <c r="D112" s="34">
        <v>20.301689147949219</v>
      </c>
      <c r="E112" s="54" t="s">
        <v>10</v>
      </c>
    </row>
    <row r="113" spans="1:5" s="21" customFormat="1" ht="12" customHeight="1" x14ac:dyDescent="0.25">
      <c r="A113" s="26">
        <v>42665</v>
      </c>
      <c r="B113" s="27">
        <v>6</v>
      </c>
      <c r="C113" s="28">
        <v>28939.13459777832</v>
      </c>
      <c r="D113" s="34">
        <v>20.298397064208984</v>
      </c>
      <c r="E113" s="54" t="s">
        <v>10</v>
      </c>
    </row>
    <row r="114" spans="1:5" s="21" customFormat="1" ht="12" customHeight="1" x14ac:dyDescent="0.25">
      <c r="A114" s="26">
        <v>42665</v>
      </c>
      <c r="B114" s="27">
        <v>7</v>
      </c>
      <c r="C114" s="28">
        <v>28943.454742431641</v>
      </c>
      <c r="D114" s="34">
        <v>20.29179573059082</v>
      </c>
      <c r="E114" s="54" t="s">
        <v>10</v>
      </c>
    </row>
    <row r="115" spans="1:5" s="21" customFormat="1" ht="12" customHeight="1" x14ac:dyDescent="0.25">
      <c r="A115" s="26">
        <v>42665</v>
      </c>
      <c r="B115" s="27">
        <v>8</v>
      </c>
      <c r="C115" s="28">
        <v>28943.454742431641</v>
      </c>
      <c r="D115" s="34">
        <v>20.29179573059082</v>
      </c>
      <c r="E115" s="54" t="s">
        <v>10</v>
      </c>
    </row>
    <row r="116" spans="1:5" s="21" customFormat="1" ht="12" customHeight="1" x14ac:dyDescent="0.25">
      <c r="A116" s="26">
        <v>42665</v>
      </c>
      <c r="B116" s="27">
        <v>9</v>
      </c>
      <c r="C116" s="28">
        <v>28945.615768432617</v>
      </c>
      <c r="D116" s="34">
        <v>20.288494110107422</v>
      </c>
      <c r="E116" s="54" t="s">
        <v>10</v>
      </c>
    </row>
    <row r="117" spans="1:5" s="21" customFormat="1" ht="12" customHeight="1" x14ac:dyDescent="0.25">
      <c r="A117" s="26">
        <v>42665</v>
      </c>
      <c r="B117" s="27">
        <v>10</v>
      </c>
      <c r="C117" s="28">
        <v>28947.776794433594</v>
      </c>
      <c r="D117" s="34">
        <v>20.285194396972656</v>
      </c>
      <c r="E117" s="54" t="s">
        <v>10</v>
      </c>
    </row>
    <row r="118" spans="1:5" s="21" customFormat="1" ht="12" customHeight="1" x14ac:dyDescent="0.25">
      <c r="A118" s="26">
        <v>42665</v>
      </c>
      <c r="B118" s="27">
        <v>11</v>
      </c>
      <c r="C118" s="28">
        <v>28947.776794433594</v>
      </c>
      <c r="D118" s="34">
        <v>20.285194396972656</v>
      </c>
      <c r="E118" s="54" t="s">
        <v>10</v>
      </c>
    </row>
    <row r="119" spans="1:5" s="21" customFormat="1" ht="12" customHeight="1" x14ac:dyDescent="0.25">
      <c r="A119" s="26">
        <v>42665</v>
      </c>
      <c r="B119" s="27">
        <v>12</v>
      </c>
      <c r="C119" s="28">
        <v>28939.13459777832</v>
      </c>
      <c r="D119" s="34">
        <v>20.298397064208984</v>
      </c>
      <c r="E119" s="54" t="s">
        <v>10</v>
      </c>
    </row>
    <row r="120" spans="1:5" s="21" customFormat="1" ht="12" customHeight="1" x14ac:dyDescent="0.25">
      <c r="A120" s="26">
        <v>42665</v>
      </c>
      <c r="B120" s="27">
        <v>13</v>
      </c>
      <c r="C120" s="28">
        <v>28960.577011108398</v>
      </c>
      <c r="D120" s="34">
        <v>20.295095443725586</v>
      </c>
      <c r="E120" s="54" t="s">
        <v>10</v>
      </c>
    </row>
    <row r="121" spans="1:5" s="21" customFormat="1" ht="12" customHeight="1" x14ac:dyDescent="0.25">
      <c r="A121" s="26">
        <v>42665</v>
      </c>
      <c r="B121" s="27">
        <v>14</v>
      </c>
      <c r="C121" s="28">
        <v>28969.223022460938</v>
      </c>
      <c r="D121" s="34">
        <v>20.29</v>
      </c>
      <c r="E121" s="54" t="s">
        <v>10</v>
      </c>
    </row>
    <row r="122" spans="1:5" s="21" customFormat="1" ht="12" customHeight="1" x14ac:dyDescent="0.25">
      <c r="A122" s="26">
        <v>42665</v>
      </c>
      <c r="B122" s="27">
        <v>15</v>
      </c>
      <c r="C122" s="28">
        <v>28934.818267822266</v>
      </c>
      <c r="D122" s="34">
        <v>20.304990768432617</v>
      </c>
      <c r="E122" s="54" t="s">
        <v>10</v>
      </c>
    </row>
    <row r="123" spans="1:5" s="21" customFormat="1" ht="12" customHeight="1" x14ac:dyDescent="0.25">
      <c r="A123" s="26">
        <v>42665</v>
      </c>
      <c r="B123" s="27">
        <v>16</v>
      </c>
      <c r="C123" s="28">
        <v>28958.414077758789</v>
      </c>
      <c r="D123" s="34">
        <v>20.298397064208984</v>
      </c>
      <c r="E123" s="54" t="s">
        <v>10</v>
      </c>
    </row>
    <row r="124" spans="1:5" s="21" customFormat="1" ht="12" customHeight="1" x14ac:dyDescent="0.25">
      <c r="A124" s="26">
        <v>42665</v>
      </c>
      <c r="B124" s="27">
        <v>17</v>
      </c>
      <c r="C124" s="28">
        <v>28960.414886474609</v>
      </c>
      <c r="D124" s="34">
        <v>20.324783325195313</v>
      </c>
      <c r="E124" s="54" t="s">
        <v>10</v>
      </c>
    </row>
    <row r="125" spans="1:5" s="21" customFormat="1" ht="12" customHeight="1" x14ac:dyDescent="0.25">
      <c r="A125" s="26">
        <v>42665</v>
      </c>
      <c r="B125" s="27">
        <v>18</v>
      </c>
      <c r="C125" s="28">
        <v>28934.667587280273</v>
      </c>
      <c r="D125" s="34">
        <v>20.334680557250977</v>
      </c>
      <c r="E125" s="54" t="s">
        <v>10</v>
      </c>
    </row>
    <row r="126" spans="1:5" s="21" customFormat="1" ht="12" customHeight="1" x14ac:dyDescent="0.25">
      <c r="A126" s="26">
        <v>42665</v>
      </c>
      <c r="B126" s="27">
        <v>19</v>
      </c>
      <c r="C126" s="28">
        <v>28958.097457885742</v>
      </c>
      <c r="D126" s="34">
        <v>20.357757568359375</v>
      </c>
      <c r="E126" s="54" t="s">
        <v>10</v>
      </c>
    </row>
    <row r="127" spans="1:5" s="21" customFormat="1" ht="12" customHeight="1" x14ac:dyDescent="0.25">
      <c r="A127" s="26">
        <v>42665</v>
      </c>
      <c r="B127" s="27">
        <v>20</v>
      </c>
      <c r="C127" s="28">
        <v>28964.412689208984</v>
      </c>
      <c r="D127" s="34">
        <v>20.377536773681641</v>
      </c>
      <c r="E127" s="54" t="s">
        <v>10</v>
      </c>
    </row>
    <row r="128" spans="1:5" s="21" customFormat="1" ht="12" customHeight="1" x14ac:dyDescent="0.25">
      <c r="A128" s="26">
        <v>42665</v>
      </c>
      <c r="B128" s="27">
        <v>21</v>
      </c>
      <c r="C128" s="28">
        <v>28979.343414306641</v>
      </c>
      <c r="D128" s="34">
        <v>20.384130477905273</v>
      </c>
      <c r="E128" s="54" t="s">
        <v>10</v>
      </c>
    </row>
    <row r="129" spans="1:5" s="21" customFormat="1" ht="12" customHeight="1" x14ac:dyDescent="0.25">
      <c r="A129" s="26">
        <v>42665</v>
      </c>
      <c r="B129" s="27">
        <v>22</v>
      </c>
      <c r="C129" s="28">
        <v>28977.184295654297</v>
      </c>
      <c r="D129" s="34">
        <v>20.387428283691406</v>
      </c>
      <c r="E129" s="54" t="s">
        <v>10</v>
      </c>
    </row>
    <row r="130" spans="1:5" s="21" customFormat="1" ht="12" customHeight="1" x14ac:dyDescent="0.25">
      <c r="A130" s="26">
        <v>42665</v>
      </c>
      <c r="B130" s="27">
        <v>23</v>
      </c>
      <c r="C130" s="28">
        <v>29009.195327758789</v>
      </c>
      <c r="D130" s="34">
        <v>20.397312164306641</v>
      </c>
      <c r="E130" s="54" t="s">
        <v>10</v>
      </c>
    </row>
    <row r="131" spans="1:5" s="21" customFormat="1" ht="12" customHeight="1" x14ac:dyDescent="0.25">
      <c r="A131" s="26">
        <v>42665</v>
      </c>
      <c r="B131" s="27">
        <v>24</v>
      </c>
      <c r="C131" s="28">
        <v>29026.279449462891</v>
      </c>
      <c r="D131" s="34">
        <v>20.400608062744141</v>
      </c>
      <c r="E131" s="54" t="s">
        <v>10</v>
      </c>
    </row>
    <row r="132" spans="1:5" s="21" customFormat="1" ht="12" customHeight="1" x14ac:dyDescent="0.25">
      <c r="A132" s="26">
        <v>42665</v>
      </c>
      <c r="B132" s="27">
        <v>25</v>
      </c>
      <c r="C132" s="28">
        <v>29043.357849121094</v>
      </c>
      <c r="D132" s="34">
        <v>20.403903961181641</v>
      </c>
      <c r="E132" s="54" t="s">
        <v>10</v>
      </c>
    </row>
    <row r="133" spans="1:5" s="21" customFormat="1" ht="12" customHeight="1" x14ac:dyDescent="0.25">
      <c r="A133" s="26">
        <v>42665</v>
      </c>
      <c r="B133" s="27">
        <v>26</v>
      </c>
      <c r="C133" s="28">
        <v>29021.95930480957</v>
      </c>
      <c r="D133" s="34">
        <v>20.407199859619141</v>
      </c>
      <c r="E133" s="54" t="s">
        <v>10</v>
      </c>
    </row>
    <row r="134" spans="1:5" s="21" customFormat="1" ht="12" customHeight="1" x14ac:dyDescent="0.25">
      <c r="A134" s="26">
        <v>42665</v>
      </c>
      <c r="B134" s="27">
        <v>27</v>
      </c>
      <c r="C134" s="28">
        <v>29041.196823120117</v>
      </c>
      <c r="D134" s="34">
        <v>20.407199859619141</v>
      </c>
      <c r="E134" s="54" t="s">
        <v>10</v>
      </c>
    </row>
    <row r="135" spans="1:5" s="21" customFormat="1" ht="12" customHeight="1" x14ac:dyDescent="0.25">
      <c r="A135" s="26">
        <v>42665</v>
      </c>
      <c r="B135" s="27">
        <v>28</v>
      </c>
      <c r="C135" s="28">
        <v>29092.412948608398</v>
      </c>
      <c r="D135" s="34">
        <v>20.417081832885742</v>
      </c>
      <c r="E135" s="54" t="s">
        <v>10</v>
      </c>
    </row>
    <row r="136" spans="1:5" s="21" customFormat="1" ht="12" customHeight="1" x14ac:dyDescent="0.25">
      <c r="A136" s="26">
        <v>42665</v>
      </c>
      <c r="B136" s="27">
        <v>28.2</v>
      </c>
      <c r="C136" s="28">
        <v>29451.257705688477</v>
      </c>
      <c r="D136" s="34">
        <v>20.426961898803711</v>
      </c>
      <c r="E136" s="54" t="s">
        <v>10</v>
      </c>
    </row>
    <row r="137" spans="1:5" s="21" customFormat="1" ht="12" customHeight="1" x14ac:dyDescent="0.25">
      <c r="A137" s="26">
        <v>42665</v>
      </c>
      <c r="B137" s="27">
        <v>28.4</v>
      </c>
      <c r="C137" s="28">
        <v>31044.918060302734</v>
      </c>
      <c r="D137" s="34">
        <v>20.430257797241211</v>
      </c>
      <c r="E137" s="54" t="s">
        <v>10</v>
      </c>
    </row>
    <row r="138" spans="1:5" s="21" customFormat="1" ht="12" customHeight="1" x14ac:dyDescent="0.25">
      <c r="A138" s="26">
        <v>42665</v>
      </c>
      <c r="B138" s="27">
        <v>28.6</v>
      </c>
      <c r="C138" s="28">
        <v>52095.603942871094</v>
      </c>
      <c r="D138" s="34">
        <v>20.486238479614258</v>
      </c>
      <c r="E138" s="54" t="s">
        <v>10</v>
      </c>
    </row>
    <row r="139" spans="1:5" s="21" customFormat="1" ht="12" customHeight="1" x14ac:dyDescent="0.25">
      <c r="A139" s="26">
        <v>42665</v>
      </c>
      <c r="B139" s="27">
        <v>28.8</v>
      </c>
      <c r="C139" s="28">
        <v>52199.237823486328</v>
      </c>
      <c r="D139" s="34">
        <v>20.496116638183594</v>
      </c>
      <c r="E139" s="54" t="s">
        <v>10</v>
      </c>
    </row>
    <row r="140" spans="1:5" s="21" customFormat="1" ht="12" customHeight="1" x14ac:dyDescent="0.25">
      <c r="A140" s="26">
        <v>42665</v>
      </c>
      <c r="B140" s="27">
        <v>29</v>
      </c>
      <c r="C140" s="28">
        <v>52610.080718994141</v>
      </c>
      <c r="D140" s="34">
        <v>20.505989074707031</v>
      </c>
      <c r="E140" s="54" t="s">
        <v>10</v>
      </c>
    </row>
    <row r="141" spans="1:5" s="21" customFormat="1" ht="12" customHeight="1" x14ac:dyDescent="0.25">
      <c r="A141" s="26">
        <v>42665</v>
      </c>
      <c r="B141" s="27">
        <v>29.5</v>
      </c>
      <c r="C141" s="28">
        <v>55073.787689208984</v>
      </c>
      <c r="D141" s="34">
        <v>20.532316207885742</v>
      </c>
      <c r="E141" s="54" t="s">
        <v>10</v>
      </c>
    </row>
    <row r="142" spans="1:5" s="21" customFormat="1" ht="12" customHeight="1" x14ac:dyDescent="0.25">
      <c r="A142" s="26">
        <v>42665</v>
      </c>
      <c r="B142" s="27">
        <v>30</v>
      </c>
      <c r="C142" s="28">
        <v>55306.884765625</v>
      </c>
      <c r="D142" s="34">
        <v>20.545473098754883</v>
      </c>
      <c r="E142" s="54" t="s">
        <v>10</v>
      </c>
    </row>
    <row r="143" spans="1:5" s="21" customFormat="1" ht="12" customHeight="1" x14ac:dyDescent="0.25">
      <c r="A143" s="26">
        <v>42665</v>
      </c>
      <c r="B143" s="27">
        <v>30.5</v>
      </c>
      <c r="C143" s="28">
        <v>55550.792694091797</v>
      </c>
      <c r="D143" s="34">
        <v>20.565210342407227</v>
      </c>
      <c r="E143" s="54" t="s">
        <v>10</v>
      </c>
    </row>
    <row r="144" spans="1:5" s="21" customFormat="1" ht="12" customHeight="1" x14ac:dyDescent="0.25">
      <c r="A144" s="26">
        <v>42665</v>
      </c>
      <c r="B144" s="27">
        <v>31</v>
      </c>
      <c r="C144" s="28">
        <v>55702.766418457031</v>
      </c>
      <c r="D144" s="34">
        <v>20.58165168762207</v>
      </c>
      <c r="E144" s="54" t="s">
        <v>10</v>
      </c>
    </row>
    <row r="145" spans="1:5" s="21" customFormat="1" ht="12" customHeight="1" x14ac:dyDescent="0.25">
      <c r="A145" s="26">
        <v>42665</v>
      </c>
      <c r="B145" s="27">
        <v>31.5</v>
      </c>
      <c r="C145" s="28">
        <v>56082.03125</v>
      </c>
      <c r="D145" s="34">
        <v>20.584941864013672</v>
      </c>
      <c r="E145" s="54" t="s">
        <v>10</v>
      </c>
    </row>
    <row r="146" spans="1:5" s="21" customFormat="1" ht="12" customHeight="1" x14ac:dyDescent="0.25">
      <c r="A146" s="26">
        <v>42665</v>
      </c>
      <c r="B146" s="27">
        <v>32</v>
      </c>
      <c r="C146" s="28">
        <v>57210</v>
      </c>
      <c r="D146" s="34">
        <v>20.624383926391602</v>
      </c>
      <c r="E146" s="54" t="s">
        <v>10</v>
      </c>
    </row>
    <row r="147" spans="1:5" s="21" customFormat="1" ht="12" customHeight="1" x14ac:dyDescent="0.25">
      <c r="A147" s="26">
        <v>42665</v>
      </c>
      <c r="B147" s="27">
        <v>32.5</v>
      </c>
      <c r="C147" s="28">
        <v>57940.479278564453</v>
      </c>
      <c r="D147" s="34">
        <v>20.703227996826172</v>
      </c>
      <c r="E147" s="54" t="s">
        <v>10</v>
      </c>
    </row>
    <row r="148" spans="1:5" s="21" customFormat="1" ht="12" customHeight="1" x14ac:dyDescent="0.25">
      <c r="A148" s="26">
        <v>42665</v>
      </c>
      <c r="B148" s="27">
        <v>33</v>
      </c>
      <c r="C148" s="28">
        <v>57914.833068847656</v>
      </c>
      <c r="D148" s="34">
        <v>20.722929000854492</v>
      </c>
      <c r="E148" s="54" t="s">
        <v>10</v>
      </c>
    </row>
    <row r="149" spans="1:5" s="21" customFormat="1" ht="12" customHeight="1" x14ac:dyDescent="0.25">
      <c r="A149" s="26">
        <v>42665</v>
      </c>
      <c r="B149" s="27">
        <v>34</v>
      </c>
      <c r="C149" s="28">
        <v>57859.539031982422</v>
      </c>
      <c r="D149" s="34">
        <v>20.736057281494141</v>
      </c>
      <c r="E149" s="54" t="s">
        <v>10</v>
      </c>
    </row>
    <row r="150" spans="1:5" s="21" customFormat="1" ht="12" customHeight="1" x14ac:dyDescent="0.25">
      <c r="A150" s="26">
        <v>42665</v>
      </c>
      <c r="B150" s="27">
        <v>35</v>
      </c>
      <c r="C150" s="28">
        <v>57891.448974609375</v>
      </c>
      <c r="D150" s="34">
        <v>20.726211547851563</v>
      </c>
      <c r="E150" s="54" t="s">
        <v>10</v>
      </c>
    </row>
    <row r="151" spans="1:5" s="21" customFormat="1" ht="12" customHeight="1" x14ac:dyDescent="0.25">
      <c r="A151" s="26">
        <v>42665</v>
      </c>
      <c r="B151" s="27">
        <v>36</v>
      </c>
      <c r="C151" s="28">
        <v>57874.378204345703</v>
      </c>
      <c r="D151" s="34">
        <v>20.739339828491211</v>
      </c>
      <c r="E151" s="54" t="s">
        <v>10</v>
      </c>
    </row>
    <row r="152" spans="1:5" s="21" customFormat="1" ht="12" customHeight="1" x14ac:dyDescent="0.25">
      <c r="A152" s="26">
        <v>42665</v>
      </c>
      <c r="B152" s="27">
        <v>37</v>
      </c>
      <c r="C152" s="28">
        <v>57878.643035888672</v>
      </c>
      <c r="D152" s="34">
        <v>20.736057281494141</v>
      </c>
      <c r="E152" s="54" t="s">
        <v>10</v>
      </c>
    </row>
    <row r="153" spans="1:5" s="21" customFormat="1" ht="12" customHeight="1" x14ac:dyDescent="0.25">
      <c r="A153" s="26">
        <v>42665</v>
      </c>
      <c r="B153" s="27">
        <v>38</v>
      </c>
      <c r="C153" s="28">
        <v>57872.150421142578</v>
      </c>
      <c r="D153" s="34">
        <v>20.755748748779297</v>
      </c>
      <c r="E153" s="54" t="s">
        <v>10</v>
      </c>
    </row>
    <row r="154" spans="1:5" s="21" customFormat="1" ht="12" customHeight="1" x14ac:dyDescent="0.25">
      <c r="A154" s="26">
        <v>42665</v>
      </c>
      <c r="B154" s="27">
        <v>39</v>
      </c>
      <c r="C154" s="28">
        <v>57855.094909667969</v>
      </c>
      <c r="D154" s="34">
        <v>20.76887321472168</v>
      </c>
      <c r="E154" s="54" t="s">
        <v>10</v>
      </c>
    </row>
    <row r="155" spans="1:5" s="21" customFormat="1" ht="12" customHeight="1" x14ac:dyDescent="0.25">
      <c r="A155" s="26">
        <v>42665</v>
      </c>
      <c r="B155" s="27">
        <v>40</v>
      </c>
      <c r="C155" s="28">
        <v>57800</v>
      </c>
      <c r="D155" s="34">
        <v>20.782001495361328</v>
      </c>
      <c r="E155" s="54" t="s">
        <v>10</v>
      </c>
    </row>
    <row r="156" spans="1:5" s="21" customFormat="1" ht="12" customHeight="1" x14ac:dyDescent="0.25">
      <c r="A156" s="26">
        <v>42665</v>
      </c>
      <c r="B156" s="27">
        <v>41</v>
      </c>
      <c r="C156" s="28">
        <v>57835.830688476563</v>
      </c>
      <c r="D156" s="34">
        <v>20.798402786254883</v>
      </c>
      <c r="E156" s="54" t="s">
        <v>10</v>
      </c>
    </row>
    <row r="157" spans="1:5" s="21" customFormat="1" ht="12" customHeight="1" x14ac:dyDescent="0.25">
      <c r="A157" s="26">
        <v>42665</v>
      </c>
      <c r="B157" s="27">
        <v>42</v>
      </c>
      <c r="C157" s="28">
        <v>57850.650787353516</v>
      </c>
      <c r="D157" s="34">
        <v>20.80168342590332</v>
      </c>
      <c r="E157" s="54" t="s">
        <v>10</v>
      </c>
    </row>
    <row r="158" spans="1:5" s="21" customFormat="1" ht="12" customHeight="1" x14ac:dyDescent="0.25">
      <c r="A158" s="26">
        <v>42665</v>
      </c>
      <c r="B158" s="27">
        <v>43</v>
      </c>
      <c r="C158" s="28">
        <v>57865.29541015625</v>
      </c>
      <c r="D158" s="34">
        <v>20.834474563598633</v>
      </c>
      <c r="E158" s="54" t="s">
        <v>10</v>
      </c>
    </row>
    <row r="159" spans="1:5" s="21" customFormat="1" ht="12" customHeight="1" x14ac:dyDescent="0.25">
      <c r="A159" s="26">
        <v>42665</v>
      </c>
      <c r="B159" s="27">
        <v>44</v>
      </c>
      <c r="C159" s="28">
        <v>57867.332458496094</v>
      </c>
      <c r="D159" s="34">
        <v>20.847587585449219</v>
      </c>
      <c r="E159" s="54" t="s">
        <v>10</v>
      </c>
    </row>
    <row r="160" spans="1:5" s="21" customFormat="1" ht="12" customHeight="1" x14ac:dyDescent="0.25">
      <c r="A160" s="26">
        <v>42665</v>
      </c>
      <c r="B160" s="27">
        <v>45</v>
      </c>
      <c r="C160" s="28">
        <v>57892.684936523438</v>
      </c>
      <c r="D160" s="34">
        <v>20.857418060302734</v>
      </c>
      <c r="E160" s="54" t="s">
        <v>10</v>
      </c>
    </row>
    <row r="161" spans="1:5" s="21" customFormat="1" ht="12" customHeight="1" x14ac:dyDescent="0.25">
      <c r="A161" s="26">
        <v>42665</v>
      </c>
      <c r="B161" s="27">
        <v>46</v>
      </c>
      <c r="C161" s="28">
        <v>57865.116119384766</v>
      </c>
      <c r="D161" s="34">
        <v>20.863975524902344</v>
      </c>
      <c r="E161" s="54" t="s">
        <v>10</v>
      </c>
    </row>
    <row r="162" spans="1:5" s="21" customFormat="1" ht="12" customHeight="1" x14ac:dyDescent="0.25">
      <c r="A162" s="26">
        <v>42665</v>
      </c>
      <c r="B162" s="27">
        <v>47</v>
      </c>
      <c r="C162" s="28">
        <v>57884.174346923828</v>
      </c>
      <c r="D162" s="34">
        <v>20.863975524902344</v>
      </c>
      <c r="E162" s="54" t="s">
        <v>10</v>
      </c>
    </row>
    <row r="163" spans="1:5" s="21" customFormat="1" ht="12" customHeight="1" x14ac:dyDescent="0.25">
      <c r="A163" s="26">
        <v>42665</v>
      </c>
      <c r="B163" s="27">
        <v>48</v>
      </c>
      <c r="C163" s="28">
        <v>57890.453338623047</v>
      </c>
      <c r="D163" s="34">
        <v>20.86</v>
      </c>
      <c r="E163" s="54" t="s">
        <v>10</v>
      </c>
    </row>
    <row r="164" spans="1:5" s="21" customFormat="1" ht="12" customHeight="1" x14ac:dyDescent="0.25">
      <c r="A164" s="26">
        <v>42665</v>
      </c>
      <c r="B164" s="27">
        <v>49</v>
      </c>
      <c r="C164" s="28">
        <v>57890.453338623047</v>
      </c>
      <c r="D164" s="34">
        <v>20.873811721801758</v>
      </c>
      <c r="E164" s="54" t="s">
        <v>10</v>
      </c>
    </row>
    <row r="165" spans="1:5" s="21" customFormat="1" ht="12" customHeight="1" x14ac:dyDescent="0.25">
      <c r="A165" s="26">
        <v>42665</v>
      </c>
      <c r="B165" s="27">
        <v>49.2</v>
      </c>
      <c r="C165" s="28">
        <v>58596.992492675781</v>
      </c>
      <c r="D165" s="34">
        <v>20.886917114257813</v>
      </c>
      <c r="E165" s="54" t="s">
        <v>10</v>
      </c>
    </row>
    <row r="166" spans="1:5" s="21" customFormat="1" ht="12" customHeight="1" x14ac:dyDescent="0.25">
      <c r="A166" s="26">
        <v>42665</v>
      </c>
      <c r="B166" s="27">
        <v>49.4</v>
      </c>
      <c r="C166" s="28">
        <v>58715.553283691406</v>
      </c>
      <c r="D166" s="34">
        <v>20.883640289306641</v>
      </c>
      <c r="E166" s="54" t="s">
        <v>10</v>
      </c>
    </row>
    <row r="167" spans="1:5" s="21" customFormat="1" ht="12" customHeight="1" x14ac:dyDescent="0.25">
      <c r="A167" s="26">
        <v>42665</v>
      </c>
      <c r="B167" s="27">
        <v>49.6</v>
      </c>
      <c r="C167" s="28">
        <v>60077.774047851563</v>
      </c>
      <c r="D167" s="34">
        <v>20.890195846557617</v>
      </c>
      <c r="E167" s="54" t="s">
        <v>10</v>
      </c>
    </row>
    <row r="168" spans="1:5" s="21" customFormat="1" ht="12" customHeight="1" x14ac:dyDescent="0.25">
      <c r="A168" s="26">
        <v>42665</v>
      </c>
      <c r="B168" s="27">
        <v>49.8</v>
      </c>
      <c r="C168" s="28">
        <v>77324.104309082031</v>
      </c>
      <c r="D168" s="34">
        <v>21.08003044128418</v>
      </c>
      <c r="E168" s="54" t="s">
        <v>10</v>
      </c>
    </row>
    <row r="169" spans="1:5" s="21" customFormat="1" ht="12" customHeight="1" x14ac:dyDescent="0.25">
      <c r="A169" s="26">
        <v>42665</v>
      </c>
      <c r="B169" s="27">
        <v>50</v>
      </c>
      <c r="C169" s="28">
        <v>77491.0888671875</v>
      </c>
      <c r="D169" s="34">
        <v>21.093107223510742</v>
      </c>
      <c r="E169" s="54" t="s">
        <v>10</v>
      </c>
    </row>
    <row r="170" spans="1:5" s="21" customFormat="1" ht="12" customHeight="1" x14ac:dyDescent="0.25">
      <c r="A170" s="26">
        <v>42665</v>
      </c>
      <c r="B170" s="27">
        <v>50.2</v>
      </c>
      <c r="C170" s="28">
        <v>77758.399963378906</v>
      </c>
      <c r="D170" s="34">
        <v>21.102916717529297</v>
      </c>
      <c r="E170" s="54" t="s">
        <v>10</v>
      </c>
    </row>
    <row r="171" spans="1:5" s="21" customFormat="1" ht="12" customHeight="1" x14ac:dyDescent="0.25">
      <c r="A171" s="26">
        <v>42665</v>
      </c>
      <c r="B171" s="27">
        <v>50.4</v>
      </c>
      <c r="C171" s="28">
        <v>77796.310424804688</v>
      </c>
      <c r="D171" s="34">
        <v>21.102916717529297</v>
      </c>
      <c r="E171" s="54" t="s">
        <v>10</v>
      </c>
    </row>
    <row r="172" spans="1:5" s="21" customFormat="1" ht="12" customHeight="1" x14ac:dyDescent="0.25">
      <c r="A172" s="26">
        <v>42665</v>
      </c>
      <c r="B172" s="27">
        <v>50.6</v>
      </c>
      <c r="C172" s="28">
        <v>77801.994323730469</v>
      </c>
      <c r="D172" s="34">
        <v>21.099647521972656</v>
      </c>
      <c r="E172" s="54" t="s">
        <v>10</v>
      </c>
    </row>
    <row r="173" spans="1:5" s="21" customFormat="1" ht="12" customHeight="1" x14ac:dyDescent="0.25">
      <c r="A173" s="26">
        <v>42665</v>
      </c>
      <c r="B173" s="27">
        <v>50.8</v>
      </c>
      <c r="C173" s="28">
        <v>77766.014099121094</v>
      </c>
      <c r="D173" s="34">
        <v>21.10944938659668</v>
      </c>
      <c r="E173" s="54" t="s">
        <v>10</v>
      </c>
    </row>
    <row r="174" spans="1:5" s="21" customFormat="1" ht="12" customHeight="1" x14ac:dyDescent="0.25">
      <c r="A174" s="26">
        <v>42665</v>
      </c>
      <c r="B174" s="27">
        <v>51</v>
      </c>
      <c r="C174" s="28">
        <v>77790.626525878906</v>
      </c>
      <c r="D174" s="34">
        <v>21.106185913085938</v>
      </c>
      <c r="E174" s="54" t="s">
        <v>10</v>
      </c>
    </row>
    <row r="175" spans="1:5" s="21" customFormat="1" ht="12" customHeight="1" x14ac:dyDescent="0.25">
      <c r="A175" s="26">
        <v>42665</v>
      </c>
      <c r="B175" s="27">
        <v>51.5</v>
      </c>
      <c r="C175" s="28">
        <v>77803.909301757813</v>
      </c>
      <c r="D175" s="34">
        <v>21.10944938659668</v>
      </c>
      <c r="E175" s="54" t="s">
        <v>10</v>
      </c>
    </row>
    <row r="176" spans="1:5" s="21" customFormat="1" ht="12" customHeight="1" x14ac:dyDescent="0.25">
      <c r="A176" s="26">
        <v>42665</v>
      </c>
      <c r="B176" s="27">
        <v>52</v>
      </c>
      <c r="C176" s="28">
        <v>77798.225402832031</v>
      </c>
      <c r="D176" s="34">
        <v>21.112720489501953</v>
      </c>
      <c r="E176" s="54" t="s">
        <v>10</v>
      </c>
    </row>
    <row r="177" spans="1:5" s="21" customFormat="1" ht="12" customHeight="1" x14ac:dyDescent="0.25">
      <c r="A177" s="26">
        <v>42665</v>
      </c>
      <c r="B177" s="27">
        <v>52.5</v>
      </c>
      <c r="C177" s="28">
        <v>77786.865234375</v>
      </c>
      <c r="D177" s="34">
        <v>21.119258880615234</v>
      </c>
      <c r="E177" s="54" t="s">
        <v>10</v>
      </c>
    </row>
    <row r="178" spans="1:5" s="21" customFormat="1" ht="12" customHeight="1" x14ac:dyDescent="0.25">
      <c r="A178" s="26">
        <v>42665</v>
      </c>
      <c r="B178" s="27">
        <v>53</v>
      </c>
      <c r="C178" s="28">
        <v>77781.18896484375</v>
      </c>
      <c r="D178" s="34">
        <v>21.122528076171875</v>
      </c>
      <c r="E178" s="54" t="s">
        <v>10</v>
      </c>
    </row>
    <row r="179" spans="1:5" s="21" customFormat="1" ht="12" customHeight="1" x14ac:dyDescent="0.25">
      <c r="A179" s="26">
        <v>42665</v>
      </c>
      <c r="B179" s="27">
        <v>53.5</v>
      </c>
      <c r="C179" s="28">
        <v>77781.18896484375</v>
      </c>
      <c r="D179" s="34">
        <v>21.122528076171875</v>
      </c>
      <c r="E179" s="54" t="s">
        <v>10</v>
      </c>
    </row>
    <row r="180" spans="1:5" s="21" customFormat="1" ht="12" customHeight="1" x14ac:dyDescent="0.25">
      <c r="A180" s="26">
        <v>42665</v>
      </c>
      <c r="B180" s="27">
        <v>54</v>
      </c>
      <c r="C180" s="28">
        <v>77786.865234375</v>
      </c>
      <c r="D180" s="34">
        <v>21.119258880615234</v>
      </c>
      <c r="E180" s="54" t="s">
        <v>10</v>
      </c>
    </row>
    <row r="181" spans="1:5" s="21" customFormat="1" ht="12" customHeight="1" x14ac:dyDescent="0.25">
      <c r="A181" s="26">
        <v>42665</v>
      </c>
      <c r="B181" s="27">
        <v>54.5</v>
      </c>
      <c r="C181" s="28">
        <v>77775.5126953125</v>
      </c>
      <c r="D181" s="34">
        <v>21.125791549682617</v>
      </c>
      <c r="E181" s="54" t="s">
        <v>10</v>
      </c>
    </row>
    <row r="182" spans="1:5" s="21" customFormat="1" ht="12" customHeight="1" x14ac:dyDescent="0.25">
      <c r="A182" s="26">
        <v>42665</v>
      </c>
      <c r="B182" s="27">
        <v>55</v>
      </c>
      <c r="C182" s="28">
        <v>77775.5126953125</v>
      </c>
      <c r="D182" s="34">
        <v>21.125791549682617</v>
      </c>
      <c r="E182" s="54" t="s">
        <v>10</v>
      </c>
    </row>
    <row r="183" spans="1:5" s="21" customFormat="1" ht="12" customHeight="1" x14ac:dyDescent="0.25">
      <c r="A183" s="26">
        <v>42665</v>
      </c>
      <c r="B183" s="27">
        <v>56</v>
      </c>
      <c r="C183" s="28">
        <v>77783.096313476563</v>
      </c>
      <c r="D183" s="34">
        <v>21.132328033447266</v>
      </c>
      <c r="E183" s="54" t="s">
        <v>10</v>
      </c>
    </row>
    <row r="184" spans="1:5" s="21" customFormat="1" ht="12" customHeight="1" x14ac:dyDescent="0.25">
      <c r="A184" s="26">
        <v>42665</v>
      </c>
      <c r="B184" s="27">
        <v>57</v>
      </c>
      <c r="C184" s="28">
        <v>77802.040100097656</v>
      </c>
      <c r="D184" s="34">
        <v>21.132328033447266</v>
      </c>
      <c r="E184" s="54" t="s">
        <v>10</v>
      </c>
    </row>
    <row r="185" spans="1:5" s="21" customFormat="1" ht="12" customHeight="1" x14ac:dyDescent="0.25">
      <c r="A185" s="26">
        <v>42665</v>
      </c>
      <c r="B185" s="27">
        <v>58</v>
      </c>
      <c r="C185" s="28">
        <v>77834.243774414063</v>
      </c>
      <c r="D185" s="34">
        <v>21.135597229003906</v>
      </c>
      <c r="E185" s="54" t="s">
        <v>10</v>
      </c>
    </row>
    <row r="186" spans="1:5" s="21" customFormat="1" ht="12" customHeight="1" x14ac:dyDescent="0.25">
      <c r="A186" s="26">
        <v>42665</v>
      </c>
      <c r="B186" s="27">
        <v>58.5</v>
      </c>
      <c r="C186" s="28">
        <v>77853.187561035156</v>
      </c>
      <c r="D186" s="34">
        <v>21.135597229003906</v>
      </c>
      <c r="E186" s="54" t="s">
        <v>10</v>
      </c>
    </row>
    <row r="187" spans="1:5" s="21" customFormat="1" ht="12" customHeight="1" x14ac:dyDescent="0.25">
      <c r="A187" s="26">
        <v>42665</v>
      </c>
      <c r="B187" s="27">
        <v>59</v>
      </c>
      <c r="C187" s="28">
        <v>78214.866638183594</v>
      </c>
      <c r="D187" s="34">
        <v>21.145397186279297</v>
      </c>
      <c r="E187" s="54" t="s">
        <v>10</v>
      </c>
    </row>
    <row r="188" spans="1:5" s="21" customFormat="1" ht="12" customHeight="1" x14ac:dyDescent="0.25">
      <c r="A188" s="26">
        <v>42665</v>
      </c>
      <c r="B188" s="27">
        <v>59.2</v>
      </c>
      <c r="C188" s="28">
        <v>78322.761535644531</v>
      </c>
      <c r="D188" s="34">
        <v>21.148664474487305</v>
      </c>
      <c r="E188" s="54" t="s">
        <v>10</v>
      </c>
    </row>
    <row r="189" spans="1:5" s="21" customFormat="1" ht="12" customHeight="1" x14ac:dyDescent="0.25">
      <c r="A189" s="26">
        <v>42665</v>
      </c>
      <c r="B189" s="27">
        <v>59.4</v>
      </c>
      <c r="C189" s="28">
        <v>78411.697387695313</v>
      </c>
      <c r="D189" s="34">
        <v>21.151933670043945</v>
      </c>
      <c r="E189" s="54" t="s">
        <v>10</v>
      </c>
    </row>
    <row r="190" spans="1:5" s="21" customFormat="1" ht="12" customHeight="1" x14ac:dyDescent="0.25">
      <c r="A190" s="26">
        <v>42665</v>
      </c>
      <c r="B190" s="27">
        <v>59.6</v>
      </c>
      <c r="C190" s="28">
        <v>78438.125610351563</v>
      </c>
      <c r="D190" s="34">
        <v>21.158470153808594</v>
      </c>
      <c r="E190" s="54" t="s">
        <v>10</v>
      </c>
    </row>
    <row r="191" spans="1:5" s="21" customFormat="1" ht="12" customHeight="1" x14ac:dyDescent="0.25">
      <c r="A191" s="26">
        <v>42665</v>
      </c>
      <c r="B191" s="27">
        <v>59.8</v>
      </c>
      <c r="C191" s="28">
        <v>78462.7685546875</v>
      </c>
      <c r="D191" s="34">
        <v>21.155200958251953</v>
      </c>
      <c r="E191" s="54" t="s">
        <v>10</v>
      </c>
    </row>
    <row r="192" spans="1:5" s="21" customFormat="1" ht="12" customHeight="1" x14ac:dyDescent="0.25">
      <c r="A192" s="26">
        <v>42665</v>
      </c>
      <c r="B192" s="27">
        <v>60</v>
      </c>
      <c r="C192" s="28">
        <v>78487.442016601563</v>
      </c>
      <c r="D192" s="34">
        <v>21.151933670043945</v>
      </c>
      <c r="E192" s="54" t="s">
        <v>10</v>
      </c>
    </row>
    <row r="193" spans="1:5" s="21" customFormat="1" ht="12" customHeight="1" x14ac:dyDescent="0.25">
      <c r="A193" s="26">
        <v>42665</v>
      </c>
      <c r="B193" s="27">
        <v>60.2</v>
      </c>
      <c r="C193" s="28">
        <v>78481.712341308594</v>
      </c>
      <c r="D193" s="34">
        <v>21.155200958251953</v>
      </c>
      <c r="E193" s="54" t="s">
        <v>10</v>
      </c>
    </row>
    <row r="194" spans="1:5" s="21" customFormat="1" ht="12" customHeight="1" x14ac:dyDescent="0.25">
      <c r="A194" s="26">
        <v>42665</v>
      </c>
      <c r="B194" s="27">
        <v>60.4</v>
      </c>
      <c r="C194" s="28">
        <v>78462.7685546875</v>
      </c>
      <c r="D194" s="34">
        <v>21.155200958251953</v>
      </c>
      <c r="E194" s="54" t="s">
        <v>10</v>
      </c>
    </row>
    <row r="195" spans="1:5" s="21" customFormat="1" ht="12" customHeight="1" x14ac:dyDescent="0.25">
      <c r="A195" s="26">
        <v>42665</v>
      </c>
      <c r="B195" s="27">
        <v>60.6</v>
      </c>
      <c r="C195" s="28">
        <v>78500.640869140625</v>
      </c>
      <c r="D195" s="34">
        <v>21.155200958251953</v>
      </c>
      <c r="E195" s="54" t="s">
        <v>10</v>
      </c>
    </row>
    <row r="196" spans="1:5" s="21" customFormat="1" ht="12" customHeight="1" x14ac:dyDescent="0.25">
      <c r="A196" s="26">
        <v>42665</v>
      </c>
      <c r="B196" s="27">
        <v>60.8</v>
      </c>
      <c r="C196" s="28">
        <v>78544.227600097656</v>
      </c>
      <c r="D196" s="34">
        <v>21.151933670043945</v>
      </c>
      <c r="E196" s="54" t="s">
        <v>10</v>
      </c>
    </row>
    <row r="197" spans="1:5" s="21" customFormat="1" ht="12" customHeight="1" x14ac:dyDescent="0.25">
      <c r="A197" s="26">
        <v>42665</v>
      </c>
      <c r="B197" s="27">
        <v>61</v>
      </c>
      <c r="C197" s="28">
        <v>78519.569396972656</v>
      </c>
      <c r="D197" s="34">
        <v>21.155200958251953</v>
      </c>
      <c r="E197" s="54" t="s">
        <v>10</v>
      </c>
    </row>
    <row r="198" spans="1:5" s="21" customFormat="1" ht="12" customHeight="1" x14ac:dyDescent="0.25">
      <c r="A198" s="26">
        <v>42665</v>
      </c>
      <c r="B198" s="27">
        <v>61.5</v>
      </c>
      <c r="C198" s="28">
        <v>78576.370239257813</v>
      </c>
      <c r="D198" s="34">
        <v>21.155200958251953</v>
      </c>
      <c r="E198" s="54" t="s">
        <v>10</v>
      </c>
    </row>
    <row r="199" spans="1:5" s="21" customFormat="1" ht="12" customHeight="1" x14ac:dyDescent="0.25">
      <c r="A199" s="26">
        <v>42665</v>
      </c>
      <c r="B199" s="27">
        <v>62</v>
      </c>
      <c r="C199" s="28">
        <v>95751.419067382813</v>
      </c>
      <c r="D199" s="34">
        <v>21.171533584594727</v>
      </c>
      <c r="E199" s="54" t="s">
        <v>10</v>
      </c>
    </row>
    <row r="200" spans="1:5" s="21" customFormat="1" ht="12" customHeight="1" x14ac:dyDescent="0.25">
      <c r="A200" s="26">
        <v>42665</v>
      </c>
      <c r="B200" s="27">
        <v>62.2</v>
      </c>
      <c r="C200" s="28">
        <v>103281.09741210937</v>
      </c>
      <c r="D200" s="34">
        <v>21.181329727172852</v>
      </c>
      <c r="E200" s="54" t="s">
        <v>10</v>
      </c>
    </row>
    <row r="201" spans="1:5" s="21" customFormat="1" ht="12" customHeight="1" x14ac:dyDescent="0.25">
      <c r="A201" s="26">
        <v>42665</v>
      </c>
      <c r="B201" s="27">
        <v>62.4</v>
      </c>
      <c r="C201" s="28">
        <v>107693.77136230469</v>
      </c>
      <c r="D201" s="34">
        <v>21.187862396240234</v>
      </c>
      <c r="E201" s="54" t="s">
        <v>10</v>
      </c>
    </row>
    <row r="202" spans="1:5" s="21" customFormat="1" ht="12" customHeight="1" x14ac:dyDescent="0.25">
      <c r="A202" s="26">
        <v>42665</v>
      </c>
      <c r="B202" s="27">
        <v>62.6</v>
      </c>
      <c r="C202" s="28">
        <v>119501.76239013672</v>
      </c>
      <c r="D202" s="34">
        <v>21.187862396240234</v>
      </c>
      <c r="E202" s="54" t="s">
        <v>10</v>
      </c>
    </row>
    <row r="203" spans="1:5" s="21" customFormat="1" ht="12" customHeight="1" x14ac:dyDescent="0.25">
      <c r="A203" s="26">
        <v>42665</v>
      </c>
      <c r="B203" s="27">
        <v>62.8</v>
      </c>
      <c r="C203" s="28">
        <v>124235.25238037109</v>
      </c>
      <c r="D203" s="34">
        <v>21.207456588745117</v>
      </c>
      <c r="E203" s="54" t="s">
        <v>10</v>
      </c>
    </row>
    <row r="204" spans="1:5" s="21" customFormat="1" ht="12" customHeight="1" x14ac:dyDescent="0.25">
      <c r="A204" s="26">
        <v>42665</v>
      </c>
      <c r="B204" s="27">
        <v>63</v>
      </c>
      <c r="C204" s="28">
        <v>128775.32958984375</v>
      </c>
      <c r="D204" s="34">
        <v>21.213987350463867</v>
      </c>
      <c r="E204" s="54" t="s">
        <v>10</v>
      </c>
    </row>
    <row r="205" spans="1:5" s="21" customFormat="1" ht="12" customHeight="1" x14ac:dyDescent="0.25">
      <c r="A205" s="26">
        <v>42665</v>
      </c>
      <c r="B205" s="27">
        <v>63.2</v>
      </c>
      <c r="C205" s="28">
        <v>133379.68444824219</v>
      </c>
      <c r="D205" s="34">
        <v>21.230310440063477</v>
      </c>
      <c r="E205" s="54" t="s">
        <v>10</v>
      </c>
    </row>
    <row r="206" spans="1:5" s="21" customFormat="1" ht="12" customHeight="1" x14ac:dyDescent="0.25">
      <c r="A206" s="26">
        <v>42665</v>
      </c>
      <c r="B206" s="27">
        <v>63.4</v>
      </c>
      <c r="C206" s="28">
        <v>143474.63989257812</v>
      </c>
      <c r="D206" s="34">
        <v>21.236833572387695</v>
      </c>
      <c r="E206" s="54" t="s">
        <v>10</v>
      </c>
    </row>
    <row r="207" spans="1:5" s="21" customFormat="1" ht="12" customHeight="1" x14ac:dyDescent="0.25">
      <c r="A207" s="26">
        <v>42665</v>
      </c>
      <c r="B207" s="27">
        <v>63.6</v>
      </c>
      <c r="C207" s="28">
        <v>150984.02404785156</v>
      </c>
      <c r="D207" s="34">
        <v>21.269466400146484</v>
      </c>
      <c r="E207" s="54" t="s">
        <v>10</v>
      </c>
    </row>
    <row r="208" spans="1:5" s="21" customFormat="1" ht="12" customHeight="1" x14ac:dyDescent="0.25">
      <c r="A208" s="26">
        <v>42665</v>
      </c>
      <c r="B208" s="27">
        <v>63.8</v>
      </c>
      <c r="C208" s="28">
        <v>153473.72436523437</v>
      </c>
      <c r="D208" s="34">
        <v>21.331439971923828</v>
      </c>
      <c r="E208" s="54" t="s">
        <v>10</v>
      </c>
    </row>
    <row r="209" spans="1:5" s="21" customFormat="1" ht="12" customHeight="1" x14ac:dyDescent="0.25">
      <c r="A209" s="26">
        <v>42665</v>
      </c>
      <c r="B209" s="27">
        <v>64</v>
      </c>
      <c r="C209" s="28">
        <v>153757.53784179687</v>
      </c>
      <c r="D209" s="34">
        <v>21.347742080688477</v>
      </c>
      <c r="E209" s="54" t="s">
        <v>10</v>
      </c>
    </row>
    <row r="210" spans="1:5" s="21" customFormat="1" ht="12" customHeight="1" x14ac:dyDescent="0.25">
      <c r="A210" s="26">
        <v>42665</v>
      </c>
      <c r="B210" s="27">
        <v>64.2</v>
      </c>
      <c r="C210" s="28">
        <v>153837.20397949219</v>
      </c>
      <c r="D210" s="34">
        <v>21.357517242431641</v>
      </c>
      <c r="E210" s="54" t="s">
        <v>10</v>
      </c>
    </row>
    <row r="211" spans="1:5" s="21" customFormat="1" ht="12" customHeight="1" x14ac:dyDescent="0.25">
      <c r="A211" s="26">
        <v>42665</v>
      </c>
      <c r="B211" s="27">
        <v>64.400000000000006</v>
      </c>
      <c r="C211" s="28">
        <v>153912.62817382813</v>
      </c>
      <c r="D211" s="34">
        <v>21.357517242431641</v>
      </c>
      <c r="E211" s="54" t="s">
        <v>10</v>
      </c>
    </row>
    <row r="212" spans="1:5" s="21" customFormat="1" ht="12" customHeight="1" x14ac:dyDescent="0.25">
      <c r="A212" s="26">
        <v>42665</v>
      </c>
      <c r="B212" s="27">
        <v>64.599999999999994</v>
      </c>
      <c r="C212" s="28">
        <v>153939.19372558594</v>
      </c>
      <c r="D212" s="34">
        <v>21.36077880859375</v>
      </c>
      <c r="E212" s="54" t="s">
        <v>10</v>
      </c>
    </row>
    <row r="213" spans="1:5" s="21" customFormat="1" ht="12" customHeight="1" x14ac:dyDescent="0.25">
      <c r="A213" s="26">
        <v>42665</v>
      </c>
      <c r="B213" s="27">
        <v>64.8</v>
      </c>
      <c r="C213" s="28">
        <v>154011.09313964844</v>
      </c>
      <c r="D213" s="34">
        <v>21.367300033569336</v>
      </c>
      <c r="E213" s="54" t="s">
        <v>10</v>
      </c>
    </row>
    <row r="214" spans="1:5" s="21" customFormat="1" ht="12" customHeight="1" x14ac:dyDescent="0.25">
      <c r="A214" s="26">
        <v>42665</v>
      </c>
      <c r="B214" s="27">
        <v>65</v>
      </c>
      <c r="C214" s="28">
        <v>154006.92749023437</v>
      </c>
      <c r="D214" s="34">
        <v>21.357517242431641</v>
      </c>
      <c r="E214" s="54" t="s">
        <v>10</v>
      </c>
    </row>
    <row r="215" spans="1:5" s="21" customFormat="1" ht="12" customHeight="1" x14ac:dyDescent="0.25">
      <c r="A215" s="26">
        <v>42665</v>
      </c>
      <c r="B215" s="27">
        <v>65.5</v>
      </c>
      <c r="C215" s="28">
        <v>154105.37719726563</v>
      </c>
      <c r="D215" s="34">
        <v>21.367300033569336</v>
      </c>
      <c r="E215" s="54" t="s">
        <v>10</v>
      </c>
    </row>
    <row r="216" spans="1:5" s="21" customFormat="1" ht="12" customHeight="1" x14ac:dyDescent="0.25">
      <c r="A216" s="26">
        <v>42665</v>
      </c>
      <c r="B216" s="27">
        <v>66</v>
      </c>
      <c r="C216" s="28">
        <v>154101.85241699219</v>
      </c>
      <c r="D216" s="34">
        <v>21.373821258544922</v>
      </c>
      <c r="E216" s="54" t="s">
        <v>10</v>
      </c>
    </row>
    <row r="217" spans="1:5" s="21" customFormat="1" ht="12" customHeight="1" x14ac:dyDescent="0.25">
      <c r="A217" s="26">
        <v>42665</v>
      </c>
      <c r="B217" s="27">
        <v>66.5</v>
      </c>
      <c r="C217" s="28">
        <v>154090.6982421875</v>
      </c>
      <c r="D217" s="34">
        <v>21.3770751953125</v>
      </c>
      <c r="E217" s="54" t="s">
        <v>10</v>
      </c>
    </row>
    <row r="218" spans="1:5" s="21" customFormat="1" ht="12" customHeight="1" x14ac:dyDescent="0.25">
      <c r="A218" s="26">
        <v>42665</v>
      </c>
      <c r="B218" s="27">
        <v>67</v>
      </c>
      <c r="C218" s="28">
        <v>154109.54284667969</v>
      </c>
      <c r="D218" s="34">
        <v>21.3770751953125</v>
      </c>
      <c r="E218" s="54" t="s">
        <v>10</v>
      </c>
    </row>
    <row r="219" spans="1:5" s="21" customFormat="1" ht="12" customHeight="1" x14ac:dyDescent="0.25">
      <c r="A219" s="26">
        <v>42665</v>
      </c>
      <c r="B219" s="27">
        <v>67.5</v>
      </c>
      <c r="C219" s="28">
        <v>154053.69567871094</v>
      </c>
      <c r="D219" s="34">
        <v>21.393367767333984</v>
      </c>
      <c r="E219" s="54" t="s">
        <v>10</v>
      </c>
    </row>
    <row r="220" spans="1:5" s="21" customFormat="1" ht="12" customHeight="1" x14ac:dyDescent="0.25">
      <c r="A220" s="26">
        <v>42665</v>
      </c>
      <c r="B220" s="27">
        <v>68</v>
      </c>
      <c r="C220" s="28">
        <v>154087.18872070312</v>
      </c>
      <c r="D220" s="34">
        <v>21.383594512939453</v>
      </c>
      <c r="E220" s="54" t="s">
        <v>10</v>
      </c>
    </row>
    <row r="221" spans="1:5" s="21" customFormat="1" ht="12" customHeight="1" x14ac:dyDescent="0.25">
      <c r="A221" s="26">
        <v>42665</v>
      </c>
      <c r="B221" s="27">
        <v>68.5</v>
      </c>
      <c r="C221" s="28">
        <v>154076.01928710938</v>
      </c>
      <c r="D221" s="34">
        <v>21.38685417175293</v>
      </c>
      <c r="E221" s="54" t="s">
        <v>10</v>
      </c>
    </row>
    <row r="222" spans="1:5" s="21" customFormat="1" ht="12" customHeight="1" x14ac:dyDescent="0.25">
      <c r="A222" s="26">
        <v>42665</v>
      </c>
      <c r="B222" s="27">
        <v>69</v>
      </c>
      <c r="C222" s="28">
        <v>154061.38610839844</v>
      </c>
      <c r="D222" s="34">
        <v>21.396627426147461</v>
      </c>
      <c r="E222" s="54" t="s">
        <v>10</v>
      </c>
    </row>
    <row r="223" spans="1:5" s="21" customFormat="1" ht="12" customHeight="1" x14ac:dyDescent="0.25">
      <c r="A223" s="26">
        <v>42665</v>
      </c>
      <c r="B223" s="27">
        <v>69.5</v>
      </c>
      <c r="C223" s="28">
        <v>154064.84985351563</v>
      </c>
      <c r="D223" s="34">
        <v>21.390113830566406</v>
      </c>
      <c r="E223" s="54" t="s">
        <v>10</v>
      </c>
    </row>
    <row r="224" spans="1:5" s="21" customFormat="1" ht="12" customHeight="1" x14ac:dyDescent="0.25">
      <c r="A224" s="26">
        <v>42665</v>
      </c>
      <c r="B224" s="27">
        <v>70</v>
      </c>
      <c r="C224" s="28">
        <v>154046.00524902344</v>
      </c>
      <c r="D224" s="34">
        <v>21.390113830566406</v>
      </c>
      <c r="E224" s="54" t="s">
        <v>10</v>
      </c>
    </row>
    <row r="225" spans="1:5" s="21" customFormat="1" ht="12" customHeight="1" x14ac:dyDescent="0.25">
      <c r="A225" s="26">
        <v>42665</v>
      </c>
      <c r="B225" s="27">
        <v>70.5</v>
      </c>
      <c r="C225" s="28">
        <v>154094.87915039062</v>
      </c>
      <c r="D225" s="34">
        <v>21.38685417175293</v>
      </c>
      <c r="E225" s="54" t="s">
        <v>10</v>
      </c>
    </row>
    <row r="226" spans="1:5" s="21" customFormat="1" ht="12" customHeight="1" x14ac:dyDescent="0.25">
      <c r="A226" s="26">
        <v>42665</v>
      </c>
      <c r="B226" s="27">
        <v>71</v>
      </c>
      <c r="C226" s="28">
        <v>154046.00524902344</v>
      </c>
      <c r="D226" s="34">
        <v>21.390113830566406</v>
      </c>
      <c r="E226" s="54" t="s">
        <v>10</v>
      </c>
    </row>
    <row r="227" spans="1:5" s="21" customFormat="1" ht="12" customHeight="1" x14ac:dyDescent="0.25">
      <c r="A227" s="26">
        <v>42665</v>
      </c>
      <c r="B227" s="27">
        <v>71.5</v>
      </c>
      <c r="C227" s="28">
        <v>154083.70971679687</v>
      </c>
      <c r="D227" s="34">
        <v>21.390113830566406</v>
      </c>
      <c r="E227" s="54" t="s">
        <v>10</v>
      </c>
    </row>
    <row r="228" spans="1:5" s="21" customFormat="1" ht="12" customHeight="1" x14ac:dyDescent="0.25">
      <c r="A228" s="26">
        <v>42665</v>
      </c>
      <c r="B228" s="27">
        <v>72</v>
      </c>
      <c r="C228" s="28">
        <v>154034.86633300781</v>
      </c>
      <c r="D228" s="34">
        <v>21.393367767333984</v>
      </c>
      <c r="E228" s="54" t="s">
        <v>10</v>
      </c>
    </row>
    <row r="229" spans="1:5" s="21" customFormat="1" ht="12" customHeight="1" x14ac:dyDescent="0.25">
      <c r="A229" s="26">
        <v>42665</v>
      </c>
      <c r="B229" s="27">
        <v>72.5</v>
      </c>
      <c r="C229" s="28">
        <v>154050.21667480469</v>
      </c>
      <c r="D229" s="34">
        <v>21.399887084960937</v>
      </c>
      <c r="E229" s="54" t="s">
        <v>10</v>
      </c>
    </row>
    <row r="230" spans="1:5" s="21" customFormat="1" ht="12" customHeight="1" x14ac:dyDescent="0.25">
      <c r="A230" s="26">
        <v>42665</v>
      </c>
      <c r="B230" s="27">
        <v>73</v>
      </c>
      <c r="C230" s="28">
        <v>154061.38610839844</v>
      </c>
      <c r="D230" s="34">
        <v>21.396627426147461</v>
      </c>
      <c r="E230" s="54" t="s">
        <v>10</v>
      </c>
    </row>
    <row r="231" spans="1:5" s="21" customFormat="1" ht="12" customHeight="1" x14ac:dyDescent="0.25">
      <c r="A231" s="26">
        <v>42665</v>
      </c>
      <c r="B231" s="27">
        <v>73.5</v>
      </c>
      <c r="C231" s="28">
        <v>154069.06127929688</v>
      </c>
      <c r="D231" s="34">
        <v>21.399887084960937</v>
      </c>
      <c r="E231" s="54" t="s">
        <v>10</v>
      </c>
    </row>
    <row r="232" spans="1:5" s="21" customFormat="1" ht="12" customHeight="1" x14ac:dyDescent="0.25">
      <c r="A232" s="26">
        <v>42665</v>
      </c>
      <c r="B232" s="27">
        <v>74</v>
      </c>
      <c r="C232" s="28">
        <v>154322.20458984375</v>
      </c>
      <c r="D232" s="34">
        <v>21.41943359375</v>
      </c>
      <c r="E232" s="54" t="s">
        <v>10</v>
      </c>
    </row>
    <row r="233" spans="1:5" s="21" customFormat="1" ht="12" customHeight="1" x14ac:dyDescent="0.25">
      <c r="A233" s="26">
        <v>42665</v>
      </c>
      <c r="B233" s="27">
        <v>74.2</v>
      </c>
      <c r="C233" s="28">
        <v>154439.88037109375</v>
      </c>
      <c r="D233" s="34">
        <v>21.445491790771484</v>
      </c>
      <c r="E233" s="54" t="s">
        <v>10</v>
      </c>
    </row>
    <row r="234" spans="1:5" s="21" customFormat="1" ht="12" customHeight="1" x14ac:dyDescent="0.25">
      <c r="A234" s="26">
        <v>42665</v>
      </c>
      <c r="B234" s="27">
        <v>74.400000000000006</v>
      </c>
      <c r="C234" s="28">
        <v>154440.4296875</v>
      </c>
      <c r="D234" s="34">
        <v>21.461772918701172</v>
      </c>
      <c r="E234" s="54" t="s">
        <v>10</v>
      </c>
    </row>
    <row r="235" spans="1:5" s="21" customFormat="1" ht="12" customHeight="1" x14ac:dyDescent="0.25">
      <c r="A235" s="26">
        <v>42665</v>
      </c>
      <c r="B235" s="27">
        <v>74.599999999999994</v>
      </c>
      <c r="C235" s="28">
        <v>154670.74584960938</v>
      </c>
      <c r="D235" s="34">
        <v>21.487813949584961</v>
      </c>
      <c r="E235" s="54" t="s">
        <v>10</v>
      </c>
    </row>
    <row r="236" spans="1:5" s="21" customFormat="1" ht="12" customHeight="1" x14ac:dyDescent="0.25">
      <c r="A236" s="26">
        <v>42665</v>
      </c>
      <c r="B236" s="27">
        <v>74.8</v>
      </c>
      <c r="C236" s="28">
        <v>154753.57055664062</v>
      </c>
      <c r="D236" s="34">
        <v>21.491069793701172</v>
      </c>
      <c r="E236" s="54" t="s">
        <v>10</v>
      </c>
    </row>
    <row r="237" spans="1:5" s="21" customFormat="1" ht="12" customHeight="1" x14ac:dyDescent="0.25">
      <c r="A237" s="26">
        <v>42665</v>
      </c>
      <c r="B237" s="27">
        <v>75</v>
      </c>
      <c r="C237" s="28">
        <v>154723.60229492187</v>
      </c>
      <c r="D237" s="34">
        <v>21.494325637817383</v>
      </c>
      <c r="E237" s="54" t="s">
        <v>10</v>
      </c>
    </row>
    <row r="238" spans="1:5" s="21" customFormat="1" ht="12" customHeight="1" x14ac:dyDescent="0.25">
      <c r="A238" s="26">
        <v>42665</v>
      </c>
      <c r="B238" s="27">
        <v>75.5</v>
      </c>
      <c r="C238" s="28">
        <v>155404.98352050781</v>
      </c>
      <c r="D238" s="34">
        <v>21.552890777587891</v>
      </c>
      <c r="E238" s="54" t="s">
        <v>10</v>
      </c>
    </row>
    <row r="239" spans="1:5" s="21" customFormat="1" ht="12" customHeight="1" x14ac:dyDescent="0.25">
      <c r="A239" s="26">
        <v>42665</v>
      </c>
      <c r="B239" s="27">
        <v>76</v>
      </c>
      <c r="C239" s="28">
        <v>157174.9267578125</v>
      </c>
      <c r="D239" s="34">
        <v>21.653678894042969</v>
      </c>
      <c r="E239" s="54" t="s">
        <v>10</v>
      </c>
    </row>
    <row r="240" spans="1:5" s="21" customFormat="1" ht="12" customHeight="1" x14ac:dyDescent="0.25">
      <c r="A240" s="26">
        <v>42665</v>
      </c>
      <c r="B240" s="27">
        <v>76.2</v>
      </c>
      <c r="C240" s="28">
        <v>158800</v>
      </c>
      <c r="D240" s="34">
        <v>21.682914733886719</v>
      </c>
      <c r="E240" s="54" t="s">
        <v>10</v>
      </c>
    </row>
    <row r="241" spans="1:5" s="21" customFormat="1" ht="12" customHeight="1" x14ac:dyDescent="0.25">
      <c r="A241" s="26">
        <v>42665</v>
      </c>
      <c r="B241" s="27">
        <v>76.400000000000006</v>
      </c>
      <c r="C241" s="28">
        <v>159800</v>
      </c>
      <c r="D241" s="34">
        <v>21.71539306640625</v>
      </c>
      <c r="E241" s="54" t="s">
        <v>10</v>
      </c>
    </row>
    <row r="242" spans="1:5" s="21" customFormat="1" ht="12" customHeight="1" x14ac:dyDescent="0.25">
      <c r="A242" s="26">
        <v>42665</v>
      </c>
      <c r="B242" s="27">
        <v>76.599999999999994</v>
      </c>
      <c r="C242" s="28">
        <v>160096.00830078125</v>
      </c>
      <c r="D242" s="34">
        <v>21.754352569580078</v>
      </c>
      <c r="E242" s="54" t="s">
        <v>10</v>
      </c>
    </row>
    <row r="243" spans="1:5" s="21" customFormat="1" ht="12" customHeight="1" x14ac:dyDescent="0.25">
      <c r="A243" s="26">
        <v>42665</v>
      </c>
      <c r="B243" s="27">
        <v>76.8</v>
      </c>
      <c r="C243" s="28">
        <v>160639.25170898437</v>
      </c>
      <c r="D243" s="34">
        <v>21.780319213867188</v>
      </c>
      <c r="E243" s="54" t="s">
        <v>10</v>
      </c>
    </row>
    <row r="244" spans="1:5" s="21" customFormat="1" ht="12" customHeight="1" x14ac:dyDescent="0.25">
      <c r="A244" s="26">
        <v>42665</v>
      </c>
      <c r="B244" s="27">
        <v>77</v>
      </c>
      <c r="C244" s="28">
        <v>161322.34191894531</v>
      </c>
      <c r="D244" s="34">
        <v>21.819246292114258</v>
      </c>
      <c r="E244" s="54" t="s">
        <v>10</v>
      </c>
    </row>
    <row r="245" spans="1:5" s="21" customFormat="1" ht="12" customHeight="1" x14ac:dyDescent="0.25">
      <c r="A245" s="26">
        <v>42665</v>
      </c>
      <c r="B245" s="27">
        <v>77.2</v>
      </c>
      <c r="C245" s="28">
        <v>161857.55920410156</v>
      </c>
      <c r="D245" s="34">
        <v>21.867895126342773</v>
      </c>
      <c r="E245" s="54" t="s">
        <v>10</v>
      </c>
    </row>
    <row r="246" spans="1:5" s="21" customFormat="1" ht="12" customHeight="1" x14ac:dyDescent="0.25">
      <c r="A246" s="26">
        <v>42665</v>
      </c>
      <c r="B246" s="27">
        <v>77.400000000000006</v>
      </c>
      <c r="C246" s="28">
        <v>162800</v>
      </c>
      <c r="D246" s="34">
        <v>21.887346267700195</v>
      </c>
      <c r="E246" s="54" t="s">
        <v>10</v>
      </c>
    </row>
    <row r="247" spans="1:5" s="21" customFormat="1" ht="12" customHeight="1" x14ac:dyDescent="0.25">
      <c r="A247" s="26">
        <v>42665</v>
      </c>
      <c r="B247" s="27">
        <v>77.599999999999994</v>
      </c>
      <c r="C247" s="28">
        <v>162107.37609863281</v>
      </c>
      <c r="D247" s="34">
        <v>21.89</v>
      </c>
      <c r="E247" s="54" t="s">
        <v>10</v>
      </c>
    </row>
    <row r="248" spans="1:5" s="21" customFormat="1" ht="12" customHeight="1" x14ac:dyDescent="0.25">
      <c r="A248" s="26">
        <v>42665</v>
      </c>
      <c r="B248" s="27">
        <v>77.8</v>
      </c>
      <c r="C248" s="28">
        <v>164189.05639648438</v>
      </c>
      <c r="D248" s="34">
        <v>21.991016387939453</v>
      </c>
      <c r="E248" s="54" t="s">
        <v>10</v>
      </c>
    </row>
    <row r="249" spans="1:5" s="21" customFormat="1" ht="12" customHeight="1" x14ac:dyDescent="0.25">
      <c r="A249" s="26">
        <v>42665</v>
      </c>
      <c r="B249" s="27">
        <v>78</v>
      </c>
      <c r="C249" s="28">
        <v>166706.83288574219</v>
      </c>
      <c r="D249" s="34">
        <v>22.039571762084961</v>
      </c>
      <c r="E249" s="54" t="s">
        <v>10</v>
      </c>
    </row>
    <row r="250" spans="1:5" s="21" customFormat="1" ht="12" customHeight="1" x14ac:dyDescent="0.25">
      <c r="A250" s="26">
        <v>42665</v>
      </c>
      <c r="B250" s="27">
        <v>78.2</v>
      </c>
      <c r="C250" s="28">
        <v>214187.95776367187</v>
      </c>
      <c r="D250" s="34">
        <v>22.201259613037109</v>
      </c>
      <c r="E250" s="54" t="s">
        <v>10</v>
      </c>
    </row>
    <row r="251" spans="1:5" s="21" customFormat="1" ht="12" customHeight="1" x14ac:dyDescent="0.25">
      <c r="A251" s="26">
        <v>42665</v>
      </c>
      <c r="B251" s="27">
        <v>78.400000000000006</v>
      </c>
      <c r="C251" s="28">
        <v>237275.37536621094</v>
      </c>
      <c r="D251" s="34">
        <v>22.382043838500977</v>
      </c>
      <c r="E251" s="54" t="s">
        <v>10</v>
      </c>
    </row>
    <row r="252" spans="1:5" s="21" customFormat="1" ht="12" customHeight="1" x14ac:dyDescent="0.25">
      <c r="A252" s="26">
        <v>42665</v>
      </c>
      <c r="B252" s="27">
        <v>78.599999999999994</v>
      </c>
      <c r="C252" s="28">
        <v>237359.14611816406</v>
      </c>
      <c r="D252" s="34">
        <v>22.401393890380859</v>
      </c>
      <c r="E252" s="54" t="s">
        <v>10</v>
      </c>
    </row>
    <row r="253" spans="1:5" s="21" customFormat="1" ht="12" customHeight="1" x14ac:dyDescent="0.25">
      <c r="A253" s="26">
        <v>42665</v>
      </c>
      <c r="B253" s="27">
        <v>78.8</v>
      </c>
      <c r="C253" s="28">
        <v>237503.31115722656</v>
      </c>
      <c r="D253" s="34">
        <v>22.4</v>
      </c>
      <c r="E253" s="54" t="s">
        <v>10</v>
      </c>
    </row>
    <row r="254" spans="1:5" s="21" customFormat="1" ht="12" customHeight="1" x14ac:dyDescent="0.25">
      <c r="A254" s="26">
        <v>42665</v>
      </c>
      <c r="B254" s="27">
        <v>79</v>
      </c>
      <c r="C254" s="28">
        <v>237456.28356933594</v>
      </c>
      <c r="D254" s="34">
        <v>22.411064147949219</v>
      </c>
      <c r="E254" s="54" t="s">
        <v>10</v>
      </c>
    </row>
    <row r="255" spans="1:5" s="21" customFormat="1" ht="12" customHeight="1" x14ac:dyDescent="0.25">
      <c r="A255" s="26">
        <v>42665</v>
      </c>
      <c r="B255" s="27">
        <v>79.5</v>
      </c>
      <c r="C255" s="28">
        <v>237459.5947265625</v>
      </c>
      <c r="D255" s="34">
        <v>22.417516708374023</v>
      </c>
      <c r="E255" s="54" t="s">
        <v>10</v>
      </c>
    </row>
    <row r="256" spans="1:5" s="21" customFormat="1" ht="12" customHeight="1" x14ac:dyDescent="0.25">
      <c r="A256" s="26">
        <v>42665</v>
      </c>
      <c r="B256" s="27">
        <v>80</v>
      </c>
      <c r="C256" s="28">
        <v>237530.01403808594</v>
      </c>
      <c r="D256" s="34">
        <v>22.411064147949219</v>
      </c>
      <c r="E256" s="54" t="s">
        <v>10</v>
      </c>
    </row>
    <row r="257" spans="1:5" s="21" customFormat="1" ht="12" customHeight="1" x14ac:dyDescent="0.25">
      <c r="A257" s="26">
        <v>42665</v>
      </c>
      <c r="B257" s="27">
        <v>81</v>
      </c>
      <c r="C257" s="28">
        <v>237530.01403808594</v>
      </c>
      <c r="D257" s="34">
        <v>22.411064147949219</v>
      </c>
      <c r="E257" s="54" t="s">
        <v>10</v>
      </c>
    </row>
    <row r="258" spans="1:5" s="21" customFormat="1" ht="12" customHeight="1" x14ac:dyDescent="0.25">
      <c r="A258" s="26">
        <v>42665</v>
      </c>
      <c r="B258" s="27">
        <v>82</v>
      </c>
      <c r="C258" s="28">
        <v>237545.15075683594</v>
      </c>
      <c r="D258" s="34">
        <v>22.404613494873047</v>
      </c>
      <c r="E258" s="54" t="s">
        <v>10</v>
      </c>
    </row>
    <row r="259" spans="1:5" s="21" customFormat="1" ht="12" customHeight="1" x14ac:dyDescent="0.25">
      <c r="A259" s="26">
        <v>42665</v>
      </c>
      <c r="B259" s="27">
        <v>84</v>
      </c>
      <c r="C259" s="28">
        <v>237511.58142089844</v>
      </c>
      <c r="D259" s="34">
        <v>22.411064147949219</v>
      </c>
      <c r="E259" s="54" t="s">
        <v>10</v>
      </c>
    </row>
    <row r="260" spans="1:5" s="21" customFormat="1" ht="12" customHeight="1" x14ac:dyDescent="0.25">
      <c r="A260" s="26">
        <v>42665</v>
      </c>
      <c r="B260" s="27">
        <v>86</v>
      </c>
      <c r="C260" s="28">
        <v>237533.30993652344</v>
      </c>
      <c r="D260" s="34">
        <v>22.417516708374023</v>
      </c>
      <c r="E260" s="54" t="s">
        <v>10</v>
      </c>
    </row>
    <row r="261" spans="1:5" s="21" customFormat="1" ht="12" customHeight="1" x14ac:dyDescent="0.25">
      <c r="A261" s="26">
        <v>42665</v>
      </c>
      <c r="B261" s="27">
        <v>90</v>
      </c>
      <c r="C261" s="28">
        <v>237542.96875</v>
      </c>
      <c r="D261" s="34">
        <v>22.472307205200195</v>
      </c>
      <c r="E261" s="54" t="s">
        <v>10</v>
      </c>
    </row>
    <row r="262" spans="1:5" s="21" customFormat="1" ht="12" customHeight="1" x14ac:dyDescent="0.25">
      <c r="A262" s="26">
        <v>42665</v>
      </c>
      <c r="B262" s="27">
        <v>95</v>
      </c>
      <c r="C262" s="28">
        <v>237562.56103515625</v>
      </c>
      <c r="D262" s="34">
        <v>22.54640007019043</v>
      </c>
      <c r="E262" s="54" t="s">
        <v>10</v>
      </c>
    </row>
    <row r="263" spans="1:5" s="21" customFormat="1" ht="12" customHeight="1" x14ac:dyDescent="0.25">
      <c r="A263" s="26">
        <v>42665</v>
      </c>
      <c r="B263" s="27">
        <v>99.55</v>
      </c>
      <c r="C263" s="28">
        <v>134758.59069824219</v>
      </c>
      <c r="D263" s="34">
        <v>22.633308410644531</v>
      </c>
      <c r="E263" s="54" t="s">
        <v>10</v>
      </c>
    </row>
    <row r="264" spans="1:5" s="21" customFormat="1" ht="12" customHeight="1" x14ac:dyDescent="0.25">
      <c r="A264" s="26">
        <v>42694</v>
      </c>
      <c r="B264" s="27">
        <v>1.1000000000000001</v>
      </c>
      <c r="C264" s="28">
        <v>15240</v>
      </c>
      <c r="D264" s="34">
        <v>20.83</v>
      </c>
      <c r="E264" s="54" t="s">
        <v>10</v>
      </c>
    </row>
    <row r="265" spans="1:5" s="21" customFormat="1" ht="12" customHeight="1" x14ac:dyDescent="0.25">
      <c r="A265" s="26">
        <v>42694</v>
      </c>
      <c r="B265" s="27">
        <v>2</v>
      </c>
      <c r="C265" s="28">
        <v>23430</v>
      </c>
      <c r="D265" s="34">
        <v>19.940000000000001</v>
      </c>
      <c r="E265" s="54" t="s">
        <v>10</v>
      </c>
    </row>
    <row r="266" spans="1:5" s="21" customFormat="1" ht="12" customHeight="1" x14ac:dyDescent="0.25">
      <c r="A266" s="26">
        <v>42694</v>
      </c>
      <c r="B266" s="27">
        <v>4</v>
      </c>
      <c r="C266" s="28">
        <v>29160</v>
      </c>
      <c r="D266" s="34">
        <v>20.23</v>
      </c>
      <c r="E266" s="54" t="s">
        <v>10</v>
      </c>
    </row>
    <row r="267" spans="1:5" s="21" customFormat="1" ht="12" customHeight="1" x14ac:dyDescent="0.25">
      <c r="A267" s="26">
        <v>42694</v>
      </c>
      <c r="B267" s="27">
        <v>6</v>
      </c>
      <c r="C267" s="28">
        <v>29150</v>
      </c>
      <c r="D267" s="34">
        <v>20.239999999999998</v>
      </c>
      <c r="E267" s="54" t="s">
        <v>10</v>
      </c>
    </row>
    <row r="268" spans="1:5" s="21" customFormat="1" ht="12" customHeight="1" x14ac:dyDescent="0.25">
      <c r="A268" s="26">
        <v>42694</v>
      </c>
      <c r="B268" s="27">
        <v>8</v>
      </c>
      <c r="C268" s="28">
        <v>29130</v>
      </c>
      <c r="D268" s="34">
        <v>20.25</v>
      </c>
      <c r="E268" s="54" t="s">
        <v>10</v>
      </c>
    </row>
    <row r="269" spans="1:5" s="21" customFormat="1" ht="12" customHeight="1" x14ac:dyDescent="0.25">
      <c r="A269" s="26">
        <v>42694</v>
      </c>
      <c r="B269" s="27">
        <v>10</v>
      </c>
      <c r="C269" s="28">
        <v>29140</v>
      </c>
      <c r="D269" s="34">
        <v>20.25</v>
      </c>
      <c r="E269" s="54" t="s">
        <v>10</v>
      </c>
    </row>
    <row r="270" spans="1:5" s="21" customFormat="1" ht="12" customHeight="1" x14ac:dyDescent="0.25">
      <c r="A270" s="26">
        <v>42694</v>
      </c>
      <c r="B270" s="27">
        <v>12</v>
      </c>
      <c r="C270" s="28">
        <v>29160</v>
      </c>
      <c r="D270" s="34">
        <v>20.25</v>
      </c>
      <c r="E270" s="54" t="s">
        <v>10</v>
      </c>
    </row>
    <row r="271" spans="1:5" s="21" customFormat="1" ht="12" customHeight="1" x14ac:dyDescent="0.25">
      <c r="A271" s="26">
        <v>42694</v>
      </c>
      <c r="B271" s="27">
        <v>14</v>
      </c>
      <c r="C271" s="28">
        <v>29130</v>
      </c>
      <c r="D271" s="34">
        <v>20.260000000000002</v>
      </c>
      <c r="E271" s="54" t="s">
        <v>10</v>
      </c>
    </row>
    <row r="272" spans="1:5" s="21" customFormat="1" ht="12" customHeight="1" x14ac:dyDescent="0.25">
      <c r="A272" s="26">
        <v>42694</v>
      </c>
      <c r="B272" s="27">
        <v>16</v>
      </c>
      <c r="C272" s="28">
        <v>29150</v>
      </c>
      <c r="D272" s="34">
        <v>20.29</v>
      </c>
      <c r="E272" s="54" t="s">
        <v>10</v>
      </c>
    </row>
    <row r="273" spans="1:5" s="21" customFormat="1" ht="12" customHeight="1" x14ac:dyDescent="0.25">
      <c r="A273" s="26">
        <v>42694</v>
      </c>
      <c r="B273" s="27">
        <v>18</v>
      </c>
      <c r="C273" s="28">
        <v>29150</v>
      </c>
      <c r="D273" s="34">
        <v>20.329999999999998</v>
      </c>
      <c r="E273" s="54" t="s">
        <v>10</v>
      </c>
    </row>
    <row r="274" spans="1:5" s="21" customFormat="1" ht="12" customHeight="1" x14ac:dyDescent="0.25">
      <c r="A274" s="26">
        <v>42694</v>
      </c>
      <c r="B274" s="27">
        <v>20</v>
      </c>
      <c r="C274" s="28">
        <v>29210</v>
      </c>
      <c r="D274" s="34">
        <v>20.36</v>
      </c>
      <c r="E274" s="54" t="s">
        <v>10</v>
      </c>
    </row>
    <row r="275" spans="1:5" s="21" customFormat="1" ht="12" customHeight="1" x14ac:dyDescent="0.25">
      <c r="A275" s="26">
        <v>42694</v>
      </c>
      <c r="B275" s="27">
        <v>22</v>
      </c>
      <c r="C275" s="28">
        <v>29260</v>
      </c>
      <c r="D275" s="34">
        <v>20.38</v>
      </c>
      <c r="E275" s="54" t="s">
        <v>10</v>
      </c>
    </row>
    <row r="276" spans="1:5" s="21" customFormat="1" ht="12" customHeight="1" x14ac:dyDescent="0.25">
      <c r="A276" s="26">
        <v>42694</v>
      </c>
      <c r="B276" s="27">
        <v>24</v>
      </c>
      <c r="C276" s="28">
        <v>29290</v>
      </c>
      <c r="D276" s="34">
        <v>20.39</v>
      </c>
      <c r="E276" s="54" t="s">
        <v>10</v>
      </c>
    </row>
    <row r="277" spans="1:5" s="21" customFormat="1" ht="12" customHeight="1" x14ac:dyDescent="0.25">
      <c r="A277" s="26">
        <v>42694</v>
      </c>
      <c r="B277" s="27">
        <v>26</v>
      </c>
      <c r="C277" s="28">
        <v>29310</v>
      </c>
      <c r="D277" s="34">
        <v>20.39</v>
      </c>
      <c r="E277" s="54" t="s">
        <v>10</v>
      </c>
    </row>
    <row r="278" spans="1:5" s="21" customFormat="1" ht="12" customHeight="1" x14ac:dyDescent="0.25">
      <c r="A278" s="26">
        <v>42694</v>
      </c>
      <c r="B278" s="27">
        <v>28</v>
      </c>
      <c r="C278" s="28">
        <v>29450</v>
      </c>
      <c r="D278" s="34">
        <v>20.399999999999999</v>
      </c>
      <c r="E278" s="54" t="s">
        <v>10</v>
      </c>
    </row>
    <row r="279" spans="1:5" s="21" customFormat="1" ht="12" customHeight="1" x14ac:dyDescent="0.25">
      <c r="A279" s="26">
        <v>42694</v>
      </c>
      <c r="B279" s="27">
        <v>29</v>
      </c>
      <c r="C279" s="28">
        <v>54450</v>
      </c>
      <c r="D279" s="34">
        <v>20.51</v>
      </c>
      <c r="E279" s="54" t="s">
        <v>10</v>
      </c>
    </row>
    <row r="280" spans="1:5" s="21" customFormat="1" ht="12" customHeight="1" x14ac:dyDescent="0.25">
      <c r="A280" s="26">
        <v>42694</v>
      </c>
      <c r="B280" s="27">
        <v>29.5</v>
      </c>
      <c r="C280" s="28">
        <v>55160</v>
      </c>
      <c r="D280" s="34">
        <v>20.52</v>
      </c>
      <c r="E280" s="54" t="s">
        <v>10</v>
      </c>
    </row>
    <row r="281" spans="1:5" s="21" customFormat="1" ht="12" customHeight="1" x14ac:dyDescent="0.25">
      <c r="A281" s="26">
        <v>42694</v>
      </c>
      <c r="B281" s="27">
        <v>30</v>
      </c>
      <c r="C281" s="28">
        <v>55710</v>
      </c>
      <c r="D281" s="34">
        <v>20.54</v>
      </c>
      <c r="E281" s="54" t="s">
        <v>10</v>
      </c>
    </row>
    <row r="282" spans="1:5" s="21" customFormat="1" ht="12" customHeight="1" x14ac:dyDescent="0.25">
      <c r="A282" s="26">
        <v>42694</v>
      </c>
      <c r="B282" s="27">
        <v>31</v>
      </c>
      <c r="C282" s="28">
        <v>55970</v>
      </c>
      <c r="D282" s="34">
        <v>20.57</v>
      </c>
      <c r="E282" s="54" t="s">
        <v>10</v>
      </c>
    </row>
    <row r="283" spans="1:5" s="21" customFormat="1" ht="12" customHeight="1" x14ac:dyDescent="0.25">
      <c r="A283" s="26">
        <v>42694</v>
      </c>
      <c r="B283" s="27">
        <v>32</v>
      </c>
      <c r="C283" s="28">
        <v>57630</v>
      </c>
      <c r="D283" s="34">
        <v>20.61</v>
      </c>
      <c r="E283" s="54" t="s">
        <v>10</v>
      </c>
    </row>
    <row r="284" spans="1:5" s="21" customFormat="1" ht="12" customHeight="1" x14ac:dyDescent="0.25">
      <c r="A284" s="26">
        <v>42694</v>
      </c>
      <c r="B284" s="27">
        <v>34</v>
      </c>
      <c r="C284" s="28">
        <v>58150</v>
      </c>
      <c r="D284" s="34">
        <v>20.68</v>
      </c>
      <c r="E284" s="54" t="s">
        <v>10</v>
      </c>
    </row>
    <row r="285" spans="1:5" s="21" customFormat="1" ht="12" customHeight="1" x14ac:dyDescent="0.25">
      <c r="A285" s="26">
        <v>42694</v>
      </c>
      <c r="B285" s="27">
        <v>36</v>
      </c>
      <c r="C285" s="28">
        <v>58190</v>
      </c>
      <c r="D285" s="34">
        <v>20.69</v>
      </c>
      <c r="E285" s="54" t="s">
        <v>10</v>
      </c>
    </row>
    <row r="286" spans="1:5" s="21" customFormat="1" ht="12" customHeight="1" x14ac:dyDescent="0.25">
      <c r="A286" s="26">
        <v>42694</v>
      </c>
      <c r="B286" s="27">
        <v>38</v>
      </c>
      <c r="C286" s="28">
        <v>58180</v>
      </c>
      <c r="D286" s="34">
        <v>20.72</v>
      </c>
      <c r="E286" s="54" t="s">
        <v>10</v>
      </c>
    </row>
    <row r="287" spans="1:5" s="21" customFormat="1" ht="12" customHeight="1" x14ac:dyDescent="0.25">
      <c r="A287" s="26">
        <v>42694</v>
      </c>
      <c r="B287" s="27">
        <v>40</v>
      </c>
      <c r="C287" s="28">
        <v>58160</v>
      </c>
      <c r="D287" s="34">
        <v>20.73</v>
      </c>
      <c r="E287" s="54" t="s">
        <v>10</v>
      </c>
    </row>
    <row r="288" spans="1:5" s="21" customFormat="1" ht="12" customHeight="1" x14ac:dyDescent="0.25">
      <c r="A288" s="26">
        <v>42694</v>
      </c>
      <c r="B288" s="27">
        <v>42</v>
      </c>
      <c r="C288" s="28">
        <v>58200</v>
      </c>
      <c r="D288" s="34">
        <v>20.73</v>
      </c>
      <c r="E288" s="54" t="s">
        <v>10</v>
      </c>
    </row>
    <row r="289" spans="1:5" s="21" customFormat="1" ht="12" customHeight="1" x14ac:dyDescent="0.25">
      <c r="A289" s="26">
        <v>42694</v>
      </c>
      <c r="B289" s="27">
        <v>44</v>
      </c>
      <c r="C289" s="28">
        <v>58210</v>
      </c>
      <c r="D289" s="34">
        <v>20.74</v>
      </c>
      <c r="E289" s="54" t="s">
        <v>10</v>
      </c>
    </row>
    <row r="290" spans="1:5" s="21" customFormat="1" ht="12" customHeight="1" x14ac:dyDescent="0.25">
      <c r="A290" s="26">
        <v>42694</v>
      </c>
      <c r="B290" s="27">
        <v>46</v>
      </c>
      <c r="C290" s="28">
        <v>58180</v>
      </c>
      <c r="D290" s="34">
        <v>20.76</v>
      </c>
      <c r="E290" s="54" t="s">
        <v>10</v>
      </c>
    </row>
    <row r="291" spans="1:5" s="21" customFormat="1" ht="12" customHeight="1" x14ac:dyDescent="0.25">
      <c r="A291" s="26">
        <v>42694</v>
      </c>
      <c r="B291" s="27">
        <v>48</v>
      </c>
      <c r="C291" s="28">
        <v>58210</v>
      </c>
      <c r="D291" s="34">
        <v>20.82</v>
      </c>
      <c r="E291" s="54" t="s">
        <v>10</v>
      </c>
    </row>
    <row r="292" spans="1:5" s="21" customFormat="1" ht="12" customHeight="1" x14ac:dyDescent="0.25">
      <c r="A292" s="26">
        <v>42694</v>
      </c>
      <c r="B292" s="27">
        <v>49</v>
      </c>
      <c r="C292" s="28">
        <v>58230</v>
      </c>
      <c r="D292" s="34">
        <v>20.85</v>
      </c>
      <c r="E292" s="54" t="s">
        <v>10</v>
      </c>
    </row>
    <row r="293" spans="1:5" s="21" customFormat="1" ht="12" customHeight="1" x14ac:dyDescent="0.25">
      <c r="A293" s="26">
        <v>42694</v>
      </c>
      <c r="B293" s="27">
        <v>49.5</v>
      </c>
      <c r="C293" s="28">
        <v>59010</v>
      </c>
      <c r="D293" s="34">
        <v>20.89</v>
      </c>
      <c r="E293" s="54" t="s">
        <v>10</v>
      </c>
    </row>
    <row r="294" spans="1:5" s="21" customFormat="1" ht="12" customHeight="1" x14ac:dyDescent="0.25">
      <c r="A294" s="26">
        <v>42694</v>
      </c>
      <c r="B294" s="27">
        <v>49.7</v>
      </c>
      <c r="C294" s="28">
        <v>74970</v>
      </c>
      <c r="D294" s="34">
        <v>20.95</v>
      </c>
      <c r="E294" s="54" t="s">
        <v>10</v>
      </c>
    </row>
    <row r="295" spans="1:5" s="21" customFormat="1" ht="12" customHeight="1" x14ac:dyDescent="0.25">
      <c r="A295" s="26">
        <v>42694</v>
      </c>
      <c r="B295" s="27">
        <v>49.9</v>
      </c>
      <c r="C295" s="28">
        <v>79890</v>
      </c>
      <c r="D295" s="34">
        <v>21.03</v>
      </c>
      <c r="E295" s="54" t="s">
        <v>10</v>
      </c>
    </row>
    <row r="296" spans="1:5" s="21" customFormat="1" ht="12" customHeight="1" x14ac:dyDescent="0.25">
      <c r="A296" s="26">
        <v>42694</v>
      </c>
      <c r="B296" s="27">
        <v>50.1</v>
      </c>
      <c r="C296" s="28">
        <v>77220</v>
      </c>
      <c r="D296" s="34">
        <v>21.07</v>
      </c>
      <c r="E296" s="54" t="s">
        <v>10</v>
      </c>
    </row>
    <row r="297" spans="1:5" s="21" customFormat="1" ht="12" customHeight="1" x14ac:dyDescent="0.25">
      <c r="A297" s="26">
        <v>42694</v>
      </c>
      <c r="B297" s="27">
        <v>50.5</v>
      </c>
      <c r="C297" s="28">
        <v>77430</v>
      </c>
      <c r="D297" s="34">
        <v>21.09</v>
      </c>
      <c r="E297" s="54" t="s">
        <v>10</v>
      </c>
    </row>
    <row r="298" spans="1:5" s="21" customFormat="1" ht="12" customHeight="1" x14ac:dyDescent="0.25">
      <c r="A298" s="26">
        <v>42694</v>
      </c>
      <c r="B298" s="27">
        <v>51</v>
      </c>
      <c r="C298" s="28">
        <v>77490</v>
      </c>
      <c r="D298" s="34">
        <v>21.09</v>
      </c>
      <c r="E298" s="54" t="s">
        <v>10</v>
      </c>
    </row>
    <row r="299" spans="1:5" s="21" customFormat="1" ht="12" customHeight="1" x14ac:dyDescent="0.25">
      <c r="A299" s="26">
        <v>42694</v>
      </c>
      <c r="B299" s="27">
        <v>52</v>
      </c>
      <c r="C299" s="28">
        <v>77500</v>
      </c>
      <c r="D299" s="34">
        <v>21.09</v>
      </c>
      <c r="E299" s="54" t="s">
        <v>10</v>
      </c>
    </row>
    <row r="300" spans="1:5" s="21" customFormat="1" ht="12" customHeight="1" x14ac:dyDescent="0.25">
      <c r="A300" s="26">
        <v>42694</v>
      </c>
      <c r="B300" s="27">
        <v>54</v>
      </c>
      <c r="C300" s="28">
        <v>77550</v>
      </c>
      <c r="D300" s="34">
        <v>21.1</v>
      </c>
      <c r="E300" s="54" t="s">
        <v>10</v>
      </c>
    </row>
    <row r="301" spans="1:5" s="21" customFormat="1" ht="12" customHeight="1" x14ac:dyDescent="0.25">
      <c r="A301" s="26">
        <v>42694</v>
      </c>
      <c r="B301" s="27">
        <v>56</v>
      </c>
      <c r="C301" s="28">
        <v>77570</v>
      </c>
      <c r="D301" s="34">
        <v>21.11</v>
      </c>
      <c r="E301" s="54" t="s">
        <v>10</v>
      </c>
    </row>
    <row r="302" spans="1:5" s="21" customFormat="1" ht="12" customHeight="1" x14ac:dyDescent="0.25">
      <c r="A302" s="26">
        <v>42694</v>
      </c>
      <c r="B302" s="27">
        <v>58</v>
      </c>
      <c r="C302" s="28">
        <v>77610</v>
      </c>
      <c r="D302" s="34">
        <v>21.11</v>
      </c>
      <c r="E302" s="54" t="s">
        <v>10</v>
      </c>
    </row>
    <row r="303" spans="1:5" s="21" customFormat="1" ht="12" customHeight="1" x14ac:dyDescent="0.25">
      <c r="A303" s="26">
        <v>42694</v>
      </c>
      <c r="B303" s="27">
        <v>60</v>
      </c>
      <c r="C303" s="28">
        <v>78320</v>
      </c>
      <c r="D303" s="34">
        <v>21.13</v>
      </c>
      <c r="E303" s="54" t="s">
        <v>10</v>
      </c>
    </row>
    <row r="304" spans="1:5" s="21" customFormat="1" ht="12" customHeight="1" x14ac:dyDescent="0.25">
      <c r="A304" s="26">
        <v>42694</v>
      </c>
      <c r="B304" s="27">
        <v>61</v>
      </c>
      <c r="C304" s="28">
        <v>78280</v>
      </c>
      <c r="D304" s="34">
        <v>21.13</v>
      </c>
      <c r="E304" s="54" t="s">
        <v>10</v>
      </c>
    </row>
    <row r="305" spans="1:5" s="21" customFormat="1" ht="12" customHeight="1" x14ac:dyDescent="0.25">
      <c r="A305" s="26">
        <v>42694</v>
      </c>
      <c r="B305" s="27">
        <v>61.2</v>
      </c>
      <c r="C305" s="28">
        <v>78300</v>
      </c>
      <c r="D305" s="34">
        <v>21.13</v>
      </c>
      <c r="E305" s="54" t="s">
        <v>10</v>
      </c>
    </row>
    <row r="306" spans="1:5" s="21" customFormat="1" ht="12" customHeight="1" x14ac:dyDescent="0.25">
      <c r="A306" s="26">
        <v>42694</v>
      </c>
      <c r="B306" s="27">
        <v>61.4</v>
      </c>
      <c r="C306" s="28">
        <v>78390</v>
      </c>
      <c r="D306" s="34">
        <v>21.13</v>
      </c>
      <c r="E306" s="54" t="s">
        <v>10</v>
      </c>
    </row>
    <row r="307" spans="1:5" s="21" customFormat="1" ht="12" customHeight="1" x14ac:dyDescent="0.25">
      <c r="A307" s="26">
        <v>42694</v>
      </c>
      <c r="B307" s="27">
        <v>61.6</v>
      </c>
      <c r="C307" s="28">
        <v>85320</v>
      </c>
      <c r="D307" s="34">
        <v>21.13</v>
      </c>
      <c r="E307" s="54" t="s">
        <v>10</v>
      </c>
    </row>
    <row r="308" spans="1:5" s="21" customFormat="1" ht="12" customHeight="1" x14ac:dyDescent="0.25">
      <c r="A308" s="26">
        <v>42694</v>
      </c>
      <c r="B308" s="27">
        <v>61.8</v>
      </c>
      <c r="C308" s="28">
        <v>90830</v>
      </c>
      <c r="D308" s="34">
        <v>21.14</v>
      </c>
      <c r="E308" s="54" t="s">
        <v>10</v>
      </c>
    </row>
    <row r="309" spans="1:5" s="21" customFormat="1" ht="12" customHeight="1" x14ac:dyDescent="0.25">
      <c r="A309" s="26">
        <v>42694</v>
      </c>
      <c r="B309" s="27">
        <v>62</v>
      </c>
      <c r="C309" s="28">
        <v>92040</v>
      </c>
      <c r="D309" s="34">
        <v>21.14</v>
      </c>
      <c r="E309" s="54" t="s">
        <v>10</v>
      </c>
    </row>
    <row r="310" spans="1:5" s="21" customFormat="1" ht="12" customHeight="1" x14ac:dyDescent="0.25">
      <c r="A310" s="26">
        <v>42694</v>
      </c>
      <c r="B310" s="27">
        <v>62.2</v>
      </c>
      <c r="C310" s="28">
        <v>99750</v>
      </c>
      <c r="D310" s="34">
        <v>21.15</v>
      </c>
      <c r="E310" s="54" t="s">
        <v>10</v>
      </c>
    </row>
    <row r="311" spans="1:5" s="21" customFormat="1" ht="12" customHeight="1" x14ac:dyDescent="0.25">
      <c r="A311" s="26">
        <v>42694</v>
      </c>
      <c r="B311" s="27">
        <v>62.4</v>
      </c>
      <c r="C311" s="28">
        <v>102500</v>
      </c>
      <c r="D311" s="34">
        <v>21.16</v>
      </c>
      <c r="E311" s="54" t="s">
        <v>10</v>
      </c>
    </row>
    <row r="312" spans="1:5" s="21" customFormat="1" ht="12" customHeight="1" x14ac:dyDescent="0.25">
      <c r="A312" s="26">
        <v>42694</v>
      </c>
      <c r="B312" s="27">
        <v>62.6</v>
      </c>
      <c r="C312" s="28">
        <v>135800</v>
      </c>
      <c r="D312" s="34">
        <v>21.15</v>
      </c>
      <c r="E312" s="54" t="s">
        <v>10</v>
      </c>
    </row>
    <row r="313" spans="1:5" s="21" customFormat="1" ht="12" customHeight="1" x14ac:dyDescent="0.25">
      <c r="A313" s="26">
        <v>42694</v>
      </c>
      <c r="B313" s="27">
        <v>62.8</v>
      </c>
      <c r="C313" s="28">
        <v>141400</v>
      </c>
      <c r="D313" s="34">
        <v>21.17</v>
      </c>
      <c r="E313" s="54" t="s">
        <v>10</v>
      </c>
    </row>
    <row r="314" spans="1:5" s="21" customFormat="1" ht="12" customHeight="1" x14ac:dyDescent="0.25">
      <c r="A314" s="26">
        <v>42694</v>
      </c>
      <c r="B314" s="27">
        <v>63</v>
      </c>
      <c r="C314" s="28">
        <v>146000</v>
      </c>
      <c r="D314" s="34">
        <v>21.18</v>
      </c>
      <c r="E314" s="54" t="s">
        <v>10</v>
      </c>
    </row>
    <row r="315" spans="1:5" s="21" customFormat="1" ht="12" customHeight="1" x14ac:dyDescent="0.25">
      <c r="A315" s="26">
        <v>42694</v>
      </c>
      <c r="B315" s="27">
        <v>63.2</v>
      </c>
      <c r="C315" s="28">
        <v>147000</v>
      </c>
      <c r="D315" s="34">
        <v>21.18</v>
      </c>
      <c r="E315" s="54" t="s">
        <v>10</v>
      </c>
    </row>
    <row r="316" spans="1:5" s="21" customFormat="1" ht="12" customHeight="1" x14ac:dyDescent="0.25">
      <c r="A316" s="26">
        <v>42694</v>
      </c>
      <c r="B316" s="27">
        <v>63.4</v>
      </c>
      <c r="C316" s="28">
        <v>147200</v>
      </c>
      <c r="D316" s="34">
        <v>21.19</v>
      </c>
      <c r="E316" s="54" t="s">
        <v>10</v>
      </c>
    </row>
    <row r="317" spans="1:5" s="21" customFormat="1" ht="12" customHeight="1" x14ac:dyDescent="0.25">
      <c r="A317" s="26">
        <v>42694</v>
      </c>
      <c r="B317" s="27">
        <v>63.6</v>
      </c>
      <c r="C317" s="28">
        <v>147400</v>
      </c>
      <c r="D317" s="34">
        <v>21.19</v>
      </c>
      <c r="E317" s="54" t="s">
        <v>10</v>
      </c>
    </row>
    <row r="318" spans="1:5" s="21" customFormat="1" ht="12" customHeight="1" x14ac:dyDescent="0.25">
      <c r="A318" s="26">
        <v>42694</v>
      </c>
      <c r="B318" s="27">
        <v>63.8</v>
      </c>
      <c r="C318" s="28">
        <v>151200</v>
      </c>
      <c r="D318" s="34">
        <v>21.21</v>
      </c>
      <c r="E318" s="54" t="s">
        <v>10</v>
      </c>
    </row>
    <row r="319" spans="1:5" s="21" customFormat="1" ht="12" customHeight="1" x14ac:dyDescent="0.25">
      <c r="A319" s="26">
        <v>42694</v>
      </c>
      <c r="B319" s="27">
        <v>64</v>
      </c>
      <c r="C319" s="28">
        <v>152800</v>
      </c>
      <c r="D319" s="34">
        <v>21.23</v>
      </c>
      <c r="E319" s="54" t="s">
        <v>10</v>
      </c>
    </row>
    <row r="320" spans="1:5" s="21" customFormat="1" ht="12" customHeight="1" x14ac:dyDescent="0.25">
      <c r="A320" s="26">
        <v>42694</v>
      </c>
      <c r="B320" s="27">
        <v>64.2</v>
      </c>
      <c r="C320" s="28">
        <v>153300</v>
      </c>
      <c r="D320" s="34">
        <v>21.26</v>
      </c>
      <c r="E320" s="54" t="s">
        <v>10</v>
      </c>
    </row>
    <row r="321" spans="1:5" s="21" customFormat="1" ht="12" customHeight="1" x14ac:dyDescent="0.25">
      <c r="A321" s="26">
        <v>42694</v>
      </c>
      <c r="B321" s="27">
        <v>64.400000000000006</v>
      </c>
      <c r="C321" s="28">
        <v>153100</v>
      </c>
      <c r="D321" s="34">
        <v>21.27</v>
      </c>
      <c r="E321" s="54" t="s">
        <v>10</v>
      </c>
    </row>
    <row r="322" spans="1:5" s="21" customFormat="1" ht="12" customHeight="1" x14ac:dyDescent="0.25">
      <c r="A322" s="26">
        <v>42694</v>
      </c>
      <c r="B322" s="27">
        <v>64.600000000000094</v>
      </c>
      <c r="C322" s="28">
        <v>153100</v>
      </c>
      <c r="D322" s="34">
        <v>21.29</v>
      </c>
      <c r="E322" s="54" t="s">
        <v>10</v>
      </c>
    </row>
    <row r="323" spans="1:5" s="21" customFormat="1" ht="12" customHeight="1" x14ac:dyDescent="0.25">
      <c r="A323" s="26">
        <v>42694</v>
      </c>
      <c r="B323" s="27">
        <v>64.800000000000097</v>
      </c>
      <c r="C323" s="28">
        <v>153100</v>
      </c>
      <c r="D323" s="34">
        <v>21.31</v>
      </c>
      <c r="E323" s="54" t="s">
        <v>10</v>
      </c>
    </row>
    <row r="324" spans="1:5" s="21" customFormat="1" ht="12" customHeight="1" x14ac:dyDescent="0.25">
      <c r="A324" s="26">
        <v>42694</v>
      </c>
      <c r="B324" s="27">
        <v>65.000000000000099</v>
      </c>
      <c r="C324" s="28">
        <v>153100</v>
      </c>
      <c r="D324" s="34">
        <v>21.32</v>
      </c>
      <c r="E324" s="54" t="s">
        <v>10</v>
      </c>
    </row>
    <row r="325" spans="1:5" s="21" customFormat="1" ht="12" customHeight="1" x14ac:dyDescent="0.25">
      <c r="A325" s="26">
        <v>42694</v>
      </c>
      <c r="B325" s="27">
        <v>66</v>
      </c>
      <c r="C325" s="28">
        <v>153200</v>
      </c>
      <c r="D325" s="34">
        <v>21.34</v>
      </c>
      <c r="E325" s="54" t="s">
        <v>10</v>
      </c>
    </row>
    <row r="326" spans="1:5" s="21" customFormat="1" ht="12" customHeight="1" x14ac:dyDescent="0.25">
      <c r="A326" s="26">
        <v>42694</v>
      </c>
      <c r="B326" s="27">
        <v>66.999999999999901</v>
      </c>
      <c r="C326" s="28">
        <v>153100</v>
      </c>
      <c r="D326" s="34">
        <v>21.35</v>
      </c>
      <c r="E326" s="54" t="s">
        <v>10</v>
      </c>
    </row>
    <row r="327" spans="1:5" s="21" customFormat="1" ht="12" customHeight="1" x14ac:dyDescent="0.25">
      <c r="A327" s="26">
        <v>42694</v>
      </c>
      <c r="B327" s="27">
        <v>67.999999999999801</v>
      </c>
      <c r="C327" s="28">
        <v>153000</v>
      </c>
      <c r="D327" s="34">
        <v>21.36</v>
      </c>
      <c r="E327" s="54" t="s">
        <v>10</v>
      </c>
    </row>
    <row r="328" spans="1:5" s="21" customFormat="1" ht="12" customHeight="1" x14ac:dyDescent="0.25">
      <c r="A328" s="26">
        <v>42694</v>
      </c>
      <c r="B328" s="27">
        <v>68.999999999999702</v>
      </c>
      <c r="C328" s="28">
        <v>153000</v>
      </c>
      <c r="D328" s="34">
        <v>21.36</v>
      </c>
      <c r="E328" s="54" t="s">
        <v>10</v>
      </c>
    </row>
    <row r="329" spans="1:5" s="21" customFormat="1" ht="12" customHeight="1" x14ac:dyDescent="0.25">
      <c r="A329" s="26">
        <v>42694</v>
      </c>
      <c r="B329" s="27">
        <v>69.999999999999602</v>
      </c>
      <c r="C329" s="28">
        <v>153100</v>
      </c>
      <c r="D329" s="34">
        <v>21.36</v>
      </c>
      <c r="E329" s="54" t="s">
        <v>10</v>
      </c>
    </row>
    <row r="330" spans="1:5" s="21" customFormat="1" ht="12" customHeight="1" x14ac:dyDescent="0.25">
      <c r="A330" s="26">
        <v>42694</v>
      </c>
      <c r="B330" s="27">
        <v>72</v>
      </c>
      <c r="C330" s="28">
        <v>153000</v>
      </c>
      <c r="D330" s="34">
        <v>21.37</v>
      </c>
      <c r="E330" s="54" t="s">
        <v>10</v>
      </c>
    </row>
    <row r="331" spans="1:5" s="21" customFormat="1" ht="12" customHeight="1" x14ac:dyDescent="0.25">
      <c r="A331" s="26">
        <v>42694</v>
      </c>
      <c r="B331" s="27">
        <v>74</v>
      </c>
      <c r="C331" s="28">
        <v>153000</v>
      </c>
      <c r="D331" s="34">
        <v>21.37</v>
      </c>
      <c r="E331" s="54" t="s">
        <v>10</v>
      </c>
    </row>
    <row r="332" spans="1:5" s="21" customFormat="1" ht="12" customHeight="1" x14ac:dyDescent="0.25">
      <c r="A332" s="26">
        <v>42694</v>
      </c>
      <c r="B332" s="27">
        <v>75</v>
      </c>
      <c r="C332" s="28">
        <v>155300</v>
      </c>
      <c r="D332" s="34">
        <v>21.54</v>
      </c>
      <c r="E332" s="54" t="s">
        <v>10</v>
      </c>
    </row>
    <row r="333" spans="1:5" s="21" customFormat="1" ht="12" customHeight="1" x14ac:dyDescent="0.25">
      <c r="A333" s="26">
        <v>42694</v>
      </c>
      <c r="B333" s="27">
        <v>75.2</v>
      </c>
      <c r="C333" s="28">
        <v>155300</v>
      </c>
      <c r="D333" s="34">
        <v>21.56</v>
      </c>
      <c r="E333" s="54" t="s">
        <v>10</v>
      </c>
    </row>
    <row r="334" spans="1:5" s="21" customFormat="1" ht="12" customHeight="1" x14ac:dyDescent="0.25">
      <c r="A334" s="26">
        <v>42694</v>
      </c>
      <c r="B334" s="27">
        <v>75.400000000000006</v>
      </c>
      <c r="C334" s="28">
        <v>155300</v>
      </c>
      <c r="D334" s="34">
        <v>21.56</v>
      </c>
      <c r="E334" s="54" t="s">
        <v>10</v>
      </c>
    </row>
    <row r="335" spans="1:5" s="21" customFormat="1" ht="12" customHeight="1" x14ac:dyDescent="0.25">
      <c r="A335" s="26">
        <v>42694</v>
      </c>
      <c r="B335" s="27">
        <v>75.599999999999994</v>
      </c>
      <c r="C335" s="28">
        <v>155500</v>
      </c>
      <c r="D335" s="34">
        <v>21.57</v>
      </c>
      <c r="E335" s="54" t="s">
        <v>10</v>
      </c>
    </row>
    <row r="336" spans="1:5" s="21" customFormat="1" ht="12" customHeight="1" x14ac:dyDescent="0.25">
      <c r="A336" s="26">
        <v>42694</v>
      </c>
      <c r="B336" s="27">
        <v>75.8</v>
      </c>
      <c r="C336" s="28">
        <v>156000</v>
      </c>
      <c r="D336" s="34">
        <v>21.61</v>
      </c>
      <c r="E336" s="54" t="s">
        <v>10</v>
      </c>
    </row>
    <row r="337" spans="1:5" s="21" customFormat="1" ht="12" customHeight="1" x14ac:dyDescent="0.25">
      <c r="A337" s="26">
        <v>42694</v>
      </c>
      <c r="B337" s="27">
        <v>76</v>
      </c>
      <c r="C337" s="28">
        <v>156700</v>
      </c>
      <c r="D337" s="34">
        <v>21.64</v>
      </c>
      <c r="E337" s="54" t="s">
        <v>10</v>
      </c>
    </row>
    <row r="338" spans="1:5" s="21" customFormat="1" ht="12" customHeight="1" x14ac:dyDescent="0.25">
      <c r="A338" s="26">
        <v>42694</v>
      </c>
      <c r="B338" s="27">
        <v>76.2</v>
      </c>
      <c r="C338" s="28">
        <v>157000</v>
      </c>
      <c r="D338" s="34">
        <v>21.66</v>
      </c>
      <c r="E338" s="54" t="s">
        <v>10</v>
      </c>
    </row>
    <row r="339" spans="1:5" s="21" customFormat="1" ht="12" customHeight="1" x14ac:dyDescent="0.25">
      <c r="A339" s="26">
        <v>42694</v>
      </c>
      <c r="B339" s="27">
        <v>76.400000000000006</v>
      </c>
      <c r="C339" s="28">
        <v>157900</v>
      </c>
      <c r="D339" s="34">
        <v>21.69</v>
      </c>
      <c r="E339" s="54" t="s">
        <v>10</v>
      </c>
    </row>
    <row r="340" spans="1:5" s="21" customFormat="1" ht="12" customHeight="1" x14ac:dyDescent="0.25">
      <c r="A340" s="26">
        <v>42694</v>
      </c>
      <c r="B340" s="27">
        <v>76.599999999999994</v>
      </c>
      <c r="C340" s="28">
        <v>157600</v>
      </c>
      <c r="D340" s="34">
        <v>21.7</v>
      </c>
      <c r="E340" s="54" t="s">
        <v>10</v>
      </c>
    </row>
    <row r="341" spans="1:5" s="21" customFormat="1" ht="12" customHeight="1" x14ac:dyDescent="0.25">
      <c r="A341" s="26">
        <v>42694</v>
      </c>
      <c r="B341" s="27">
        <v>76.8</v>
      </c>
      <c r="C341" s="28">
        <v>159300</v>
      </c>
      <c r="D341" s="34">
        <v>21.75</v>
      </c>
      <c r="E341" s="54" t="s">
        <v>10</v>
      </c>
    </row>
    <row r="342" spans="1:5" s="21" customFormat="1" ht="12" customHeight="1" x14ac:dyDescent="0.25">
      <c r="A342" s="26">
        <v>42694</v>
      </c>
      <c r="B342" s="27">
        <v>77</v>
      </c>
      <c r="C342" s="28">
        <v>159600</v>
      </c>
      <c r="D342" s="34">
        <v>21.79</v>
      </c>
      <c r="E342" s="54" t="s">
        <v>10</v>
      </c>
    </row>
    <row r="343" spans="1:5" s="21" customFormat="1" ht="12" customHeight="1" x14ac:dyDescent="0.25">
      <c r="A343" s="26">
        <v>42694</v>
      </c>
      <c r="B343" s="27">
        <v>77.2</v>
      </c>
      <c r="C343" s="28">
        <v>160200</v>
      </c>
      <c r="D343" s="34">
        <v>21.82</v>
      </c>
      <c r="E343" s="54" t="s">
        <v>10</v>
      </c>
    </row>
    <row r="344" spans="1:5" s="21" customFormat="1" ht="12" customHeight="1" x14ac:dyDescent="0.25">
      <c r="A344" s="26">
        <v>42694</v>
      </c>
      <c r="B344" s="27">
        <v>77.400000000000006</v>
      </c>
      <c r="C344" s="28">
        <v>161000</v>
      </c>
      <c r="D344" s="34">
        <v>21.87</v>
      </c>
      <c r="E344" s="54" t="s">
        <v>10</v>
      </c>
    </row>
    <row r="345" spans="1:5" s="21" customFormat="1" ht="12" customHeight="1" x14ac:dyDescent="0.25">
      <c r="A345" s="26">
        <v>42694</v>
      </c>
      <c r="B345" s="27">
        <v>77.599999999999994</v>
      </c>
      <c r="C345" s="28">
        <v>162800</v>
      </c>
      <c r="D345" s="34">
        <v>21.89</v>
      </c>
      <c r="E345" s="54" t="s">
        <v>10</v>
      </c>
    </row>
    <row r="346" spans="1:5" s="21" customFormat="1" ht="12" customHeight="1" x14ac:dyDescent="0.25">
      <c r="A346" s="26">
        <v>42694</v>
      </c>
      <c r="B346" s="27">
        <v>77.8</v>
      </c>
      <c r="C346" s="28">
        <v>166200</v>
      </c>
      <c r="D346" s="34">
        <v>21.94</v>
      </c>
      <c r="E346" s="54" t="s">
        <v>10</v>
      </c>
    </row>
    <row r="347" spans="1:5" s="21" customFormat="1" ht="12" customHeight="1" x14ac:dyDescent="0.25">
      <c r="A347" s="26">
        <v>42694</v>
      </c>
      <c r="B347" s="27">
        <v>78</v>
      </c>
      <c r="C347" s="28">
        <v>174700</v>
      </c>
      <c r="D347" s="34">
        <v>22</v>
      </c>
      <c r="E347" s="54" t="s">
        <v>10</v>
      </c>
    </row>
    <row r="348" spans="1:5" s="21" customFormat="1" ht="12" customHeight="1" x14ac:dyDescent="0.25">
      <c r="A348" s="26">
        <v>42694</v>
      </c>
      <c r="B348" s="27">
        <v>78.2</v>
      </c>
      <c r="C348" s="28">
        <v>206800</v>
      </c>
      <c r="D348" s="34">
        <v>22.23</v>
      </c>
      <c r="E348" s="54" t="s">
        <v>10</v>
      </c>
    </row>
    <row r="349" spans="1:5" s="21" customFormat="1" ht="12" customHeight="1" x14ac:dyDescent="0.25">
      <c r="A349" s="26">
        <v>42694</v>
      </c>
      <c r="B349" s="27">
        <v>78.400000000000006</v>
      </c>
      <c r="C349" s="28">
        <v>235800</v>
      </c>
      <c r="D349" s="34">
        <v>22.3</v>
      </c>
      <c r="E349" s="54" t="s">
        <v>10</v>
      </c>
    </row>
    <row r="350" spans="1:5" s="21" customFormat="1" ht="12" customHeight="1" x14ac:dyDescent="0.25">
      <c r="A350" s="26">
        <v>42694</v>
      </c>
      <c r="B350" s="27">
        <v>78.600000000000094</v>
      </c>
      <c r="C350" s="28">
        <v>231100</v>
      </c>
      <c r="D350" s="34">
        <v>22.35</v>
      </c>
      <c r="E350" s="54" t="s">
        <v>10</v>
      </c>
    </row>
    <row r="351" spans="1:5" s="21" customFormat="1" ht="12" customHeight="1" x14ac:dyDescent="0.25">
      <c r="A351" s="26">
        <v>42694</v>
      </c>
      <c r="B351" s="27">
        <v>78.800000000000097</v>
      </c>
      <c r="C351" s="28">
        <v>235100</v>
      </c>
      <c r="D351" s="34">
        <v>22.35</v>
      </c>
      <c r="E351" s="54" t="s">
        <v>10</v>
      </c>
    </row>
    <row r="352" spans="1:5" s="21" customFormat="1" ht="12" customHeight="1" x14ac:dyDescent="0.25">
      <c r="A352" s="26">
        <v>42694</v>
      </c>
      <c r="B352" s="27">
        <v>79.000000000000099</v>
      </c>
      <c r="C352" s="28">
        <v>235100</v>
      </c>
      <c r="D352" s="34">
        <v>22.36</v>
      </c>
      <c r="E352" s="54" t="s">
        <v>10</v>
      </c>
    </row>
    <row r="353" spans="1:5" s="21" customFormat="1" ht="12" customHeight="1" x14ac:dyDescent="0.25">
      <c r="A353" s="26">
        <v>42694</v>
      </c>
      <c r="B353" s="27">
        <v>80</v>
      </c>
      <c r="C353" s="28">
        <v>235100</v>
      </c>
      <c r="D353" s="34">
        <v>22.35</v>
      </c>
      <c r="E353" s="54" t="s">
        <v>10</v>
      </c>
    </row>
    <row r="354" spans="1:5" s="21" customFormat="1" ht="12" customHeight="1" x14ac:dyDescent="0.25">
      <c r="A354" s="26">
        <v>42694</v>
      </c>
      <c r="B354" s="27">
        <v>85</v>
      </c>
      <c r="C354" s="28">
        <v>235100</v>
      </c>
      <c r="D354" s="34">
        <v>22.36</v>
      </c>
      <c r="E354" s="54" t="s">
        <v>10</v>
      </c>
    </row>
    <row r="355" spans="1:5" s="21" customFormat="1" ht="12" customHeight="1" x14ac:dyDescent="0.25">
      <c r="A355" s="26">
        <v>42694</v>
      </c>
      <c r="B355" s="27">
        <v>90</v>
      </c>
      <c r="C355" s="28">
        <v>235400</v>
      </c>
      <c r="D355" s="34">
        <v>22.4</v>
      </c>
      <c r="E355" s="54" t="s">
        <v>10</v>
      </c>
    </row>
    <row r="356" spans="1:5" s="21" customFormat="1" ht="12" customHeight="1" x14ac:dyDescent="0.25">
      <c r="A356" s="26">
        <v>42694</v>
      </c>
      <c r="B356" s="27">
        <v>95</v>
      </c>
      <c r="C356" s="28">
        <v>235100</v>
      </c>
      <c r="D356" s="34">
        <v>22.52</v>
      </c>
      <c r="E356" s="54" t="s">
        <v>10</v>
      </c>
    </row>
    <row r="357" spans="1:5" s="21" customFormat="1" ht="12" customHeight="1" x14ac:dyDescent="0.25">
      <c r="A357" s="26">
        <v>42694</v>
      </c>
      <c r="B357" s="27">
        <v>99.55</v>
      </c>
      <c r="C357" s="28">
        <v>162100</v>
      </c>
      <c r="D357" s="34">
        <v>22.58</v>
      </c>
      <c r="E357" s="54" t="s">
        <v>10</v>
      </c>
    </row>
    <row r="358" spans="1:5" s="21" customFormat="1" ht="12" customHeight="1" x14ac:dyDescent="0.25">
      <c r="A358" s="26">
        <v>42724</v>
      </c>
      <c r="B358" s="27">
        <v>1.5</v>
      </c>
      <c r="C358" s="28">
        <v>15210</v>
      </c>
      <c r="D358" s="34">
        <v>23.12</v>
      </c>
      <c r="E358" s="54" t="s">
        <v>10</v>
      </c>
    </row>
    <row r="359" spans="1:5" s="21" customFormat="1" ht="12" customHeight="1" x14ac:dyDescent="0.25">
      <c r="A359" s="26">
        <v>42724</v>
      </c>
      <c r="B359" s="27">
        <v>2</v>
      </c>
      <c r="C359" s="28">
        <v>20290</v>
      </c>
      <c r="D359" s="34">
        <v>20.7</v>
      </c>
      <c r="E359" s="54" t="s">
        <v>10</v>
      </c>
    </row>
    <row r="360" spans="1:5" s="21" customFormat="1" ht="12" customHeight="1" x14ac:dyDescent="0.25">
      <c r="A360" s="26">
        <v>42724</v>
      </c>
      <c r="B360" s="27">
        <v>4</v>
      </c>
      <c r="C360" s="28">
        <v>29750</v>
      </c>
      <c r="D360" s="34">
        <v>20.260000000000002</v>
      </c>
      <c r="E360" s="54" t="s">
        <v>10</v>
      </c>
    </row>
    <row r="361" spans="1:5" s="21" customFormat="1" ht="12" customHeight="1" x14ac:dyDescent="0.25">
      <c r="A361" s="26">
        <v>42724</v>
      </c>
      <c r="B361" s="27">
        <v>6</v>
      </c>
      <c r="C361" s="28">
        <v>29720</v>
      </c>
      <c r="D361" s="34">
        <v>20.27</v>
      </c>
      <c r="E361" s="54" t="s">
        <v>10</v>
      </c>
    </row>
    <row r="362" spans="1:5" s="21" customFormat="1" ht="12" customHeight="1" x14ac:dyDescent="0.25">
      <c r="A362" s="26">
        <v>42724</v>
      </c>
      <c r="B362" s="27">
        <v>8</v>
      </c>
      <c r="C362" s="28">
        <v>29700</v>
      </c>
      <c r="D362" s="34">
        <v>20.27</v>
      </c>
      <c r="E362" s="54" t="s">
        <v>10</v>
      </c>
    </row>
    <row r="363" spans="1:5" s="21" customFormat="1" ht="12" customHeight="1" x14ac:dyDescent="0.25">
      <c r="A363" s="26">
        <v>42724</v>
      </c>
      <c r="B363" s="27">
        <v>10</v>
      </c>
      <c r="C363" s="28">
        <v>29710</v>
      </c>
      <c r="D363" s="34">
        <v>20.260000000000002</v>
      </c>
      <c r="E363" s="54" t="s">
        <v>10</v>
      </c>
    </row>
    <row r="364" spans="1:5" s="21" customFormat="1" ht="12" customHeight="1" x14ac:dyDescent="0.25">
      <c r="A364" s="26">
        <v>42724</v>
      </c>
      <c r="B364" s="27">
        <v>12</v>
      </c>
      <c r="C364" s="28">
        <v>29680</v>
      </c>
      <c r="D364" s="34">
        <v>20.260000000000002</v>
      </c>
      <c r="E364" s="54" t="s">
        <v>10</v>
      </c>
    </row>
    <row r="365" spans="1:5" s="21" customFormat="1" ht="12" customHeight="1" x14ac:dyDescent="0.25">
      <c r="A365" s="26">
        <v>42724</v>
      </c>
      <c r="B365" s="27">
        <v>14</v>
      </c>
      <c r="C365" s="28">
        <v>29660</v>
      </c>
      <c r="D365" s="34">
        <v>20.27</v>
      </c>
      <c r="E365" s="54" t="s">
        <v>10</v>
      </c>
    </row>
    <row r="366" spans="1:5" s="21" customFormat="1" ht="12" customHeight="1" x14ac:dyDescent="0.25">
      <c r="A366" s="26">
        <v>42724</v>
      </c>
      <c r="B366" s="27">
        <v>16</v>
      </c>
      <c r="C366" s="28">
        <v>29640</v>
      </c>
      <c r="D366" s="34">
        <v>20.29</v>
      </c>
      <c r="E366" s="54" t="s">
        <v>10</v>
      </c>
    </row>
    <row r="367" spans="1:5" s="21" customFormat="1" ht="12" customHeight="1" x14ac:dyDescent="0.25">
      <c r="A367" s="26">
        <v>42724</v>
      </c>
      <c r="B367" s="27">
        <v>18</v>
      </c>
      <c r="C367" s="28">
        <v>29650</v>
      </c>
      <c r="D367" s="34">
        <v>20.309999999999999</v>
      </c>
      <c r="E367" s="54" t="s">
        <v>10</v>
      </c>
    </row>
    <row r="368" spans="1:5" s="21" customFormat="1" ht="12" customHeight="1" x14ac:dyDescent="0.25">
      <c r="A368" s="26">
        <v>42724</v>
      </c>
      <c r="B368" s="27">
        <v>20</v>
      </c>
      <c r="C368" s="28">
        <v>29690</v>
      </c>
      <c r="D368" s="34">
        <v>20.36</v>
      </c>
      <c r="E368" s="54" t="s">
        <v>10</v>
      </c>
    </row>
    <row r="369" spans="1:5" s="21" customFormat="1" ht="12" customHeight="1" x14ac:dyDescent="0.25">
      <c r="A369" s="26">
        <v>42724</v>
      </c>
      <c r="B369" s="27">
        <v>22</v>
      </c>
      <c r="C369" s="28">
        <v>29730</v>
      </c>
      <c r="D369" s="34">
        <v>20.37</v>
      </c>
      <c r="E369" s="54" t="s">
        <v>10</v>
      </c>
    </row>
    <row r="370" spans="1:5" s="21" customFormat="1" ht="12" customHeight="1" x14ac:dyDescent="0.25">
      <c r="A370" s="26">
        <v>42724</v>
      </c>
      <c r="B370" s="27">
        <v>24</v>
      </c>
      <c r="C370" s="28">
        <v>29850</v>
      </c>
      <c r="D370" s="34">
        <v>20.39</v>
      </c>
      <c r="E370" s="54" t="s">
        <v>10</v>
      </c>
    </row>
    <row r="371" spans="1:5" s="21" customFormat="1" ht="12" customHeight="1" x14ac:dyDescent="0.25">
      <c r="A371" s="26">
        <v>42724</v>
      </c>
      <c r="B371" s="27">
        <v>26</v>
      </c>
      <c r="C371" s="28">
        <v>29820</v>
      </c>
      <c r="D371" s="34">
        <v>20.39</v>
      </c>
      <c r="E371" s="54" t="s">
        <v>10</v>
      </c>
    </row>
    <row r="372" spans="1:5" s="21" customFormat="1" ht="12" customHeight="1" x14ac:dyDescent="0.25">
      <c r="A372" s="26">
        <v>42724</v>
      </c>
      <c r="B372" s="27">
        <v>28</v>
      </c>
      <c r="C372" s="28">
        <v>29980</v>
      </c>
      <c r="D372" s="34">
        <v>20.399999999999999</v>
      </c>
      <c r="E372" s="54" t="s">
        <v>10</v>
      </c>
    </row>
    <row r="373" spans="1:5" s="21" customFormat="1" ht="12" customHeight="1" x14ac:dyDescent="0.25">
      <c r="A373" s="26">
        <v>42724</v>
      </c>
      <c r="B373" s="27">
        <v>28.2</v>
      </c>
      <c r="C373" s="28">
        <v>30290</v>
      </c>
      <c r="D373" s="34">
        <v>20.41</v>
      </c>
      <c r="E373" s="54" t="s">
        <v>10</v>
      </c>
    </row>
    <row r="374" spans="1:5" s="21" customFormat="1" ht="12" customHeight="1" x14ac:dyDescent="0.25">
      <c r="A374" s="26">
        <v>42724</v>
      </c>
      <c r="B374" s="27">
        <v>28.4</v>
      </c>
      <c r="C374" s="28">
        <v>32119.999999999996</v>
      </c>
      <c r="D374" s="34">
        <v>20.41</v>
      </c>
      <c r="E374" s="54" t="s">
        <v>10</v>
      </c>
    </row>
    <row r="375" spans="1:5" s="21" customFormat="1" ht="12" customHeight="1" x14ac:dyDescent="0.25">
      <c r="A375" s="26">
        <v>42724</v>
      </c>
      <c r="B375" s="27">
        <v>28.6</v>
      </c>
      <c r="C375" s="28">
        <v>52410</v>
      </c>
      <c r="D375" s="34">
        <v>20.440000000000001</v>
      </c>
      <c r="E375" s="54" t="s">
        <v>10</v>
      </c>
    </row>
    <row r="376" spans="1:5" s="21" customFormat="1" ht="12" customHeight="1" x14ac:dyDescent="0.25">
      <c r="A376" s="26">
        <v>42724</v>
      </c>
      <c r="B376" s="27">
        <v>28.8</v>
      </c>
      <c r="C376" s="28">
        <v>52700</v>
      </c>
      <c r="D376" s="34">
        <v>20.48</v>
      </c>
      <c r="E376" s="54" t="s">
        <v>10</v>
      </c>
    </row>
    <row r="377" spans="1:5" s="21" customFormat="1" ht="12" customHeight="1" x14ac:dyDescent="0.25">
      <c r="A377" s="26">
        <v>42724</v>
      </c>
      <c r="B377" s="27">
        <v>29</v>
      </c>
      <c r="C377" s="28">
        <v>53030</v>
      </c>
      <c r="D377" s="34">
        <v>20.49</v>
      </c>
      <c r="E377" s="54" t="s">
        <v>10</v>
      </c>
    </row>
    <row r="378" spans="1:5" s="21" customFormat="1" ht="12" customHeight="1" x14ac:dyDescent="0.25">
      <c r="A378" s="26">
        <v>42724</v>
      </c>
      <c r="B378" s="27">
        <v>31</v>
      </c>
      <c r="C378" s="28">
        <v>55300</v>
      </c>
      <c r="D378" s="34">
        <v>20.57</v>
      </c>
      <c r="E378" s="54" t="s">
        <v>10</v>
      </c>
    </row>
    <row r="379" spans="1:5" s="21" customFormat="1" ht="12" customHeight="1" x14ac:dyDescent="0.25">
      <c r="A379" s="26">
        <v>42724</v>
      </c>
      <c r="B379" s="27">
        <v>33</v>
      </c>
      <c r="C379" s="28">
        <v>58140</v>
      </c>
      <c r="D379" s="34">
        <v>20.68</v>
      </c>
      <c r="E379" s="54" t="s">
        <v>10</v>
      </c>
    </row>
    <row r="380" spans="1:5" s="21" customFormat="1" ht="12" customHeight="1" x14ac:dyDescent="0.25">
      <c r="A380" s="26">
        <v>42724</v>
      </c>
      <c r="B380" s="27">
        <v>35</v>
      </c>
      <c r="C380" s="28">
        <v>58210</v>
      </c>
      <c r="D380" s="34">
        <v>20.71</v>
      </c>
      <c r="E380" s="54" t="s">
        <v>10</v>
      </c>
    </row>
    <row r="381" spans="1:5" s="21" customFormat="1" ht="12" customHeight="1" x14ac:dyDescent="0.25">
      <c r="A381" s="26">
        <v>42724</v>
      </c>
      <c r="B381" s="27">
        <v>37</v>
      </c>
      <c r="C381" s="28">
        <v>58220</v>
      </c>
      <c r="D381" s="34">
        <v>20.75</v>
      </c>
      <c r="E381" s="54" t="s">
        <v>10</v>
      </c>
    </row>
    <row r="382" spans="1:5" s="21" customFormat="1" ht="12" customHeight="1" x14ac:dyDescent="0.25">
      <c r="A382" s="26">
        <v>42724</v>
      </c>
      <c r="B382" s="27">
        <v>39</v>
      </c>
      <c r="C382" s="28">
        <v>58370</v>
      </c>
      <c r="D382" s="34">
        <v>20.79</v>
      </c>
      <c r="E382" s="54" t="s">
        <v>10</v>
      </c>
    </row>
    <row r="383" spans="1:5" s="21" customFormat="1" ht="12" customHeight="1" x14ac:dyDescent="0.25">
      <c r="A383" s="26">
        <v>42724</v>
      </c>
      <c r="B383" s="27">
        <v>41</v>
      </c>
      <c r="C383" s="28">
        <v>58460</v>
      </c>
      <c r="D383" s="34">
        <v>20.83</v>
      </c>
      <c r="E383" s="54" t="s">
        <v>10</v>
      </c>
    </row>
    <row r="384" spans="1:5" s="21" customFormat="1" ht="12" customHeight="1" x14ac:dyDescent="0.25">
      <c r="A384" s="26">
        <v>42724</v>
      </c>
      <c r="B384" s="27">
        <v>43</v>
      </c>
      <c r="C384" s="28">
        <v>58470</v>
      </c>
      <c r="D384" s="34">
        <v>20.85</v>
      </c>
      <c r="E384" s="54" t="s">
        <v>10</v>
      </c>
    </row>
    <row r="385" spans="1:5" s="21" customFormat="1" ht="12" customHeight="1" x14ac:dyDescent="0.25">
      <c r="A385" s="26">
        <v>42724</v>
      </c>
      <c r="B385" s="27">
        <v>45</v>
      </c>
      <c r="C385" s="28">
        <v>58460</v>
      </c>
      <c r="D385" s="34">
        <v>20.85</v>
      </c>
      <c r="E385" s="54" t="s">
        <v>10</v>
      </c>
    </row>
    <row r="386" spans="1:5" s="21" customFormat="1" ht="12" customHeight="1" x14ac:dyDescent="0.25">
      <c r="A386" s="26">
        <v>42724</v>
      </c>
      <c r="B386" s="27">
        <v>47</v>
      </c>
      <c r="C386" s="28">
        <v>58460</v>
      </c>
      <c r="D386" s="34">
        <v>20.86</v>
      </c>
      <c r="E386" s="54" t="s">
        <v>10</v>
      </c>
    </row>
    <row r="387" spans="1:5" s="21" customFormat="1" ht="12" customHeight="1" x14ac:dyDescent="0.25">
      <c r="A387" s="26">
        <v>42724</v>
      </c>
      <c r="B387" s="27">
        <v>49</v>
      </c>
      <c r="C387" s="28">
        <v>58460</v>
      </c>
      <c r="D387" s="34">
        <v>20.88</v>
      </c>
      <c r="E387" s="54" t="s">
        <v>10</v>
      </c>
    </row>
    <row r="388" spans="1:5" s="21" customFormat="1" ht="12" customHeight="1" x14ac:dyDescent="0.25">
      <c r="A388" s="26">
        <v>42724</v>
      </c>
      <c r="B388" s="27">
        <v>49.2</v>
      </c>
      <c r="C388" s="28">
        <v>58520</v>
      </c>
      <c r="D388" s="34">
        <v>20.88</v>
      </c>
      <c r="E388" s="54" t="s">
        <v>10</v>
      </c>
    </row>
    <row r="389" spans="1:5" s="21" customFormat="1" ht="12" customHeight="1" x14ac:dyDescent="0.25">
      <c r="A389" s="26">
        <v>42724</v>
      </c>
      <c r="B389" s="27">
        <v>49.4</v>
      </c>
      <c r="C389" s="28">
        <v>58630</v>
      </c>
      <c r="D389" s="34">
        <v>20.88</v>
      </c>
      <c r="E389" s="54" t="s">
        <v>10</v>
      </c>
    </row>
    <row r="390" spans="1:5" s="21" customFormat="1" ht="12" customHeight="1" x14ac:dyDescent="0.25">
      <c r="A390" s="26">
        <v>42724</v>
      </c>
      <c r="B390" s="27">
        <v>49.6</v>
      </c>
      <c r="C390" s="28">
        <v>59200</v>
      </c>
      <c r="D390" s="34">
        <v>20.89</v>
      </c>
      <c r="E390" s="54" t="s">
        <v>10</v>
      </c>
    </row>
    <row r="391" spans="1:5" s="21" customFormat="1" ht="12" customHeight="1" x14ac:dyDescent="0.25">
      <c r="A391" s="26">
        <v>42724</v>
      </c>
      <c r="B391" s="27">
        <v>49.8</v>
      </c>
      <c r="C391" s="28">
        <v>76870</v>
      </c>
      <c r="D391" s="34">
        <v>21.01</v>
      </c>
      <c r="E391" s="54" t="s">
        <v>10</v>
      </c>
    </row>
    <row r="392" spans="1:5" s="21" customFormat="1" ht="12" customHeight="1" x14ac:dyDescent="0.25">
      <c r="A392" s="26">
        <v>42724</v>
      </c>
      <c r="B392" s="27">
        <v>50</v>
      </c>
      <c r="C392" s="28">
        <v>77040</v>
      </c>
      <c r="D392" s="34">
        <v>21.07</v>
      </c>
      <c r="E392" s="54" t="s">
        <v>10</v>
      </c>
    </row>
    <row r="393" spans="1:5" s="21" customFormat="1" ht="12" customHeight="1" x14ac:dyDescent="0.25">
      <c r="A393" s="26">
        <v>42724</v>
      </c>
      <c r="B393" s="27">
        <v>52</v>
      </c>
      <c r="C393" s="28">
        <v>77240</v>
      </c>
      <c r="D393" s="34">
        <v>21.1</v>
      </c>
      <c r="E393" s="54" t="s">
        <v>10</v>
      </c>
    </row>
    <row r="394" spans="1:5" s="21" customFormat="1" ht="12" customHeight="1" x14ac:dyDescent="0.25">
      <c r="A394" s="26">
        <v>42724</v>
      </c>
      <c r="B394" s="27">
        <v>54</v>
      </c>
      <c r="C394" s="28">
        <v>77240</v>
      </c>
      <c r="D394" s="34">
        <v>21.1</v>
      </c>
      <c r="E394" s="54" t="s">
        <v>10</v>
      </c>
    </row>
    <row r="395" spans="1:5" s="21" customFormat="1" ht="12" customHeight="1" x14ac:dyDescent="0.25">
      <c r="A395" s="26">
        <v>42724</v>
      </c>
      <c r="B395" s="27">
        <v>56</v>
      </c>
      <c r="C395" s="28">
        <v>77290</v>
      </c>
      <c r="D395" s="34">
        <v>21.11</v>
      </c>
      <c r="E395" s="54" t="s">
        <v>10</v>
      </c>
    </row>
    <row r="396" spans="1:5" s="21" customFormat="1" ht="12" customHeight="1" x14ac:dyDescent="0.25">
      <c r="A396" s="26">
        <v>42724</v>
      </c>
      <c r="B396" s="27">
        <v>58</v>
      </c>
      <c r="C396" s="28">
        <v>77310</v>
      </c>
      <c r="D396" s="34">
        <v>21.12</v>
      </c>
      <c r="E396" s="54" t="s">
        <v>10</v>
      </c>
    </row>
    <row r="397" spans="1:5" s="21" customFormat="1" ht="12" customHeight="1" x14ac:dyDescent="0.25">
      <c r="A397" s="26">
        <v>42724</v>
      </c>
      <c r="B397" s="27">
        <v>60</v>
      </c>
      <c r="C397" s="28">
        <v>77990</v>
      </c>
      <c r="D397" s="34">
        <v>21.13</v>
      </c>
      <c r="E397" s="54" t="s">
        <v>10</v>
      </c>
    </row>
    <row r="398" spans="1:5" s="21" customFormat="1" ht="12" customHeight="1" x14ac:dyDescent="0.25">
      <c r="A398" s="26">
        <v>42724</v>
      </c>
      <c r="B398" s="27">
        <v>61</v>
      </c>
      <c r="C398" s="28">
        <v>78070</v>
      </c>
      <c r="D398" s="34">
        <v>21.13</v>
      </c>
      <c r="E398" s="54" t="s">
        <v>10</v>
      </c>
    </row>
    <row r="399" spans="1:5" s="21" customFormat="1" ht="12" customHeight="1" x14ac:dyDescent="0.25">
      <c r="A399" s="26">
        <v>42724</v>
      </c>
      <c r="B399" s="27">
        <v>61.2</v>
      </c>
      <c r="C399" s="28">
        <v>78110</v>
      </c>
      <c r="D399" s="34">
        <v>21.13</v>
      </c>
      <c r="E399" s="54" t="s">
        <v>10</v>
      </c>
    </row>
    <row r="400" spans="1:5" s="21" customFormat="1" ht="12" customHeight="1" x14ac:dyDescent="0.25">
      <c r="A400" s="26">
        <v>42724</v>
      </c>
      <c r="B400" s="27">
        <v>61.4</v>
      </c>
      <c r="C400" s="28">
        <v>78140</v>
      </c>
      <c r="D400" s="34">
        <v>21.13</v>
      </c>
      <c r="E400" s="54" t="s">
        <v>10</v>
      </c>
    </row>
    <row r="401" spans="1:5" s="21" customFormat="1" ht="12" customHeight="1" x14ac:dyDescent="0.25">
      <c r="A401" s="26">
        <v>42724</v>
      </c>
      <c r="B401" s="27">
        <v>61.6</v>
      </c>
      <c r="C401" s="28">
        <v>86300</v>
      </c>
      <c r="D401" s="34">
        <v>21.14</v>
      </c>
      <c r="E401" s="54" t="s">
        <v>10</v>
      </c>
    </row>
    <row r="402" spans="1:5" s="21" customFormat="1" ht="12" customHeight="1" x14ac:dyDescent="0.25">
      <c r="A402" s="26">
        <v>42724</v>
      </c>
      <c r="B402" s="27">
        <v>61.8</v>
      </c>
      <c r="C402" s="28">
        <v>89790</v>
      </c>
      <c r="D402" s="34">
        <v>21.14</v>
      </c>
      <c r="E402" s="54" t="s">
        <v>10</v>
      </c>
    </row>
    <row r="403" spans="1:5" s="21" customFormat="1" ht="12" customHeight="1" x14ac:dyDescent="0.25">
      <c r="A403" s="26">
        <v>42724</v>
      </c>
      <c r="B403" s="27">
        <v>62</v>
      </c>
      <c r="C403" s="28">
        <v>91670</v>
      </c>
      <c r="D403" s="34">
        <v>21.15</v>
      </c>
      <c r="E403" s="54" t="s">
        <v>10</v>
      </c>
    </row>
    <row r="404" spans="1:5" s="21" customFormat="1" ht="12" customHeight="1" x14ac:dyDescent="0.25">
      <c r="A404" s="26">
        <v>42724</v>
      </c>
      <c r="B404" s="27">
        <v>62.2</v>
      </c>
      <c r="C404" s="28">
        <v>102800</v>
      </c>
      <c r="D404" s="34">
        <v>21.15</v>
      </c>
      <c r="E404" s="54" t="s">
        <v>10</v>
      </c>
    </row>
    <row r="405" spans="1:5" s="21" customFormat="1" ht="12" customHeight="1" x14ac:dyDescent="0.25">
      <c r="A405" s="26">
        <v>42724</v>
      </c>
      <c r="B405" s="27">
        <v>62.4</v>
      </c>
      <c r="C405" s="28">
        <v>110800</v>
      </c>
      <c r="D405" s="34">
        <v>21.16</v>
      </c>
      <c r="E405" s="54" t="s">
        <v>10</v>
      </c>
    </row>
    <row r="406" spans="1:5" s="21" customFormat="1" ht="12" customHeight="1" x14ac:dyDescent="0.25">
      <c r="A406" s="26">
        <v>42724</v>
      </c>
      <c r="B406" s="27">
        <v>62.6</v>
      </c>
      <c r="C406" s="28">
        <v>144400</v>
      </c>
      <c r="D406" s="34">
        <v>21.17</v>
      </c>
      <c r="E406" s="54" t="s">
        <v>10</v>
      </c>
    </row>
    <row r="407" spans="1:5" s="21" customFormat="1" ht="12" customHeight="1" x14ac:dyDescent="0.25">
      <c r="A407" s="26">
        <v>42724</v>
      </c>
      <c r="B407" s="27">
        <v>62.8</v>
      </c>
      <c r="C407" s="28">
        <v>144900</v>
      </c>
      <c r="D407" s="34">
        <v>21.17</v>
      </c>
      <c r="E407" s="54" t="s">
        <v>10</v>
      </c>
    </row>
    <row r="408" spans="1:5" s="21" customFormat="1" ht="12" customHeight="1" x14ac:dyDescent="0.25">
      <c r="A408" s="26">
        <v>42724</v>
      </c>
      <c r="B408" s="27">
        <v>63</v>
      </c>
      <c r="C408" s="28">
        <v>145400</v>
      </c>
      <c r="D408" s="34">
        <v>21.18</v>
      </c>
      <c r="E408" s="54" t="s">
        <v>10</v>
      </c>
    </row>
    <row r="409" spans="1:5" s="21" customFormat="1" ht="12" customHeight="1" x14ac:dyDescent="0.25">
      <c r="A409" s="26">
        <v>42724</v>
      </c>
      <c r="B409" s="27">
        <v>63.2</v>
      </c>
      <c r="C409" s="28">
        <v>145700</v>
      </c>
      <c r="D409" s="34">
        <v>21.19</v>
      </c>
      <c r="E409" s="54" t="s">
        <v>10</v>
      </c>
    </row>
    <row r="410" spans="1:5" s="21" customFormat="1" ht="12" customHeight="1" x14ac:dyDescent="0.25">
      <c r="A410" s="26">
        <v>42724</v>
      </c>
      <c r="B410" s="27">
        <v>63.4</v>
      </c>
      <c r="C410" s="28">
        <v>146000</v>
      </c>
      <c r="D410" s="34">
        <v>21.2</v>
      </c>
      <c r="E410" s="54" t="s">
        <v>10</v>
      </c>
    </row>
    <row r="411" spans="1:5" s="21" customFormat="1" ht="12" customHeight="1" x14ac:dyDescent="0.25">
      <c r="A411" s="26">
        <v>42724</v>
      </c>
      <c r="B411" s="27">
        <v>63.6</v>
      </c>
      <c r="C411" s="28">
        <v>148400</v>
      </c>
      <c r="D411" s="34">
        <v>21.21</v>
      </c>
      <c r="E411" s="54" t="s">
        <v>10</v>
      </c>
    </row>
    <row r="412" spans="1:5" s="21" customFormat="1" ht="12" customHeight="1" x14ac:dyDescent="0.25">
      <c r="A412" s="26">
        <v>42724</v>
      </c>
      <c r="B412" s="27">
        <v>63.8</v>
      </c>
      <c r="C412" s="28">
        <v>152900</v>
      </c>
      <c r="D412" s="34">
        <v>21.3</v>
      </c>
      <c r="E412" s="54" t="s">
        <v>10</v>
      </c>
    </row>
    <row r="413" spans="1:5" s="21" customFormat="1" ht="12" customHeight="1" x14ac:dyDescent="0.25">
      <c r="A413" s="26">
        <v>42724</v>
      </c>
      <c r="B413" s="27">
        <v>64</v>
      </c>
      <c r="C413" s="28">
        <v>153000</v>
      </c>
      <c r="D413" s="34">
        <v>21.35</v>
      </c>
      <c r="E413" s="54" t="s">
        <v>10</v>
      </c>
    </row>
    <row r="414" spans="1:5" s="21" customFormat="1" ht="12" customHeight="1" x14ac:dyDescent="0.25">
      <c r="A414" s="26">
        <v>42724</v>
      </c>
      <c r="B414" s="27">
        <v>66</v>
      </c>
      <c r="C414" s="28">
        <v>152900</v>
      </c>
      <c r="D414" s="34">
        <v>21.35</v>
      </c>
      <c r="E414" s="54" t="s">
        <v>10</v>
      </c>
    </row>
    <row r="415" spans="1:5" s="21" customFormat="1" ht="12" customHeight="1" x14ac:dyDescent="0.25">
      <c r="A415" s="26">
        <v>42724</v>
      </c>
      <c r="B415" s="27">
        <v>68</v>
      </c>
      <c r="C415" s="28">
        <v>153000</v>
      </c>
      <c r="D415" s="34">
        <v>21.35</v>
      </c>
      <c r="E415" s="54" t="s">
        <v>10</v>
      </c>
    </row>
    <row r="416" spans="1:5" s="21" customFormat="1" ht="12" customHeight="1" x14ac:dyDescent="0.25">
      <c r="A416" s="26">
        <v>42724</v>
      </c>
      <c r="B416" s="27">
        <v>70</v>
      </c>
      <c r="C416" s="28">
        <v>153000</v>
      </c>
      <c r="D416" s="34">
        <v>21.36</v>
      </c>
      <c r="E416" s="54" t="s">
        <v>10</v>
      </c>
    </row>
    <row r="417" spans="1:5" s="21" customFormat="1" ht="12" customHeight="1" x14ac:dyDescent="0.25">
      <c r="A417" s="26">
        <v>42724</v>
      </c>
      <c r="B417" s="27">
        <v>72</v>
      </c>
      <c r="C417" s="28">
        <v>152900</v>
      </c>
      <c r="D417" s="34">
        <v>21.36</v>
      </c>
      <c r="E417" s="54" t="s">
        <v>10</v>
      </c>
    </row>
    <row r="418" spans="1:5" s="21" customFormat="1" ht="12" customHeight="1" x14ac:dyDescent="0.25">
      <c r="A418" s="26">
        <v>42724</v>
      </c>
      <c r="B418" s="27">
        <v>74</v>
      </c>
      <c r="C418" s="28">
        <v>153000</v>
      </c>
      <c r="D418" s="34">
        <v>21.36</v>
      </c>
      <c r="E418" s="54" t="s">
        <v>10</v>
      </c>
    </row>
    <row r="419" spans="1:5" s="21" customFormat="1" ht="12" customHeight="1" x14ac:dyDescent="0.25">
      <c r="A419" s="26">
        <v>42724</v>
      </c>
      <c r="B419" s="27">
        <v>75</v>
      </c>
      <c r="C419" s="28">
        <v>155100</v>
      </c>
      <c r="D419" s="34">
        <v>21.54</v>
      </c>
      <c r="E419" s="54" t="s">
        <v>10</v>
      </c>
    </row>
    <row r="420" spans="1:5" s="21" customFormat="1" ht="12" customHeight="1" x14ac:dyDescent="0.25">
      <c r="A420" s="26">
        <v>42724</v>
      </c>
      <c r="B420" s="27">
        <v>76</v>
      </c>
      <c r="C420" s="28">
        <v>156800</v>
      </c>
      <c r="D420" s="34">
        <v>21.67</v>
      </c>
      <c r="E420" s="54" t="s">
        <v>10</v>
      </c>
    </row>
    <row r="421" spans="1:5" s="21" customFormat="1" ht="12" customHeight="1" x14ac:dyDescent="0.25">
      <c r="A421" s="26">
        <v>42724</v>
      </c>
      <c r="B421" s="27">
        <v>77</v>
      </c>
      <c r="C421" s="28">
        <v>160700</v>
      </c>
      <c r="D421" s="34">
        <v>21.79</v>
      </c>
      <c r="E421" s="54" t="s">
        <v>10</v>
      </c>
    </row>
    <row r="422" spans="1:5" s="21" customFormat="1" ht="12" customHeight="1" x14ac:dyDescent="0.25">
      <c r="A422" s="26">
        <v>42724</v>
      </c>
      <c r="B422" s="27">
        <v>77.2</v>
      </c>
      <c r="C422" s="28">
        <v>161400</v>
      </c>
      <c r="D422" s="34">
        <v>21.88</v>
      </c>
      <c r="E422" s="54" t="s">
        <v>10</v>
      </c>
    </row>
    <row r="423" spans="1:5" s="21" customFormat="1" ht="12" customHeight="1" x14ac:dyDescent="0.25">
      <c r="A423" s="26">
        <v>42724</v>
      </c>
      <c r="B423" s="27">
        <v>77.400000000000006</v>
      </c>
      <c r="C423" s="28">
        <v>162200</v>
      </c>
      <c r="D423" s="34">
        <v>21.91</v>
      </c>
      <c r="E423" s="54" t="s">
        <v>10</v>
      </c>
    </row>
    <row r="424" spans="1:5" s="21" customFormat="1" ht="12" customHeight="1" x14ac:dyDescent="0.25">
      <c r="A424" s="26">
        <v>42724</v>
      </c>
      <c r="B424" s="27">
        <v>77.599999999999994</v>
      </c>
      <c r="C424" s="28">
        <v>163800</v>
      </c>
      <c r="D424" s="34">
        <v>21.96</v>
      </c>
      <c r="E424" s="54" t="s">
        <v>10</v>
      </c>
    </row>
    <row r="425" spans="1:5" s="21" customFormat="1" ht="12" customHeight="1" x14ac:dyDescent="0.25">
      <c r="A425" s="26">
        <v>42724</v>
      </c>
      <c r="B425" s="27">
        <v>77.8</v>
      </c>
      <c r="C425" s="28">
        <v>168500</v>
      </c>
      <c r="D425" s="34">
        <v>22</v>
      </c>
      <c r="E425" s="54" t="s">
        <v>10</v>
      </c>
    </row>
    <row r="426" spans="1:5" s="21" customFormat="1" ht="12" customHeight="1" x14ac:dyDescent="0.25">
      <c r="A426" s="26">
        <v>42724</v>
      </c>
      <c r="B426" s="27">
        <v>78</v>
      </c>
      <c r="C426" s="28">
        <v>177500</v>
      </c>
      <c r="D426" s="34">
        <v>22.06</v>
      </c>
      <c r="E426" s="54" t="s">
        <v>10</v>
      </c>
    </row>
    <row r="427" spans="1:5" s="21" customFormat="1" ht="12" customHeight="1" x14ac:dyDescent="0.25">
      <c r="A427" s="26">
        <v>42724</v>
      </c>
      <c r="B427" s="27">
        <v>78.2</v>
      </c>
      <c r="C427" s="28">
        <v>214000</v>
      </c>
      <c r="D427" s="34">
        <v>22.16</v>
      </c>
      <c r="E427" s="54" t="s">
        <v>10</v>
      </c>
    </row>
    <row r="428" spans="1:5" s="21" customFormat="1" ht="12" customHeight="1" x14ac:dyDescent="0.25">
      <c r="A428" s="26">
        <v>42724</v>
      </c>
      <c r="B428" s="27">
        <v>78.400000000000006</v>
      </c>
      <c r="C428" s="28">
        <v>235200</v>
      </c>
      <c r="D428" s="34">
        <v>22.2</v>
      </c>
      <c r="E428" s="54" t="s">
        <v>10</v>
      </c>
    </row>
    <row r="429" spans="1:5" s="21" customFormat="1" ht="12" customHeight="1" x14ac:dyDescent="0.25">
      <c r="A429" s="26">
        <v>42724</v>
      </c>
      <c r="B429" s="27">
        <v>78.599999999999994</v>
      </c>
      <c r="C429" s="28">
        <v>234400</v>
      </c>
      <c r="D429" s="34">
        <v>22.36</v>
      </c>
      <c r="E429" s="54" t="s">
        <v>10</v>
      </c>
    </row>
    <row r="430" spans="1:5" s="21" customFormat="1" ht="12" customHeight="1" x14ac:dyDescent="0.25">
      <c r="A430" s="26">
        <v>42724</v>
      </c>
      <c r="B430" s="27">
        <v>78.8</v>
      </c>
      <c r="C430" s="28">
        <v>234400</v>
      </c>
      <c r="D430" s="34">
        <v>22.39</v>
      </c>
      <c r="E430" s="54" t="s">
        <v>10</v>
      </c>
    </row>
    <row r="431" spans="1:5" s="21" customFormat="1" ht="12" customHeight="1" x14ac:dyDescent="0.25">
      <c r="A431" s="26">
        <v>42724</v>
      </c>
      <c r="B431" s="27">
        <v>79</v>
      </c>
      <c r="C431" s="28">
        <v>234600</v>
      </c>
      <c r="D431" s="34">
        <v>22.38</v>
      </c>
      <c r="E431" s="54" t="s">
        <v>10</v>
      </c>
    </row>
    <row r="432" spans="1:5" s="21" customFormat="1" ht="12" customHeight="1" x14ac:dyDescent="0.25">
      <c r="A432" s="26">
        <v>42724</v>
      </c>
      <c r="B432" s="27">
        <v>81</v>
      </c>
      <c r="C432" s="28">
        <v>234600</v>
      </c>
      <c r="D432" s="34">
        <v>22.37</v>
      </c>
      <c r="E432" s="54" t="s">
        <v>10</v>
      </c>
    </row>
    <row r="433" spans="1:5" s="21" customFormat="1" ht="12" customHeight="1" x14ac:dyDescent="0.25">
      <c r="A433" s="26">
        <v>42724</v>
      </c>
      <c r="B433" s="27">
        <v>83</v>
      </c>
      <c r="C433" s="28">
        <v>234600</v>
      </c>
      <c r="D433" s="34">
        <v>22.37</v>
      </c>
      <c r="E433" s="54" t="s">
        <v>10</v>
      </c>
    </row>
    <row r="434" spans="1:5" s="21" customFormat="1" ht="12" customHeight="1" x14ac:dyDescent="0.25">
      <c r="A434" s="26">
        <v>42724</v>
      </c>
      <c r="B434" s="27">
        <v>85</v>
      </c>
      <c r="C434" s="28">
        <v>236600</v>
      </c>
      <c r="D434" s="34">
        <v>22.4</v>
      </c>
      <c r="E434" s="54" t="s">
        <v>10</v>
      </c>
    </row>
    <row r="435" spans="1:5" s="21" customFormat="1" ht="12" customHeight="1" x14ac:dyDescent="0.25">
      <c r="A435" s="26">
        <v>42724</v>
      </c>
      <c r="B435" s="27">
        <v>87</v>
      </c>
      <c r="C435" s="28">
        <v>234600</v>
      </c>
      <c r="D435" s="34">
        <v>22.36</v>
      </c>
      <c r="E435" s="54" t="s">
        <v>10</v>
      </c>
    </row>
    <row r="436" spans="1:5" s="21" customFormat="1" ht="12" customHeight="1" x14ac:dyDescent="0.25">
      <c r="A436" s="26">
        <v>42724</v>
      </c>
      <c r="B436" s="27">
        <v>89</v>
      </c>
      <c r="C436" s="28">
        <v>234700</v>
      </c>
      <c r="D436" s="34">
        <v>22.45</v>
      </c>
      <c r="E436" s="54" t="s">
        <v>10</v>
      </c>
    </row>
    <row r="437" spans="1:5" s="21" customFormat="1" ht="12" customHeight="1" x14ac:dyDescent="0.25">
      <c r="A437" s="26">
        <v>42724</v>
      </c>
      <c r="B437" s="27">
        <v>91</v>
      </c>
      <c r="C437" s="28">
        <v>234700</v>
      </c>
      <c r="D437" s="34">
        <v>22.49</v>
      </c>
      <c r="E437" s="54" t="s">
        <v>10</v>
      </c>
    </row>
    <row r="438" spans="1:5" s="21" customFormat="1" ht="12" customHeight="1" x14ac:dyDescent="0.25">
      <c r="A438" s="26">
        <v>42724</v>
      </c>
      <c r="B438" s="27">
        <v>93</v>
      </c>
      <c r="C438" s="28">
        <v>234600</v>
      </c>
      <c r="D438" s="34">
        <v>22.52</v>
      </c>
      <c r="E438" s="54" t="s">
        <v>10</v>
      </c>
    </row>
    <row r="439" spans="1:5" s="21" customFormat="1" ht="12" customHeight="1" x14ac:dyDescent="0.25">
      <c r="A439" s="26">
        <v>42724</v>
      </c>
      <c r="B439" s="27">
        <v>95</v>
      </c>
      <c r="C439" s="28">
        <v>234600</v>
      </c>
      <c r="D439" s="34">
        <v>22.53</v>
      </c>
      <c r="E439" s="54" t="s">
        <v>10</v>
      </c>
    </row>
    <row r="440" spans="1:5" s="21" customFormat="1" ht="12" customHeight="1" x14ac:dyDescent="0.25">
      <c r="A440" s="26">
        <v>42724</v>
      </c>
      <c r="B440" s="27">
        <v>97</v>
      </c>
      <c r="C440" s="28">
        <v>235600</v>
      </c>
      <c r="D440" s="34">
        <v>22.55</v>
      </c>
      <c r="E440" s="54" t="s">
        <v>10</v>
      </c>
    </row>
    <row r="441" spans="1:5" s="21" customFormat="1" ht="12" customHeight="1" x14ac:dyDescent="0.25">
      <c r="A441" s="26">
        <v>42724</v>
      </c>
      <c r="B441" s="27">
        <v>99</v>
      </c>
      <c r="C441" s="28">
        <v>235200</v>
      </c>
      <c r="D441" s="34">
        <v>22.57</v>
      </c>
      <c r="E441" s="54" t="s">
        <v>10</v>
      </c>
    </row>
    <row r="442" spans="1:5" s="21" customFormat="1" ht="12" customHeight="1" x14ac:dyDescent="0.25">
      <c r="A442" s="26">
        <v>42724</v>
      </c>
      <c r="B442" s="27">
        <v>99.49</v>
      </c>
      <c r="C442" s="28">
        <v>194400</v>
      </c>
      <c r="D442" s="34">
        <v>22.61</v>
      </c>
      <c r="E442" s="54" t="s">
        <v>10</v>
      </c>
    </row>
    <row r="443" spans="1:5" s="21" customFormat="1" ht="12" customHeight="1" x14ac:dyDescent="0.25">
      <c r="A443" s="29">
        <v>42749.392361111109</v>
      </c>
      <c r="B443" s="30">
        <v>1.1000000000000001</v>
      </c>
      <c r="C443" s="31">
        <v>15830</v>
      </c>
      <c r="D443" s="37">
        <v>24.49</v>
      </c>
      <c r="E443" s="54" t="s">
        <v>10</v>
      </c>
    </row>
    <row r="444" spans="1:5" s="22" customFormat="1" ht="12" customHeight="1" x14ac:dyDescent="0.25">
      <c r="A444" s="29">
        <v>42749.392361111109</v>
      </c>
      <c r="B444" s="30">
        <v>2</v>
      </c>
      <c r="C444" s="31">
        <v>18880</v>
      </c>
      <c r="D444" s="37">
        <v>21.39</v>
      </c>
      <c r="E444" s="54" t="s">
        <v>10</v>
      </c>
    </row>
    <row r="445" spans="1:5" s="21" customFormat="1" ht="12" customHeight="1" x14ac:dyDescent="0.25">
      <c r="A445" s="29">
        <v>42749.392361111109</v>
      </c>
      <c r="B445" s="30">
        <v>4</v>
      </c>
      <c r="C445" s="31">
        <v>33100</v>
      </c>
      <c r="D445" s="37">
        <v>20.28</v>
      </c>
      <c r="E445" s="54" t="s">
        <v>10</v>
      </c>
    </row>
    <row r="446" spans="1:5" s="21" customFormat="1" ht="12" customHeight="1" x14ac:dyDescent="0.25">
      <c r="A446" s="29">
        <v>42749.392361111109</v>
      </c>
      <c r="B446" s="30">
        <v>6</v>
      </c>
      <c r="C446" s="31">
        <v>33050</v>
      </c>
      <c r="D446" s="37">
        <v>20.260000000000002</v>
      </c>
      <c r="E446" s="54" t="s">
        <v>10</v>
      </c>
    </row>
    <row r="447" spans="1:5" s="21" customFormat="1" ht="12" customHeight="1" x14ac:dyDescent="0.25">
      <c r="A447" s="29">
        <v>42749.392361111109</v>
      </c>
      <c r="B447" s="30">
        <v>8</v>
      </c>
      <c r="C447" s="31">
        <v>33030</v>
      </c>
      <c r="D447" s="37">
        <v>20.25</v>
      </c>
      <c r="E447" s="54" t="s">
        <v>10</v>
      </c>
    </row>
    <row r="448" spans="1:5" s="21" customFormat="1" ht="12" customHeight="1" x14ac:dyDescent="0.25">
      <c r="A448" s="29">
        <v>42749.392361111109</v>
      </c>
      <c r="B448" s="30">
        <v>10</v>
      </c>
      <c r="C448" s="31">
        <v>33020</v>
      </c>
      <c r="D448" s="37">
        <v>20.25</v>
      </c>
      <c r="E448" s="54" t="s">
        <v>10</v>
      </c>
    </row>
    <row r="449" spans="1:5" s="21" customFormat="1" ht="12" customHeight="1" x14ac:dyDescent="0.25">
      <c r="A449" s="29">
        <v>42749.392361111109</v>
      </c>
      <c r="B449" s="30">
        <v>12</v>
      </c>
      <c r="C449" s="31">
        <v>33000</v>
      </c>
      <c r="D449" s="37">
        <v>20.25</v>
      </c>
      <c r="E449" s="54" t="s">
        <v>10</v>
      </c>
    </row>
    <row r="450" spans="1:5" s="21" customFormat="1" ht="12" customHeight="1" x14ac:dyDescent="0.25">
      <c r="A450" s="29">
        <v>42749.392361111109</v>
      </c>
      <c r="B450" s="30">
        <v>14</v>
      </c>
      <c r="C450" s="31">
        <v>32980</v>
      </c>
      <c r="D450" s="37">
        <v>20.260000000000002</v>
      </c>
      <c r="E450" s="54" t="s">
        <v>10</v>
      </c>
    </row>
    <row r="451" spans="1:5" s="21" customFormat="1" ht="12" customHeight="1" x14ac:dyDescent="0.25">
      <c r="A451" s="29">
        <v>42749.392361111109</v>
      </c>
      <c r="B451" s="30">
        <v>16</v>
      </c>
      <c r="C451" s="31">
        <v>32960</v>
      </c>
      <c r="D451" s="37">
        <v>20.28</v>
      </c>
      <c r="E451" s="54" t="s">
        <v>10</v>
      </c>
    </row>
    <row r="452" spans="1:5" s="21" customFormat="1" ht="12" customHeight="1" x14ac:dyDescent="0.25">
      <c r="A452" s="29">
        <v>42749.392361111109</v>
      </c>
      <c r="B452" s="30">
        <v>18</v>
      </c>
      <c r="C452" s="31">
        <v>32950</v>
      </c>
      <c r="D452" s="37">
        <v>20.32</v>
      </c>
      <c r="E452" s="54" t="s">
        <v>10</v>
      </c>
    </row>
    <row r="453" spans="1:5" s="21" customFormat="1" ht="12" customHeight="1" x14ac:dyDescent="0.25">
      <c r="A453" s="29">
        <v>42749.392361111109</v>
      </c>
      <c r="B453" s="30">
        <v>20</v>
      </c>
      <c r="C453" s="31">
        <v>32950</v>
      </c>
      <c r="D453" s="37">
        <v>20.34</v>
      </c>
      <c r="E453" s="54" t="s">
        <v>10</v>
      </c>
    </row>
    <row r="454" spans="1:5" s="21" customFormat="1" ht="12" customHeight="1" x14ac:dyDescent="0.25">
      <c r="A454" s="29">
        <v>42749.392361111109</v>
      </c>
      <c r="B454" s="30">
        <v>22</v>
      </c>
      <c r="C454" s="31">
        <v>32970</v>
      </c>
      <c r="D454" s="37">
        <v>20.36</v>
      </c>
      <c r="E454" s="54" t="s">
        <v>10</v>
      </c>
    </row>
    <row r="455" spans="1:5" s="21" customFormat="1" ht="12" customHeight="1" x14ac:dyDescent="0.25">
      <c r="A455" s="29">
        <v>42749.392361111109</v>
      </c>
      <c r="B455" s="30">
        <v>24</v>
      </c>
      <c r="C455" s="31">
        <v>33060</v>
      </c>
      <c r="D455" s="37">
        <v>20.37</v>
      </c>
      <c r="E455" s="54" t="s">
        <v>10</v>
      </c>
    </row>
    <row r="456" spans="1:5" s="21" customFormat="1" ht="12" customHeight="1" x14ac:dyDescent="0.25">
      <c r="A456" s="29">
        <v>42749.392361111109</v>
      </c>
      <c r="B456" s="30">
        <v>26</v>
      </c>
      <c r="C456" s="31">
        <v>33160</v>
      </c>
      <c r="D456" s="37">
        <v>20.38</v>
      </c>
      <c r="E456" s="54" t="s">
        <v>10</v>
      </c>
    </row>
    <row r="457" spans="1:5" s="21" customFormat="1" ht="12" customHeight="1" x14ac:dyDescent="0.25">
      <c r="A457" s="29">
        <v>42749.392361111109</v>
      </c>
      <c r="B457" s="30">
        <v>28</v>
      </c>
      <c r="C457" s="31">
        <v>33310</v>
      </c>
      <c r="D457" s="37">
        <v>20.39</v>
      </c>
      <c r="E457" s="54" t="s">
        <v>10</v>
      </c>
    </row>
    <row r="458" spans="1:5" s="21" customFormat="1" ht="12" customHeight="1" x14ac:dyDescent="0.25">
      <c r="A458" s="29">
        <v>42749.392361111109</v>
      </c>
      <c r="B458" s="30">
        <v>29</v>
      </c>
      <c r="C458" s="31">
        <v>56870</v>
      </c>
      <c r="D458" s="37">
        <v>20.46</v>
      </c>
      <c r="E458" s="54" t="s">
        <v>10</v>
      </c>
    </row>
    <row r="459" spans="1:5" s="21" customFormat="1" ht="12" customHeight="1" x14ac:dyDescent="0.25">
      <c r="A459" s="29">
        <v>42749.392361111109</v>
      </c>
      <c r="B459" s="30">
        <v>29.5</v>
      </c>
      <c r="C459" s="31">
        <v>58560</v>
      </c>
      <c r="D459" s="37">
        <v>20.48</v>
      </c>
      <c r="E459" s="54" t="s">
        <v>10</v>
      </c>
    </row>
    <row r="460" spans="1:5" s="21" customFormat="1" ht="12" customHeight="1" x14ac:dyDescent="0.25">
      <c r="A460" s="29">
        <v>42749.392361111109</v>
      </c>
      <c r="B460" s="30">
        <v>30</v>
      </c>
      <c r="C460" s="31">
        <v>58940</v>
      </c>
      <c r="D460" s="37">
        <v>20.5</v>
      </c>
      <c r="E460" s="54" t="s">
        <v>10</v>
      </c>
    </row>
    <row r="461" spans="1:5" s="21" customFormat="1" ht="12" customHeight="1" x14ac:dyDescent="0.25">
      <c r="A461" s="29">
        <v>42749.392361111109</v>
      </c>
      <c r="B461" s="30">
        <v>30.5</v>
      </c>
      <c r="C461" s="31">
        <v>59370</v>
      </c>
      <c r="D461" s="37">
        <v>20.52</v>
      </c>
      <c r="E461" s="54" t="s">
        <v>10</v>
      </c>
    </row>
    <row r="462" spans="1:5" s="21" customFormat="1" ht="12" customHeight="1" x14ac:dyDescent="0.25">
      <c r="A462" s="29">
        <v>42749.392361111109</v>
      </c>
      <c r="B462" s="30">
        <v>31</v>
      </c>
      <c r="C462" s="31">
        <v>59550</v>
      </c>
      <c r="D462" s="37">
        <v>20.54</v>
      </c>
      <c r="E462" s="54" t="s">
        <v>10</v>
      </c>
    </row>
    <row r="463" spans="1:5" s="21" customFormat="1" ht="12" customHeight="1" x14ac:dyDescent="0.25">
      <c r="A463" s="29">
        <v>42749.392361111109</v>
      </c>
      <c r="B463" s="30">
        <v>31.5</v>
      </c>
      <c r="C463" s="31">
        <v>59820</v>
      </c>
      <c r="D463" s="37">
        <v>20.56</v>
      </c>
      <c r="E463" s="54" t="s">
        <v>10</v>
      </c>
    </row>
    <row r="464" spans="1:5" s="21" customFormat="1" ht="12" customHeight="1" x14ac:dyDescent="0.25">
      <c r="A464" s="29">
        <v>42749.392361111109</v>
      </c>
      <c r="B464" s="30">
        <v>32</v>
      </c>
      <c r="C464" s="31">
        <v>63370</v>
      </c>
      <c r="D464" s="37">
        <v>20.61</v>
      </c>
      <c r="E464" s="54" t="s">
        <v>10</v>
      </c>
    </row>
    <row r="465" spans="1:5" s="21" customFormat="1" ht="12" customHeight="1" x14ac:dyDescent="0.25">
      <c r="A465" s="29">
        <v>42749.392361111109</v>
      </c>
      <c r="B465" s="30">
        <v>32.5</v>
      </c>
      <c r="C465" s="31">
        <v>63960</v>
      </c>
      <c r="D465" s="37">
        <v>20.66</v>
      </c>
      <c r="E465" s="54" t="s">
        <v>10</v>
      </c>
    </row>
    <row r="466" spans="1:5" s="21" customFormat="1" ht="12" customHeight="1" x14ac:dyDescent="0.25">
      <c r="A466" s="29">
        <v>42749.392361111109</v>
      </c>
      <c r="B466" s="30">
        <v>33</v>
      </c>
      <c r="C466" s="31">
        <v>64010</v>
      </c>
      <c r="D466" s="37">
        <v>20.69</v>
      </c>
      <c r="E466" s="54" t="s">
        <v>10</v>
      </c>
    </row>
    <row r="467" spans="1:5" s="21" customFormat="1" ht="12" customHeight="1" x14ac:dyDescent="0.25">
      <c r="A467" s="29">
        <v>42749.392361111109</v>
      </c>
      <c r="B467" s="30">
        <v>33.5</v>
      </c>
      <c r="C467" s="31">
        <v>64010</v>
      </c>
      <c r="D467" s="37">
        <v>20.7</v>
      </c>
      <c r="E467" s="54" t="s">
        <v>10</v>
      </c>
    </row>
    <row r="468" spans="1:5" s="21" customFormat="1" ht="12" customHeight="1" x14ac:dyDescent="0.25">
      <c r="A468" s="29">
        <v>42749.392361111109</v>
      </c>
      <c r="B468" s="30">
        <v>34</v>
      </c>
      <c r="C468" s="31">
        <v>64020</v>
      </c>
      <c r="D468" s="37">
        <v>20.7</v>
      </c>
      <c r="E468" s="54" t="s">
        <v>10</v>
      </c>
    </row>
    <row r="469" spans="1:5" s="21" customFormat="1" ht="12" customHeight="1" x14ac:dyDescent="0.25">
      <c r="A469" s="29">
        <v>42749.392361111109</v>
      </c>
      <c r="B469" s="30">
        <v>34.5</v>
      </c>
      <c r="C469" s="31">
        <v>64030</v>
      </c>
      <c r="D469" s="37">
        <v>20.72</v>
      </c>
      <c r="E469" s="54" t="s">
        <v>10</v>
      </c>
    </row>
    <row r="470" spans="1:5" s="21" customFormat="1" ht="12" customHeight="1" x14ac:dyDescent="0.25">
      <c r="A470" s="29">
        <v>42749.392361111109</v>
      </c>
      <c r="B470" s="30">
        <v>35</v>
      </c>
      <c r="C470" s="31">
        <v>64060</v>
      </c>
      <c r="D470" s="37">
        <v>20.75</v>
      </c>
      <c r="E470" s="54" t="s">
        <v>10</v>
      </c>
    </row>
    <row r="471" spans="1:5" s="21" customFormat="1" ht="12" customHeight="1" x14ac:dyDescent="0.25">
      <c r="A471" s="29">
        <v>42749.392361111109</v>
      </c>
      <c r="B471" s="30">
        <v>35.5</v>
      </c>
      <c r="C471" s="31">
        <v>64070</v>
      </c>
      <c r="D471" s="37">
        <v>20.76</v>
      </c>
      <c r="E471" s="54" t="s">
        <v>10</v>
      </c>
    </row>
    <row r="472" spans="1:5" s="21" customFormat="1" ht="12" customHeight="1" x14ac:dyDescent="0.25">
      <c r="A472" s="29">
        <v>42749.392361111109</v>
      </c>
      <c r="B472" s="30">
        <v>36</v>
      </c>
      <c r="C472" s="31">
        <v>64060</v>
      </c>
      <c r="D472" s="37">
        <v>20.78</v>
      </c>
      <c r="E472" s="54" t="s">
        <v>10</v>
      </c>
    </row>
    <row r="473" spans="1:5" s="21" customFormat="1" ht="12" customHeight="1" x14ac:dyDescent="0.25">
      <c r="A473" s="29">
        <v>42749.392361111109</v>
      </c>
      <c r="B473" s="30">
        <v>36.5</v>
      </c>
      <c r="C473" s="31">
        <v>64090</v>
      </c>
      <c r="D473" s="37">
        <v>20.78</v>
      </c>
      <c r="E473" s="54" t="s">
        <v>10</v>
      </c>
    </row>
    <row r="474" spans="1:5" s="21" customFormat="1" ht="12" customHeight="1" x14ac:dyDescent="0.25">
      <c r="A474" s="29">
        <v>42749.392361111109</v>
      </c>
      <c r="B474" s="30">
        <v>37</v>
      </c>
      <c r="C474" s="31">
        <v>64080</v>
      </c>
      <c r="D474" s="37">
        <v>20.78</v>
      </c>
      <c r="E474" s="54" t="s">
        <v>10</v>
      </c>
    </row>
    <row r="475" spans="1:5" s="21" customFormat="1" ht="12" customHeight="1" x14ac:dyDescent="0.25">
      <c r="A475" s="29">
        <v>42749.392361111109</v>
      </c>
      <c r="B475" s="30">
        <v>37.5</v>
      </c>
      <c r="C475" s="31">
        <v>64060</v>
      </c>
      <c r="D475" s="37">
        <v>20.79</v>
      </c>
      <c r="E475" s="54" t="s">
        <v>10</v>
      </c>
    </row>
    <row r="476" spans="1:5" s="21" customFormat="1" ht="12" customHeight="1" x14ac:dyDescent="0.25">
      <c r="A476" s="29">
        <v>42749.392361111109</v>
      </c>
      <c r="B476" s="30">
        <v>38</v>
      </c>
      <c r="C476" s="31">
        <v>64080</v>
      </c>
      <c r="D476" s="37">
        <v>20.79</v>
      </c>
      <c r="E476" s="54" t="s">
        <v>10</v>
      </c>
    </row>
    <row r="477" spans="1:5" s="21" customFormat="1" ht="12" customHeight="1" x14ac:dyDescent="0.25">
      <c r="A477" s="29">
        <v>42749.392361111109</v>
      </c>
      <c r="B477" s="30">
        <v>38.5</v>
      </c>
      <c r="C477" s="31">
        <v>64060</v>
      </c>
      <c r="D477" s="37">
        <v>20.79</v>
      </c>
      <c r="E477" s="54" t="s">
        <v>10</v>
      </c>
    </row>
    <row r="478" spans="1:5" s="21" customFormat="1" ht="12" customHeight="1" x14ac:dyDescent="0.25">
      <c r="A478" s="29">
        <v>42749.392361111109</v>
      </c>
      <c r="B478" s="30">
        <v>39</v>
      </c>
      <c r="C478" s="31">
        <v>64080</v>
      </c>
      <c r="D478" s="37">
        <v>20.79</v>
      </c>
      <c r="E478" s="54" t="s">
        <v>10</v>
      </c>
    </row>
    <row r="479" spans="1:5" s="21" customFormat="1" ht="12" customHeight="1" x14ac:dyDescent="0.25">
      <c r="A479" s="29">
        <v>42749.392361111109</v>
      </c>
      <c r="B479" s="30">
        <v>40</v>
      </c>
      <c r="C479" s="31">
        <v>64070</v>
      </c>
      <c r="D479" s="37">
        <v>20.79</v>
      </c>
      <c r="E479" s="54" t="s">
        <v>10</v>
      </c>
    </row>
    <row r="480" spans="1:5" s="21" customFormat="1" ht="12" customHeight="1" x14ac:dyDescent="0.25">
      <c r="A480" s="29">
        <v>42749.392361111109</v>
      </c>
      <c r="B480" s="30">
        <v>41</v>
      </c>
      <c r="C480" s="31">
        <v>64070</v>
      </c>
      <c r="D480" s="37">
        <v>20.79</v>
      </c>
      <c r="E480" s="54" t="s">
        <v>10</v>
      </c>
    </row>
    <row r="481" spans="1:5" s="21" customFormat="1" ht="12" customHeight="1" x14ac:dyDescent="0.25">
      <c r="A481" s="29">
        <v>42749.392361111109</v>
      </c>
      <c r="B481" s="30">
        <v>42</v>
      </c>
      <c r="C481" s="31">
        <v>64080</v>
      </c>
      <c r="D481" s="37">
        <v>20.79</v>
      </c>
      <c r="E481" s="54" t="s">
        <v>10</v>
      </c>
    </row>
    <row r="482" spans="1:5" s="21" customFormat="1" ht="12" customHeight="1" x14ac:dyDescent="0.25">
      <c r="A482" s="29">
        <v>42749.392361111109</v>
      </c>
      <c r="B482" s="30">
        <v>43</v>
      </c>
      <c r="C482" s="31">
        <v>64080</v>
      </c>
      <c r="D482" s="37">
        <v>20.79</v>
      </c>
      <c r="E482" s="54" t="s">
        <v>10</v>
      </c>
    </row>
    <row r="483" spans="1:5" s="21" customFormat="1" ht="12" customHeight="1" x14ac:dyDescent="0.25">
      <c r="A483" s="29">
        <v>42749.392361111109</v>
      </c>
      <c r="B483" s="30">
        <v>44</v>
      </c>
      <c r="C483" s="31">
        <v>64080</v>
      </c>
      <c r="D483" s="37">
        <v>20.79</v>
      </c>
      <c r="E483" s="54" t="s">
        <v>10</v>
      </c>
    </row>
    <row r="484" spans="1:5" s="21" customFormat="1" ht="12" customHeight="1" x14ac:dyDescent="0.25">
      <c r="A484" s="29">
        <v>42749.392361111109</v>
      </c>
      <c r="B484" s="30">
        <v>45</v>
      </c>
      <c r="C484" s="31">
        <v>64090</v>
      </c>
      <c r="D484" s="37">
        <v>20.79</v>
      </c>
      <c r="E484" s="54" t="s">
        <v>10</v>
      </c>
    </row>
    <row r="485" spans="1:5" s="21" customFormat="1" ht="12" customHeight="1" x14ac:dyDescent="0.25">
      <c r="A485" s="29">
        <v>42749.392361111109</v>
      </c>
      <c r="B485" s="30">
        <v>46</v>
      </c>
      <c r="C485" s="31">
        <v>64100</v>
      </c>
      <c r="D485" s="37">
        <v>20.8</v>
      </c>
      <c r="E485" s="54" t="s">
        <v>10</v>
      </c>
    </row>
    <row r="486" spans="1:5" s="21" customFormat="1" ht="12" customHeight="1" x14ac:dyDescent="0.25">
      <c r="A486" s="29">
        <v>42749.392361111109</v>
      </c>
      <c r="B486" s="30">
        <v>47</v>
      </c>
      <c r="C486" s="31">
        <v>64110</v>
      </c>
      <c r="D486" s="37">
        <v>20.81</v>
      </c>
      <c r="E486" s="54" t="s">
        <v>10</v>
      </c>
    </row>
    <row r="487" spans="1:5" s="21" customFormat="1" ht="12" customHeight="1" x14ac:dyDescent="0.25">
      <c r="A487" s="29">
        <v>42749.392361111109</v>
      </c>
      <c r="B487" s="30">
        <v>48</v>
      </c>
      <c r="C487" s="31">
        <v>64150</v>
      </c>
      <c r="D487" s="37">
        <v>20.85</v>
      </c>
      <c r="E487" s="54" t="s">
        <v>10</v>
      </c>
    </row>
    <row r="488" spans="1:5" s="21" customFormat="1" ht="12" customHeight="1" x14ac:dyDescent="0.25">
      <c r="A488" s="29">
        <v>42749.392361111109</v>
      </c>
      <c r="B488" s="30">
        <v>49</v>
      </c>
      <c r="C488" s="31">
        <v>64160</v>
      </c>
      <c r="D488" s="37">
        <v>20.87</v>
      </c>
      <c r="E488" s="54" t="s">
        <v>10</v>
      </c>
    </row>
    <row r="489" spans="1:5" s="21" customFormat="1" ht="12" customHeight="1" x14ac:dyDescent="0.25">
      <c r="A489" s="29">
        <v>42749.392361111109</v>
      </c>
      <c r="B489" s="30">
        <v>50</v>
      </c>
      <c r="C489" s="31">
        <v>84540</v>
      </c>
      <c r="D489" s="37">
        <v>21.08</v>
      </c>
      <c r="E489" s="54" t="s">
        <v>10</v>
      </c>
    </row>
    <row r="490" spans="1:5" s="22" customFormat="1" ht="12" customHeight="1" x14ac:dyDescent="0.25">
      <c r="A490" s="29">
        <v>42749.392361111109</v>
      </c>
      <c r="B490" s="30">
        <v>50.2</v>
      </c>
      <c r="C490" s="31">
        <v>84640</v>
      </c>
      <c r="D490" s="37">
        <v>21.1</v>
      </c>
      <c r="E490" s="54" t="s">
        <v>10</v>
      </c>
    </row>
    <row r="491" spans="1:5" s="21" customFormat="1" ht="12" customHeight="1" x14ac:dyDescent="0.25">
      <c r="A491" s="29">
        <v>42749.392361111109</v>
      </c>
      <c r="B491" s="30">
        <v>50.4</v>
      </c>
      <c r="C491" s="31">
        <v>84640</v>
      </c>
      <c r="D491" s="37">
        <v>21.1</v>
      </c>
      <c r="E491" s="54" t="s">
        <v>10</v>
      </c>
    </row>
    <row r="492" spans="1:5" s="21" customFormat="1" ht="12" customHeight="1" x14ac:dyDescent="0.25">
      <c r="A492" s="29">
        <v>42749.392361111109</v>
      </c>
      <c r="B492" s="30">
        <v>50.6</v>
      </c>
      <c r="C492" s="31">
        <v>84640</v>
      </c>
      <c r="D492" s="37">
        <v>21.1</v>
      </c>
      <c r="E492" s="54" t="s">
        <v>10</v>
      </c>
    </row>
    <row r="493" spans="1:5" s="21" customFormat="1" ht="12" customHeight="1" x14ac:dyDescent="0.25">
      <c r="A493" s="29">
        <v>42749.392361111109</v>
      </c>
      <c r="B493" s="30">
        <v>50.8</v>
      </c>
      <c r="C493" s="31">
        <v>84640</v>
      </c>
      <c r="D493" s="37">
        <v>21.1</v>
      </c>
      <c r="E493" s="54" t="s">
        <v>10</v>
      </c>
    </row>
    <row r="494" spans="1:5" s="21" customFormat="1" ht="12" customHeight="1" x14ac:dyDescent="0.25">
      <c r="A494" s="29">
        <v>42749.392361111109</v>
      </c>
      <c r="B494" s="30">
        <v>51</v>
      </c>
      <c r="C494" s="31">
        <v>84640</v>
      </c>
      <c r="D494" s="37">
        <v>21.1</v>
      </c>
      <c r="E494" s="54" t="s">
        <v>10</v>
      </c>
    </row>
    <row r="495" spans="1:5" s="21" customFormat="1" ht="12" customHeight="1" x14ac:dyDescent="0.25">
      <c r="A495" s="29">
        <v>42749.392361111109</v>
      </c>
      <c r="B495" s="30">
        <v>51.5</v>
      </c>
      <c r="C495" s="31">
        <v>84640</v>
      </c>
      <c r="D495" s="37">
        <v>21.1</v>
      </c>
      <c r="E495" s="54" t="s">
        <v>10</v>
      </c>
    </row>
    <row r="496" spans="1:5" s="21" customFormat="1" ht="12" customHeight="1" x14ac:dyDescent="0.25">
      <c r="A496" s="29">
        <v>42749.392361111109</v>
      </c>
      <c r="B496" s="30">
        <v>52</v>
      </c>
      <c r="C496" s="31">
        <v>84660</v>
      </c>
      <c r="D496" s="37">
        <v>21.11</v>
      </c>
      <c r="E496" s="54" t="s">
        <v>10</v>
      </c>
    </row>
    <row r="497" spans="1:5" s="21" customFormat="1" ht="12" customHeight="1" x14ac:dyDescent="0.25">
      <c r="A497" s="29">
        <v>42749.392361111109</v>
      </c>
      <c r="B497" s="30">
        <v>52.5</v>
      </c>
      <c r="C497" s="31">
        <v>84660</v>
      </c>
      <c r="D497" s="37">
        <v>21.1</v>
      </c>
      <c r="E497" s="54" t="s">
        <v>10</v>
      </c>
    </row>
    <row r="498" spans="1:5" s="21" customFormat="1" ht="12" customHeight="1" x14ac:dyDescent="0.25">
      <c r="A498" s="29">
        <v>42749.392361111109</v>
      </c>
      <c r="B498" s="30">
        <v>53</v>
      </c>
      <c r="C498" s="31">
        <v>84670</v>
      </c>
      <c r="D498" s="37">
        <v>21.1</v>
      </c>
      <c r="E498" s="54" t="s">
        <v>10</v>
      </c>
    </row>
    <row r="499" spans="1:5" s="21" customFormat="1" ht="12" customHeight="1" x14ac:dyDescent="0.25">
      <c r="A499" s="29">
        <v>42749.392361111109</v>
      </c>
      <c r="B499" s="30">
        <v>53.5</v>
      </c>
      <c r="C499" s="31">
        <v>84670</v>
      </c>
      <c r="D499" s="37">
        <v>21.1</v>
      </c>
      <c r="E499" s="54" t="s">
        <v>10</v>
      </c>
    </row>
    <row r="500" spans="1:5" s="21" customFormat="1" ht="12" customHeight="1" x14ac:dyDescent="0.25">
      <c r="A500" s="29">
        <v>42749.392361111109</v>
      </c>
      <c r="B500" s="30">
        <v>54</v>
      </c>
      <c r="C500" s="31">
        <v>84670</v>
      </c>
      <c r="D500" s="37">
        <v>21.11</v>
      </c>
      <c r="E500" s="54" t="s">
        <v>10</v>
      </c>
    </row>
    <row r="501" spans="1:5" s="21" customFormat="1" ht="12" customHeight="1" x14ac:dyDescent="0.25">
      <c r="A501" s="29">
        <v>42749.392361111109</v>
      </c>
      <c r="B501" s="30">
        <v>54.5</v>
      </c>
      <c r="C501" s="31">
        <v>84680</v>
      </c>
      <c r="D501" s="37">
        <v>21.11</v>
      </c>
      <c r="E501" s="54" t="s">
        <v>10</v>
      </c>
    </row>
    <row r="502" spans="1:5" s="21" customFormat="1" ht="12" customHeight="1" x14ac:dyDescent="0.25">
      <c r="A502" s="29">
        <v>42749.392361111109</v>
      </c>
      <c r="B502" s="30">
        <v>55</v>
      </c>
      <c r="C502" s="31">
        <v>84680</v>
      </c>
      <c r="D502" s="37">
        <v>21.11</v>
      </c>
      <c r="E502" s="54" t="s">
        <v>10</v>
      </c>
    </row>
    <row r="503" spans="1:5" s="21" customFormat="1" ht="12" customHeight="1" x14ac:dyDescent="0.25">
      <c r="A503" s="29">
        <v>42749.392361111109</v>
      </c>
      <c r="B503" s="30">
        <v>56</v>
      </c>
      <c r="C503" s="31">
        <v>84690</v>
      </c>
      <c r="D503" s="37">
        <v>21.11</v>
      </c>
      <c r="E503" s="54" t="s">
        <v>10</v>
      </c>
    </row>
    <row r="504" spans="1:5" s="21" customFormat="1" ht="12" customHeight="1" x14ac:dyDescent="0.25">
      <c r="A504" s="29">
        <v>42749.392361111109</v>
      </c>
      <c r="B504" s="30">
        <v>57</v>
      </c>
      <c r="C504" s="31">
        <v>84700</v>
      </c>
      <c r="D504" s="37">
        <v>21.12</v>
      </c>
      <c r="E504" s="54" t="s">
        <v>10</v>
      </c>
    </row>
    <row r="505" spans="1:5" s="21" customFormat="1" ht="12" customHeight="1" x14ac:dyDescent="0.25">
      <c r="A505" s="29">
        <v>42749.392361111109</v>
      </c>
      <c r="B505" s="30">
        <v>58</v>
      </c>
      <c r="C505" s="31">
        <v>84760</v>
      </c>
      <c r="D505" s="37">
        <v>21.12</v>
      </c>
      <c r="E505" s="54" t="s">
        <v>10</v>
      </c>
    </row>
    <row r="506" spans="1:5" s="21" customFormat="1" ht="12" customHeight="1" x14ac:dyDescent="0.25">
      <c r="A506" s="29">
        <v>42749.392361111109</v>
      </c>
      <c r="B506" s="30">
        <v>58.5</v>
      </c>
      <c r="C506" s="31">
        <v>84790</v>
      </c>
      <c r="D506" s="37">
        <v>21.12</v>
      </c>
      <c r="E506" s="54" t="s">
        <v>10</v>
      </c>
    </row>
    <row r="507" spans="1:5" s="21" customFormat="1" ht="12" customHeight="1" x14ac:dyDescent="0.25">
      <c r="A507" s="29">
        <v>42749.392361111109</v>
      </c>
      <c r="B507" s="30">
        <v>59</v>
      </c>
      <c r="C507" s="31">
        <v>85330</v>
      </c>
      <c r="D507" s="37">
        <v>21.13</v>
      </c>
      <c r="E507" s="54" t="s">
        <v>10</v>
      </c>
    </row>
    <row r="508" spans="1:5" s="21" customFormat="1" ht="12" customHeight="1" x14ac:dyDescent="0.25">
      <c r="A508" s="29">
        <v>42749.392361111109</v>
      </c>
      <c r="B508" s="30">
        <v>59.5</v>
      </c>
      <c r="C508" s="31">
        <v>85500</v>
      </c>
      <c r="D508" s="37">
        <v>21.13</v>
      </c>
      <c r="E508" s="54" t="s">
        <v>10</v>
      </c>
    </row>
    <row r="509" spans="1:5" s="21" customFormat="1" ht="12" customHeight="1" x14ac:dyDescent="0.25">
      <c r="A509" s="29">
        <v>42749.392361111109</v>
      </c>
      <c r="B509" s="30">
        <v>60</v>
      </c>
      <c r="C509" s="31">
        <v>85520</v>
      </c>
      <c r="D509" s="37">
        <v>21.13</v>
      </c>
      <c r="E509" s="54" t="s">
        <v>10</v>
      </c>
    </row>
    <row r="510" spans="1:5" s="21" customFormat="1" ht="12" customHeight="1" x14ac:dyDescent="0.25">
      <c r="A510" s="29">
        <v>42749.392361111109</v>
      </c>
      <c r="B510" s="30">
        <v>60.5</v>
      </c>
      <c r="C510" s="31">
        <v>85550</v>
      </c>
      <c r="D510" s="37">
        <v>21.13</v>
      </c>
      <c r="E510" s="54" t="s">
        <v>10</v>
      </c>
    </row>
    <row r="511" spans="1:5" s="21" customFormat="1" ht="12" customHeight="1" x14ac:dyDescent="0.25">
      <c r="A511" s="29">
        <v>42749.392361111109</v>
      </c>
      <c r="B511" s="30">
        <v>61</v>
      </c>
      <c r="C511" s="31">
        <v>85550</v>
      </c>
      <c r="D511" s="37">
        <v>21.13</v>
      </c>
      <c r="E511" s="54" t="s">
        <v>10</v>
      </c>
    </row>
    <row r="512" spans="1:5" s="21" customFormat="1" ht="12" customHeight="1" x14ac:dyDescent="0.25">
      <c r="A512" s="29">
        <v>42749.392361111109</v>
      </c>
      <c r="B512" s="30">
        <v>61.5</v>
      </c>
      <c r="C512" s="31">
        <v>85660</v>
      </c>
      <c r="D512" s="37">
        <v>21.13</v>
      </c>
      <c r="E512" s="54" t="s">
        <v>10</v>
      </c>
    </row>
    <row r="513" spans="1:5" s="21" customFormat="1" ht="12" customHeight="1" x14ac:dyDescent="0.25">
      <c r="A513" s="29">
        <v>42749.392361111109</v>
      </c>
      <c r="B513" s="30">
        <v>62</v>
      </c>
      <c r="C513" s="31">
        <v>101200</v>
      </c>
      <c r="D513" s="37">
        <v>21.15</v>
      </c>
      <c r="E513" s="54" t="s">
        <v>10</v>
      </c>
    </row>
    <row r="514" spans="1:5" s="21" customFormat="1" ht="12" customHeight="1" x14ac:dyDescent="0.25">
      <c r="A514" s="29">
        <v>42749.392361111109</v>
      </c>
      <c r="B514" s="30">
        <v>62.2</v>
      </c>
      <c r="C514" s="31">
        <v>122800</v>
      </c>
      <c r="D514" s="37">
        <v>21.16</v>
      </c>
      <c r="E514" s="54" t="s">
        <v>10</v>
      </c>
    </row>
    <row r="515" spans="1:5" s="21" customFormat="1" ht="12" customHeight="1" x14ac:dyDescent="0.25">
      <c r="A515" s="29">
        <v>42749.392361111109</v>
      </c>
      <c r="B515" s="30">
        <v>62.4</v>
      </c>
      <c r="C515" s="31">
        <v>131100</v>
      </c>
      <c r="D515" s="37">
        <v>21.16</v>
      </c>
      <c r="E515" s="54" t="s">
        <v>10</v>
      </c>
    </row>
    <row r="516" spans="1:5" s="21" customFormat="1" ht="12" customHeight="1" x14ac:dyDescent="0.25">
      <c r="A516" s="29">
        <v>42749.392361111109</v>
      </c>
      <c r="B516" s="30">
        <v>62.6</v>
      </c>
      <c r="C516" s="31">
        <v>161600</v>
      </c>
      <c r="D516" s="37">
        <v>21.17</v>
      </c>
      <c r="E516" s="54" t="s">
        <v>10</v>
      </c>
    </row>
    <row r="517" spans="1:5" s="21" customFormat="1" ht="12" customHeight="1" x14ac:dyDescent="0.25">
      <c r="A517" s="29">
        <v>42749.392361111109</v>
      </c>
      <c r="B517" s="30">
        <v>62.8</v>
      </c>
      <c r="C517" s="31">
        <v>162100</v>
      </c>
      <c r="D517" s="37">
        <v>21.19</v>
      </c>
      <c r="E517" s="54" t="s">
        <v>10</v>
      </c>
    </row>
    <row r="518" spans="1:5" s="21" customFormat="1" ht="12" customHeight="1" x14ac:dyDescent="0.25">
      <c r="A518" s="29">
        <v>42749.392361111109</v>
      </c>
      <c r="B518" s="30">
        <v>63</v>
      </c>
      <c r="C518" s="31">
        <v>162400</v>
      </c>
      <c r="D518" s="37">
        <v>21.19</v>
      </c>
      <c r="E518" s="54" t="s">
        <v>10</v>
      </c>
    </row>
    <row r="519" spans="1:5" s="21" customFormat="1" ht="12" customHeight="1" x14ac:dyDescent="0.25">
      <c r="A519" s="29">
        <v>42749.392361111109</v>
      </c>
      <c r="B519" s="30">
        <v>63.2</v>
      </c>
      <c r="C519" s="31">
        <v>162900</v>
      </c>
      <c r="D519" s="37">
        <v>21.2</v>
      </c>
      <c r="E519" s="54" t="s">
        <v>10</v>
      </c>
    </row>
    <row r="520" spans="1:5" s="21" customFormat="1" ht="12" customHeight="1" x14ac:dyDescent="0.25">
      <c r="A520" s="29">
        <v>42749.392361111109</v>
      </c>
      <c r="B520" s="30">
        <v>63.4</v>
      </c>
      <c r="C520" s="31">
        <v>163100</v>
      </c>
      <c r="D520" s="37">
        <v>21.22</v>
      </c>
      <c r="E520" s="54" t="s">
        <v>10</v>
      </c>
    </row>
    <row r="521" spans="1:5" s="21" customFormat="1" ht="12" customHeight="1" x14ac:dyDescent="0.25">
      <c r="A521" s="29">
        <v>42749.392361111109</v>
      </c>
      <c r="B521" s="30">
        <v>63.6</v>
      </c>
      <c r="C521" s="31">
        <v>164800</v>
      </c>
      <c r="D521" s="37">
        <v>21.27</v>
      </c>
      <c r="E521" s="54" t="s">
        <v>10</v>
      </c>
    </row>
    <row r="522" spans="1:5" s="21" customFormat="1" ht="12" customHeight="1" x14ac:dyDescent="0.25">
      <c r="A522" s="29">
        <v>42749.392361111109</v>
      </c>
      <c r="B522" s="30">
        <v>63.8</v>
      </c>
      <c r="C522" s="31">
        <v>167600</v>
      </c>
      <c r="D522" s="37">
        <v>21.35</v>
      </c>
      <c r="E522" s="54" t="s">
        <v>10</v>
      </c>
    </row>
    <row r="523" spans="1:5" s="21" customFormat="1" ht="12" customHeight="1" x14ac:dyDescent="0.25">
      <c r="A523" s="29">
        <v>42749.392361111109</v>
      </c>
      <c r="B523" s="30">
        <v>64</v>
      </c>
      <c r="C523" s="31">
        <v>167700</v>
      </c>
      <c r="D523" s="37">
        <v>21.35</v>
      </c>
      <c r="E523" s="54" t="s">
        <v>10</v>
      </c>
    </row>
    <row r="524" spans="1:5" s="21" customFormat="1" ht="12" customHeight="1" x14ac:dyDescent="0.25">
      <c r="A524" s="29">
        <v>42749.392361111109</v>
      </c>
      <c r="B524" s="30">
        <v>64.2</v>
      </c>
      <c r="C524" s="31">
        <v>167700</v>
      </c>
      <c r="D524" s="37">
        <v>21.35</v>
      </c>
      <c r="E524" s="54" t="s">
        <v>10</v>
      </c>
    </row>
    <row r="525" spans="1:5" s="21" customFormat="1" ht="12" customHeight="1" x14ac:dyDescent="0.25">
      <c r="A525" s="29">
        <v>42749.392361111109</v>
      </c>
      <c r="B525" s="30">
        <v>64.400000000000006</v>
      </c>
      <c r="C525" s="31">
        <v>167700</v>
      </c>
      <c r="D525" s="37">
        <v>21.35</v>
      </c>
      <c r="E525" s="54" t="s">
        <v>10</v>
      </c>
    </row>
    <row r="526" spans="1:5" s="21" customFormat="1" ht="12" customHeight="1" x14ac:dyDescent="0.25">
      <c r="A526" s="29">
        <v>42749.392361111109</v>
      </c>
      <c r="B526" s="30">
        <v>64.599999999999994</v>
      </c>
      <c r="C526" s="31">
        <v>167700</v>
      </c>
      <c r="D526" s="37">
        <v>21.35</v>
      </c>
      <c r="E526" s="54" t="s">
        <v>10</v>
      </c>
    </row>
    <row r="527" spans="1:5" s="21" customFormat="1" ht="12" customHeight="1" x14ac:dyDescent="0.25">
      <c r="A527" s="29">
        <v>42749.392361111109</v>
      </c>
      <c r="B527" s="30">
        <v>64.8</v>
      </c>
      <c r="C527" s="31">
        <v>167700</v>
      </c>
      <c r="D527" s="37">
        <v>21.35</v>
      </c>
      <c r="E527" s="54" t="s">
        <v>10</v>
      </c>
    </row>
    <row r="528" spans="1:5" s="21" customFormat="1" ht="12" customHeight="1" x14ac:dyDescent="0.25">
      <c r="A528" s="29">
        <v>42749.392361111109</v>
      </c>
      <c r="B528" s="30">
        <v>65</v>
      </c>
      <c r="C528" s="31">
        <v>167700</v>
      </c>
      <c r="D528" s="37">
        <v>21.35</v>
      </c>
      <c r="E528" s="54" t="s">
        <v>10</v>
      </c>
    </row>
    <row r="529" spans="1:5" s="21" customFormat="1" ht="12" customHeight="1" x14ac:dyDescent="0.25">
      <c r="A529" s="29">
        <v>42749.392361111109</v>
      </c>
      <c r="B529" s="30">
        <v>65.2</v>
      </c>
      <c r="C529" s="31">
        <v>167700</v>
      </c>
      <c r="D529" s="37">
        <v>21.35</v>
      </c>
      <c r="E529" s="54" t="s">
        <v>10</v>
      </c>
    </row>
    <row r="530" spans="1:5" s="21" customFormat="1" ht="12" customHeight="1" x14ac:dyDescent="0.25">
      <c r="A530" s="29">
        <v>42749.392361111109</v>
      </c>
      <c r="B530" s="30">
        <v>65.400000000000006</v>
      </c>
      <c r="C530" s="31">
        <v>167700</v>
      </c>
      <c r="D530" s="37">
        <v>21.35</v>
      </c>
      <c r="E530" s="54" t="s">
        <v>10</v>
      </c>
    </row>
    <row r="531" spans="1:5" s="21" customFormat="1" ht="12" customHeight="1" x14ac:dyDescent="0.25">
      <c r="A531" s="29">
        <v>42749.392361111109</v>
      </c>
      <c r="B531" s="30">
        <v>65.599999999999994</v>
      </c>
      <c r="C531" s="31">
        <v>167700</v>
      </c>
      <c r="D531" s="37">
        <v>21.35</v>
      </c>
      <c r="E531" s="54" t="s">
        <v>10</v>
      </c>
    </row>
    <row r="532" spans="1:5" s="21" customFormat="1" ht="12" customHeight="1" x14ac:dyDescent="0.25">
      <c r="A532" s="29">
        <v>42749.392361111109</v>
      </c>
      <c r="B532" s="30">
        <v>66</v>
      </c>
      <c r="C532" s="31">
        <v>167700</v>
      </c>
      <c r="D532" s="37">
        <v>21.35</v>
      </c>
      <c r="E532" s="54" t="s">
        <v>10</v>
      </c>
    </row>
    <row r="533" spans="1:5" s="21" customFormat="1" ht="12" customHeight="1" x14ac:dyDescent="0.25">
      <c r="A533" s="29">
        <v>42749.392361111109</v>
      </c>
      <c r="B533" s="30">
        <v>66.5</v>
      </c>
      <c r="C533" s="31">
        <v>167700</v>
      </c>
      <c r="D533" s="37">
        <v>21.35</v>
      </c>
      <c r="E533" s="54" t="s">
        <v>10</v>
      </c>
    </row>
    <row r="534" spans="1:5" s="21" customFormat="1" ht="12" customHeight="1" x14ac:dyDescent="0.25">
      <c r="A534" s="29">
        <v>42749.392361111109</v>
      </c>
      <c r="B534" s="30">
        <v>67</v>
      </c>
      <c r="C534" s="31">
        <v>167700</v>
      </c>
      <c r="D534" s="37">
        <v>21.35</v>
      </c>
      <c r="E534" s="54" t="s">
        <v>10</v>
      </c>
    </row>
    <row r="535" spans="1:5" s="21" customFormat="1" ht="12" customHeight="1" x14ac:dyDescent="0.25">
      <c r="A535" s="29">
        <v>42749.392361111109</v>
      </c>
      <c r="B535" s="30">
        <v>67.5</v>
      </c>
      <c r="C535" s="31">
        <v>167700</v>
      </c>
      <c r="D535" s="37">
        <v>21.36</v>
      </c>
      <c r="E535" s="54" t="s">
        <v>10</v>
      </c>
    </row>
    <row r="536" spans="1:5" s="22" customFormat="1" ht="12" customHeight="1" x14ac:dyDescent="0.25">
      <c r="A536" s="29">
        <v>42749.392361111109</v>
      </c>
      <c r="B536" s="30">
        <v>68</v>
      </c>
      <c r="C536" s="31">
        <v>167700</v>
      </c>
      <c r="D536" s="37">
        <v>21.36</v>
      </c>
      <c r="E536" s="54" t="s">
        <v>10</v>
      </c>
    </row>
    <row r="537" spans="1:5" s="21" customFormat="1" ht="12" customHeight="1" x14ac:dyDescent="0.25">
      <c r="A537" s="29">
        <v>42749.392361111109</v>
      </c>
      <c r="B537" s="30">
        <v>68.5</v>
      </c>
      <c r="C537" s="31">
        <v>167700</v>
      </c>
      <c r="D537" s="37">
        <v>21.36</v>
      </c>
      <c r="E537" s="54" t="s">
        <v>10</v>
      </c>
    </row>
    <row r="538" spans="1:5" s="21" customFormat="1" ht="12" customHeight="1" x14ac:dyDescent="0.25">
      <c r="A538" s="29">
        <v>42749.392361111109</v>
      </c>
      <c r="B538" s="30">
        <v>69</v>
      </c>
      <c r="C538" s="31">
        <v>167700</v>
      </c>
      <c r="D538" s="37">
        <v>21.35</v>
      </c>
      <c r="E538" s="54" t="s">
        <v>10</v>
      </c>
    </row>
    <row r="539" spans="1:5" s="21" customFormat="1" ht="12" customHeight="1" x14ac:dyDescent="0.25">
      <c r="A539" s="29">
        <v>42749.392361111109</v>
      </c>
      <c r="B539" s="30">
        <v>69.5</v>
      </c>
      <c r="C539" s="31">
        <v>167700</v>
      </c>
      <c r="D539" s="37">
        <v>21.36</v>
      </c>
      <c r="E539" s="54" t="s">
        <v>10</v>
      </c>
    </row>
    <row r="540" spans="1:5" s="21" customFormat="1" ht="12" customHeight="1" x14ac:dyDescent="0.25">
      <c r="A540" s="29">
        <v>42749.392361111109</v>
      </c>
      <c r="B540" s="30">
        <v>70</v>
      </c>
      <c r="C540" s="31">
        <v>167700</v>
      </c>
      <c r="D540" s="37">
        <v>21.37</v>
      </c>
      <c r="E540" s="54" t="s">
        <v>10</v>
      </c>
    </row>
    <row r="541" spans="1:5" s="21" customFormat="1" ht="12" customHeight="1" x14ac:dyDescent="0.25">
      <c r="A541" s="29">
        <v>42749.392361111109</v>
      </c>
      <c r="B541" s="30">
        <v>70.5</v>
      </c>
      <c r="C541" s="31">
        <v>167700</v>
      </c>
      <c r="D541" s="37">
        <v>21.36</v>
      </c>
      <c r="E541" s="54" t="s">
        <v>10</v>
      </c>
    </row>
    <row r="542" spans="1:5" s="21" customFormat="1" ht="12" customHeight="1" x14ac:dyDescent="0.25">
      <c r="A542" s="29">
        <v>42749.392361111109</v>
      </c>
      <c r="B542" s="30">
        <v>71</v>
      </c>
      <c r="C542" s="31">
        <v>167700</v>
      </c>
      <c r="D542" s="37">
        <v>21.36</v>
      </c>
      <c r="E542" s="54" t="s">
        <v>10</v>
      </c>
    </row>
    <row r="543" spans="1:5" s="21" customFormat="1" ht="12" customHeight="1" x14ac:dyDescent="0.25">
      <c r="A543" s="29">
        <v>42749.392361111109</v>
      </c>
      <c r="B543" s="30">
        <v>72</v>
      </c>
      <c r="C543" s="31">
        <v>167700</v>
      </c>
      <c r="D543" s="37">
        <v>21.37</v>
      </c>
      <c r="E543" s="54" t="s">
        <v>10</v>
      </c>
    </row>
    <row r="544" spans="1:5" s="21" customFormat="1" ht="12" customHeight="1" x14ac:dyDescent="0.25">
      <c r="A544" s="29">
        <v>42749.392361111109</v>
      </c>
      <c r="B544" s="30">
        <v>73</v>
      </c>
      <c r="C544" s="31">
        <v>167700</v>
      </c>
      <c r="D544" s="37">
        <v>21.37</v>
      </c>
      <c r="E544" s="54" t="s">
        <v>10</v>
      </c>
    </row>
    <row r="545" spans="1:5" s="21" customFormat="1" ht="12" customHeight="1" x14ac:dyDescent="0.25">
      <c r="A545" s="29">
        <v>42749.392361111109</v>
      </c>
      <c r="B545" s="30">
        <v>75</v>
      </c>
      <c r="C545" s="31">
        <v>170300</v>
      </c>
      <c r="D545" s="37">
        <v>21.57</v>
      </c>
      <c r="E545" s="54" t="s">
        <v>10</v>
      </c>
    </row>
    <row r="546" spans="1:5" s="21" customFormat="1" ht="12" customHeight="1" x14ac:dyDescent="0.25">
      <c r="A546" s="29">
        <v>42749.392361111109</v>
      </c>
      <c r="B546" s="30">
        <v>76</v>
      </c>
      <c r="C546" s="31">
        <v>172400</v>
      </c>
      <c r="D546" s="37">
        <v>21.7</v>
      </c>
      <c r="E546" s="54" t="s">
        <v>10</v>
      </c>
    </row>
    <row r="547" spans="1:5" s="21" customFormat="1" ht="12" customHeight="1" x14ac:dyDescent="0.25">
      <c r="A547" s="29">
        <v>42749.392361111109</v>
      </c>
      <c r="B547" s="30">
        <v>77</v>
      </c>
      <c r="C547" s="31">
        <v>177300</v>
      </c>
      <c r="D547" s="37">
        <v>21.87</v>
      </c>
      <c r="E547" s="54" t="s">
        <v>10</v>
      </c>
    </row>
    <row r="548" spans="1:5" s="21" customFormat="1" ht="12" customHeight="1" x14ac:dyDescent="0.25">
      <c r="A548" s="29">
        <v>42749.392361111109</v>
      </c>
      <c r="B548" s="30">
        <v>78</v>
      </c>
      <c r="C548" s="31">
        <v>198100</v>
      </c>
      <c r="D548" s="37">
        <v>22.13</v>
      </c>
      <c r="E548" s="54" t="s">
        <v>10</v>
      </c>
    </row>
    <row r="549" spans="1:5" s="21" customFormat="1" ht="12" customHeight="1" x14ac:dyDescent="0.25">
      <c r="A549" s="29">
        <v>42749.392361111109</v>
      </c>
      <c r="B549" s="30">
        <v>78.5</v>
      </c>
      <c r="C549" s="31">
        <v>257600</v>
      </c>
      <c r="D549" s="37">
        <v>22.38</v>
      </c>
      <c r="E549" s="54" t="s">
        <v>10</v>
      </c>
    </row>
    <row r="550" spans="1:5" s="21" customFormat="1" ht="12" customHeight="1" x14ac:dyDescent="0.25">
      <c r="A550" s="29">
        <v>42749.392361111109</v>
      </c>
      <c r="B550" s="30">
        <v>79</v>
      </c>
      <c r="C550" s="31">
        <v>257600</v>
      </c>
      <c r="D550" s="37">
        <v>22.38</v>
      </c>
      <c r="E550" s="54" t="s">
        <v>10</v>
      </c>
    </row>
    <row r="551" spans="1:5" s="21" customFormat="1" ht="12" customHeight="1" x14ac:dyDescent="0.25">
      <c r="A551" s="29">
        <v>42749.392361111109</v>
      </c>
      <c r="B551" s="30">
        <v>80</v>
      </c>
      <c r="C551" s="31">
        <v>257600</v>
      </c>
      <c r="D551" s="37">
        <v>22.38</v>
      </c>
      <c r="E551" s="54" t="s">
        <v>10</v>
      </c>
    </row>
    <row r="552" spans="1:5" s="21" customFormat="1" ht="12" customHeight="1" x14ac:dyDescent="0.25">
      <c r="A552" s="29">
        <v>42749.392361111109</v>
      </c>
      <c r="B552" s="30">
        <v>82</v>
      </c>
      <c r="C552" s="31">
        <v>257600</v>
      </c>
      <c r="D552" s="37">
        <v>22.38</v>
      </c>
      <c r="E552" s="54" t="s">
        <v>10</v>
      </c>
    </row>
    <row r="553" spans="1:5" s="21" customFormat="1" ht="12" customHeight="1" x14ac:dyDescent="0.25">
      <c r="A553" s="29">
        <v>42749.392361111109</v>
      </c>
      <c r="B553" s="30">
        <v>84</v>
      </c>
      <c r="C553" s="31">
        <v>257600</v>
      </c>
      <c r="D553" s="37">
        <v>22.39</v>
      </c>
      <c r="E553" s="54" t="s">
        <v>10</v>
      </c>
    </row>
    <row r="554" spans="1:5" s="21" customFormat="1" ht="12" customHeight="1" x14ac:dyDescent="0.25">
      <c r="A554" s="29">
        <v>42749.392361111109</v>
      </c>
      <c r="B554" s="30">
        <v>86</v>
      </c>
      <c r="C554" s="31">
        <v>257600</v>
      </c>
      <c r="D554" s="37">
        <v>22.43</v>
      </c>
      <c r="E554" s="54" t="s">
        <v>10</v>
      </c>
    </row>
    <row r="555" spans="1:5" s="21" customFormat="1" ht="12" customHeight="1" x14ac:dyDescent="0.25">
      <c r="A555" s="29">
        <v>42749.392361111109</v>
      </c>
      <c r="B555" s="30">
        <v>88</v>
      </c>
      <c r="C555" s="31">
        <v>257500</v>
      </c>
      <c r="D555" s="37">
        <v>22.47</v>
      </c>
      <c r="E555" s="54" t="s">
        <v>10</v>
      </c>
    </row>
    <row r="556" spans="1:5" s="21" customFormat="1" ht="12" customHeight="1" x14ac:dyDescent="0.25">
      <c r="A556" s="29">
        <v>42749.392361111109</v>
      </c>
      <c r="B556" s="30">
        <v>90</v>
      </c>
      <c r="C556" s="31">
        <v>257600</v>
      </c>
      <c r="D556" s="37">
        <v>22.47</v>
      </c>
      <c r="E556" s="54" t="s">
        <v>10</v>
      </c>
    </row>
    <row r="557" spans="1:5" s="21" customFormat="1" ht="12" customHeight="1" x14ac:dyDescent="0.25">
      <c r="A557" s="29">
        <v>42749.392361111109</v>
      </c>
      <c r="B557" s="30">
        <v>92</v>
      </c>
      <c r="C557" s="31">
        <v>257500</v>
      </c>
      <c r="D557" s="37">
        <v>22.51</v>
      </c>
      <c r="E557" s="54" t="s">
        <v>10</v>
      </c>
    </row>
    <row r="558" spans="1:5" s="21" customFormat="1" ht="12" customHeight="1" x14ac:dyDescent="0.25">
      <c r="A558" s="29">
        <v>42749.392361111109</v>
      </c>
      <c r="B558" s="30">
        <v>94</v>
      </c>
      <c r="C558" s="31">
        <v>257600</v>
      </c>
      <c r="D558" s="37">
        <v>22.52</v>
      </c>
      <c r="E558" s="54" t="s">
        <v>10</v>
      </c>
    </row>
    <row r="559" spans="1:5" s="21" customFormat="1" ht="12" customHeight="1" x14ac:dyDescent="0.25">
      <c r="A559" s="29">
        <v>42749.392361111109</v>
      </c>
      <c r="B559" s="30">
        <v>96</v>
      </c>
      <c r="C559" s="31">
        <v>257600</v>
      </c>
      <c r="D559" s="37">
        <v>22.54</v>
      </c>
      <c r="E559" s="54" t="s">
        <v>10</v>
      </c>
    </row>
    <row r="560" spans="1:5" s="21" customFormat="1" ht="12" customHeight="1" x14ac:dyDescent="0.25">
      <c r="A560" s="29">
        <v>42749.392361111109</v>
      </c>
      <c r="B560" s="30">
        <v>98</v>
      </c>
      <c r="C560" s="31">
        <v>257400</v>
      </c>
      <c r="D560" s="37">
        <v>22.56</v>
      </c>
      <c r="E560" s="54" t="s">
        <v>10</v>
      </c>
    </row>
    <row r="561" spans="1:5" s="21" customFormat="1" ht="12" customHeight="1" x14ac:dyDescent="0.25">
      <c r="A561" s="29">
        <v>42847.549305555556</v>
      </c>
      <c r="B561" s="30">
        <v>1</v>
      </c>
      <c r="C561" s="31">
        <v>26470</v>
      </c>
      <c r="D561" s="37">
        <v>21</v>
      </c>
      <c r="E561" s="54" t="s">
        <v>10</v>
      </c>
    </row>
    <row r="562" spans="1:5" s="21" customFormat="1" ht="12" customHeight="1" x14ac:dyDescent="0.25">
      <c r="A562" s="29">
        <v>42847.549305555556</v>
      </c>
      <c r="B562" s="30">
        <v>3</v>
      </c>
      <c r="C562" s="31">
        <v>33050</v>
      </c>
      <c r="D562" s="37">
        <v>20.2</v>
      </c>
      <c r="E562" s="54" t="s">
        <v>10</v>
      </c>
    </row>
    <row r="563" spans="1:5" s="21" customFormat="1" ht="12" customHeight="1" x14ac:dyDescent="0.25">
      <c r="A563" s="29">
        <v>42847.549305555556</v>
      </c>
      <c r="B563" s="30">
        <v>5</v>
      </c>
      <c r="C563" s="31">
        <v>33110</v>
      </c>
      <c r="D563" s="37">
        <v>20.2</v>
      </c>
      <c r="E563" s="54" t="s">
        <v>10</v>
      </c>
    </row>
    <row r="564" spans="1:5" s="21" customFormat="1" ht="12" customHeight="1" x14ac:dyDescent="0.25">
      <c r="A564" s="29">
        <v>42847.549305555556</v>
      </c>
      <c r="B564" s="30">
        <v>7</v>
      </c>
      <c r="C564" s="31">
        <v>33150</v>
      </c>
      <c r="D564" s="37">
        <v>20.2</v>
      </c>
      <c r="E564" s="54" t="s">
        <v>10</v>
      </c>
    </row>
    <row r="565" spans="1:5" s="21" customFormat="1" ht="12" customHeight="1" x14ac:dyDescent="0.25">
      <c r="A565" s="29">
        <v>42847.549305555556</v>
      </c>
      <c r="B565" s="30">
        <v>9</v>
      </c>
      <c r="C565" s="31">
        <v>33170</v>
      </c>
      <c r="D565" s="37">
        <v>20.2</v>
      </c>
      <c r="E565" s="54" t="s">
        <v>10</v>
      </c>
    </row>
    <row r="566" spans="1:5" s="21" customFormat="1" ht="12" customHeight="1" x14ac:dyDescent="0.25">
      <c r="A566" s="29">
        <v>42847.549305555556</v>
      </c>
      <c r="B566" s="30">
        <v>11</v>
      </c>
      <c r="C566" s="31">
        <v>33190</v>
      </c>
      <c r="D566" s="37">
        <v>20.2</v>
      </c>
      <c r="E566" s="54" t="s">
        <v>10</v>
      </c>
    </row>
    <row r="567" spans="1:5" s="21" customFormat="1" ht="12" customHeight="1" x14ac:dyDescent="0.25">
      <c r="A567" s="29">
        <v>42847.549305555556</v>
      </c>
      <c r="B567" s="30">
        <v>13</v>
      </c>
      <c r="C567" s="31">
        <v>33200</v>
      </c>
      <c r="D567" s="37">
        <v>20.2</v>
      </c>
      <c r="E567" s="54" t="s">
        <v>10</v>
      </c>
    </row>
    <row r="568" spans="1:5" s="21" customFormat="1" ht="12" customHeight="1" x14ac:dyDescent="0.25">
      <c r="A568" s="29">
        <v>42847.549305555556</v>
      </c>
      <c r="B568" s="30">
        <v>15</v>
      </c>
      <c r="C568" s="31">
        <v>33240</v>
      </c>
      <c r="D568" s="37">
        <v>20.2</v>
      </c>
      <c r="E568" s="54" t="s">
        <v>10</v>
      </c>
    </row>
    <row r="569" spans="1:5" s="21" customFormat="1" ht="12" customHeight="1" x14ac:dyDescent="0.25">
      <c r="A569" s="29">
        <v>42847.549305555556</v>
      </c>
      <c r="B569" s="30">
        <v>17</v>
      </c>
      <c r="C569" s="31">
        <v>33260</v>
      </c>
      <c r="D569" s="37">
        <v>20.3</v>
      </c>
      <c r="E569" s="54" t="s">
        <v>10</v>
      </c>
    </row>
    <row r="570" spans="1:5" s="21" customFormat="1" ht="12" customHeight="1" x14ac:dyDescent="0.25">
      <c r="A570" s="29">
        <v>42847.549305555556</v>
      </c>
      <c r="B570" s="30">
        <v>19</v>
      </c>
      <c r="C570" s="31">
        <v>33350</v>
      </c>
      <c r="D570" s="37">
        <v>20.3</v>
      </c>
      <c r="E570" s="54" t="s">
        <v>10</v>
      </c>
    </row>
    <row r="571" spans="1:5" s="21" customFormat="1" ht="12" customHeight="1" x14ac:dyDescent="0.25">
      <c r="A571" s="29">
        <v>42847.549305555556</v>
      </c>
      <c r="B571" s="30">
        <v>21</v>
      </c>
      <c r="C571" s="31">
        <v>33440</v>
      </c>
      <c r="D571" s="37">
        <v>20.3</v>
      </c>
      <c r="E571" s="54" t="s">
        <v>10</v>
      </c>
    </row>
    <row r="572" spans="1:5" s="22" customFormat="1" ht="12" customHeight="1" x14ac:dyDescent="0.25">
      <c r="A572" s="29">
        <v>42847.549305555556</v>
      </c>
      <c r="B572" s="30">
        <v>23</v>
      </c>
      <c r="C572" s="31">
        <v>33550</v>
      </c>
      <c r="D572" s="37">
        <v>20.3</v>
      </c>
      <c r="E572" s="54" t="s">
        <v>10</v>
      </c>
    </row>
    <row r="573" spans="1:5" s="21" customFormat="1" ht="12" customHeight="1" x14ac:dyDescent="0.25">
      <c r="A573" s="29">
        <v>42847.549305555556</v>
      </c>
      <c r="B573" s="30">
        <v>25</v>
      </c>
      <c r="C573" s="31">
        <v>33600</v>
      </c>
      <c r="D573" s="37">
        <v>20.3</v>
      </c>
      <c r="E573" s="54" t="s">
        <v>10</v>
      </c>
    </row>
    <row r="574" spans="1:5" s="21" customFormat="1" ht="12" customHeight="1" x14ac:dyDescent="0.25">
      <c r="A574" s="29">
        <v>42847.549305555556</v>
      </c>
      <c r="B574" s="30">
        <v>27</v>
      </c>
      <c r="C574" s="31">
        <v>33700</v>
      </c>
      <c r="D574" s="37">
        <v>20.3</v>
      </c>
      <c r="E574" s="54" t="s">
        <v>10</v>
      </c>
    </row>
    <row r="575" spans="1:5" s="21" customFormat="1" ht="12" customHeight="1" x14ac:dyDescent="0.25">
      <c r="A575" s="29">
        <v>42847.549305555556</v>
      </c>
      <c r="B575" s="30">
        <v>29</v>
      </c>
      <c r="C575" s="31">
        <v>61210</v>
      </c>
      <c r="D575" s="37">
        <v>20.5</v>
      </c>
      <c r="E575" s="54" t="s">
        <v>10</v>
      </c>
    </row>
    <row r="576" spans="1:5" s="21" customFormat="1" ht="12" customHeight="1" x14ac:dyDescent="0.25">
      <c r="A576" s="29">
        <v>42847.549305555556</v>
      </c>
      <c r="B576" s="30">
        <v>30</v>
      </c>
      <c r="C576" s="31">
        <v>63700</v>
      </c>
      <c r="D576" s="37">
        <v>20.5</v>
      </c>
      <c r="E576" s="54" t="s">
        <v>10</v>
      </c>
    </row>
    <row r="577" spans="1:5" s="21" customFormat="1" ht="12" customHeight="1" x14ac:dyDescent="0.25">
      <c r="A577" s="29">
        <v>42847.549305555556</v>
      </c>
      <c r="B577" s="30">
        <v>32</v>
      </c>
      <c r="C577" s="31">
        <v>66250</v>
      </c>
      <c r="D577" s="37">
        <v>20.6</v>
      </c>
      <c r="E577" s="54" t="s">
        <v>10</v>
      </c>
    </row>
    <row r="578" spans="1:5" s="21" customFormat="1" ht="12" customHeight="1" x14ac:dyDescent="0.25">
      <c r="A578" s="29">
        <v>42847.549305555556</v>
      </c>
      <c r="B578" s="30">
        <v>34</v>
      </c>
      <c r="C578" s="31">
        <v>66700</v>
      </c>
      <c r="D578" s="37">
        <v>20.7</v>
      </c>
      <c r="E578" s="54" t="s">
        <v>10</v>
      </c>
    </row>
    <row r="579" spans="1:5" s="21" customFormat="1" ht="12" customHeight="1" x14ac:dyDescent="0.25">
      <c r="A579" s="29">
        <v>42847.549305555556</v>
      </c>
      <c r="B579" s="30">
        <v>36</v>
      </c>
      <c r="C579" s="31">
        <v>66700</v>
      </c>
      <c r="D579" s="37">
        <v>20.7</v>
      </c>
      <c r="E579" s="54" t="s">
        <v>10</v>
      </c>
    </row>
    <row r="580" spans="1:5" s="21" customFormat="1" ht="12" customHeight="1" x14ac:dyDescent="0.25">
      <c r="A580" s="29">
        <v>42847.549305555556</v>
      </c>
      <c r="B580" s="30">
        <v>38</v>
      </c>
      <c r="C580" s="31">
        <v>66700</v>
      </c>
      <c r="D580" s="37">
        <v>20.7</v>
      </c>
      <c r="E580" s="54" t="s">
        <v>10</v>
      </c>
    </row>
    <row r="581" spans="1:5" s="21" customFormat="1" ht="12" customHeight="1" x14ac:dyDescent="0.25">
      <c r="A581" s="29">
        <v>42847.549305555556</v>
      </c>
      <c r="B581" s="30">
        <v>40</v>
      </c>
      <c r="C581" s="31">
        <v>66720</v>
      </c>
      <c r="D581" s="37">
        <v>20.7</v>
      </c>
      <c r="E581" s="54" t="s">
        <v>10</v>
      </c>
    </row>
    <row r="582" spans="1:5" s="21" customFormat="1" ht="12" customHeight="1" x14ac:dyDescent="0.25">
      <c r="A582" s="29">
        <v>42847.549305555556</v>
      </c>
      <c r="B582" s="30">
        <v>42</v>
      </c>
      <c r="C582" s="31">
        <v>66720</v>
      </c>
      <c r="D582" s="37">
        <v>20.8</v>
      </c>
      <c r="E582" s="54" t="s">
        <v>10</v>
      </c>
    </row>
    <row r="583" spans="1:5" s="21" customFormat="1" ht="12" customHeight="1" x14ac:dyDescent="0.25">
      <c r="A583" s="29">
        <v>42847.549305555556</v>
      </c>
      <c r="B583" s="30">
        <v>44</v>
      </c>
      <c r="C583" s="31">
        <v>66750</v>
      </c>
      <c r="D583" s="37">
        <v>20.8</v>
      </c>
      <c r="E583" s="54" t="s">
        <v>10</v>
      </c>
    </row>
    <row r="584" spans="1:5" s="21" customFormat="1" ht="12" customHeight="1" x14ac:dyDescent="0.25">
      <c r="A584" s="29">
        <v>42847.549305555556</v>
      </c>
      <c r="B584" s="30">
        <v>46</v>
      </c>
      <c r="C584" s="31">
        <v>66780</v>
      </c>
      <c r="D584" s="37">
        <v>20.8</v>
      </c>
      <c r="E584" s="54" t="s">
        <v>10</v>
      </c>
    </row>
    <row r="585" spans="1:5" s="21" customFormat="1" ht="12" customHeight="1" x14ac:dyDescent="0.25">
      <c r="A585" s="29">
        <v>42847.549305555556</v>
      </c>
      <c r="B585" s="30">
        <v>48</v>
      </c>
      <c r="C585" s="31">
        <v>66840</v>
      </c>
      <c r="D585" s="37">
        <v>20.8</v>
      </c>
      <c r="E585" s="54" t="s">
        <v>10</v>
      </c>
    </row>
    <row r="586" spans="1:5" s="21" customFormat="1" ht="12" customHeight="1" x14ac:dyDescent="0.25">
      <c r="A586" s="29">
        <v>42847.549305555556</v>
      </c>
      <c r="B586" s="30">
        <v>50</v>
      </c>
      <c r="C586" s="31">
        <v>87750</v>
      </c>
      <c r="D586" s="37">
        <v>20.9</v>
      </c>
      <c r="E586" s="54" t="s">
        <v>10</v>
      </c>
    </row>
    <row r="587" spans="1:5" s="21" customFormat="1" ht="12" customHeight="1" x14ac:dyDescent="0.25">
      <c r="A587" s="29">
        <v>42847.549305555556</v>
      </c>
      <c r="B587" s="30">
        <v>51</v>
      </c>
      <c r="C587" s="31">
        <v>88110</v>
      </c>
      <c r="D587" s="37">
        <v>21</v>
      </c>
      <c r="E587" s="54" t="s">
        <v>10</v>
      </c>
    </row>
    <row r="588" spans="1:5" s="21" customFormat="1" ht="12" customHeight="1" x14ac:dyDescent="0.25">
      <c r="A588" s="29">
        <v>42847.549305555556</v>
      </c>
      <c r="B588" s="30">
        <v>52</v>
      </c>
      <c r="C588" s="31">
        <v>88090</v>
      </c>
      <c r="D588" s="37">
        <v>21</v>
      </c>
      <c r="E588" s="54" t="s">
        <v>10</v>
      </c>
    </row>
    <row r="589" spans="1:5" s="21" customFormat="1" ht="12" customHeight="1" x14ac:dyDescent="0.25">
      <c r="A589" s="29">
        <v>42847.549305555556</v>
      </c>
      <c r="B589" s="30">
        <v>53</v>
      </c>
      <c r="C589" s="31">
        <v>88060</v>
      </c>
      <c r="D589" s="37">
        <v>21</v>
      </c>
      <c r="E589" s="54" t="s">
        <v>10</v>
      </c>
    </row>
    <row r="590" spans="1:5" s="21" customFormat="1" ht="12" customHeight="1" x14ac:dyDescent="0.25">
      <c r="A590" s="29">
        <v>42847.549305555556</v>
      </c>
      <c r="B590" s="30">
        <v>54</v>
      </c>
      <c r="C590" s="31">
        <v>88010</v>
      </c>
      <c r="D590" s="37">
        <v>21</v>
      </c>
      <c r="E590" s="54" t="s">
        <v>10</v>
      </c>
    </row>
    <row r="591" spans="1:5" s="21" customFormat="1" ht="12" customHeight="1" x14ac:dyDescent="0.25">
      <c r="A591" s="29">
        <v>42847.549305555556</v>
      </c>
      <c r="B591" s="30">
        <v>55</v>
      </c>
      <c r="C591" s="31">
        <v>87950</v>
      </c>
      <c r="D591" s="37">
        <v>21</v>
      </c>
      <c r="E591" s="54" t="s">
        <v>10</v>
      </c>
    </row>
    <row r="592" spans="1:5" s="21" customFormat="1" ht="12" customHeight="1" x14ac:dyDescent="0.25">
      <c r="A592" s="29">
        <v>42847.549305555556</v>
      </c>
      <c r="B592" s="30">
        <v>56</v>
      </c>
      <c r="C592" s="31">
        <v>87910</v>
      </c>
      <c r="D592" s="37">
        <v>21</v>
      </c>
      <c r="E592" s="54" t="s">
        <v>10</v>
      </c>
    </row>
    <row r="593" spans="1:5" s="21" customFormat="1" ht="12" customHeight="1" x14ac:dyDescent="0.25">
      <c r="A593" s="29">
        <v>42847.549305555556</v>
      </c>
      <c r="B593" s="30">
        <v>57</v>
      </c>
      <c r="C593" s="31">
        <v>87860</v>
      </c>
      <c r="D593" s="37">
        <v>21</v>
      </c>
      <c r="E593" s="54" t="s">
        <v>10</v>
      </c>
    </row>
    <row r="594" spans="1:5" s="21" customFormat="1" ht="12" customHeight="1" x14ac:dyDescent="0.25">
      <c r="A594" s="29">
        <v>42847.549305555556</v>
      </c>
      <c r="B594" s="30">
        <v>58</v>
      </c>
      <c r="C594" s="31">
        <v>87850</v>
      </c>
      <c r="D594" s="37">
        <v>21</v>
      </c>
      <c r="E594" s="54" t="s">
        <v>10</v>
      </c>
    </row>
    <row r="595" spans="1:5" s="21" customFormat="1" ht="12" customHeight="1" x14ac:dyDescent="0.25">
      <c r="A595" s="29">
        <v>42847.549305555556</v>
      </c>
      <c r="B595" s="30">
        <v>59</v>
      </c>
      <c r="C595" s="31">
        <v>88290</v>
      </c>
      <c r="D595" s="37">
        <v>21</v>
      </c>
      <c r="E595" s="54" t="s">
        <v>10</v>
      </c>
    </row>
    <row r="596" spans="1:5" s="21" customFormat="1" ht="12" customHeight="1" x14ac:dyDescent="0.25">
      <c r="A596" s="29">
        <v>42847.549305555556</v>
      </c>
      <c r="B596" s="30">
        <v>60</v>
      </c>
      <c r="C596" s="31">
        <v>88550</v>
      </c>
      <c r="D596" s="37">
        <v>21</v>
      </c>
      <c r="E596" s="54" t="s">
        <v>10</v>
      </c>
    </row>
    <row r="597" spans="1:5" s="21" customFormat="1" ht="12" customHeight="1" x14ac:dyDescent="0.25">
      <c r="A597" s="29">
        <v>42847.549305555556</v>
      </c>
      <c r="B597" s="30">
        <v>60.5</v>
      </c>
      <c r="C597" s="31">
        <v>88530</v>
      </c>
      <c r="D597" s="37">
        <v>21</v>
      </c>
      <c r="E597" s="54" t="s">
        <v>10</v>
      </c>
    </row>
    <row r="598" spans="1:5" s="21" customFormat="1" ht="12" customHeight="1" x14ac:dyDescent="0.25">
      <c r="A598" s="29">
        <v>42847.549305555556</v>
      </c>
      <c r="B598" s="30">
        <v>61</v>
      </c>
      <c r="C598" s="31">
        <v>88460</v>
      </c>
      <c r="D598" s="37">
        <v>21</v>
      </c>
      <c r="E598" s="54" t="s">
        <v>10</v>
      </c>
    </row>
    <row r="599" spans="1:5" s="21" customFormat="1" ht="12" customHeight="1" x14ac:dyDescent="0.25">
      <c r="A599" s="29">
        <v>42847.549305555556</v>
      </c>
      <c r="B599" s="30">
        <v>61.5</v>
      </c>
      <c r="C599" s="31">
        <v>88590</v>
      </c>
      <c r="D599" s="37">
        <v>21</v>
      </c>
      <c r="E599" s="54" t="s">
        <v>10</v>
      </c>
    </row>
    <row r="600" spans="1:5" s="21" customFormat="1" ht="12" customHeight="1" x14ac:dyDescent="0.25">
      <c r="A600" s="29">
        <v>42847.549305555556</v>
      </c>
      <c r="B600" s="30">
        <v>62</v>
      </c>
      <c r="C600" s="31">
        <v>121500</v>
      </c>
      <c r="D600" s="37">
        <v>21</v>
      </c>
      <c r="E600" s="54" t="s">
        <v>10</v>
      </c>
    </row>
    <row r="601" spans="1:5" s="21" customFormat="1" ht="12" customHeight="1" x14ac:dyDescent="0.25">
      <c r="A601" s="29">
        <v>42847.549305555556</v>
      </c>
      <c r="B601" s="30">
        <v>62.5</v>
      </c>
      <c r="C601" s="31">
        <v>170600</v>
      </c>
      <c r="D601" s="37">
        <v>21</v>
      </c>
      <c r="E601" s="54" t="s">
        <v>10</v>
      </c>
    </row>
    <row r="602" spans="1:5" s="21" customFormat="1" ht="12" customHeight="1" x14ac:dyDescent="0.25">
      <c r="A602" s="29">
        <v>42847.549305555556</v>
      </c>
      <c r="B602" s="30">
        <v>62.7</v>
      </c>
      <c r="C602" s="31">
        <v>171300</v>
      </c>
      <c r="D602" s="37">
        <v>21</v>
      </c>
      <c r="E602" s="54" t="s">
        <v>10</v>
      </c>
    </row>
    <row r="603" spans="1:5" s="21" customFormat="1" ht="12" customHeight="1" x14ac:dyDescent="0.25">
      <c r="A603" s="29">
        <v>42847.549305555556</v>
      </c>
      <c r="B603" s="30">
        <v>62.9</v>
      </c>
      <c r="C603" s="31">
        <v>171300</v>
      </c>
      <c r="D603" s="37">
        <v>21.1</v>
      </c>
      <c r="E603" s="54" t="s">
        <v>10</v>
      </c>
    </row>
    <row r="604" spans="1:5" s="21" customFormat="1" ht="12" customHeight="1" x14ac:dyDescent="0.25">
      <c r="A604" s="29">
        <v>42847.549305555556</v>
      </c>
      <c r="B604" s="30">
        <v>63.1</v>
      </c>
      <c r="C604" s="31">
        <v>171200</v>
      </c>
      <c r="D604" s="37">
        <v>21.1</v>
      </c>
      <c r="E604" s="54" t="s">
        <v>10</v>
      </c>
    </row>
    <row r="605" spans="1:5" s="21" customFormat="1" ht="12" customHeight="1" x14ac:dyDescent="0.25">
      <c r="A605" s="29">
        <v>42847.549305555556</v>
      </c>
      <c r="B605" s="30">
        <v>63.3</v>
      </c>
      <c r="C605" s="31">
        <v>171200</v>
      </c>
      <c r="D605" s="37">
        <v>21.1</v>
      </c>
      <c r="E605" s="54" t="s">
        <v>10</v>
      </c>
    </row>
    <row r="606" spans="1:5" s="21" customFormat="1" ht="12" customHeight="1" x14ac:dyDescent="0.25">
      <c r="A606" s="29">
        <v>42847.549305555556</v>
      </c>
      <c r="B606" s="30">
        <v>63.5</v>
      </c>
      <c r="C606" s="31">
        <v>171100</v>
      </c>
      <c r="D606" s="37">
        <v>21.1</v>
      </c>
      <c r="E606" s="54" t="s">
        <v>10</v>
      </c>
    </row>
    <row r="607" spans="1:5" s="21" customFormat="1" ht="12" customHeight="1" x14ac:dyDescent="0.25">
      <c r="A607" s="29">
        <v>42847.549305555556</v>
      </c>
      <c r="B607" s="30">
        <v>63.7</v>
      </c>
      <c r="C607" s="31">
        <v>171400</v>
      </c>
      <c r="D607" s="37">
        <v>21.2</v>
      </c>
      <c r="E607" s="54" t="s">
        <v>10</v>
      </c>
    </row>
    <row r="608" spans="1:5" s="21" customFormat="1" ht="12" customHeight="1" x14ac:dyDescent="0.25">
      <c r="A608" s="29">
        <v>42847.549305555556</v>
      </c>
      <c r="B608" s="30">
        <v>63.9</v>
      </c>
      <c r="C608" s="31">
        <v>171400</v>
      </c>
      <c r="D608" s="37">
        <v>21.2</v>
      </c>
      <c r="E608" s="54" t="s">
        <v>10</v>
      </c>
    </row>
    <row r="609" spans="1:5" s="21" customFormat="1" ht="12" customHeight="1" x14ac:dyDescent="0.25">
      <c r="A609" s="29">
        <v>42847.549305555556</v>
      </c>
      <c r="B609" s="30">
        <v>64.099999999999994</v>
      </c>
      <c r="C609" s="31">
        <v>171300</v>
      </c>
      <c r="D609" s="37">
        <v>21.2</v>
      </c>
      <c r="E609" s="54" t="s">
        <v>10</v>
      </c>
    </row>
    <row r="610" spans="1:5" s="21" customFormat="1" ht="12" customHeight="1" x14ac:dyDescent="0.25">
      <c r="A610" s="29">
        <v>42847.549305555556</v>
      </c>
      <c r="B610" s="30">
        <v>64.3</v>
      </c>
      <c r="C610" s="31">
        <v>171200</v>
      </c>
      <c r="D610" s="37">
        <v>21.2</v>
      </c>
      <c r="E610" s="54" t="s">
        <v>10</v>
      </c>
    </row>
    <row r="611" spans="1:5" s="21" customFormat="1" ht="12" customHeight="1" x14ac:dyDescent="0.25">
      <c r="A611" s="29">
        <v>42847.549305555556</v>
      </c>
      <c r="B611" s="30">
        <v>64.5</v>
      </c>
      <c r="C611" s="31">
        <v>171500</v>
      </c>
      <c r="D611" s="37">
        <v>21.2</v>
      </c>
      <c r="E611" s="54" t="s">
        <v>10</v>
      </c>
    </row>
    <row r="612" spans="1:5" s="21" customFormat="1" ht="12" customHeight="1" x14ac:dyDescent="0.25">
      <c r="A612" s="29">
        <v>42847.549305555556</v>
      </c>
      <c r="B612" s="30">
        <v>64.7</v>
      </c>
      <c r="C612" s="31">
        <v>171000</v>
      </c>
      <c r="D612" s="37">
        <v>21.2</v>
      </c>
      <c r="E612" s="54" t="s">
        <v>10</v>
      </c>
    </row>
    <row r="613" spans="1:5" s="21" customFormat="1" ht="12" customHeight="1" x14ac:dyDescent="0.25">
      <c r="A613" s="29">
        <v>42847.549305555556</v>
      </c>
      <c r="B613" s="30">
        <v>64.900000000000006</v>
      </c>
      <c r="C613" s="31">
        <v>170900</v>
      </c>
      <c r="D613" s="37">
        <v>21.2</v>
      </c>
      <c r="E613" s="54" t="s">
        <v>10</v>
      </c>
    </row>
    <row r="614" spans="1:5" s="21" customFormat="1" ht="12" customHeight="1" x14ac:dyDescent="0.25">
      <c r="A614" s="29">
        <v>42847.549305555556</v>
      </c>
      <c r="B614" s="30">
        <v>65.5</v>
      </c>
      <c r="C614" s="31">
        <v>170800</v>
      </c>
      <c r="D614" s="37">
        <v>21.2</v>
      </c>
      <c r="E614" s="54" t="s">
        <v>10</v>
      </c>
    </row>
    <row r="615" spans="1:5" s="21" customFormat="1" ht="12" customHeight="1" x14ac:dyDescent="0.25">
      <c r="A615" s="29">
        <v>42847.549305555556</v>
      </c>
      <c r="B615" s="30">
        <v>65.7</v>
      </c>
      <c r="C615" s="31">
        <v>170800</v>
      </c>
      <c r="D615" s="37">
        <v>21.3</v>
      </c>
      <c r="E615" s="54" t="s">
        <v>10</v>
      </c>
    </row>
    <row r="616" spans="1:5" s="21" customFormat="1" ht="12" customHeight="1" x14ac:dyDescent="0.25">
      <c r="A616" s="29">
        <v>42847.549305555556</v>
      </c>
      <c r="B616" s="30">
        <v>66</v>
      </c>
      <c r="C616" s="31">
        <v>170700</v>
      </c>
      <c r="D616" s="37">
        <v>21.3</v>
      </c>
      <c r="E616" s="54" t="s">
        <v>10</v>
      </c>
    </row>
    <row r="617" spans="1:5" s="21" customFormat="1" ht="12" customHeight="1" x14ac:dyDescent="0.25">
      <c r="A617" s="29">
        <v>42847.549305555556</v>
      </c>
      <c r="B617" s="30">
        <v>66.5</v>
      </c>
      <c r="C617" s="31">
        <v>170600</v>
      </c>
      <c r="D617" s="37">
        <v>21.3</v>
      </c>
      <c r="E617" s="54" t="s">
        <v>10</v>
      </c>
    </row>
    <row r="618" spans="1:5" s="22" customFormat="1" ht="12" customHeight="1" x14ac:dyDescent="0.25">
      <c r="A618" s="29">
        <v>42847.549305555556</v>
      </c>
      <c r="B618" s="30">
        <v>66.7</v>
      </c>
      <c r="C618" s="31">
        <v>170600</v>
      </c>
      <c r="D618" s="37">
        <v>21.3</v>
      </c>
      <c r="E618" s="54" t="s">
        <v>10</v>
      </c>
    </row>
    <row r="619" spans="1:5" s="21" customFormat="1" ht="12" customHeight="1" x14ac:dyDescent="0.25">
      <c r="A619" s="29">
        <v>42847.549305555556</v>
      </c>
      <c r="B619" s="30">
        <v>66.900000000000006</v>
      </c>
      <c r="C619" s="31">
        <v>170500</v>
      </c>
      <c r="D619" s="37">
        <v>21.3</v>
      </c>
      <c r="E619" s="54" t="s">
        <v>10</v>
      </c>
    </row>
    <row r="620" spans="1:5" s="21" customFormat="1" ht="12" customHeight="1" x14ac:dyDescent="0.25">
      <c r="A620" s="29">
        <v>42847.549305555556</v>
      </c>
      <c r="B620" s="30">
        <v>67.099999999999994</v>
      </c>
      <c r="C620" s="31">
        <v>170400</v>
      </c>
      <c r="D620" s="37">
        <v>21.3</v>
      </c>
      <c r="E620" s="54" t="s">
        <v>10</v>
      </c>
    </row>
    <row r="621" spans="1:5" s="21" customFormat="1" ht="12" customHeight="1" x14ac:dyDescent="0.25">
      <c r="A621" s="29">
        <v>42847.549305555556</v>
      </c>
      <c r="B621" s="30">
        <v>67.3</v>
      </c>
      <c r="C621" s="31">
        <v>170300</v>
      </c>
      <c r="D621" s="37">
        <v>21.3</v>
      </c>
      <c r="E621" s="54" t="s">
        <v>10</v>
      </c>
    </row>
    <row r="622" spans="1:5" s="21" customFormat="1" ht="12" customHeight="1" x14ac:dyDescent="0.25">
      <c r="A622" s="29">
        <v>42847.549305555556</v>
      </c>
      <c r="B622" s="30">
        <v>67.5</v>
      </c>
      <c r="C622" s="31">
        <v>170300</v>
      </c>
      <c r="D622" s="37">
        <v>21.3</v>
      </c>
      <c r="E622" s="54" t="s">
        <v>10</v>
      </c>
    </row>
    <row r="623" spans="1:5" s="21" customFormat="1" ht="12" customHeight="1" x14ac:dyDescent="0.25">
      <c r="A623" s="29">
        <v>42847.549305555556</v>
      </c>
      <c r="B623" s="30">
        <v>68</v>
      </c>
      <c r="C623" s="31">
        <v>170200</v>
      </c>
      <c r="D623" s="37">
        <v>21.3</v>
      </c>
      <c r="E623" s="54" t="s">
        <v>10</v>
      </c>
    </row>
    <row r="624" spans="1:5" s="21" customFormat="1" ht="12" customHeight="1" x14ac:dyDescent="0.25">
      <c r="A624" s="29">
        <v>42847.549305555556</v>
      </c>
      <c r="B624" s="30">
        <v>69</v>
      </c>
      <c r="C624" s="31">
        <v>170100</v>
      </c>
      <c r="D624" s="37">
        <v>21.3</v>
      </c>
      <c r="E624" s="54" t="s">
        <v>10</v>
      </c>
    </row>
    <row r="625" spans="1:5" s="21" customFormat="1" ht="12" customHeight="1" x14ac:dyDescent="0.25">
      <c r="A625" s="29">
        <v>42847.549305555556</v>
      </c>
      <c r="B625" s="30">
        <v>70</v>
      </c>
      <c r="C625" s="31">
        <v>170400</v>
      </c>
      <c r="D625" s="37">
        <v>21.3</v>
      </c>
      <c r="E625" s="54" t="s">
        <v>10</v>
      </c>
    </row>
    <row r="626" spans="1:5" s="21" customFormat="1" ht="12" customHeight="1" x14ac:dyDescent="0.25">
      <c r="A626" s="29">
        <v>42847.549305555556</v>
      </c>
      <c r="B626" s="30">
        <v>71</v>
      </c>
      <c r="C626" s="31">
        <v>170000</v>
      </c>
      <c r="D626" s="37">
        <v>21.3</v>
      </c>
      <c r="E626" s="54" t="s">
        <v>10</v>
      </c>
    </row>
    <row r="627" spans="1:5" s="21" customFormat="1" ht="12" customHeight="1" x14ac:dyDescent="0.25">
      <c r="A627" s="29">
        <v>42847.549305555556</v>
      </c>
      <c r="B627" s="30">
        <v>72</v>
      </c>
      <c r="C627" s="31">
        <v>170000</v>
      </c>
      <c r="D627" s="37">
        <v>21.3</v>
      </c>
      <c r="E627" s="54" t="s">
        <v>10</v>
      </c>
    </row>
    <row r="628" spans="1:5" s="21" customFormat="1" ht="12" customHeight="1" x14ac:dyDescent="0.25">
      <c r="A628" s="29">
        <v>42847.549305555556</v>
      </c>
      <c r="B628" s="30">
        <v>73</v>
      </c>
      <c r="C628" s="31">
        <v>171100</v>
      </c>
      <c r="D628" s="37">
        <v>21.4</v>
      </c>
      <c r="E628" s="54" t="s">
        <v>10</v>
      </c>
    </row>
    <row r="629" spans="1:5" s="21" customFormat="1" ht="12" customHeight="1" x14ac:dyDescent="0.25">
      <c r="A629" s="29">
        <v>42847.549305555556</v>
      </c>
      <c r="B629" s="30">
        <v>73.5</v>
      </c>
      <c r="C629" s="31">
        <v>171200</v>
      </c>
      <c r="D629" s="37">
        <v>21.4</v>
      </c>
      <c r="E629" s="54" t="s">
        <v>10</v>
      </c>
    </row>
    <row r="630" spans="1:5" s="21" customFormat="1" ht="12" customHeight="1" x14ac:dyDescent="0.25">
      <c r="A630" s="29">
        <v>42847.549305555556</v>
      </c>
      <c r="B630" s="30">
        <v>74</v>
      </c>
      <c r="C630" s="31">
        <v>172300</v>
      </c>
      <c r="D630" s="37">
        <v>21.5</v>
      </c>
      <c r="E630" s="54" t="s">
        <v>10</v>
      </c>
    </row>
    <row r="631" spans="1:5" s="21" customFormat="1" ht="12" customHeight="1" x14ac:dyDescent="0.25">
      <c r="A631" s="29">
        <v>42847.549305555556</v>
      </c>
      <c r="B631" s="30">
        <v>74.5</v>
      </c>
      <c r="C631" s="31">
        <v>175500</v>
      </c>
      <c r="D631" s="37">
        <v>21.5</v>
      </c>
      <c r="E631" s="54" t="s">
        <v>10</v>
      </c>
    </row>
    <row r="632" spans="1:5" s="21" customFormat="1" ht="12" customHeight="1" x14ac:dyDescent="0.25">
      <c r="A632" s="29">
        <v>42847.549305555556</v>
      </c>
      <c r="B632" s="30">
        <v>75</v>
      </c>
      <c r="C632" s="31">
        <v>176000</v>
      </c>
      <c r="D632" s="37">
        <v>21.5</v>
      </c>
      <c r="E632" s="54" t="s">
        <v>10</v>
      </c>
    </row>
    <row r="633" spans="1:5" s="21" customFormat="1" ht="12" customHeight="1" x14ac:dyDescent="0.25">
      <c r="A633" s="29">
        <v>42847.549305555556</v>
      </c>
      <c r="B633" s="30">
        <v>75.5</v>
      </c>
      <c r="C633" s="31">
        <v>176600</v>
      </c>
      <c r="D633" s="37">
        <v>21.6</v>
      </c>
      <c r="E633" s="54" t="s">
        <v>10</v>
      </c>
    </row>
    <row r="634" spans="1:5" s="21" customFormat="1" ht="12" customHeight="1" x14ac:dyDescent="0.25">
      <c r="A634" s="29">
        <v>42847.549305555556</v>
      </c>
      <c r="B634" s="30">
        <v>76</v>
      </c>
      <c r="C634" s="31">
        <v>178600</v>
      </c>
      <c r="D634" s="37">
        <v>21.6</v>
      </c>
      <c r="E634" s="54" t="s">
        <v>10</v>
      </c>
    </row>
    <row r="635" spans="1:5" s="21" customFormat="1" ht="12" customHeight="1" x14ac:dyDescent="0.25">
      <c r="A635" s="29">
        <v>42847.549305555556</v>
      </c>
      <c r="B635" s="30">
        <v>76.5</v>
      </c>
      <c r="C635" s="31">
        <v>181500</v>
      </c>
      <c r="D635" s="37">
        <v>21.7</v>
      </c>
      <c r="E635" s="54" t="s">
        <v>10</v>
      </c>
    </row>
    <row r="636" spans="1:5" s="21" customFormat="1" ht="12" customHeight="1" x14ac:dyDescent="0.25">
      <c r="A636" s="29">
        <v>42847.549305555556</v>
      </c>
      <c r="B636" s="30">
        <v>77</v>
      </c>
      <c r="C636" s="31">
        <v>184300</v>
      </c>
      <c r="D636" s="37">
        <v>21.8</v>
      </c>
      <c r="E636" s="54" t="s">
        <v>10</v>
      </c>
    </row>
    <row r="637" spans="1:5" s="21" customFormat="1" ht="12" customHeight="1" x14ac:dyDescent="0.25">
      <c r="A637" s="29">
        <v>42847.549305555556</v>
      </c>
      <c r="B637" s="30">
        <v>77.5</v>
      </c>
      <c r="C637" s="31">
        <v>189000</v>
      </c>
      <c r="D637" s="37">
        <v>21.9</v>
      </c>
      <c r="E637" s="54" t="s">
        <v>10</v>
      </c>
    </row>
    <row r="638" spans="1:5" s="21" customFormat="1" ht="12" customHeight="1" x14ac:dyDescent="0.25">
      <c r="A638" s="29">
        <v>42847.549305555556</v>
      </c>
      <c r="B638" s="30">
        <v>77.7</v>
      </c>
      <c r="C638" s="31">
        <v>192900</v>
      </c>
      <c r="D638" s="37">
        <v>21.9</v>
      </c>
      <c r="E638" s="54" t="s">
        <v>10</v>
      </c>
    </row>
    <row r="639" spans="1:5" s="21" customFormat="1" ht="12" customHeight="1" x14ac:dyDescent="0.25">
      <c r="A639" s="29">
        <v>42847.549305555556</v>
      </c>
      <c r="B639" s="30">
        <v>77.900000000000006</v>
      </c>
      <c r="C639" s="31">
        <v>203900</v>
      </c>
      <c r="D639" s="37">
        <v>22</v>
      </c>
      <c r="E639" s="54" t="s">
        <v>10</v>
      </c>
    </row>
    <row r="640" spans="1:5" s="21" customFormat="1" ht="12" customHeight="1" x14ac:dyDescent="0.25">
      <c r="A640" s="29">
        <v>42847.549305555556</v>
      </c>
      <c r="B640" s="30">
        <v>78</v>
      </c>
      <c r="C640" s="31">
        <v>203900</v>
      </c>
      <c r="D640" s="37">
        <v>22</v>
      </c>
      <c r="E640" s="54" t="s">
        <v>10</v>
      </c>
    </row>
    <row r="641" spans="1:5" s="21" customFormat="1" ht="12" customHeight="1" x14ac:dyDescent="0.25">
      <c r="A641" s="29">
        <v>42847.549305555556</v>
      </c>
      <c r="B641" s="30">
        <v>78.5</v>
      </c>
      <c r="C641" s="31">
        <v>223000</v>
      </c>
      <c r="D641" s="37">
        <v>22.3</v>
      </c>
      <c r="E641" s="54" t="s">
        <v>10</v>
      </c>
    </row>
    <row r="642" spans="1:5" s="21" customFormat="1" ht="12" customHeight="1" x14ac:dyDescent="0.25">
      <c r="A642" s="29">
        <v>42847.549305555556</v>
      </c>
      <c r="B642" s="30">
        <v>79</v>
      </c>
      <c r="C642" s="31">
        <v>268700</v>
      </c>
      <c r="D642" s="37">
        <v>22.2</v>
      </c>
      <c r="E642" s="54" t="s">
        <v>10</v>
      </c>
    </row>
    <row r="643" spans="1:5" s="21" customFormat="1" ht="12" customHeight="1" x14ac:dyDescent="0.25">
      <c r="A643" s="29">
        <v>42847.549305555556</v>
      </c>
      <c r="B643" s="30">
        <v>80</v>
      </c>
      <c r="C643" s="31">
        <v>268700</v>
      </c>
      <c r="D643" s="37">
        <v>22.2</v>
      </c>
      <c r="E643" s="54" t="s">
        <v>10</v>
      </c>
    </row>
    <row r="644" spans="1:5" s="21" customFormat="1" ht="12" customHeight="1" x14ac:dyDescent="0.25">
      <c r="A644" s="29">
        <v>42847.549305555556</v>
      </c>
      <c r="B644" s="30">
        <v>82</v>
      </c>
      <c r="C644" s="31">
        <v>268700</v>
      </c>
      <c r="D644" s="37">
        <v>22.2</v>
      </c>
      <c r="E644" s="54" t="s">
        <v>10</v>
      </c>
    </row>
    <row r="645" spans="1:5" s="21" customFormat="1" ht="12" customHeight="1" x14ac:dyDescent="0.25">
      <c r="A645" s="29">
        <v>42847.549305555556</v>
      </c>
      <c r="B645" s="30">
        <v>84</v>
      </c>
      <c r="C645" s="31">
        <v>268500</v>
      </c>
      <c r="D645" s="37">
        <v>22.2</v>
      </c>
      <c r="E645" s="54" t="s">
        <v>10</v>
      </c>
    </row>
    <row r="646" spans="1:5" s="21" customFormat="1" ht="12" customHeight="1" x14ac:dyDescent="0.25">
      <c r="A646" s="29">
        <v>42847.549305555556</v>
      </c>
      <c r="B646" s="30">
        <v>86</v>
      </c>
      <c r="C646" s="31">
        <v>268500</v>
      </c>
      <c r="D646" s="37">
        <v>22.2</v>
      </c>
      <c r="E646" s="54" t="s">
        <v>10</v>
      </c>
    </row>
    <row r="647" spans="1:5" s="21" customFormat="1" ht="12" customHeight="1" x14ac:dyDescent="0.25">
      <c r="A647" s="29">
        <v>42847.549305555556</v>
      </c>
      <c r="B647" s="30">
        <v>88</v>
      </c>
      <c r="C647" s="31">
        <v>268500</v>
      </c>
      <c r="D647" s="37">
        <v>22.2</v>
      </c>
      <c r="E647" s="54" t="s">
        <v>10</v>
      </c>
    </row>
    <row r="648" spans="1:5" s="21" customFormat="1" ht="12" customHeight="1" x14ac:dyDescent="0.25">
      <c r="A648" s="29">
        <v>42847.549305555556</v>
      </c>
      <c r="B648" s="30">
        <v>90</v>
      </c>
      <c r="C648" s="31">
        <v>268500</v>
      </c>
      <c r="D648" s="37">
        <v>22.2</v>
      </c>
      <c r="E648" s="54" t="s">
        <v>10</v>
      </c>
    </row>
    <row r="649" spans="1:5" s="21" customFormat="1" ht="12" customHeight="1" x14ac:dyDescent="0.25">
      <c r="A649" s="29">
        <v>42847.549305555556</v>
      </c>
      <c r="B649" s="30">
        <v>92</v>
      </c>
      <c r="C649" s="31">
        <v>268300</v>
      </c>
      <c r="D649" s="37">
        <v>22.2</v>
      </c>
      <c r="E649" s="54" t="s">
        <v>10</v>
      </c>
    </row>
    <row r="650" spans="1:5" s="21" customFormat="1" ht="12" customHeight="1" x14ac:dyDescent="0.25">
      <c r="A650" s="29">
        <v>42847.549305555556</v>
      </c>
      <c r="B650" s="30">
        <v>94</v>
      </c>
      <c r="C650" s="31">
        <v>268100</v>
      </c>
      <c r="D650" s="37">
        <v>22.4</v>
      </c>
      <c r="E650" s="54" t="s">
        <v>10</v>
      </c>
    </row>
    <row r="651" spans="1:5" s="21" customFormat="1" ht="12" customHeight="1" x14ac:dyDescent="0.25">
      <c r="A651" s="29">
        <v>42847.549305555556</v>
      </c>
      <c r="B651" s="30">
        <v>96</v>
      </c>
      <c r="C651" s="31">
        <v>268100</v>
      </c>
      <c r="D651" s="37">
        <v>22.4</v>
      </c>
      <c r="E651" s="54" t="s">
        <v>10</v>
      </c>
    </row>
    <row r="652" spans="1:5" s="21" customFormat="1" ht="12" customHeight="1" x14ac:dyDescent="0.25">
      <c r="A652" s="29">
        <v>42847.549305555556</v>
      </c>
      <c r="B652" s="30">
        <v>98</v>
      </c>
      <c r="C652" s="31">
        <v>267900</v>
      </c>
      <c r="D652" s="37">
        <v>22.5</v>
      </c>
      <c r="E652" s="54" t="s">
        <v>10</v>
      </c>
    </row>
    <row r="653" spans="1:5" s="21" customFormat="1" ht="12" customHeight="1" x14ac:dyDescent="0.25">
      <c r="A653" s="29">
        <v>42847.549305555556</v>
      </c>
      <c r="B653" s="30">
        <v>99</v>
      </c>
      <c r="C653" s="31">
        <v>267900</v>
      </c>
      <c r="D653" s="37">
        <v>22.5</v>
      </c>
      <c r="E653" s="54" t="s">
        <v>10</v>
      </c>
    </row>
    <row r="654" spans="1:5" s="21" customFormat="1" ht="12" customHeight="1" x14ac:dyDescent="0.25">
      <c r="A654" s="29">
        <v>42847.549305555556</v>
      </c>
      <c r="B654" s="30">
        <v>100</v>
      </c>
      <c r="C654" s="31">
        <v>267600</v>
      </c>
      <c r="D654" s="37">
        <v>22.5</v>
      </c>
      <c r="E654" s="54" t="s">
        <v>10</v>
      </c>
    </row>
    <row r="655" spans="1:5" s="21" customFormat="1" ht="12" customHeight="1" x14ac:dyDescent="0.25">
      <c r="A655" s="29">
        <v>42930.6875</v>
      </c>
      <c r="B655" s="30">
        <v>2</v>
      </c>
      <c r="C655" s="31">
        <v>27100</v>
      </c>
      <c r="D655" s="37">
        <v>20.13</v>
      </c>
      <c r="E655" s="54" t="s">
        <v>10</v>
      </c>
    </row>
    <row r="656" spans="1:5" s="21" customFormat="1" ht="12" customHeight="1" x14ac:dyDescent="0.25">
      <c r="A656" s="29">
        <v>42930.6875</v>
      </c>
      <c r="B656" s="30">
        <v>4</v>
      </c>
      <c r="C656" s="31">
        <v>28320</v>
      </c>
      <c r="D656" s="37">
        <v>20.22</v>
      </c>
      <c r="E656" s="54" t="s">
        <v>10</v>
      </c>
    </row>
    <row r="657" spans="1:5" s="21" customFormat="1" ht="12" customHeight="1" x14ac:dyDescent="0.25">
      <c r="A657" s="29">
        <v>42930.6875</v>
      </c>
      <c r="B657" s="30">
        <v>6</v>
      </c>
      <c r="C657" s="31">
        <v>28330</v>
      </c>
      <c r="D657" s="37">
        <v>20.23</v>
      </c>
      <c r="E657" s="54" t="s">
        <v>10</v>
      </c>
    </row>
    <row r="658" spans="1:5" s="21" customFormat="1" ht="12" customHeight="1" x14ac:dyDescent="0.25">
      <c r="A658" s="29">
        <v>42930.6875</v>
      </c>
      <c r="B658" s="30">
        <v>8</v>
      </c>
      <c r="C658" s="31">
        <v>28310</v>
      </c>
      <c r="D658" s="37">
        <v>20.23</v>
      </c>
      <c r="E658" s="54" t="s">
        <v>10</v>
      </c>
    </row>
    <row r="659" spans="1:5" s="21" customFormat="1" ht="12" customHeight="1" x14ac:dyDescent="0.25">
      <c r="A659" s="29">
        <v>42930.6875</v>
      </c>
      <c r="B659" s="30">
        <v>10</v>
      </c>
      <c r="C659" s="31">
        <v>28330</v>
      </c>
      <c r="D659" s="37">
        <v>20.23</v>
      </c>
      <c r="E659" s="54" t="s">
        <v>10</v>
      </c>
    </row>
    <row r="660" spans="1:5" s="21" customFormat="1" ht="12" customHeight="1" x14ac:dyDescent="0.25">
      <c r="A660" s="29">
        <v>42930.6875</v>
      </c>
      <c r="B660" s="30">
        <v>12</v>
      </c>
      <c r="C660" s="31">
        <v>28330</v>
      </c>
      <c r="D660" s="37">
        <v>20.23</v>
      </c>
      <c r="E660" s="54" t="s">
        <v>10</v>
      </c>
    </row>
    <row r="661" spans="1:5" s="21" customFormat="1" ht="12" customHeight="1" x14ac:dyDescent="0.25">
      <c r="A661" s="29">
        <v>42930.6875</v>
      </c>
      <c r="B661" s="30">
        <v>14</v>
      </c>
      <c r="C661" s="31">
        <v>28310</v>
      </c>
      <c r="D661" s="37">
        <v>20.239999999999998</v>
      </c>
      <c r="E661" s="54" t="s">
        <v>10</v>
      </c>
    </row>
    <row r="662" spans="1:5" s="21" customFormat="1" ht="12" customHeight="1" x14ac:dyDescent="0.25">
      <c r="A662" s="29">
        <v>42930.6875</v>
      </c>
      <c r="B662" s="30">
        <v>16</v>
      </c>
      <c r="C662" s="31">
        <v>28290</v>
      </c>
      <c r="D662" s="37">
        <v>20.27</v>
      </c>
      <c r="E662" s="54" t="s">
        <v>10</v>
      </c>
    </row>
    <row r="663" spans="1:5" s="21" customFormat="1" ht="12" customHeight="1" x14ac:dyDescent="0.25">
      <c r="A663" s="29">
        <v>42930.6875</v>
      </c>
      <c r="B663" s="30">
        <v>18</v>
      </c>
      <c r="C663" s="31">
        <v>28290</v>
      </c>
      <c r="D663" s="37">
        <v>20.309999999999999</v>
      </c>
      <c r="E663" s="54" t="s">
        <v>10</v>
      </c>
    </row>
    <row r="664" spans="1:5" s="21" customFormat="1" ht="12" customHeight="1" x14ac:dyDescent="0.25">
      <c r="A664" s="29">
        <v>42930.6875</v>
      </c>
      <c r="B664" s="30">
        <v>20</v>
      </c>
      <c r="C664" s="31">
        <v>28300</v>
      </c>
      <c r="D664" s="37">
        <v>20.329999999999998</v>
      </c>
      <c r="E664" s="54" t="s">
        <v>10</v>
      </c>
    </row>
    <row r="665" spans="1:5" s="21" customFormat="1" ht="12" customHeight="1" x14ac:dyDescent="0.25">
      <c r="A665" s="29">
        <v>42930.6875</v>
      </c>
      <c r="B665" s="30">
        <v>22</v>
      </c>
      <c r="C665" s="31">
        <v>28330</v>
      </c>
      <c r="D665" s="37">
        <v>20.34</v>
      </c>
      <c r="E665" s="54" t="s">
        <v>10</v>
      </c>
    </row>
    <row r="666" spans="1:5" s="21" customFormat="1" ht="12" customHeight="1" x14ac:dyDescent="0.25">
      <c r="A666" s="29">
        <v>42930.6875</v>
      </c>
      <c r="B666" s="30">
        <v>24</v>
      </c>
      <c r="C666" s="31">
        <v>28340</v>
      </c>
      <c r="D666" s="37">
        <v>20.350000000000001</v>
      </c>
      <c r="E666" s="54" t="s">
        <v>10</v>
      </c>
    </row>
    <row r="667" spans="1:5" s="21" customFormat="1" ht="12" customHeight="1" x14ac:dyDescent="0.25">
      <c r="A667" s="29">
        <v>42930.6875</v>
      </c>
      <c r="B667" s="30">
        <v>26</v>
      </c>
      <c r="C667" s="31">
        <v>28520</v>
      </c>
      <c r="D667" s="37">
        <v>20.36</v>
      </c>
      <c r="E667" s="54" t="s">
        <v>10</v>
      </c>
    </row>
    <row r="668" spans="1:5" s="21" customFormat="1" ht="12" customHeight="1" x14ac:dyDescent="0.25">
      <c r="A668" s="29">
        <v>42930.6875</v>
      </c>
      <c r="B668" s="30">
        <v>28</v>
      </c>
      <c r="C668" s="31">
        <v>28510</v>
      </c>
      <c r="D668" s="37">
        <v>20.37</v>
      </c>
      <c r="E668" s="54" t="s">
        <v>10</v>
      </c>
    </row>
    <row r="669" spans="1:5" s="21" customFormat="1" ht="12" customHeight="1" x14ac:dyDescent="0.25">
      <c r="A669" s="29">
        <v>42930.6875</v>
      </c>
      <c r="B669" s="30">
        <v>29</v>
      </c>
      <c r="C669" s="31">
        <v>32820</v>
      </c>
      <c r="D669" s="37">
        <v>20.45</v>
      </c>
      <c r="E669" s="54" t="s">
        <v>10</v>
      </c>
    </row>
    <row r="670" spans="1:5" s="21" customFormat="1" ht="12" customHeight="1" x14ac:dyDescent="0.25">
      <c r="A670" s="29">
        <v>42930.6875</v>
      </c>
      <c r="B670" s="30">
        <v>29.5</v>
      </c>
      <c r="C670" s="31">
        <v>53330</v>
      </c>
      <c r="D670" s="37">
        <v>20.49</v>
      </c>
      <c r="E670" s="54" t="s">
        <v>10</v>
      </c>
    </row>
    <row r="671" spans="1:5" s="21" customFormat="1" ht="12" customHeight="1" x14ac:dyDescent="0.25">
      <c r="A671" s="29">
        <v>42930.6875</v>
      </c>
      <c r="B671" s="30">
        <v>30</v>
      </c>
      <c r="C671" s="31">
        <v>53760</v>
      </c>
      <c r="D671" s="37">
        <v>20.53</v>
      </c>
      <c r="E671" s="54" t="s">
        <v>10</v>
      </c>
    </row>
    <row r="672" spans="1:5" s="21" customFormat="1" ht="12" customHeight="1" x14ac:dyDescent="0.25">
      <c r="A672" s="29">
        <v>42930.6875</v>
      </c>
      <c r="B672" s="30">
        <v>32</v>
      </c>
      <c r="C672" s="31">
        <v>57200</v>
      </c>
      <c r="D672" s="37">
        <v>20.62</v>
      </c>
      <c r="E672" s="54" t="s">
        <v>10</v>
      </c>
    </row>
    <row r="673" spans="1:5" s="21" customFormat="1" ht="12" customHeight="1" x14ac:dyDescent="0.25">
      <c r="A673" s="29">
        <v>42930.6875</v>
      </c>
      <c r="B673" s="30">
        <v>34</v>
      </c>
      <c r="C673" s="31">
        <v>57220</v>
      </c>
      <c r="D673" s="37">
        <v>20.68</v>
      </c>
      <c r="E673" s="54" t="s">
        <v>10</v>
      </c>
    </row>
    <row r="674" spans="1:5" s="21" customFormat="1" ht="12" customHeight="1" x14ac:dyDescent="0.25">
      <c r="A674" s="29">
        <v>42930.6875</v>
      </c>
      <c r="B674" s="30">
        <v>36</v>
      </c>
      <c r="C674" s="31">
        <v>57250</v>
      </c>
      <c r="D674" s="37">
        <v>20.75</v>
      </c>
      <c r="E674" s="54" t="s">
        <v>10</v>
      </c>
    </row>
    <row r="675" spans="1:5" s="21" customFormat="1" ht="12" customHeight="1" x14ac:dyDescent="0.25">
      <c r="A675" s="29">
        <v>42930.6875</v>
      </c>
      <c r="B675" s="30">
        <v>38</v>
      </c>
      <c r="C675" s="31">
        <v>57190</v>
      </c>
      <c r="D675" s="37">
        <v>20.76</v>
      </c>
      <c r="E675" s="54" t="s">
        <v>10</v>
      </c>
    </row>
    <row r="676" spans="1:5" s="21" customFormat="1" ht="12" customHeight="1" x14ac:dyDescent="0.25">
      <c r="A676" s="29">
        <v>42930.6875</v>
      </c>
      <c r="B676" s="30">
        <v>40</v>
      </c>
      <c r="C676" s="31">
        <v>57290</v>
      </c>
      <c r="D676" s="37">
        <v>20.78</v>
      </c>
      <c r="E676" s="54" t="s">
        <v>10</v>
      </c>
    </row>
    <row r="677" spans="1:5" s="21" customFormat="1" ht="12" customHeight="1" x14ac:dyDescent="0.25">
      <c r="A677" s="29">
        <v>42930.6875</v>
      </c>
      <c r="B677" s="30">
        <v>42</v>
      </c>
      <c r="C677" s="31">
        <v>57290</v>
      </c>
      <c r="D677" s="37">
        <v>20.8</v>
      </c>
      <c r="E677" s="54" t="s">
        <v>10</v>
      </c>
    </row>
    <row r="678" spans="1:5" s="22" customFormat="1" ht="12" customHeight="1" x14ac:dyDescent="0.25">
      <c r="A678" s="29">
        <v>42930.6875</v>
      </c>
      <c r="B678" s="30">
        <v>44</v>
      </c>
      <c r="C678" s="31">
        <v>57270</v>
      </c>
      <c r="D678" s="37">
        <v>20.81</v>
      </c>
      <c r="E678" s="54" t="s">
        <v>10</v>
      </c>
    </row>
    <row r="679" spans="1:5" s="21" customFormat="1" ht="12" customHeight="1" x14ac:dyDescent="0.25">
      <c r="A679" s="29">
        <v>42930.6875</v>
      </c>
      <c r="B679" s="30">
        <v>46</v>
      </c>
      <c r="C679" s="31">
        <v>57300</v>
      </c>
      <c r="D679" s="37">
        <v>20.82</v>
      </c>
      <c r="E679" s="54" t="s">
        <v>10</v>
      </c>
    </row>
    <row r="680" spans="1:5" s="21" customFormat="1" ht="12" customHeight="1" x14ac:dyDescent="0.25">
      <c r="A680" s="29">
        <v>42930.6875</v>
      </c>
      <c r="B680" s="30">
        <v>48</v>
      </c>
      <c r="C680" s="31">
        <v>57310</v>
      </c>
      <c r="D680" s="37">
        <v>20.83</v>
      </c>
      <c r="E680" s="54" t="s">
        <v>10</v>
      </c>
    </row>
    <row r="681" spans="1:5" s="21" customFormat="1" ht="12" customHeight="1" x14ac:dyDescent="0.25">
      <c r="A681" s="29">
        <v>42930.6875</v>
      </c>
      <c r="B681" s="30">
        <v>49</v>
      </c>
      <c r="C681" s="31">
        <v>57270</v>
      </c>
      <c r="D681" s="37">
        <v>20.83</v>
      </c>
      <c r="E681" s="54" t="s">
        <v>10</v>
      </c>
    </row>
    <row r="682" spans="1:5" s="21" customFormat="1" ht="12" customHeight="1" x14ac:dyDescent="0.25">
      <c r="A682" s="29">
        <v>42930.6875</v>
      </c>
      <c r="B682" s="30">
        <v>49.5</v>
      </c>
      <c r="C682" s="31">
        <v>57290</v>
      </c>
      <c r="D682" s="37">
        <v>20.83</v>
      </c>
      <c r="E682" s="54" t="s">
        <v>10</v>
      </c>
    </row>
    <row r="683" spans="1:5" s="21" customFormat="1" ht="12" customHeight="1" x14ac:dyDescent="0.25">
      <c r="A683" s="29">
        <v>42930.6875</v>
      </c>
      <c r="B683" s="30">
        <v>50</v>
      </c>
      <c r="C683" s="31">
        <v>79840</v>
      </c>
      <c r="D683" s="37">
        <v>20.98</v>
      </c>
      <c r="E683" s="54" t="s">
        <v>10</v>
      </c>
    </row>
    <row r="684" spans="1:5" s="21" customFormat="1" ht="12" customHeight="1" x14ac:dyDescent="0.25">
      <c r="A684" s="29">
        <v>42930.6875</v>
      </c>
      <c r="B684" s="30">
        <v>51</v>
      </c>
      <c r="C684" s="31">
        <v>80680</v>
      </c>
      <c r="D684" s="37">
        <v>21.06</v>
      </c>
      <c r="E684" s="54" t="s">
        <v>10</v>
      </c>
    </row>
    <row r="685" spans="1:5" s="21" customFormat="1" ht="12" customHeight="1" x14ac:dyDescent="0.25">
      <c r="A685" s="29">
        <v>42930.6875</v>
      </c>
      <c r="B685" s="30">
        <v>52</v>
      </c>
      <c r="C685" s="31">
        <v>80660</v>
      </c>
      <c r="D685" s="37">
        <v>21.06</v>
      </c>
      <c r="E685" s="54" t="s">
        <v>10</v>
      </c>
    </row>
    <row r="686" spans="1:5" s="21" customFormat="1" ht="12" customHeight="1" x14ac:dyDescent="0.25">
      <c r="A686" s="29">
        <v>42930.6875</v>
      </c>
      <c r="B686" s="30">
        <v>54</v>
      </c>
      <c r="C686" s="31">
        <v>80690</v>
      </c>
      <c r="D686" s="37">
        <v>21.07</v>
      </c>
      <c r="E686" s="54" t="s">
        <v>10</v>
      </c>
    </row>
    <row r="687" spans="1:5" s="21" customFormat="1" ht="12" customHeight="1" x14ac:dyDescent="0.25">
      <c r="A687" s="29">
        <v>42930.6875</v>
      </c>
      <c r="B687" s="30">
        <v>56</v>
      </c>
      <c r="C687" s="31">
        <v>80670</v>
      </c>
      <c r="D687" s="37">
        <v>21.08</v>
      </c>
      <c r="E687" s="54" t="s">
        <v>10</v>
      </c>
    </row>
    <row r="688" spans="1:5" s="21" customFormat="1" ht="12" customHeight="1" x14ac:dyDescent="0.25">
      <c r="A688" s="29">
        <v>42930.6875</v>
      </c>
      <c r="B688" s="30">
        <v>58</v>
      </c>
      <c r="C688" s="31">
        <v>80740</v>
      </c>
      <c r="D688" s="37">
        <v>21.09</v>
      </c>
      <c r="E688" s="54" t="s">
        <v>10</v>
      </c>
    </row>
    <row r="689" spans="1:5" s="21" customFormat="1" ht="12" customHeight="1" x14ac:dyDescent="0.25">
      <c r="A689" s="29">
        <v>42930.6875</v>
      </c>
      <c r="B689" s="30">
        <v>60</v>
      </c>
      <c r="C689" s="31">
        <v>81560</v>
      </c>
      <c r="D689" s="37">
        <v>21.09</v>
      </c>
      <c r="E689" s="54" t="s">
        <v>10</v>
      </c>
    </row>
    <row r="690" spans="1:5" s="21" customFormat="1" ht="12" customHeight="1" x14ac:dyDescent="0.25">
      <c r="A690" s="29">
        <v>42930.6875</v>
      </c>
      <c r="B690" s="30">
        <v>61</v>
      </c>
      <c r="C690" s="31">
        <v>81600</v>
      </c>
      <c r="D690" s="37">
        <v>21.1</v>
      </c>
      <c r="E690" s="54" t="s">
        <v>10</v>
      </c>
    </row>
    <row r="691" spans="1:5" s="21" customFormat="1" ht="12" customHeight="1" x14ac:dyDescent="0.25">
      <c r="A691" s="29">
        <v>42930.6875</v>
      </c>
      <c r="B691" s="30">
        <v>61.5</v>
      </c>
      <c r="C691" s="31">
        <v>81740</v>
      </c>
      <c r="D691" s="37">
        <v>21.09</v>
      </c>
      <c r="E691" s="54" t="s">
        <v>10</v>
      </c>
    </row>
    <row r="692" spans="1:5" s="21" customFormat="1" ht="12" customHeight="1" x14ac:dyDescent="0.25">
      <c r="A692" s="29">
        <v>42930.6875</v>
      </c>
      <c r="B692" s="30">
        <v>62</v>
      </c>
      <c r="C692" s="31">
        <v>138900</v>
      </c>
      <c r="D692" s="37">
        <v>21.17</v>
      </c>
      <c r="E692" s="54" t="s">
        <v>10</v>
      </c>
    </row>
    <row r="693" spans="1:5" s="21" customFormat="1" ht="12" customHeight="1" x14ac:dyDescent="0.25">
      <c r="A693" s="29">
        <v>42930.6875</v>
      </c>
      <c r="B693" s="30">
        <v>63</v>
      </c>
      <c r="C693" s="31">
        <v>148900</v>
      </c>
      <c r="D693" s="37">
        <v>21.23</v>
      </c>
      <c r="E693" s="54" t="s">
        <v>10</v>
      </c>
    </row>
    <row r="694" spans="1:5" s="21" customFormat="1" ht="12" customHeight="1" x14ac:dyDescent="0.25">
      <c r="A694" s="29">
        <v>42930.6875</v>
      </c>
      <c r="B694" s="30">
        <v>64</v>
      </c>
      <c r="C694" s="31">
        <v>148800</v>
      </c>
      <c r="D694" s="37">
        <v>21.29</v>
      </c>
      <c r="E694" s="54" t="s">
        <v>10</v>
      </c>
    </row>
    <row r="695" spans="1:5" s="21" customFormat="1" ht="12" customHeight="1" x14ac:dyDescent="0.25">
      <c r="A695" s="29">
        <v>42930.6875</v>
      </c>
      <c r="B695" s="30">
        <v>66</v>
      </c>
      <c r="C695" s="31">
        <v>148900</v>
      </c>
      <c r="D695" s="37">
        <v>21.3</v>
      </c>
      <c r="E695" s="54" t="s">
        <v>10</v>
      </c>
    </row>
    <row r="696" spans="1:5" s="21" customFormat="1" ht="12" customHeight="1" x14ac:dyDescent="0.25">
      <c r="A696" s="29">
        <v>42930.6875</v>
      </c>
      <c r="B696" s="30">
        <v>68</v>
      </c>
      <c r="C696" s="31">
        <v>148800</v>
      </c>
      <c r="D696" s="37">
        <v>21.3</v>
      </c>
      <c r="E696" s="54" t="s">
        <v>10</v>
      </c>
    </row>
    <row r="697" spans="1:5" s="21" customFormat="1" ht="12" customHeight="1" x14ac:dyDescent="0.25">
      <c r="A697" s="29">
        <v>42930.6875</v>
      </c>
      <c r="B697" s="30">
        <v>70</v>
      </c>
      <c r="C697" s="31">
        <v>148900</v>
      </c>
      <c r="D697" s="37">
        <v>21.31</v>
      </c>
      <c r="E697" s="54" t="s">
        <v>10</v>
      </c>
    </row>
    <row r="698" spans="1:5" s="21" customFormat="1" ht="12" customHeight="1" x14ac:dyDescent="0.25">
      <c r="A698" s="29">
        <v>42930.6875</v>
      </c>
      <c r="B698" s="30">
        <v>72</v>
      </c>
      <c r="C698" s="31">
        <v>148900</v>
      </c>
      <c r="D698" s="37">
        <v>21.31</v>
      </c>
      <c r="E698" s="54" t="s">
        <v>10</v>
      </c>
    </row>
    <row r="699" spans="1:5" s="21" customFormat="1" ht="12" customHeight="1" x14ac:dyDescent="0.25">
      <c r="A699" s="29">
        <v>42930.6875</v>
      </c>
      <c r="B699" s="30">
        <v>74</v>
      </c>
      <c r="C699" s="31">
        <v>157800</v>
      </c>
      <c r="D699" s="37">
        <v>21.52</v>
      </c>
      <c r="E699" s="54" t="s">
        <v>10</v>
      </c>
    </row>
    <row r="700" spans="1:5" s="21" customFormat="1" ht="12" customHeight="1" x14ac:dyDescent="0.25">
      <c r="A700" s="29">
        <v>42930.6875</v>
      </c>
      <c r="B700" s="30">
        <v>74.5</v>
      </c>
      <c r="C700" s="31">
        <v>167400</v>
      </c>
      <c r="D700" s="37">
        <v>21.55</v>
      </c>
      <c r="E700" s="54" t="s">
        <v>10</v>
      </c>
    </row>
    <row r="701" spans="1:5" s="21" customFormat="1" ht="12" customHeight="1" x14ac:dyDescent="0.25">
      <c r="A701" s="29">
        <v>42930.6875</v>
      </c>
      <c r="B701" s="30">
        <v>75</v>
      </c>
      <c r="C701" s="31">
        <v>167700</v>
      </c>
      <c r="D701" s="37">
        <v>21.58</v>
      </c>
      <c r="E701" s="54" t="s">
        <v>10</v>
      </c>
    </row>
    <row r="702" spans="1:5" s="21" customFormat="1" ht="12" customHeight="1" x14ac:dyDescent="0.25">
      <c r="A702" s="29">
        <v>42930.6875</v>
      </c>
      <c r="B702" s="30">
        <v>75.5</v>
      </c>
      <c r="C702" s="31">
        <v>167800</v>
      </c>
      <c r="D702" s="37">
        <v>21.61</v>
      </c>
      <c r="E702" s="54" t="s">
        <v>10</v>
      </c>
    </row>
    <row r="703" spans="1:5" s="21" customFormat="1" ht="12" customHeight="1" x14ac:dyDescent="0.25">
      <c r="A703" s="29">
        <v>42930.6875</v>
      </c>
      <c r="B703" s="30">
        <v>76</v>
      </c>
      <c r="C703" s="31">
        <v>169100</v>
      </c>
      <c r="D703" s="37">
        <v>21.63</v>
      </c>
      <c r="E703" s="54" t="s">
        <v>10</v>
      </c>
    </row>
    <row r="704" spans="1:5" s="21" customFormat="1" ht="12" customHeight="1" x14ac:dyDescent="0.25">
      <c r="A704" s="29">
        <v>42930.6875</v>
      </c>
      <c r="B704" s="30">
        <v>76.5</v>
      </c>
      <c r="C704" s="31">
        <v>173600</v>
      </c>
      <c r="D704" s="37">
        <v>21.7</v>
      </c>
      <c r="E704" s="54" t="s">
        <v>10</v>
      </c>
    </row>
    <row r="705" spans="1:5" s="21" customFormat="1" ht="12" customHeight="1" x14ac:dyDescent="0.25">
      <c r="A705" s="29">
        <v>42930.6875</v>
      </c>
      <c r="B705" s="30">
        <v>77</v>
      </c>
      <c r="C705" s="31">
        <v>178200</v>
      </c>
      <c r="D705" s="37">
        <v>21.78</v>
      </c>
      <c r="E705" s="54" t="s">
        <v>10</v>
      </c>
    </row>
    <row r="706" spans="1:5" s="21" customFormat="1" ht="12" customHeight="1" x14ac:dyDescent="0.25">
      <c r="A706" s="29">
        <v>42930.6875</v>
      </c>
      <c r="B706" s="30">
        <v>77.5</v>
      </c>
      <c r="C706" s="31">
        <v>222400</v>
      </c>
      <c r="D706" s="37">
        <v>21.88</v>
      </c>
      <c r="E706" s="54" t="s">
        <v>10</v>
      </c>
    </row>
    <row r="707" spans="1:5" s="21" customFormat="1" ht="12" customHeight="1" x14ac:dyDescent="0.25">
      <c r="A707" s="29">
        <v>42930.6875</v>
      </c>
      <c r="B707" s="30">
        <v>77.8</v>
      </c>
      <c r="C707" s="31">
        <v>243900</v>
      </c>
      <c r="D707" s="37">
        <v>21.9</v>
      </c>
      <c r="E707" s="54" t="s">
        <v>10</v>
      </c>
    </row>
    <row r="708" spans="1:5" s="21" customFormat="1" ht="12" customHeight="1" x14ac:dyDescent="0.25">
      <c r="A708" s="29">
        <v>42930.6875</v>
      </c>
      <c r="B708" s="30">
        <v>78</v>
      </c>
      <c r="C708" s="31">
        <v>251400</v>
      </c>
      <c r="D708" s="37">
        <v>21.98</v>
      </c>
      <c r="E708" s="54" t="s">
        <v>10</v>
      </c>
    </row>
    <row r="709" spans="1:5" s="21" customFormat="1" ht="12" customHeight="1" x14ac:dyDescent="0.25">
      <c r="A709" s="29">
        <v>42930.6875</v>
      </c>
      <c r="B709" s="30">
        <v>80</v>
      </c>
      <c r="C709" s="31">
        <v>254800</v>
      </c>
      <c r="D709" s="37">
        <v>22.24</v>
      </c>
      <c r="E709" s="54" t="s">
        <v>10</v>
      </c>
    </row>
    <row r="710" spans="1:5" s="21" customFormat="1" ht="12" customHeight="1" x14ac:dyDescent="0.25">
      <c r="A710" s="29">
        <v>42930.6875</v>
      </c>
      <c r="B710" s="30">
        <v>82</v>
      </c>
      <c r="C710" s="31">
        <v>254800</v>
      </c>
      <c r="D710" s="37">
        <v>22.25</v>
      </c>
      <c r="E710" s="54" t="s">
        <v>10</v>
      </c>
    </row>
    <row r="711" spans="1:5" s="21" customFormat="1" ht="12" customHeight="1" x14ac:dyDescent="0.25">
      <c r="A711" s="29">
        <v>42930.6875</v>
      </c>
      <c r="B711" s="30">
        <v>84</v>
      </c>
      <c r="C711" s="31">
        <v>254900</v>
      </c>
      <c r="D711" s="37">
        <v>22.25</v>
      </c>
      <c r="E711" s="54" t="s">
        <v>10</v>
      </c>
    </row>
    <row r="712" spans="1:5" s="21" customFormat="1" ht="12" customHeight="1" x14ac:dyDescent="0.25">
      <c r="A712" s="29">
        <v>42930.6875</v>
      </c>
      <c r="B712" s="30">
        <v>86</v>
      </c>
      <c r="C712" s="31">
        <v>255000</v>
      </c>
      <c r="D712" s="37">
        <v>22.24</v>
      </c>
      <c r="E712" s="54" t="s">
        <v>10</v>
      </c>
    </row>
    <row r="713" spans="1:5" s="21" customFormat="1" ht="12" customHeight="1" x14ac:dyDescent="0.25">
      <c r="A713" s="29">
        <v>42930.6875</v>
      </c>
      <c r="B713" s="30">
        <v>88</v>
      </c>
      <c r="C713" s="31">
        <v>255000</v>
      </c>
      <c r="D713" s="37">
        <v>22.26</v>
      </c>
      <c r="E713" s="54" t="s">
        <v>10</v>
      </c>
    </row>
    <row r="714" spans="1:5" s="21" customFormat="1" ht="12" customHeight="1" x14ac:dyDescent="0.25">
      <c r="A714" s="29">
        <v>42930.6875</v>
      </c>
      <c r="B714" s="30">
        <v>90</v>
      </c>
      <c r="C714" s="31">
        <v>255200</v>
      </c>
      <c r="D714" s="37">
        <v>22.35</v>
      </c>
      <c r="E714" s="54" t="s">
        <v>10</v>
      </c>
    </row>
    <row r="715" spans="1:5" s="21" customFormat="1" ht="12" customHeight="1" x14ac:dyDescent="0.25">
      <c r="A715" s="29">
        <v>42930.6875</v>
      </c>
      <c r="B715" s="30">
        <v>92</v>
      </c>
      <c r="C715" s="31">
        <v>255200</v>
      </c>
      <c r="D715" s="37">
        <v>22.44</v>
      </c>
      <c r="E715" s="54" t="s">
        <v>10</v>
      </c>
    </row>
    <row r="716" spans="1:5" s="21" customFormat="1" ht="12" customHeight="1" x14ac:dyDescent="0.25">
      <c r="A716" s="29">
        <v>42930.6875</v>
      </c>
      <c r="B716" s="30">
        <v>94</v>
      </c>
      <c r="C716" s="31">
        <v>255100</v>
      </c>
      <c r="D716" s="37">
        <v>22.45</v>
      </c>
      <c r="E716" s="54" t="s">
        <v>10</v>
      </c>
    </row>
    <row r="717" spans="1:5" s="21" customFormat="1" ht="12" customHeight="1" x14ac:dyDescent="0.25">
      <c r="A717" s="29">
        <v>42930.6875</v>
      </c>
      <c r="B717" s="30">
        <v>96</v>
      </c>
      <c r="C717" s="31">
        <v>255200</v>
      </c>
      <c r="D717" s="37">
        <v>22.47</v>
      </c>
      <c r="E717" s="54" t="s">
        <v>10</v>
      </c>
    </row>
    <row r="718" spans="1:5" s="21" customFormat="1" ht="12" customHeight="1" x14ac:dyDescent="0.25">
      <c r="A718" s="29">
        <v>42930.6875</v>
      </c>
      <c r="B718" s="30">
        <v>98</v>
      </c>
      <c r="C718" s="31">
        <v>255000</v>
      </c>
      <c r="D718" s="37">
        <v>22.51</v>
      </c>
      <c r="E718" s="54" t="s">
        <v>10</v>
      </c>
    </row>
    <row r="719" spans="1:5" s="21" customFormat="1" ht="12" customHeight="1" x14ac:dyDescent="0.25">
      <c r="A719" s="29">
        <v>43031.70208333333</v>
      </c>
      <c r="B719" s="30">
        <v>2</v>
      </c>
      <c r="C719" s="31">
        <v>26220</v>
      </c>
      <c r="D719" s="37">
        <v>20.22</v>
      </c>
      <c r="E719" s="32" t="s">
        <v>10</v>
      </c>
    </row>
    <row r="720" spans="1:5" s="21" customFormat="1" ht="12" customHeight="1" x14ac:dyDescent="0.25">
      <c r="A720" s="29">
        <v>43031.70208333333</v>
      </c>
      <c r="B720" s="30">
        <v>4</v>
      </c>
      <c r="C720" s="31">
        <v>33500</v>
      </c>
      <c r="D720" s="37">
        <v>20.16</v>
      </c>
      <c r="E720" s="32" t="s">
        <v>10</v>
      </c>
    </row>
    <row r="721" spans="1:5" s="21" customFormat="1" ht="12" customHeight="1" x14ac:dyDescent="0.25">
      <c r="A721" s="29">
        <v>43031.70208333333</v>
      </c>
      <c r="B721" s="30">
        <v>6</v>
      </c>
      <c r="C721" s="31">
        <v>33480</v>
      </c>
      <c r="D721" s="37">
        <v>20.260000000000002</v>
      </c>
      <c r="E721" s="32" t="s">
        <v>10</v>
      </c>
    </row>
    <row r="722" spans="1:5" s="21" customFormat="1" ht="12" customHeight="1" x14ac:dyDescent="0.25">
      <c r="A722" s="29">
        <v>43031.70208333333</v>
      </c>
      <c r="B722" s="30">
        <v>8</v>
      </c>
      <c r="C722" s="31">
        <v>33490</v>
      </c>
      <c r="D722" s="37">
        <v>20.25</v>
      </c>
      <c r="E722" s="32" t="s">
        <v>10</v>
      </c>
    </row>
    <row r="723" spans="1:5" s="21" customFormat="1" ht="12" customHeight="1" x14ac:dyDescent="0.25">
      <c r="A723" s="29">
        <v>43031.70208333333</v>
      </c>
      <c r="B723" s="30">
        <v>10</v>
      </c>
      <c r="C723" s="31">
        <v>33520</v>
      </c>
      <c r="D723" s="37">
        <v>20.239999999999998</v>
      </c>
      <c r="E723" s="32" t="s">
        <v>10</v>
      </c>
    </row>
    <row r="724" spans="1:5" s="22" customFormat="1" ht="12" customHeight="1" x14ac:dyDescent="0.25">
      <c r="A724" s="29">
        <v>43031.70208333333</v>
      </c>
      <c r="B724" s="30">
        <v>12</v>
      </c>
      <c r="C724" s="31">
        <v>33520</v>
      </c>
      <c r="D724" s="37">
        <v>20.239999999999998</v>
      </c>
      <c r="E724" s="32" t="s">
        <v>10</v>
      </c>
    </row>
    <row r="725" spans="1:5" s="21" customFormat="1" ht="12" customHeight="1" x14ac:dyDescent="0.25">
      <c r="A725" s="29">
        <v>43031.70208333333</v>
      </c>
      <c r="B725" s="30">
        <v>14</v>
      </c>
      <c r="C725" s="31">
        <v>33500</v>
      </c>
      <c r="D725" s="37">
        <v>20.239999999999998</v>
      </c>
      <c r="E725" s="32" t="s">
        <v>10</v>
      </c>
    </row>
    <row r="726" spans="1:5" s="21" customFormat="1" ht="12" customHeight="1" x14ac:dyDescent="0.25">
      <c r="A726" s="29">
        <v>43031.70208333333</v>
      </c>
      <c r="B726" s="30">
        <v>16</v>
      </c>
      <c r="C726" s="31">
        <v>33530</v>
      </c>
      <c r="D726" s="37">
        <v>20.27</v>
      </c>
      <c r="E726" s="32" t="s">
        <v>10</v>
      </c>
    </row>
    <row r="727" spans="1:5" s="21" customFormat="1" ht="12" customHeight="1" x14ac:dyDescent="0.25">
      <c r="A727" s="29">
        <v>43031.70208333333</v>
      </c>
      <c r="B727" s="30">
        <v>18</v>
      </c>
      <c r="C727" s="31">
        <v>33590</v>
      </c>
      <c r="D727" s="37">
        <v>20.3</v>
      </c>
      <c r="E727" s="32" t="s">
        <v>10</v>
      </c>
    </row>
    <row r="728" spans="1:5" s="21" customFormat="1" ht="12" customHeight="1" x14ac:dyDescent="0.25">
      <c r="A728" s="29">
        <v>43031.70208333333</v>
      </c>
      <c r="B728" s="30">
        <v>20</v>
      </c>
      <c r="C728" s="31">
        <v>33670</v>
      </c>
      <c r="D728" s="37">
        <v>20.32</v>
      </c>
      <c r="E728" s="32" t="s">
        <v>10</v>
      </c>
    </row>
    <row r="729" spans="1:5" s="21" customFormat="1" ht="12" customHeight="1" x14ac:dyDescent="0.25">
      <c r="A729" s="29">
        <v>43031.70208333333</v>
      </c>
      <c r="B729" s="30">
        <v>22</v>
      </c>
      <c r="C729" s="31">
        <v>33720</v>
      </c>
      <c r="D729" s="37">
        <v>20.329999999999998</v>
      </c>
      <c r="E729" s="32" t="s">
        <v>10</v>
      </c>
    </row>
    <row r="730" spans="1:5" s="21" customFormat="1" ht="12" customHeight="1" x14ac:dyDescent="0.25">
      <c r="A730" s="29">
        <v>43031.70208333333</v>
      </c>
      <c r="B730" s="30">
        <v>24</v>
      </c>
      <c r="C730" s="31">
        <v>33820</v>
      </c>
      <c r="D730" s="37">
        <v>20.34</v>
      </c>
      <c r="E730" s="32" t="s">
        <v>10</v>
      </c>
    </row>
    <row r="731" spans="1:5" s="21" customFormat="1" ht="12" customHeight="1" x14ac:dyDescent="0.25">
      <c r="A731" s="29">
        <v>43031.70208333333</v>
      </c>
      <c r="B731" s="30">
        <v>26</v>
      </c>
      <c r="C731" s="31">
        <v>33850</v>
      </c>
      <c r="D731" s="37">
        <v>20.350000000000001</v>
      </c>
      <c r="E731" s="32" t="s">
        <v>10</v>
      </c>
    </row>
    <row r="732" spans="1:5" s="21" customFormat="1" ht="12" customHeight="1" x14ac:dyDescent="0.25">
      <c r="A732" s="29">
        <v>43031.70208333333</v>
      </c>
      <c r="B732" s="30">
        <v>28</v>
      </c>
      <c r="C732" s="31">
        <v>34380</v>
      </c>
      <c r="D732" s="37">
        <v>20.350000000000001</v>
      </c>
      <c r="E732" s="32" t="s">
        <v>10</v>
      </c>
    </row>
    <row r="733" spans="1:5" s="21" customFormat="1" ht="12" customHeight="1" x14ac:dyDescent="0.25">
      <c r="A733" s="29">
        <v>43031.70208333333</v>
      </c>
      <c r="B733" s="30">
        <v>28.5</v>
      </c>
      <c r="C733" s="31">
        <v>47370</v>
      </c>
      <c r="D733" s="37">
        <v>20.41</v>
      </c>
      <c r="E733" s="32" t="s">
        <v>10</v>
      </c>
    </row>
    <row r="734" spans="1:5" s="21" customFormat="1" ht="12" customHeight="1" x14ac:dyDescent="0.25">
      <c r="A734" s="29">
        <v>43031.70208333333</v>
      </c>
      <c r="B734" s="30">
        <v>29</v>
      </c>
      <c r="C734" s="31">
        <v>58670</v>
      </c>
      <c r="D734" s="37">
        <v>20.47</v>
      </c>
      <c r="E734" s="32" t="s">
        <v>10</v>
      </c>
    </row>
    <row r="735" spans="1:5" s="21" customFormat="1" ht="12" customHeight="1" x14ac:dyDescent="0.25">
      <c r="A735" s="29">
        <v>43031.70208333333</v>
      </c>
      <c r="B735" s="30">
        <v>29.5</v>
      </c>
      <c r="C735" s="31">
        <v>61470</v>
      </c>
      <c r="D735" s="37">
        <v>20.51</v>
      </c>
      <c r="E735" s="32" t="s">
        <v>10</v>
      </c>
    </row>
    <row r="736" spans="1:5" s="21" customFormat="1" ht="12" customHeight="1" x14ac:dyDescent="0.25">
      <c r="A736" s="29">
        <v>43031.70208333333</v>
      </c>
      <c r="B736" s="30">
        <v>30</v>
      </c>
      <c r="C736" s="31">
        <v>62110</v>
      </c>
      <c r="D736" s="37">
        <v>20.53</v>
      </c>
      <c r="E736" s="32" t="s">
        <v>10</v>
      </c>
    </row>
    <row r="737" spans="1:5" s="21" customFormat="1" ht="12" customHeight="1" x14ac:dyDescent="0.25">
      <c r="A737" s="29">
        <v>43031.70208333333</v>
      </c>
      <c r="B737" s="30">
        <v>31</v>
      </c>
      <c r="C737" s="31">
        <v>62310</v>
      </c>
      <c r="D737" s="37">
        <v>20.56</v>
      </c>
      <c r="E737" s="32" t="s">
        <v>10</v>
      </c>
    </row>
    <row r="738" spans="1:5" s="21" customFormat="1" ht="12" customHeight="1" x14ac:dyDescent="0.25">
      <c r="A738" s="29">
        <v>43031.70208333333</v>
      </c>
      <c r="B738" s="30">
        <v>32</v>
      </c>
      <c r="C738" s="31">
        <v>64640</v>
      </c>
      <c r="D738" s="37">
        <v>20.62</v>
      </c>
      <c r="E738" s="32" t="s">
        <v>10</v>
      </c>
    </row>
    <row r="739" spans="1:5" s="21" customFormat="1" ht="12" customHeight="1" x14ac:dyDescent="0.25">
      <c r="A739" s="29">
        <v>43031.70208333333</v>
      </c>
      <c r="B739" s="30">
        <v>34</v>
      </c>
      <c r="C739" s="31">
        <v>65050</v>
      </c>
      <c r="D739" s="37">
        <v>20.67</v>
      </c>
      <c r="E739" s="32" t="s">
        <v>10</v>
      </c>
    </row>
    <row r="740" spans="1:5" s="21" customFormat="1" ht="12" customHeight="1" x14ac:dyDescent="0.25">
      <c r="A740" s="29">
        <v>43031.70208333333</v>
      </c>
      <c r="B740" s="30">
        <v>36</v>
      </c>
      <c r="C740" s="31">
        <v>65040</v>
      </c>
      <c r="D740" s="37">
        <v>20.7</v>
      </c>
      <c r="E740" s="32" t="s">
        <v>10</v>
      </c>
    </row>
    <row r="741" spans="1:5" s="21" customFormat="1" ht="12" customHeight="1" x14ac:dyDescent="0.25">
      <c r="A741" s="29">
        <v>43031.70208333333</v>
      </c>
      <c r="B741" s="30">
        <v>38</v>
      </c>
      <c r="C741" s="31">
        <v>65060</v>
      </c>
      <c r="D741" s="37">
        <v>20.74</v>
      </c>
      <c r="E741" s="32" t="s">
        <v>10</v>
      </c>
    </row>
    <row r="742" spans="1:5" s="21" customFormat="1" ht="12" customHeight="1" x14ac:dyDescent="0.25">
      <c r="A742" s="29">
        <v>43031.70208333333</v>
      </c>
      <c r="B742" s="30">
        <v>40</v>
      </c>
      <c r="C742" s="31">
        <v>65070</v>
      </c>
      <c r="D742" s="37">
        <v>20.76</v>
      </c>
      <c r="E742" s="32" t="s">
        <v>10</v>
      </c>
    </row>
    <row r="743" spans="1:5" s="21" customFormat="1" ht="12" customHeight="1" x14ac:dyDescent="0.25">
      <c r="A743" s="29">
        <v>43031.70208333333</v>
      </c>
      <c r="B743" s="30">
        <v>42</v>
      </c>
      <c r="C743" s="31">
        <v>65120</v>
      </c>
      <c r="D743" s="37">
        <v>20.77</v>
      </c>
      <c r="E743" s="32" t="s">
        <v>10</v>
      </c>
    </row>
    <row r="744" spans="1:5" s="21" customFormat="1" ht="12" customHeight="1" x14ac:dyDescent="0.25">
      <c r="A744" s="29">
        <v>43031.70208333333</v>
      </c>
      <c r="B744" s="30">
        <v>44</v>
      </c>
      <c r="C744" s="31">
        <v>65180</v>
      </c>
      <c r="D744" s="37">
        <v>20.78</v>
      </c>
      <c r="E744" s="32" t="s">
        <v>10</v>
      </c>
    </row>
    <row r="745" spans="1:5" s="21" customFormat="1" ht="12" customHeight="1" x14ac:dyDescent="0.25">
      <c r="A745" s="29">
        <v>43031.70208333333</v>
      </c>
      <c r="B745" s="30">
        <v>46</v>
      </c>
      <c r="C745" s="31">
        <v>65200</v>
      </c>
      <c r="D745" s="37">
        <v>20.79</v>
      </c>
      <c r="E745" s="32" t="s">
        <v>10</v>
      </c>
    </row>
    <row r="746" spans="1:5" s="21" customFormat="1" ht="12" customHeight="1" x14ac:dyDescent="0.25">
      <c r="A746" s="29">
        <v>43031.70208333333</v>
      </c>
      <c r="B746" s="30">
        <v>48</v>
      </c>
      <c r="C746" s="31">
        <v>65150</v>
      </c>
      <c r="D746" s="37">
        <v>20.79</v>
      </c>
      <c r="E746" s="32" t="s">
        <v>10</v>
      </c>
    </row>
    <row r="747" spans="1:5" s="21" customFormat="1" ht="12" customHeight="1" x14ac:dyDescent="0.25">
      <c r="A747" s="29">
        <v>43031.70208333333</v>
      </c>
      <c r="B747" s="30">
        <v>49</v>
      </c>
      <c r="C747" s="31">
        <v>65550</v>
      </c>
      <c r="D747" s="37">
        <v>20.8</v>
      </c>
      <c r="E747" s="32" t="s">
        <v>10</v>
      </c>
    </row>
    <row r="748" spans="1:5" s="21" customFormat="1" ht="12" customHeight="1" x14ac:dyDescent="0.25">
      <c r="A748" s="29">
        <v>43031.70208333333</v>
      </c>
      <c r="B748" s="30">
        <v>50</v>
      </c>
      <c r="C748" s="31">
        <v>93400</v>
      </c>
      <c r="D748" s="37">
        <v>20.92</v>
      </c>
      <c r="E748" s="32" t="s">
        <v>10</v>
      </c>
    </row>
    <row r="749" spans="1:5" s="21" customFormat="1" ht="12" customHeight="1" x14ac:dyDescent="0.25">
      <c r="A749" s="29">
        <v>43031.70208333333</v>
      </c>
      <c r="B749" s="30">
        <v>51</v>
      </c>
      <c r="C749" s="31">
        <v>94380</v>
      </c>
      <c r="D749" s="37">
        <v>20.95</v>
      </c>
      <c r="E749" s="32" t="s">
        <v>10</v>
      </c>
    </row>
    <row r="750" spans="1:5" s="21" customFormat="1" ht="12" customHeight="1" x14ac:dyDescent="0.25">
      <c r="A750" s="29">
        <v>43031.70208333333</v>
      </c>
      <c r="B750" s="30">
        <v>52</v>
      </c>
      <c r="C750" s="31">
        <v>94590</v>
      </c>
      <c r="D750" s="37">
        <v>21.03</v>
      </c>
      <c r="E750" s="32" t="s">
        <v>10</v>
      </c>
    </row>
    <row r="751" spans="1:5" s="21" customFormat="1" ht="12" customHeight="1" x14ac:dyDescent="0.25">
      <c r="A751" s="29">
        <v>43031.70208333333</v>
      </c>
      <c r="B751" s="30">
        <v>54</v>
      </c>
      <c r="C751" s="31">
        <v>94620</v>
      </c>
      <c r="D751" s="37">
        <v>21.05</v>
      </c>
      <c r="E751" s="32" t="s">
        <v>10</v>
      </c>
    </row>
    <row r="752" spans="1:5" s="21" customFormat="1" ht="12" customHeight="1" x14ac:dyDescent="0.25">
      <c r="A752" s="29">
        <v>43031.70208333333</v>
      </c>
      <c r="B752" s="30">
        <v>56</v>
      </c>
      <c r="C752" s="31">
        <v>94630</v>
      </c>
      <c r="D752" s="37">
        <v>21.05</v>
      </c>
      <c r="E752" s="32" t="s">
        <v>10</v>
      </c>
    </row>
    <row r="753" spans="1:5" s="21" customFormat="1" ht="12" customHeight="1" x14ac:dyDescent="0.25">
      <c r="A753" s="29">
        <v>43031.70208333333</v>
      </c>
      <c r="B753" s="30">
        <v>58</v>
      </c>
      <c r="C753" s="31">
        <v>94760</v>
      </c>
      <c r="D753" s="37">
        <v>21.05</v>
      </c>
      <c r="E753" s="32" t="s">
        <v>10</v>
      </c>
    </row>
    <row r="754" spans="1:5" s="21" customFormat="1" ht="12" customHeight="1" x14ac:dyDescent="0.25">
      <c r="A754" s="29">
        <v>43031.70208333333</v>
      </c>
      <c r="B754" s="30">
        <v>60</v>
      </c>
      <c r="C754" s="31">
        <v>95800</v>
      </c>
      <c r="D754" s="37">
        <v>21.06</v>
      </c>
      <c r="E754" s="32" t="s">
        <v>10</v>
      </c>
    </row>
    <row r="755" spans="1:5" s="21" customFormat="1" ht="12" customHeight="1" x14ac:dyDescent="0.25">
      <c r="A755" s="29">
        <v>43031.70208333333</v>
      </c>
      <c r="B755" s="30">
        <v>61</v>
      </c>
      <c r="C755" s="31">
        <v>95890</v>
      </c>
      <c r="D755" s="37">
        <v>21.06</v>
      </c>
      <c r="E755" s="32" t="s">
        <v>10</v>
      </c>
    </row>
    <row r="756" spans="1:5" s="21" customFormat="1" ht="12" customHeight="1" x14ac:dyDescent="0.25">
      <c r="A756" s="29">
        <v>43031.70208333333</v>
      </c>
      <c r="B756" s="30">
        <v>61.5</v>
      </c>
      <c r="C756" s="31">
        <v>96170</v>
      </c>
      <c r="D756" s="37">
        <v>21.06</v>
      </c>
      <c r="E756" s="32" t="s">
        <v>10</v>
      </c>
    </row>
    <row r="757" spans="1:5" s="21" customFormat="1" ht="12" customHeight="1" x14ac:dyDescent="0.25">
      <c r="A757" s="29">
        <v>43031.70208333333</v>
      </c>
      <c r="B757" s="30">
        <v>62</v>
      </c>
      <c r="C757" s="31">
        <v>157100</v>
      </c>
      <c r="D757" s="37">
        <v>21.19</v>
      </c>
      <c r="E757" s="32" t="s">
        <v>10</v>
      </c>
    </row>
    <row r="758" spans="1:5" s="21" customFormat="1" ht="12" customHeight="1" x14ac:dyDescent="0.25">
      <c r="A758" s="29">
        <v>43031.70208333333</v>
      </c>
      <c r="B758" s="30">
        <v>62.2</v>
      </c>
      <c r="C758" s="31">
        <v>159800</v>
      </c>
      <c r="D758" s="37">
        <v>21.19</v>
      </c>
      <c r="E758" s="32" t="s">
        <v>10</v>
      </c>
    </row>
    <row r="759" spans="1:5" s="21" customFormat="1" ht="12" customHeight="1" x14ac:dyDescent="0.25">
      <c r="A759" s="29">
        <v>43031.70208333333</v>
      </c>
      <c r="B759" s="30">
        <v>62.4</v>
      </c>
      <c r="C759" s="31">
        <v>162400</v>
      </c>
      <c r="D759" s="37">
        <v>21.28</v>
      </c>
      <c r="E759" s="32" t="s">
        <v>10</v>
      </c>
    </row>
    <row r="760" spans="1:5" s="21" customFormat="1" ht="12" customHeight="1" x14ac:dyDescent="0.25">
      <c r="A760" s="29">
        <v>43031.70208333333</v>
      </c>
      <c r="B760" s="30">
        <v>62.6</v>
      </c>
      <c r="C760" s="31">
        <v>162500</v>
      </c>
      <c r="D760" s="37">
        <v>21.28</v>
      </c>
      <c r="E760" s="32" t="s">
        <v>10</v>
      </c>
    </row>
    <row r="761" spans="1:5" s="21" customFormat="1" ht="12" customHeight="1" x14ac:dyDescent="0.25">
      <c r="A761" s="29">
        <v>43031.70208333333</v>
      </c>
      <c r="B761" s="30">
        <v>62.8</v>
      </c>
      <c r="C761" s="31">
        <v>162400</v>
      </c>
      <c r="D761" s="37">
        <v>21.29</v>
      </c>
      <c r="E761" s="32" t="s">
        <v>10</v>
      </c>
    </row>
    <row r="762" spans="1:5" s="21" customFormat="1" ht="12" customHeight="1" x14ac:dyDescent="0.25">
      <c r="A762" s="29">
        <v>43031.70208333333</v>
      </c>
      <c r="B762" s="30">
        <v>63</v>
      </c>
      <c r="C762" s="31">
        <v>162500</v>
      </c>
      <c r="D762" s="37">
        <v>21.29</v>
      </c>
      <c r="E762" s="32" t="s">
        <v>10</v>
      </c>
    </row>
    <row r="763" spans="1:5" s="21" customFormat="1" ht="12" customHeight="1" x14ac:dyDescent="0.25">
      <c r="A763" s="29">
        <v>43031.70208333333</v>
      </c>
      <c r="B763" s="30">
        <v>64</v>
      </c>
      <c r="C763" s="31">
        <v>162400</v>
      </c>
      <c r="D763" s="37">
        <v>21.28</v>
      </c>
      <c r="E763" s="32" t="s">
        <v>10</v>
      </c>
    </row>
    <row r="764" spans="1:5" s="21" customFormat="1" ht="12" customHeight="1" x14ac:dyDescent="0.25">
      <c r="A764" s="29">
        <v>43031.70208333333</v>
      </c>
      <c r="B764" s="30">
        <v>65</v>
      </c>
      <c r="C764" s="31">
        <v>162600</v>
      </c>
      <c r="D764" s="37">
        <v>21.28</v>
      </c>
      <c r="E764" s="32" t="s">
        <v>10</v>
      </c>
    </row>
    <row r="765" spans="1:5" s="21" customFormat="1" ht="12" customHeight="1" x14ac:dyDescent="0.25">
      <c r="A765" s="29">
        <v>43031.70208333333</v>
      </c>
      <c r="B765" s="30">
        <v>66</v>
      </c>
      <c r="C765" s="31">
        <v>162500</v>
      </c>
      <c r="D765" s="37">
        <v>21.29</v>
      </c>
      <c r="E765" s="32" t="s">
        <v>10</v>
      </c>
    </row>
    <row r="766" spans="1:5" s="21" customFormat="1" ht="12" customHeight="1" x14ac:dyDescent="0.25">
      <c r="A766" s="29">
        <v>43031.70208333333</v>
      </c>
      <c r="B766" s="30">
        <v>68</v>
      </c>
      <c r="C766" s="31">
        <v>162200</v>
      </c>
      <c r="D766" s="37">
        <v>21.29</v>
      </c>
      <c r="E766" s="32" t="s">
        <v>10</v>
      </c>
    </row>
    <row r="767" spans="1:5" s="21" customFormat="1" ht="12" customHeight="1" x14ac:dyDescent="0.25">
      <c r="A767" s="29">
        <v>43031.70208333333</v>
      </c>
      <c r="B767" s="30">
        <v>70</v>
      </c>
      <c r="C767" s="31">
        <v>162600</v>
      </c>
      <c r="D767" s="37">
        <v>21.29</v>
      </c>
      <c r="E767" s="32" t="s">
        <v>10</v>
      </c>
    </row>
    <row r="768" spans="1:5" s="21" customFormat="1" ht="12" customHeight="1" x14ac:dyDescent="0.25">
      <c r="A768" s="29">
        <v>43031.70208333333</v>
      </c>
      <c r="B768" s="30">
        <v>72</v>
      </c>
      <c r="C768" s="31">
        <v>162200</v>
      </c>
      <c r="D768" s="37">
        <v>21.3</v>
      </c>
      <c r="E768" s="32" t="s">
        <v>10</v>
      </c>
    </row>
    <row r="769" spans="1:5" s="21" customFormat="1" ht="12" customHeight="1" x14ac:dyDescent="0.25">
      <c r="A769" s="29">
        <v>43031.70208333333</v>
      </c>
      <c r="B769" s="30">
        <v>74</v>
      </c>
      <c r="C769" s="31">
        <v>173700</v>
      </c>
      <c r="D769" s="37">
        <v>21.49</v>
      </c>
      <c r="E769" s="32" t="s">
        <v>10</v>
      </c>
    </row>
    <row r="770" spans="1:5" s="22" customFormat="1" ht="12" customHeight="1" x14ac:dyDescent="0.25">
      <c r="A770" s="29">
        <v>43031.70208333333</v>
      </c>
      <c r="B770" s="30">
        <v>74.5</v>
      </c>
      <c r="C770" s="31">
        <v>185200</v>
      </c>
      <c r="D770" s="37">
        <v>21.53</v>
      </c>
      <c r="E770" s="32" t="s">
        <v>10</v>
      </c>
    </row>
    <row r="771" spans="1:5" s="21" customFormat="1" ht="12" customHeight="1" x14ac:dyDescent="0.25">
      <c r="A771" s="29">
        <v>43031.70208333333</v>
      </c>
      <c r="B771" s="30">
        <v>75</v>
      </c>
      <c r="C771" s="31">
        <v>189400</v>
      </c>
      <c r="D771" s="37">
        <v>21.56</v>
      </c>
      <c r="E771" s="32" t="s">
        <v>10</v>
      </c>
    </row>
    <row r="772" spans="1:5" s="21" customFormat="1" ht="12" customHeight="1" x14ac:dyDescent="0.25">
      <c r="A772" s="29">
        <v>43031.70208333333</v>
      </c>
      <c r="B772" s="30">
        <v>75.5</v>
      </c>
      <c r="C772" s="31">
        <v>192000</v>
      </c>
      <c r="D772" s="37">
        <v>21.6</v>
      </c>
      <c r="E772" s="32" t="s">
        <v>10</v>
      </c>
    </row>
    <row r="773" spans="1:5" s="21" customFormat="1" ht="12" customHeight="1" x14ac:dyDescent="0.25">
      <c r="A773" s="29">
        <v>43031.70208333333</v>
      </c>
      <c r="B773" s="30">
        <v>76</v>
      </c>
      <c r="C773" s="31">
        <v>198400</v>
      </c>
      <c r="D773" s="37">
        <v>21.64</v>
      </c>
      <c r="E773" s="32" t="s">
        <v>10</v>
      </c>
    </row>
    <row r="774" spans="1:5" s="21" customFormat="1" ht="12" customHeight="1" x14ac:dyDescent="0.25">
      <c r="A774" s="29">
        <v>43031.70208333333</v>
      </c>
      <c r="B774" s="30">
        <v>76.5</v>
      </c>
      <c r="C774" s="31">
        <v>211600</v>
      </c>
      <c r="D774" s="37">
        <v>21.73</v>
      </c>
      <c r="E774" s="32" t="s">
        <v>10</v>
      </c>
    </row>
    <row r="775" spans="1:5" s="21" customFormat="1" ht="12" customHeight="1" x14ac:dyDescent="0.25">
      <c r="A775" s="29">
        <v>43031.70208333333</v>
      </c>
      <c r="B775" s="30">
        <v>77</v>
      </c>
      <c r="C775" s="31">
        <v>248800</v>
      </c>
      <c r="D775" s="37">
        <v>21.81</v>
      </c>
      <c r="E775" s="32" t="s">
        <v>10</v>
      </c>
    </row>
    <row r="776" spans="1:5" s="21" customFormat="1" ht="12" customHeight="1" x14ac:dyDescent="0.25">
      <c r="A776" s="29">
        <v>43031.70208333333</v>
      </c>
      <c r="B776" s="30">
        <v>77.5</v>
      </c>
      <c r="C776" s="31">
        <v>282400</v>
      </c>
      <c r="D776" s="37">
        <v>21.81</v>
      </c>
      <c r="E776" s="32" t="s">
        <v>10</v>
      </c>
    </row>
    <row r="777" spans="1:5" s="21" customFormat="1" ht="12" customHeight="1" x14ac:dyDescent="0.25">
      <c r="A777" s="29">
        <v>43031.70208333333</v>
      </c>
      <c r="B777" s="30">
        <v>77.599999999999994</v>
      </c>
      <c r="C777" s="31">
        <v>283200</v>
      </c>
      <c r="D777" s="37">
        <v>21.94</v>
      </c>
      <c r="E777" s="32" t="s">
        <v>10</v>
      </c>
    </row>
    <row r="778" spans="1:5" s="21" customFormat="1" ht="12" customHeight="1" x14ac:dyDescent="0.25">
      <c r="A778" s="29">
        <v>43031.70208333333</v>
      </c>
      <c r="B778" s="30">
        <v>77.8</v>
      </c>
      <c r="C778" s="31">
        <v>285100</v>
      </c>
      <c r="D778" s="37">
        <v>21.96</v>
      </c>
      <c r="E778" s="32" t="s">
        <v>10</v>
      </c>
    </row>
    <row r="779" spans="1:5" s="21" customFormat="1" ht="12" customHeight="1" x14ac:dyDescent="0.25">
      <c r="A779" s="29">
        <v>43031.70208333333</v>
      </c>
      <c r="B779" s="30">
        <v>78</v>
      </c>
      <c r="C779" s="31">
        <v>285800</v>
      </c>
      <c r="D779" s="37">
        <v>22.02</v>
      </c>
      <c r="E779" s="32" t="s">
        <v>10</v>
      </c>
    </row>
    <row r="780" spans="1:5" s="21" customFormat="1" ht="12" customHeight="1" x14ac:dyDescent="0.25">
      <c r="A780" s="29">
        <v>43031.70208333333</v>
      </c>
      <c r="B780" s="30">
        <v>78.5</v>
      </c>
      <c r="C780" s="31">
        <v>287500</v>
      </c>
      <c r="D780" s="37">
        <v>22.16</v>
      </c>
      <c r="E780" s="32" t="s">
        <v>10</v>
      </c>
    </row>
    <row r="781" spans="1:5" s="21" customFormat="1" ht="12" customHeight="1" x14ac:dyDescent="0.25">
      <c r="A781" s="29">
        <v>43031.70208333333</v>
      </c>
      <c r="B781" s="30">
        <v>79</v>
      </c>
      <c r="C781" s="31">
        <v>286400</v>
      </c>
      <c r="D781" s="37">
        <v>22.24</v>
      </c>
      <c r="E781" s="32" t="s">
        <v>10</v>
      </c>
    </row>
    <row r="782" spans="1:5" s="21" customFormat="1" ht="12" customHeight="1" x14ac:dyDescent="0.25">
      <c r="A782" s="29">
        <v>43031.70208333333</v>
      </c>
      <c r="B782" s="30">
        <v>80</v>
      </c>
      <c r="C782" s="31">
        <v>286200</v>
      </c>
      <c r="D782" s="37">
        <v>22.28</v>
      </c>
      <c r="E782" s="32" t="s">
        <v>10</v>
      </c>
    </row>
    <row r="783" spans="1:5" s="21" customFormat="1" ht="12" customHeight="1" x14ac:dyDescent="0.25">
      <c r="A783" s="29">
        <v>43031.70208333333</v>
      </c>
      <c r="B783" s="30">
        <v>82</v>
      </c>
      <c r="C783" s="31">
        <v>286300</v>
      </c>
      <c r="D783" s="37">
        <v>22.3</v>
      </c>
      <c r="E783" s="32" t="s">
        <v>10</v>
      </c>
    </row>
    <row r="784" spans="1:5" s="21" customFormat="1" ht="12" customHeight="1" x14ac:dyDescent="0.25">
      <c r="A784" s="29">
        <v>43031.70208333333</v>
      </c>
      <c r="B784" s="30">
        <v>84</v>
      </c>
      <c r="C784" s="31">
        <v>286400</v>
      </c>
      <c r="D784" s="37">
        <v>22.3</v>
      </c>
      <c r="E784" s="32" t="s">
        <v>10</v>
      </c>
    </row>
    <row r="785" spans="1:5" s="21" customFormat="1" ht="12" customHeight="1" x14ac:dyDescent="0.25">
      <c r="A785" s="29">
        <v>43031.70208333333</v>
      </c>
      <c r="B785" s="30">
        <v>86</v>
      </c>
      <c r="C785" s="31">
        <v>286500</v>
      </c>
      <c r="D785" s="37">
        <v>22.31</v>
      </c>
      <c r="E785" s="32" t="s">
        <v>10</v>
      </c>
    </row>
    <row r="786" spans="1:5" s="21" customFormat="1" ht="12" customHeight="1" x14ac:dyDescent="0.25">
      <c r="A786" s="29">
        <v>43031.70208333333</v>
      </c>
      <c r="B786" s="30">
        <v>88</v>
      </c>
      <c r="C786" s="31">
        <v>286500</v>
      </c>
      <c r="D786" s="37">
        <v>22.32</v>
      </c>
      <c r="E786" s="32" t="s">
        <v>10</v>
      </c>
    </row>
    <row r="787" spans="1:5" s="21" customFormat="1" ht="12" customHeight="1" x14ac:dyDescent="0.25">
      <c r="A787" s="29">
        <v>43031.70208333333</v>
      </c>
      <c r="B787" s="30">
        <v>90</v>
      </c>
      <c r="C787" s="31">
        <v>286500</v>
      </c>
      <c r="D787" s="37">
        <v>22.42</v>
      </c>
      <c r="E787" s="32" t="s">
        <v>10</v>
      </c>
    </row>
    <row r="788" spans="1:5" s="21" customFormat="1" ht="12" customHeight="1" x14ac:dyDescent="0.25">
      <c r="A788" s="29">
        <v>43031.70208333333</v>
      </c>
      <c r="B788" s="30">
        <v>92</v>
      </c>
      <c r="C788" s="31">
        <v>286500</v>
      </c>
      <c r="D788" s="37">
        <v>22.43</v>
      </c>
      <c r="E788" s="32" t="s">
        <v>10</v>
      </c>
    </row>
    <row r="789" spans="1:5" s="21" customFormat="1" ht="12" customHeight="1" x14ac:dyDescent="0.25">
      <c r="A789" s="29">
        <v>43031.70208333333</v>
      </c>
      <c r="B789" s="30">
        <v>94</v>
      </c>
      <c r="C789" s="31">
        <v>286400</v>
      </c>
      <c r="D789" s="37">
        <v>22.44</v>
      </c>
      <c r="E789" s="32" t="s">
        <v>10</v>
      </c>
    </row>
    <row r="790" spans="1:5" s="21" customFormat="1" ht="12" customHeight="1" x14ac:dyDescent="0.25">
      <c r="A790" s="29">
        <v>43031.70208333333</v>
      </c>
      <c r="B790" s="30">
        <v>96</v>
      </c>
      <c r="C790" s="31">
        <v>286500</v>
      </c>
      <c r="D790" s="37">
        <v>22.45</v>
      </c>
      <c r="E790" s="32" t="s">
        <v>10</v>
      </c>
    </row>
    <row r="791" spans="1:5" s="21" customFormat="1" ht="12" customHeight="1" x14ac:dyDescent="0.25">
      <c r="A791" s="29">
        <v>43031.70208333333</v>
      </c>
      <c r="B791" s="30">
        <v>98</v>
      </c>
      <c r="C791" s="31">
        <v>286200</v>
      </c>
      <c r="D791" s="37">
        <v>22.48</v>
      </c>
      <c r="E791" s="32" t="s">
        <v>10</v>
      </c>
    </row>
    <row r="792" spans="1:5" ht="12" customHeight="1" x14ac:dyDescent="0.2">
      <c r="A792" s="26">
        <v>43111</v>
      </c>
      <c r="B792" s="46">
        <v>2</v>
      </c>
      <c r="C792" s="47">
        <v>12340</v>
      </c>
      <c r="D792" s="48">
        <v>20.76</v>
      </c>
      <c r="E792" s="32" t="s">
        <v>10</v>
      </c>
    </row>
    <row r="793" spans="1:5" ht="12" customHeight="1" x14ac:dyDescent="0.2">
      <c r="A793" s="26">
        <v>43111</v>
      </c>
      <c r="B793" s="46">
        <v>4</v>
      </c>
      <c r="C793" s="47">
        <v>29970</v>
      </c>
      <c r="D793" s="48">
        <v>20.350000000000001</v>
      </c>
      <c r="E793" s="32" t="s">
        <v>10</v>
      </c>
    </row>
    <row r="794" spans="1:5" ht="12" customHeight="1" x14ac:dyDescent="0.2">
      <c r="A794" s="26">
        <v>43111</v>
      </c>
      <c r="B794" s="46">
        <v>6</v>
      </c>
      <c r="C794" s="47">
        <v>30020</v>
      </c>
      <c r="D794" s="48">
        <v>20.309999999999999</v>
      </c>
      <c r="E794" s="32" t="s">
        <v>10</v>
      </c>
    </row>
    <row r="795" spans="1:5" ht="12" customHeight="1" x14ac:dyDescent="0.2">
      <c r="A795" s="26">
        <v>43111</v>
      </c>
      <c r="B795" s="46">
        <v>8</v>
      </c>
      <c r="C795" s="47">
        <v>30020</v>
      </c>
      <c r="D795" s="48">
        <v>20.32</v>
      </c>
      <c r="E795" s="32" t="s">
        <v>10</v>
      </c>
    </row>
    <row r="796" spans="1:5" ht="12" customHeight="1" x14ac:dyDescent="0.2">
      <c r="A796" s="26">
        <v>43111</v>
      </c>
      <c r="B796" s="46">
        <v>10</v>
      </c>
      <c r="C796" s="47">
        <v>30050</v>
      </c>
      <c r="D796" s="48">
        <v>20.329999999999998</v>
      </c>
      <c r="E796" s="32" t="s">
        <v>10</v>
      </c>
    </row>
    <row r="797" spans="1:5" ht="12" customHeight="1" x14ac:dyDescent="0.2">
      <c r="A797" s="26">
        <v>43111</v>
      </c>
      <c r="B797" s="46">
        <v>12</v>
      </c>
      <c r="C797" s="47">
        <v>30040</v>
      </c>
      <c r="D797" s="48">
        <v>20.34</v>
      </c>
      <c r="E797" s="32" t="s">
        <v>10</v>
      </c>
    </row>
    <row r="798" spans="1:5" ht="12" customHeight="1" x14ac:dyDescent="0.2">
      <c r="A798" s="26">
        <v>43111</v>
      </c>
      <c r="B798" s="46">
        <v>14</v>
      </c>
      <c r="C798" s="47">
        <v>30050</v>
      </c>
      <c r="D798" s="48">
        <v>20.32</v>
      </c>
      <c r="E798" s="32" t="s">
        <v>10</v>
      </c>
    </row>
    <row r="799" spans="1:5" ht="12" customHeight="1" x14ac:dyDescent="0.2">
      <c r="A799" s="26">
        <v>43111</v>
      </c>
      <c r="B799" s="46">
        <v>16</v>
      </c>
      <c r="C799" s="47">
        <v>30050</v>
      </c>
      <c r="D799" s="48">
        <v>20.36</v>
      </c>
      <c r="E799" s="32" t="s">
        <v>10</v>
      </c>
    </row>
    <row r="800" spans="1:5" ht="12" customHeight="1" x14ac:dyDescent="0.2">
      <c r="A800" s="26">
        <v>43111</v>
      </c>
      <c r="B800" s="46">
        <v>18</v>
      </c>
      <c r="C800" s="47">
        <v>30060</v>
      </c>
      <c r="D800" s="48">
        <v>20.37</v>
      </c>
      <c r="E800" s="32" t="s">
        <v>10</v>
      </c>
    </row>
    <row r="801" spans="1:5" ht="12" customHeight="1" x14ac:dyDescent="0.2">
      <c r="A801" s="26">
        <v>43111</v>
      </c>
      <c r="B801" s="46">
        <v>20</v>
      </c>
      <c r="C801" s="47">
        <v>30080</v>
      </c>
      <c r="D801" s="48">
        <v>20.399999999999999</v>
      </c>
      <c r="E801" s="32" t="s">
        <v>10</v>
      </c>
    </row>
    <row r="802" spans="1:5" ht="12" customHeight="1" x14ac:dyDescent="0.2">
      <c r="A802" s="26">
        <v>43111</v>
      </c>
      <c r="B802" s="46">
        <v>22</v>
      </c>
      <c r="C802" s="47">
        <v>30110</v>
      </c>
      <c r="D802" s="48">
        <v>20.440000000000001</v>
      </c>
      <c r="E802" s="32" t="s">
        <v>10</v>
      </c>
    </row>
    <row r="803" spans="1:5" ht="12" customHeight="1" x14ac:dyDescent="0.2">
      <c r="A803" s="26">
        <v>43111</v>
      </c>
      <c r="B803" s="46">
        <v>24</v>
      </c>
      <c r="C803" s="47">
        <v>30170</v>
      </c>
      <c r="D803" s="48">
        <v>20.46</v>
      </c>
      <c r="E803" s="32" t="s">
        <v>10</v>
      </c>
    </row>
    <row r="804" spans="1:5" ht="12" customHeight="1" x14ac:dyDescent="0.2">
      <c r="A804" s="26">
        <v>43111</v>
      </c>
      <c r="B804" s="46">
        <v>26</v>
      </c>
      <c r="C804" s="47">
        <v>30320</v>
      </c>
      <c r="D804" s="48">
        <v>20.47</v>
      </c>
      <c r="E804" s="32" t="s">
        <v>10</v>
      </c>
    </row>
    <row r="805" spans="1:5" ht="12" customHeight="1" x14ac:dyDescent="0.2">
      <c r="A805" s="26">
        <v>43111</v>
      </c>
      <c r="B805" s="46">
        <v>28</v>
      </c>
      <c r="C805" s="47">
        <v>30540</v>
      </c>
      <c r="D805" s="48">
        <v>20.47</v>
      </c>
      <c r="E805" s="32" t="s">
        <v>10</v>
      </c>
    </row>
    <row r="806" spans="1:5" ht="12" customHeight="1" x14ac:dyDescent="0.2">
      <c r="A806" s="26">
        <v>43111</v>
      </c>
      <c r="B806" s="46">
        <v>28.5</v>
      </c>
      <c r="C806" s="47">
        <v>31780</v>
      </c>
      <c r="D806" s="48">
        <v>20.47</v>
      </c>
      <c r="E806" s="32" t="s">
        <v>10</v>
      </c>
    </row>
    <row r="807" spans="1:5" ht="12" customHeight="1" x14ac:dyDescent="0.2">
      <c r="A807" s="26">
        <v>43111</v>
      </c>
      <c r="B807" s="46">
        <v>29</v>
      </c>
      <c r="C807" s="47">
        <v>37100</v>
      </c>
      <c r="D807" s="48">
        <v>20.47</v>
      </c>
      <c r="E807" s="32" t="s">
        <v>10</v>
      </c>
    </row>
    <row r="808" spans="1:5" ht="12" customHeight="1" x14ac:dyDescent="0.2">
      <c r="A808" s="26">
        <v>43111</v>
      </c>
      <c r="B808" s="46">
        <v>29.5</v>
      </c>
      <c r="C808" s="47">
        <v>41830</v>
      </c>
      <c r="D808" s="48">
        <v>20.49</v>
      </c>
      <c r="E808" s="32" t="s">
        <v>10</v>
      </c>
    </row>
    <row r="809" spans="1:5" ht="12" customHeight="1" x14ac:dyDescent="0.2">
      <c r="A809" s="26">
        <v>43111</v>
      </c>
      <c r="B809" s="46">
        <v>30</v>
      </c>
      <c r="C809" s="47">
        <v>42850</v>
      </c>
      <c r="D809" s="48">
        <v>20.53</v>
      </c>
      <c r="E809" s="32" t="s">
        <v>10</v>
      </c>
    </row>
    <row r="810" spans="1:5" ht="12" customHeight="1" x14ac:dyDescent="0.2">
      <c r="A810" s="26">
        <v>43111</v>
      </c>
      <c r="B810" s="46">
        <v>31</v>
      </c>
      <c r="C810" s="47">
        <v>43910</v>
      </c>
      <c r="D810" s="48">
        <v>20.54</v>
      </c>
      <c r="E810" s="32" t="s">
        <v>10</v>
      </c>
    </row>
    <row r="811" spans="1:5" ht="12" customHeight="1" x14ac:dyDescent="0.2">
      <c r="A811" s="26">
        <v>43111</v>
      </c>
      <c r="B811" s="46">
        <v>32</v>
      </c>
      <c r="C811" s="47">
        <v>52430</v>
      </c>
      <c r="D811" s="48">
        <v>20.59</v>
      </c>
      <c r="E811" s="32" t="s">
        <v>10</v>
      </c>
    </row>
    <row r="812" spans="1:5" ht="12" customHeight="1" x14ac:dyDescent="0.2">
      <c r="A812" s="26">
        <v>43111</v>
      </c>
      <c r="B812" s="46">
        <v>34</v>
      </c>
      <c r="C812" s="47">
        <v>54040</v>
      </c>
      <c r="D812" s="48">
        <v>20.76</v>
      </c>
      <c r="E812" s="32" t="s">
        <v>10</v>
      </c>
    </row>
    <row r="813" spans="1:5" ht="12" customHeight="1" x14ac:dyDescent="0.2">
      <c r="A813" s="26">
        <v>43111</v>
      </c>
      <c r="B813" s="46">
        <v>36</v>
      </c>
      <c r="C813" s="47">
        <v>54110</v>
      </c>
      <c r="D813" s="48">
        <v>20.84</v>
      </c>
      <c r="E813" s="32" t="s">
        <v>10</v>
      </c>
    </row>
    <row r="814" spans="1:5" ht="12" customHeight="1" x14ac:dyDescent="0.2">
      <c r="A814" s="26">
        <v>43111</v>
      </c>
      <c r="B814" s="46">
        <v>38</v>
      </c>
      <c r="C814" s="47">
        <v>54100</v>
      </c>
      <c r="D814" s="48">
        <v>20.87</v>
      </c>
      <c r="E814" s="32" t="s">
        <v>10</v>
      </c>
    </row>
    <row r="815" spans="1:5" ht="12" customHeight="1" x14ac:dyDescent="0.2">
      <c r="A815" s="26">
        <v>43111</v>
      </c>
      <c r="B815" s="46">
        <v>40</v>
      </c>
      <c r="C815" s="47">
        <v>54100</v>
      </c>
      <c r="D815" s="48">
        <v>20.88</v>
      </c>
      <c r="E815" s="32" t="s">
        <v>10</v>
      </c>
    </row>
    <row r="816" spans="1:5" s="10" customFormat="1" ht="12" customHeight="1" x14ac:dyDescent="0.2">
      <c r="A816" s="26">
        <v>43111</v>
      </c>
      <c r="B816" s="46">
        <v>42</v>
      </c>
      <c r="C816" s="47">
        <v>54100</v>
      </c>
      <c r="D816" s="48">
        <v>20.88</v>
      </c>
      <c r="E816" s="32" t="s">
        <v>10</v>
      </c>
    </row>
    <row r="817" spans="1:5" ht="12" customHeight="1" x14ac:dyDescent="0.2">
      <c r="A817" s="26">
        <v>43111</v>
      </c>
      <c r="B817" s="46">
        <v>44</v>
      </c>
      <c r="C817" s="47">
        <v>54100</v>
      </c>
      <c r="D817" s="48">
        <v>20.88</v>
      </c>
      <c r="E817" s="32" t="s">
        <v>10</v>
      </c>
    </row>
    <row r="818" spans="1:5" ht="12" customHeight="1" x14ac:dyDescent="0.2">
      <c r="A818" s="26">
        <v>43111</v>
      </c>
      <c r="B818" s="46">
        <v>46</v>
      </c>
      <c r="C818" s="47">
        <v>54140</v>
      </c>
      <c r="D818" s="48">
        <v>20.89</v>
      </c>
      <c r="E818" s="32" t="s">
        <v>10</v>
      </c>
    </row>
    <row r="819" spans="1:5" ht="12" customHeight="1" x14ac:dyDescent="0.2">
      <c r="A819" s="26">
        <v>43111</v>
      </c>
      <c r="B819" s="46">
        <v>48</v>
      </c>
      <c r="C819" s="47">
        <v>54980</v>
      </c>
      <c r="D819" s="48">
        <v>20.96</v>
      </c>
      <c r="E819" s="32" t="s">
        <v>10</v>
      </c>
    </row>
    <row r="820" spans="1:5" ht="12" customHeight="1" x14ac:dyDescent="0.2">
      <c r="A820" s="26">
        <v>43111</v>
      </c>
      <c r="B820" s="46">
        <v>49</v>
      </c>
      <c r="C820" s="47">
        <v>56000</v>
      </c>
      <c r="D820" s="48">
        <v>20.96</v>
      </c>
      <c r="E820" s="32" t="s">
        <v>10</v>
      </c>
    </row>
    <row r="821" spans="1:5" ht="12" customHeight="1" x14ac:dyDescent="0.2">
      <c r="A821" s="26">
        <v>43111</v>
      </c>
      <c r="B821" s="46">
        <v>50</v>
      </c>
      <c r="C821" s="47">
        <v>77540</v>
      </c>
      <c r="D821" s="48">
        <v>21.13</v>
      </c>
      <c r="E821" s="32" t="s">
        <v>10</v>
      </c>
    </row>
    <row r="822" spans="1:5" ht="12" customHeight="1" x14ac:dyDescent="0.2">
      <c r="A822" s="26">
        <v>43111</v>
      </c>
      <c r="B822" s="46">
        <v>51</v>
      </c>
      <c r="C822" s="47">
        <v>78080</v>
      </c>
      <c r="D822" s="48">
        <v>21.18</v>
      </c>
      <c r="E822" s="32" t="s">
        <v>10</v>
      </c>
    </row>
    <row r="823" spans="1:5" ht="12" customHeight="1" x14ac:dyDescent="0.2">
      <c r="A823" s="26">
        <v>43111</v>
      </c>
      <c r="B823" s="46">
        <v>52</v>
      </c>
      <c r="C823" s="47">
        <v>78130</v>
      </c>
      <c r="D823" s="48">
        <v>21.18</v>
      </c>
      <c r="E823" s="32" t="s">
        <v>10</v>
      </c>
    </row>
    <row r="824" spans="1:5" ht="12" customHeight="1" x14ac:dyDescent="0.2">
      <c r="A824" s="26">
        <v>43111</v>
      </c>
      <c r="B824" s="46">
        <v>54</v>
      </c>
      <c r="C824" s="47">
        <v>78170</v>
      </c>
      <c r="D824" s="48">
        <v>21.21</v>
      </c>
      <c r="E824" s="32" t="s">
        <v>10</v>
      </c>
    </row>
    <row r="825" spans="1:5" ht="12" customHeight="1" x14ac:dyDescent="0.2">
      <c r="A825" s="26">
        <v>43111</v>
      </c>
      <c r="B825" s="46">
        <v>56</v>
      </c>
      <c r="C825" s="47">
        <v>78180</v>
      </c>
      <c r="D825" s="48">
        <v>21.2</v>
      </c>
      <c r="E825" s="32" t="s">
        <v>10</v>
      </c>
    </row>
    <row r="826" spans="1:5" ht="12" customHeight="1" x14ac:dyDescent="0.2">
      <c r="A826" s="26">
        <v>43111</v>
      </c>
      <c r="B826" s="46">
        <v>58</v>
      </c>
      <c r="C826" s="47">
        <v>78270</v>
      </c>
      <c r="D826" s="48">
        <v>21.2</v>
      </c>
      <c r="E826" s="32" t="s">
        <v>10</v>
      </c>
    </row>
    <row r="827" spans="1:5" ht="12" customHeight="1" x14ac:dyDescent="0.2">
      <c r="A827" s="26">
        <v>43111</v>
      </c>
      <c r="B827" s="46">
        <v>60</v>
      </c>
      <c r="C827" s="47">
        <v>79080</v>
      </c>
      <c r="D827" s="48">
        <v>21.22</v>
      </c>
      <c r="E827" s="32" t="s">
        <v>10</v>
      </c>
    </row>
    <row r="828" spans="1:5" ht="12" customHeight="1" x14ac:dyDescent="0.2">
      <c r="A828" s="26">
        <v>43111</v>
      </c>
      <c r="B828" s="46">
        <v>61</v>
      </c>
      <c r="C828" s="47">
        <v>79170</v>
      </c>
      <c r="D828" s="48">
        <v>21.23</v>
      </c>
      <c r="E828" s="32" t="s">
        <v>10</v>
      </c>
    </row>
    <row r="829" spans="1:5" ht="12" customHeight="1" x14ac:dyDescent="0.2">
      <c r="A829" s="26">
        <v>43111</v>
      </c>
      <c r="B829" s="46">
        <v>61.5</v>
      </c>
      <c r="C829" s="47">
        <v>79460</v>
      </c>
      <c r="D829" s="48">
        <v>21.21</v>
      </c>
      <c r="E829" s="32" t="s">
        <v>10</v>
      </c>
    </row>
    <row r="830" spans="1:5" ht="12" customHeight="1" x14ac:dyDescent="0.2">
      <c r="A830" s="26">
        <v>43111</v>
      </c>
      <c r="B830" s="46">
        <v>62</v>
      </c>
      <c r="C830" s="47">
        <v>131200</v>
      </c>
      <c r="D830" s="48">
        <v>21.33</v>
      </c>
      <c r="E830" s="32" t="s">
        <v>10</v>
      </c>
    </row>
    <row r="831" spans="1:5" ht="12" customHeight="1" x14ac:dyDescent="0.2">
      <c r="A831" s="26">
        <v>43111</v>
      </c>
      <c r="B831" s="46">
        <v>62.2</v>
      </c>
      <c r="C831" s="47">
        <v>134500</v>
      </c>
      <c r="D831" s="48">
        <v>21.38</v>
      </c>
      <c r="E831" s="32" t="s">
        <v>10</v>
      </c>
    </row>
    <row r="832" spans="1:5" ht="12" customHeight="1" x14ac:dyDescent="0.2">
      <c r="A832" s="26">
        <v>43111</v>
      </c>
      <c r="B832" s="46">
        <v>62.4</v>
      </c>
      <c r="C832" s="47">
        <v>135000</v>
      </c>
      <c r="D832" s="48">
        <v>21.42</v>
      </c>
      <c r="E832" s="32" t="s">
        <v>10</v>
      </c>
    </row>
    <row r="833" spans="1:5" ht="12" customHeight="1" x14ac:dyDescent="0.2">
      <c r="A833" s="26">
        <v>43111</v>
      </c>
      <c r="B833" s="46">
        <v>62.6</v>
      </c>
      <c r="C833" s="47">
        <v>135000</v>
      </c>
      <c r="D833" s="48">
        <v>21.44</v>
      </c>
      <c r="E833" s="32" t="s">
        <v>10</v>
      </c>
    </row>
    <row r="834" spans="1:5" ht="12" customHeight="1" x14ac:dyDescent="0.2">
      <c r="A834" s="26">
        <v>43111</v>
      </c>
      <c r="B834" s="46">
        <v>62.8</v>
      </c>
      <c r="C834" s="47">
        <v>135100</v>
      </c>
      <c r="D834" s="48">
        <v>21.45</v>
      </c>
      <c r="E834" s="32" t="s">
        <v>10</v>
      </c>
    </row>
    <row r="835" spans="1:5" ht="12" customHeight="1" x14ac:dyDescent="0.2">
      <c r="A835" s="26">
        <v>43111</v>
      </c>
      <c r="B835" s="46">
        <v>63</v>
      </c>
      <c r="C835" s="47">
        <v>135100</v>
      </c>
      <c r="D835" s="48">
        <v>21.45</v>
      </c>
      <c r="E835" s="32" t="s">
        <v>10</v>
      </c>
    </row>
    <row r="836" spans="1:5" ht="12" customHeight="1" x14ac:dyDescent="0.2">
      <c r="A836" s="26">
        <v>43111</v>
      </c>
      <c r="B836" s="46">
        <v>64</v>
      </c>
      <c r="C836" s="47">
        <v>135100</v>
      </c>
      <c r="D836" s="48">
        <v>21.45</v>
      </c>
      <c r="E836" s="32" t="s">
        <v>10</v>
      </c>
    </row>
    <row r="837" spans="1:5" ht="12" customHeight="1" x14ac:dyDescent="0.2">
      <c r="A837" s="26">
        <v>43111</v>
      </c>
      <c r="B837" s="46">
        <v>65</v>
      </c>
      <c r="C837" s="47">
        <v>135200</v>
      </c>
      <c r="D837" s="48">
        <v>21.44</v>
      </c>
      <c r="E837" s="32" t="s">
        <v>10</v>
      </c>
    </row>
    <row r="838" spans="1:5" ht="12" customHeight="1" x14ac:dyDescent="0.2">
      <c r="A838" s="26">
        <v>43111</v>
      </c>
      <c r="B838" s="46">
        <v>66</v>
      </c>
      <c r="C838" s="47">
        <v>135000</v>
      </c>
      <c r="D838" s="48">
        <v>21.45</v>
      </c>
      <c r="E838" s="32" t="s">
        <v>10</v>
      </c>
    </row>
    <row r="839" spans="1:5" ht="12" customHeight="1" x14ac:dyDescent="0.2">
      <c r="A839" s="26">
        <v>43111</v>
      </c>
      <c r="B839" s="46">
        <v>68</v>
      </c>
      <c r="C839" s="47">
        <v>135300</v>
      </c>
      <c r="D839" s="48">
        <v>21.46</v>
      </c>
      <c r="E839" s="32" t="s">
        <v>10</v>
      </c>
    </row>
    <row r="840" spans="1:5" ht="12" customHeight="1" x14ac:dyDescent="0.2">
      <c r="A840" s="26">
        <v>43111</v>
      </c>
      <c r="B840" s="46">
        <v>70</v>
      </c>
      <c r="C840" s="47">
        <v>135200</v>
      </c>
      <c r="D840" s="48">
        <v>21.45</v>
      </c>
      <c r="E840" s="32" t="s">
        <v>10</v>
      </c>
    </row>
    <row r="841" spans="1:5" ht="12" customHeight="1" x14ac:dyDescent="0.2">
      <c r="A841" s="26">
        <v>43111</v>
      </c>
      <c r="B841" s="46">
        <v>72</v>
      </c>
      <c r="C841" s="47">
        <v>135200</v>
      </c>
      <c r="D841" s="48">
        <v>21.46</v>
      </c>
      <c r="E841" s="32" t="s">
        <v>10</v>
      </c>
    </row>
    <row r="842" spans="1:5" ht="12" customHeight="1" x14ac:dyDescent="0.2">
      <c r="A842" s="26">
        <v>43111</v>
      </c>
      <c r="B842" s="46">
        <v>74</v>
      </c>
      <c r="C842" s="47">
        <v>142000</v>
      </c>
      <c r="D842" s="48">
        <v>21.65</v>
      </c>
      <c r="E842" s="32" t="s">
        <v>10</v>
      </c>
    </row>
    <row r="843" spans="1:5" ht="12" customHeight="1" x14ac:dyDescent="0.2">
      <c r="A843" s="26">
        <v>43111</v>
      </c>
      <c r="B843" s="46">
        <v>74.5</v>
      </c>
      <c r="C843" s="47">
        <v>150500</v>
      </c>
      <c r="D843" s="48">
        <v>21.71</v>
      </c>
      <c r="E843" s="32" t="s">
        <v>10</v>
      </c>
    </row>
    <row r="844" spans="1:5" ht="12" customHeight="1" x14ac:dyDescent="0.2">
      <c r="A844" s="26">
        <v>43111</v>
      </c>
      <c r="B844" s="46">
        <v>75</v>
      </c>
      <c r="C844" s="47">
        <v>157200</v>
      </c>
      <c r="D844" s="48">
        <v>21.74</v>
      </c>
      <c r="E844" s="32" t="s">
        <v>10</v>
      </c>
    </row>
    <row r="845" spans="1:5" ht="12" customHeight="1" x14ac:dyDescent="0.2">
      <c r="A845" s="26">
        <v>43111</v>
      </c>
      <c r="B845" s="46">
        <v>75.5</v>
      </c>
      <c r="C845" s="47">
        <v>160400</v>
      </c>
      <c r="D845" s="48">
        <v>21.78</v>
      </c>
      <c r="E845" s="32" t="s">
        <v>10</v>
      </c>
    </row>
    <row r="846" spans="1:5" ht="12" customHeight="1" x14ac:dyDescent="0.2">
      <c r="A846" s="26">
        <v>43111</v>
      </c>
      <c r="B846" s="46">
        <v>76</v>
      </c>
      <c r="C846" s="47">
        <v>170500</v>
      </c>
      <c r="D846" s="48">
        <v>21.86</v>
      </c>
      <c r="E846" s="32" t="s">
        <v>10</v>
      </c>
    </row>
    <row r="847" spans="1:5" ht="12" customHeight="1" x14ac:dyDescent="0.2">
      <c r="A847" s="26">
        <v>43111</v>
      </c>
      <c r="B847" s="46">
        <v>76.5</v>
      </c>
      <c r="C847" s="47">
        <v>185000</v>
      </c>
      <c r="D847" s="48">
        <v>21.91</v>
      </c>
      <c r="E847" s="32" t="s">
        <v>10</v>
      </c>
    </row>
    <row r="848" spans="1:5" ht="12" customHeight="1" x14ac:dyDescent="0.2">
      <c r="A848" s="26">
        <v>43111</v>
      </c>
      <c r="B848" s="46">
        <v>77</v>
      </c>
      <c r="C848" s="47">
        <v>207400</v>
      </c>
      <c r="D848" s="48">
        <v>22</v>
      </c>
      <c r="E848" s="32" t="s">
        <v>10</v>
      </c>
    </row>
    <row r="849" spans="1:5" ht="12" customHeight="1" x14ac:dyDescent="0.2">
      <c r="A849" s="26">
        <v>43111</v>
      </c>
      <c r="B849" s="46">
        <v>77.5</v>
      </c>
      <c r="C849" s="47">
        <v>230600</v>
      </c>
      <c r="D849" s="48">
        <v>22.12</v>
      </c>
      <c r="E849" s="32" t="s">
        <v>10</v>
      </c>
    </row>
    <row r="850" spans="1:5" ht="12" customHeight="1" x14ac:dyDescent="0.2">
      <c r="A850" s="26">
        <v>43111</v>
      </c>
      <c r="B850" s="46">
        <v>77.8</v>
      </c>
      <c r="C850" s="47">
        <v>233100</v>
      </c>
      <c r="D850" s="48">
        <v>22.2</v>
      </c>
      <c r="E850" s="32" t="s">
        <v>10</v>
      </c>
    </row>
    <row r="851" spans="1:5" ht="12" customHeight="1" x14ac:dyDescent="0.2">
      <c r="A851" s="26">
        <v>43111</v>
      </c>
      <c r="B851" s="46">
        <v>78</v>
      </c>
      <c r="C851" s="47">
        <v>234800</v>
      </c>
      <c r="D851" s="48">
        <v>22.2</v>
      </c>
      <c r="E851" s="32" t="s">
        <v>10</v>
      </c>
    </row>
    <row r="852" spans="1:5" ht="12" customHeight="1" x14ac:dyDescent="0.2">
      <c r="A852" s="26">
        <v>43111</v>
      </c>
      <c r="B852" s="46">
        <v>78.5</v>
      </c>
      <c r="C852" s="47">
        <v>235800</v>
      </c>
      <c r="D852" s="48">
        <v>22.36</v>
      </c>
      <c r="E852" s="32" t="s">
        <v>10</v>
      </c>
    </row>
    <row r="853" spans="1:5" ht="12" customHeight="1" x14ac:dyDescent="0.2">
      <c r="A853" s="26">
        <v>43111</v>
      </c>
      <c r="B853" s="46">
        <v>79</v>
      </c>
      <c r="C853" s="47">
        <v>235700</v>
      </c>
      <c r="D853" s="48">
        <v>22.45</v>
      </c>
      <c r="E853" s="32" t="s">
        <v>10</v>
      </c>
    </row>
    <row r="854" spans="1:5" ht="12" customHeight="1" x14ac:dyDescent="0.2">
      <c r="A854" s="26">
        <v>43111</v>
      </c>
      <c r="B854" s="46">
        <v>80</v>
      </c>
      <c r="C854" s="47">
        <v>235300</v>
      </c>
      <c r="D854" s="48">
        <v>22.46</v>
      </c>
      <c r="E854" s="32" t="s">
        <v>10</v>
      </c>
    </row>
    <row r="855" spans="1:5" ht="12" customHeight="1" x14ac:dyDescent="0.2">
      <c r="A855" s="26">
        <v>43111</v>
      </c>
      <c r="B855" s="46">
        <v>82</v>
      </c>
      <c r="C855" s="47">
        <v>235300</v>
      </c>
      <c r="D855" s="48">
        <v>22.47</v>
      </c>
      <c r="E855" s="32" t="s">
        <v>10</v>
      </c>
    </row>
    <row r="856" spans="1:5" ht="12" customHeight="1" x14ac:dyDescent="0.2">
      <c r="A856" s="26">
        <v>43111</v>
      </c>
      <c r="B856" s="46">
        <v>84</v>
      </c>
      <c r="C856" s="47">
        <v>235400</v>
      </c>
      <c r="D856" s="48">
        <v>22.46</v>
      </c>
      <c r="E856" s="32" t="s">
        <v>10</v>
      </c>
    </row>
    <row r="857" spans="1:5" ht="12" customHeight="1" x14ac:dyDescent="0.2">
      <c r="A857" s="26">
        <v>43111</v>
      </c>
      <c r="B857" s="46">
        <v>86</v>
      </c>
      <c r="C857" s="47">
        <v>235300</v>
      </c>
      <c r="D857" s="48">
        <v>22.49</v>
      </c>
      <c r="E857" s="32" t="s">
        <v>10</v>
      </c>
    </row>
    <row r="858" spans="1:5" ht="12" customHeight="1" x14ac:dyDescent="0.2">
      <c r="A858" s="26">
        <v>43111</v>
      </c>
      <c r="B858" s="46">
        <v>88</v>
      </c>
      <c r="C858" s="47">
        <v>235200</v>
      </c>
      <c r="D858" s="48">
        <v>22.51</v>
      </c>
      <c r="E858" s="32" t="s">
        <v>10</v>
      </c>
    </row>
    <row r="859" spans="1:5" ht="12" customHeight="1" x14ac:dyDescent="0.2">
      <c r="A859" s="26">
        <v>43111</v>
      </c>
      <c r="B859" s="46">
        <v>90</v>
      </c>
      <c r="C859" s="47">
        <v>235600</v>
      </c>
      <c r="D859" s="48">
        <v>22.54</v>
      </c>
      <c r="E859" s="32" t="s">
        <v>10</v>
      </c>
    </row>
    <row r="860" spans="1:5" ht="12" customHeight="1" x14ac:dyDescent="0.2">
      <c r="A860" s="26">
        <v>43111</v>
      </c>
      <c r="B860" s="46">
        <v>92</v>
      </c>
      <c r="C860" s="47">
        <v>235300</v>
      </c>
      <c r="D860" s="48">
        <v>22.59</v>
      </c>
      <c r="E860" s="32" t="s">
        <v>10</v>
      </c>
    </row>
    <row r="861" spans="1:5" ht="12" customHeight="1" x14ac:dyDescent="0.2">
      <c r="A861" s="26">
        <v>43111</v>
      </c>
      <c r="B861" s="46">
        <v>94</v>
      </c>
      <c r="C861" s="47">
        <v>235300</v>
      </c>
      <c r="D861" s="48">
        <v>22.61</v>
      </c>
      <c r="E861" s="32" t="s">
        <v>10</v>
      </c>
    </row>
    <row r="862" spans="1:5" s="10" customFormat="1" ht="12" customHeight="1" x14ac:dyDescent="0.2">
      <c r="A862" s="26">
        <v>43111</v>
      </c>
      <c r="B862" s="46">
        <v>96</v>
      </c>
      <c r="C862" s="47">
        <v>235400</v>
      </c>
      <c r="D862" s="48">
        <v>22.6</v>
      </c>
      <c r="E862" s="32" t="s">
        <v>10</v>
      </c>
    </row>
    <row r="863" spans="1:5" ht="12" customHeight="1" x14ac:dyDescent="0.2">
      <c r="A863" s="26">
        <v>43111</v>
      </c>
      <c r="B863" s="46">
        <v>98</v>
      </c>
      <c r="C863" s="47">
        <v>235200</v>
      </c>
      <c r="D863" s="48">
        <v>22.65</v>
      </c>
      <c r="E863" s="32" t="s">
        <v>10</v>
      </c>
    </row>
    <row r="864" spans="1:5" ht="12" customHeight="1" x14ac:dyDescent="0.2">
      <c r="A864" s="26">
        <v>43196</v>
      </c>
      <c r="B864" s="46">
        <v>1.2</v>
      </c>
      <c r="C864" s="47">
        <v>11290</v>
      </c>
      <c r="D864" s="48">
        <v>20.93</v>
      </c>
      <c r="E864" s="32" t="s">
        <v>10</v>
      </c>
    </row>
    <row r="865" spans="1:5" ht="12" customHeight="1" x14ac:dyDescent="0.2">
      <c r="A865" s="26">
        <v>43196</v>
      </c>
      <c r="B865" s="46">
        <v>1.4</v>
      </c>
      <c r="C865" s="47">
        <v>11270</v>
      </c>
      <c r="D865" s="48">
        <v>20.77</v>
      </c>
      <c r="E865" s="32" t="s">
        <v>10</v>
      </c>
    </row>
    <row r="866" spans="1:5" ht="12" customHeight="1" x14ac:dyDescent="0.2">
      <c r="A866" s="26">
        <v>43196</v>
      </c>
      <c r="B866" s="46">
        <v>1.6</v>
      </c>
      <c r="C866" s="47">
        <v>11280</v>
      </c>
      <c r="D866" s="48">
        <v>20.76</v>
      </c>
      <c r="E866" s="32" t="s">
        <v>10</v>
      </c>
    </row>
    <row r="867" spans="1:5" ht="12" customHeight="1" x14ac:dyDescent="0.2">
      <c r="A867" s="26">
        <v>43196</v>
      </c>
      <c r="B867" s="46">
        <v>1.8</v>
      </c>
      <c r="C867" s="47">
        <v>11280</v>
      </c>
      <c r="D867" s="48">
        <v>20.71</v>
      </c>
      <c r="E867" s="32" t="s">
        <v>10</v>
      </c>
    </row>
    <row r="868" spans="1:5" ht="12" customHeight="1" x14ac:dyDescent="0.2">
      <c r="A868" s="26">
        <v>43196</v>
      </c>
      <c r="B868" s="46">
        <v>2</v>
      </c>
      <c r="C868" s="47">
        <v>11270</v>
      </c>
      <c r="D868" s="48">
        <v>20.71</v>
      </c>
      <c r="E868" s="32" t="s">
        <v>10</v>
      </c>
    </row>
    <row r="869" spans="1:5" ht="12" customHeight="1" x14ac:dyDescent="0.2">
      <c r="A869" s="26">
        <v>43196</v>
      </c>
      <c r="B869" s="46">
        <v>4</v>
      </c>
      <c r="C869" s="47">
        <v>29470</v>
      </c>
      <c r="D869" s="48">
        <v>20.309999999999999</v>
      </c>
      <c r="E869" s="32" t="s">
        <v>10</v>
      </c>
    </row>
    <row r="870" spans="1:5" ht="12" customHeight="1" x14ac:dyDescent="0.2">
      <c r="A870" s="26">
        <v>43196</v>
      </c>
      <c r="B870" s="46">
        <v>6</v>
      </c>
      <c r="C870" s="47">
        <v>29530</v>
      </c>
      <c r="D870" s="48">
        <v>20.23</v>
      </c>
      <c r="E870" s="32" t="s">
        <v>10</v>
      </c>
    </row>
    <row r="871" spans="1:5" ht="12" customHeight="1" x14ac:dyDescent="0.2">
      <c r="A871" s="26">
        <v>43196</v>
      </c>
      <c r="B871" s="46">
        <v>8</v>
      </c>
      <c r="C871" s="47">
        <v>29530</v>
      </c>
      <c r="D871" s="48">
        <v>20.23</v>
      </c>
      <c r="E871" s="32" t="s">
        <v>10</v>
      </c>
    </row>
    <row r="872" spans="1:5" ht="12" customHeight="1" x14ac:dyDescent="0.2">
      <c r="A872" s="26">
        <v>43196</v>
      </c>
      <c r="B872" s="46">
        <v>10</v>
      </c>
      <c r="C872" s="47">
        <v>29520</v>
      </c>
      <c r="D872" s="48">
        <v>20.22</v>
      </c>
      <c r="E872" s="32" t="s">
        <v>10</v>
      </c>
    </row>
    <row r="873" spans="1:5" ht="12" customHeight="1" x14ac:dyDescent="0.2">
      <c r="A873" s="26">
        <v>43196</v>
      </c>
      <c r="B873" s="46">
        <v>12</v>
      </c>
      <c r="C873" s="47">
        <v>29520</v>
      </c>
      <c r="D873" s="48">
        <v>20.22</v>
      </c>
      <c r="E873" s="32" t="s">
        <v>10</v>
      </c>
    </row>
    <row r="874" spans="1:5" ht="12" customHeight="1" x14ac:dyDescent="0.2">
      <c r="A874" s="26">
        <v>43196</v>
      </c>
      <c r="B874" s="46">
        <v>14</v>
      </c>
      <c r="C874" s="47">
        <v>29530</v>
      </c>
      <c r="D874" s="48">
        <v>20.22</v>
      </c>
      <c r="E874" s="32" t="s">
        <v>10</v>
      </c>
    </row>
    <row r="875" spans="1:5" ht="12" customHeight="1" x14ac:dyDescent="0.2">
      <c r="A875" s="26">
        <v>43196</v>
      </c>
      <c r="B875" s="46">
        <v>16</v>
      </c>
      <c r="C875" s="47">
        <v>29520</v>
      </c>
      <c r="D875" s="48">
        <v>20.22</v>
      </c>
      <c r="E875" s="32" t="s">
        <v>10</v>
      </c>
    </row>
    <row r="876" spans="1:5" ht="12" customHeight="1" x14ac:dyDescent="0.2">
      <c r="A876" s="26">
        <v>43196</v>
      </c>
      <c r="B876" s="46">
        <v>18</v>
      </c>
      <c r="C876" s="47">
        <v>29520</v>
      </c>
      <c r="D876" s="48">
        <v>20.239999999999998</v>
      </c>
      <c r="E876" s="32" t="s">
        <v>10</v>
      </c>
    </row>
    <row r="877" spans="1:5" ht="12" customHeight="1" x14ac:dyDescent="0.2">
      <c r="A877" s="26">
        <v>43196</v>
      </c>
      <c r="B877" s="46">
        <v>20</v>
      </c>
      <c r="C877" s="47">
        <v>29500</v>
      </c>
      <c r="D877" s="48">
        <v>20.260000000000002</v>
      </c>
      <c r="E877" s="32" t="s">
        <v>10</v>
      </c>
    </row>
    <row r="878" spans="1:5" ht="12" customHeight="1" x14ac:dyDescent="0.2">
      <c r="A878" s="26">
        <v>43196</v>
      </c>
      <c r="B878" s="46">
        <v>22</v>
      </c>
      <c r="C878" s="47">
        <v>29500</v>
      </c>
      <c r="D878" s="48">
        <v>20.28</v>
      </c>
      <c r="E878" s="32" t="s">
        <v>10</v>
      </c>
    </row>
    <row r="879" spans="1:5" ht="12" customHeight="1" x14ac:dyDescent="0.2">
      <c r="A879" s="26">
        <v>43196</v>
      </c>
      <c r="B879" s="46">
        <v>24</v>
      </c>
      <c r="C879" s="47">
        <v>29640</v>
      </c>
      <c r="D879" s="48">
        <v>20.36</v>
      </c>
      <c r="E879" s="32" t="s">
        <v>10</v>
      </c>
    </row>
    <row r="880" spans="1:5" ht="12" customHeight="1" x14ac:dyDescent="0.2">
      <c r="A880" s="26">
        <v>43196</v>
      </c>
      <c r="B880" s="46">
        <v>26</v>
      </c>
      <c r="C880" s="47">
        <v>29680</v>
      </c>
      <c r="D880" s="48">
        <v>20.39</v>
      </c>
      <c r="E880" s="32" t="s">
        <v>10</v>
      </c>
    </row>
    <row r="881" spans="1:5" ht="12" customHeight="1" x14ac:dyDescent="0.2">
      <c r="A881" s="26">
        <v>43196</v>
      </c>
      <c r="B881" s="46">
        <v>28</v>
      </c>
      <c r="C881" s="47">
        <v>29900</v>
      </c>
      <c r="D881" s="48">
        <v>20.38</v>
      </c>
      <c r="E881" s="32" t="s">
        <v>10</v>
      </c>
    </row>
    <row r="882" spans="1:5" ht="12" customHeight="1" x14ac:dyDescent="0.2">
      <c r="A882" s="26">
        <v>43196</v>
      </c>
      <c r="B882" s="46">
        <v>30</v>
      </c>
      <c r="C882" s="47">
        <v>38070</v>
      </c>
      <c r="D882" s="48">
        <v>20.420000000000002</v>
      </c>
      <c r="E882" s="32" t="s">
        <v>10</v>
      </c>
    </row>
    <row r="883" spans="1:5" ht="12" customHeight="1" x14ac:dyDescent="0.2">
      <c r="A883" s="26">
        <v>43196</v>
      </c>
      <c r="B883" s="46">
        <v>32</v>
      </c>
      <c r="C883" s="47">
        <v>49940</v>
      </c>
      <c r="D883" s="48">
        <v>20.5</v>
      </c>
      <c r="E883" s="32" t="s">
        <v>10</v>
      </c>
    </row>
    <row r="884" spans="1:5" ht="12" customHeight="1" x14ac:dyDescent="0.2">
      <c r="A884" s="26">
        <v>43196</v>
      </c>
      <c r="B884" s="46">
        <v>34</v>
      </c>
      <c r="C884" s="47">
        <v>51190</v>
      </c>
      <c r="D884" s="48">
        <v>20.7</v>
      </c>
      <c r="E884" s="32" t="s">
        <v>10</v>
      </c>
    </row>
    <row r="885" spans="1:5" ht="12" customHeight="1" x14ac:dyDescent="0.2">
      <c r="A885" s="26">
        <v>43196</v>
      </c>
      <c r="B885" s="46">
        <v>36</v>
      </c>
      <c r="C885" s="47">
        <v>51200</v>
      </c>
      <c r="D885" s="48">
        <v>20.75</v>
      </c>
      <c r="E885" s="32" t="s">
        <v>10</v>
      </c>
    </row>
    <row r="886" spans="1:5" ht="12" customHeight="1" x14ac:dyDescent="0.2">
      <c r="A886" s="26">
        <v>43196</v>
      </c>
      <c r="B886" s="46">
        <v>38</v>
      </c>
      <c r="C886" s="47">
        <v>51520</v>
      </c>
      <c r="D886" s="48">
        <v>20.81</v>
      </c>
      <c r="E886" s="32" t="s">
        <v>10</v>
      </c>
    </row>
    <row r="887" spans="1:5" ht="12" customHeight="1" x14ac:dyDescent="0.2">
      <c r="A887" s="26">
        <v>43196</v>
      </c>
      <c r="B887" s="46">
        <v>40</v>
      </c>
      <c r="C887" s="47">
        <v>51300</v>
      </c>
      <c r="D887" s="48">
        <v>20.84</v>
      </c>
      <c r="E887" s="32" t="s">
        <v>10</v>
      </c>
    </row>
    <row r="888" spans="1:5" ht="12" customHeight="1" x14ac:dyDescent="0.2">
      <c r="A888" s="26">
        <v>43196</v>
      </c>
      <c r="B888" s="46">
        <v>42</v>
      </c>
      <c r="C888" s="47">
        <v>51340</v>
      </c>
      <c r="D888" s="48">
        <v>20.85</v>
      </c>
      <c r="E888" s="32" t="s">
        <v>10</v>
      </c>
    </row>
    <row r="889" spans="1:5" ht="12" customHeight="1" x14ac:dyDescent="0.2">
      <c r="A889" s="26">
        <v>43196</v>
      </c>
      <c r="B889" s="46">
        <v>44</v>
      </c>
      <c r="C889" s="47">
        <v>52130</v>
      </c>
      <c r="D889" s="48">
        <v>20.88</v>
      </c>
      <c r="E889" s="32" t="s">
        <v>10</v>
      </c>
    </row>
    <row r="890" spans="1:5" ht="12" customHeight="1" x14ac:dyDescent="0.2">
      <c r="A890" s="26">
        <v>43196</v>
      </c>
      <c r="B890" s="46">
        <v>46</v>
      </c>
      <c r="C890" s="47">
        <v>52150</v>
      </c>
      <c r="D890" s="48">
        <v>20.88</v>
      </c>
      <c r="E890" s="32" t="s">
        <v>10</v>
      </c>
    </row>
    <row r="891" spans="1:5" ht="12" customHeight="1" x14ac:dyDescent="0.2">
      <c r="A891" s="26">
        <v>43196</v>
      </c>
      <c r="B891" s="46">
        <v>48</v>
      </c>
      <c r="C891" s="47">
        <v>52140</v>
      </c>
      <c r="D891" s="48">
        <v>20.88</v>
      </c>
      <c r="E891" s="32" t="s">
        <v>10</v>
      </c>
    </row>
    <row r="892" spans="1:5" ht="12" customHeight="1" x14ac:dyDescent="0.2">
      <c r="A892" s="26">
        <v>43196</v>
      </c>
      <c r="B892" s="46">
        <v>50</v>
      </c>
      <c r="C892" s="47">
        <v>73700</v>
      </c>
      <c r="D892" s="48">
        <v>21.07</v>
      </c>
      <c r="E892" s="32" t="s">
        <v>10</v>
      </c>
    </row>
    <row r="893" spans="1:5" ht="12" customHeight="1" x14ac:dyDescent="0.2">
      <c r="A893" s="26">
        <v>43196</v>
      </c>
      <c r="B893" s="46">
        <v>52</v>
      </c>
      <c r="C893" s="47">
        <v>74020</v>
      </c>
      <c r="D893" s="48">
        <v>21.13</v>
      </c>
      <c r="E893" s="32" t="s">
        <v>10</v>
      </c>
    </row>
    <row r="894" spans="1:5" ht="12" customHeight="1" x14ac:dyDescent="0.2">
      <c r="A894" s="26">
        <v>43196</v>
      </c>
      <c r="B894" s="46">
        <v>54</v>
      </c>
      <c r="C894" s="47">
        <v>74000</v>
      </c>
      <c r="D894" s="48">
        <v>21.14</v>
      </c>
      <c r="E894" s="32" t="s">
        <v>10</v>
      </c>
    </row>
    <row r="895" spans="1:5" ht="12" customHeight="1" x14ac:dyDescent="0.2">
      <c r="A895" s="26">
        <v>43196</v>
      </c>
      <c r="B895" s="46">
        <v>56</v>
      </c>
      <c r="C895" s="47">
        <v>74030</v>
      </c>
      <c r="D895" s="48">
        <v>21.14</v>
      </c>
      <c r="E895" s="32" t="s">
        <v>10</v>
      </c>
    </row>
    <row r="896" spans="1:5" ht="12" customHeight="1" x14ac:dyDescent="0.2">
      <c r="A896" s="26">
        <v>43196</v>
      </c>
      <c r="B896" s="46">
        <v>58</v>
      </c>
      <c r="C896" s="47">
        <v>74100</v>
      </c>
      <c r="D896" s="48">
        <v>21.14</v>
      </c>
      <c r="E896" s="32" t="s">
        <v>10</v>
      </c>
    </row>
    <row r="897" spans="1:5" ht="12" customHeight="1" x14ac:dyDescent="0.2">
      <c r="A897" s="26">
        <v>43196</v>
      </c>
      <c r="B897" s="46">
        <v>60</v>
      </c>
      <c r="C897" s="47">
        <v>74820</v>
      </c>
      <c r="D897" s="48">
        <v>21.15</v>
      </c>
      <c r="E897" s="32" t="s">
        <v>10</v>
      </c>
    </row>
    <row r="898" spans="1:5" ht="12" customHeight="1" x14ac:dyDescent="0.2">
      <c r="A898" s="26">
        <v>43196</v>
      </c>
      <c r="B898" s="46">
        <v>62</v>
      </c>
      <c r="C898" s="47">
        <v>121500</v>
      </c>
      <c r="D898" s="48">
        <v>21.29</v>
      </c>
      <c r="E898" s="32" t="s">
        <v>10</v>
      </c>
    </row>
    <row r="899" spans="1:5" ht="12" customHeight="1" x14ac:dyDescent="0.2">
      <c r="A899" s="26">
        <v>43196</v>
      </c>
      <c r="B899" s="46">
        <v>62.2</v>
      </c>
      <c r="C899" s="47">
        <v>122800</v>
      </c>
      <c r="D899" s="48">
        <v>21.37</v>
      </c>
      <c r="E899" s="32" t="s">
        <v>10</v>
      </c>
    </row>
    <row r="900" spans="1:5" ht="12" customHeight="1" x14ac:dyDescent="0.2">
      <c r="A900" s="26">
        <v>43196</v>
      </c>
      <c r="B900" s="46">
        <v>62.4</v>
      </c>
      <c r="C900" s="47">
        <v>122900</v>
      </c>
      <c r="D900" s="48">
        <v>21.38</v>
      </c>
      <c r="E900" s="32" t="s">
        <v>10</v>
      </c>
    </row>
    <row r="901" spans="1:5" ht="12" customHeight="1" x14ac:dyDescent="0.2">
      <c r="A901" s="26">
        <v>43196</v>
      </c>
      <c r="B901" s="46">
        <v>62.6</v>
      </c>
      <c r="C901" s="47">
        <v>123000</v>
      </c>
      <c r="D901" s="48">
        <v>21.38</v>
      </c>
      <c r="E901" s="32" t="s">
        <v>10</v>
      </c>
    </row>
    <row r="902" spans="1:5" ht="12" customHeight="1" x14ac:dyDescent="0.2">
      <c r="A902" s="26">
        <v>43196</v>
      </c>
      <c r="B902" s="46">
        <v>62.8</v>
      </c>
      <c r="C902" s="47">
        <v>122900</v>
      </c>
      <c r="D902" s="48">
        <v>21.39</v>
      </c>
      <c r="E902" s="32" t="s">
        <v>10</v>
      </c>
    </row>
    <row r="903" spans="1:5" ht="12" customHeight="1" x14ac:dyDescent="0.2">
      <c r="A903" s="26">
        <v>43196</v>
      </c>
      <c r="B903" s="46">
        <v>63</v>
      </c>
      <c r="C903" s="47">
        <v>123000</v>
      </c>
      <c r="D903" s="48">
        <v>21.39</v>
      </c>
      <c r="E903" s="32" t="s">
        <v>10</v>
      </c>
    </row>
    <row r="904" spans="1:5" ht="12" customHeight="1" x14ac:dyDescent="0.2">
      <c r="A904" s="26">
        <v>43196</v>
      </c>
      <c r="B904" s="46">
        <v>63.2</v>
      </c>
      <c r="C904" s="47">
        <v>123000</v>
      </c>
      <c r="D904" s="48">
        <v>21.38</v>
      </c>
      <c r="E904" s="32" t="s">
        <v>10</v>
      </c>
    </row>
    <row r="905" spans="1:5" ht="12" customHeight="1" x14ac:dyDescent="0.2">
      <c r="A905" s="26">
        <v>43196</v>
      </c>
      <c r="B905" s="46">
        <v>63.4</v>
      </c>
      <c r="C905" s="47">
        <v>123000</v>
      </c>
      <c r="D905" s="48">
        <v>21.38</v>
      </c>
      <c r="E905" s="32" t="s">
        <v>10</v>
      </c>
    </row>
    <row r="906" spans="1:5" ht="12" customHeight="1" x14ac:dyDescent="0.2">
      <c r="A906" s="26">
        <v>43196</v>
      </c>
      <c r="B906" s="46">
        <v>63.6</v>
      </c>
      <c r="C906" s="47">
        <v>123000</v>
      </c>
      <c r="D906" s="48">
        <v>21.38</v>
      </c>
      <c r="E906" s="32" t="s">
        <v>10</v>
      </c>
    </row>
    <row r="907" spans="1:5" ht="12" customHeight="1" x14ac:dyDescent="0.2">
      <c r="A907" s="26">
        <v>43196</v>
      </c>
      <c r="B907" s="46">
        <v>63.8</v>
      </c>
      <c r="C907" s="47">
        <v>123000</v>
      </c>
      <c r="D907" s="48">
        <v>21.38</v>
      </c>
      <c r="E907" s="32" t="s">
        <v>10</v>
      </c>
    </row>
    <row r="908" spans="1:5" s="10" customFormat="1" ht="12" customHeight="1" x14ac:dyDescent="0.2">
      <c r="A908" s="26">
        <v>43196</v>
      </c>
      <c r="B908" s="46">
        <v>64</v>
      </c>
      <c r="C908" s="47">
        <v>122900</v>
      </c>
      <c r="D908" s="48">
        <v>21.38</v>
      </c>
      <c r="E908" s="32" t="s">
        <v>10</v>
      </c>
    </row>
    <row r="909" spans="1:5" ht="12" customHeight="1" x14ac:dyDescent="0.2">
      <c r="A909" s="26">
        <v>43196</v>
      </c>
      <c r="B909" s="46">
        <v>65</v>
      </c>
      <c r="C909" s="47">
        <v>123000</v>
      </c>
      <c r="D909" s="48">
        <v>21.38</v>
      </c>
      <c r="E909" s="32" t="s">
        <v>10</v>
      </c>
    </row>
    <row r="910" spans="1:5" ht="12" customHeight="1" x14ac:dyDescent="0.2">
      <c r="A910" s="26">
        <v>43196</v>
      </c>
      <c r="B910" s="46">
        <v>66</v>
      </c>
      <c r="C910" s="47">
        <v>122900</v>
      </c>
      <c r="D910" s="48">
        <v>21.39</v>
      </c>
      <c r="E910" s="32" t="s">
        <v>10</v>
      </c>
    </row>
    <row r="911" spans="1:5" ht="12" customHeight="1" x14ac:dyDescent="0.2">
      <c r="A911" s="26">
        <v>43196</v>
      </c>
      <c r="B911" s="46">
        <v>68</v>
      </c>
      <c r="C911" s="47">
        <v>122900</v>
      </c>
      <c r="D911" s="48">
        <v>21.39</v>
      </c>
      <c r="E911" s="32" t="s">
        <v>10</v>
      </c>
    </row>
    <row r="912" spans="1:5" ht="12" customHeight="1" x14ac:dyDescent="0.2">
      <c r="A912" s="26">
        <v>43196</v>
      </c>
      <c r="B912" s="46">
        <v>70</v>
      </c>
      <c r="C912" s="47">
        <v>123000</v>
      </c>
      <c r="D912" s="48">
        <v>21.39</v>
      </c>
      <c r="E912" s="32" t="s">
        <v>10</v>
      </c>
    </row>
    <row r="913" spans="1:5" ht="12" customHeight="1" x14ac:dyDescent="0.2">
      <c r="A913" s="26">
        <v>43196</v>
      </c>
      <c r="B913" s="46">
        <v>72</v>
      </c>
      <c r="C913" s="47">
        <v>123000</v>
      </c>
      <c r="D913" s="48">
        <v>21.4</v>
      </c>
      <c r="E913" s="32" t="s">
        <v>10</v>
      </c>
    </row>
    <row r="914" spans="1:5" ht="12" customHeight="1" x14ac:dyDescent="0.2">
      <c r="A914" s="26">
        <v>43196</v>
      </c>
      <c r="B914" s="46">
        <v>73</v>
      </c>
      <c r="C914" s="47">
        <v>127000</v>
      </c>
      <c r="D914" s="48">
        <v>21.55</v>
      </c>
      <c r="E914" s="32" t="s">
        <v>10</v>
      </c>
    </row>
    <row r="915" spans="1:5" ht="12" customHeight="1" x14ac:dyDescent="0.2">
      <c r="A915" s="26">
        <v>43196</v>
      </c>
      <c r="B915" s="46">
        <v>73.2</v>
      </c>
      <c r="C915" s="47">
        <v>127000</v>
      </c>
      <c r="D915" s="48">
        <v>21.55</v>
      </c>
      <c r="E915" s="32" t="s">
        <v>10</v>
      </c>
    </row>
    <row r="916" spans="1:5" ht="12" customHeight="1" x14ac:dyDescent="0.2">
      <c r="A916" s="26">
        <v>43196</v>
      </c>
      <c r="B916" s="46">
        <v>73.400000000000006</v>
      </c>
      <c r="C916" s="47">
        <v>128000</v>
      </c>
      <c r="D916" s="48">
        <v>21.58</v>
      </c>
      <c r="E916" s="32" t="s">
        <v>10</v>
      </c>
    </row>
    <row r="917" spans="1:5" ht="12" customHeight="1" x14ac:dyDescent="0.2">
      <c r="A917" s="26">
        <v>43196</v>
      </c>
      <c r="B917" s="46">
        <v>73.599999999999994</v>
      </c>
      <c r="C917" s="47">
        <v>128100</v>
      </c>
      <c r="D917" s="48">
        <v>21.61</v>
      </c>
      <c r="E917" s="32" t="s">
        <v>10</v>
      </c>
    </row>
    <row r="918" spans="1:5" ht="12" customHeight="1" x14ac:dyDescent="0.2">
      <c r="A918" s="26">
        <v>43196</v>
      </c>
      <c r="B918" s="46">
        <v>73.8</v>
      </c>
      <c r="C918" s="47">
        <v>128100</v>
      </c>
      <c r="D918" s="48">
        <v>21.61</v>
      </c>
      <c r="E918" s="32" t="s">
        <v>10</v>
      </c>
    </row>
    <row r="919" spans="1:5" ht="12" customHeight="1" x14ac:dyDescent="0.2">
      <c r="A919" s="26">
        <v>43196</v>
      </c>
      <c r="B919" s="46">
        <v>74</v>
      </c>
      <c r="C919" s="47">
        <v>130300</v>
      </c>
      <c r="D919" s="48">
        <v>21.62</v>
      </c>
      <c r="E919" s="32" t="s">
        <v>10</v>
      </c>
    </row>
    <row r="920" spans="1:5" ht="12" customHeight="1" x14ac:dyDescent="0.2">
      <c r="A920" s="26">
        <v>43196</v>
      </c>
      <c r="B920" s="46">
        <v>74.2</v>
      </c>
      <c r="C920" s="47">
        <v>131900</v>
      </c>
      <c r="D920" s="48">
        <v>21.64</v>
      </c>
      <c r="E920" s="32" t="s">
        <v>10</v>
      </c>
    </row>
    <row r="921" spans="1:5" ht="12" customHeight="1" x14ac:dyDescent="0.2">
      <c r="A921" s="26">
        <v>43196</v>
      </c>
      <c r="B921" s="46">
        <v>74.400000000000006</v>
      </c>
      <c r="C921" s="47">
        <v>137300</v>
      </c>
      <c r="D921" s="48">
        <v>21.65</v>
      </c>
      <c r="E921" s="32" t="s">
        <v>10</v>
      </c>
    </row>
    <row r="922" spans="1:5" ht="12" customHeight="1" x14ac:dyDescent="0.2">
      <c r="A922" s="26">
        <v>43196</v>
      </c>
      <c r="B922" s="46">
        <v>74.599999999999994</v>
      </c>
      <c r="C922" s="47">
        <v>138500</v>
      </c>
      <c r="D922" s="48">
        <v>21.67</v>
      </c>
      <c r="E922" s="32" t="s">
        <v>10</v>
      </c>
    </row>
    <row r="923" spans="1:5" ht="12" customHeight="1" x14ac:dyDescent="0.2">
      <c r="A923" s="26">
        <v>43196</v>
      </c>
      <c r="B923" s="46">
        <v>74.8</v>
      </c>
      <c r="C923" s="47">
        <v>142700</v>
      </c>
      <c r="D923" s="48">
        <v>21.68</v>
      </c>
      <c r="E923" s="32" t="s">
        <v>10</v>
      </c>
    </row>
    <row r="924" spans="1:5" ht="12" customHeight="1" x14ac:dyDescent="0.2">
      <c r="A924" s="26">
        <v>43196</v>
      </c>
      <c r="B924" s="46">
        <v>75</v>
      </c>
      <c r="C924" s="47">
        <v>146100</v>
      </c>
      <c r="D924" s="48">
        <v>21.7</v>
      </c>
      <c r="E924" s="32" t="s">
        <v>10</v>
      </c>
    </row>
    <row r="925" spans="1:5" ht="12" customHeight="1" x14ac:dyDescent="0.2">
      <c r="A925" s="26">
        <v>43196</v>
      </c>
      <c r="B925" s="46">
        <v>75.2</v>
      </c>
      <c r="C925" s="47">
        <v>143700</v>
      </c>
      <c r="D925" s="48">
        <v>21.73</v>
      </c>
      <c r="E925" s="32" t="s">
        <v>10</v>
      </c>
    </row>
    <row r="926" spans="1:5" ht="12" customHeight="1" x14ac:dyDescent="0.2">
      <c r="A926" s="26">
        <v>43196</v>
      </c>
      <c r="B926" s="46">
        <v>75.400000000000006</v>
      </c>
      <c r="C926" s="47">
        <v>149000</v>
      </c>
      <c r="D926" s="48">
        <v>21.75</v>
      </c>
      <c r="E926" s="32" t="s">
        <v>10</v>
      </c>
    </row>
    <row r="927" spans="1:5" ht="12" customHeight="1" x14ac:dyDescent="0.2">
      <c r="A927" s="26">
        <v>43196</v>
      </c>
      <c r="B927" s="46">
        <v>75.599999999999994</v>
      </c>
      <c r="C927" s="47">
        <v>152500</v>
      </c>
      <c r="D927" s="48">
        <v>21.78</v>
      </c>
      <c r="E927" s="32" t="s">
        <v>10</v>
      </c>
    </row>
    <row r="928" spans="1:5" ht="12" customHeight="1" x14ac:dyDescent="0.2">
      <c r="A928" s="26">
        <v>43196</v>
      </c>
      <c r="B928" s="46">
        <v>75.8</v>
      </c>
      <c r="C928" s="47">
        <v>157200</v>
      </c>
      <c r="D928" s="48">
        <v>21.79</v>
      </c>
      <c r="E928" s="32" t="s">
        <v>10</v>
      </c>
    </row>
    <row r="929" spans="1:5" ht="12" customHeight="1" x14ac:dyDescent="0.2">
      <c r="A929" s="26">
        <v>43196</v>
      </c>
      <c r="B929" s="46">
        <v>76</v>
      </c>
      <c r="C929" s="47">
        <v>161700</v>
      </c>
      <c r="D929" s="48">
        <v>21.83</v>
      </c>
      <c r="E929" s="32" t="s">
        <v>10</v>
      </c>
    </row>
    <row r="930" spans="1:5" ht="12" customHeight="1" x14ac:dyDescent="0.2">
      <c r="A930" s="26">
        <v>43196</v>
      </c>
      <c r="B930" s="46">
        <v>76.2</v>
      </c>
      <c r="C930" s="47">
        <v>166100</v>
      </c>
      <c r="D930" s="48">
        <v>21.85</v>
      </c>
      <c r="E930" s="32" t="s">
        <v>10</v>
      </c>
    </row>
    <row r="931" spans="1:5" ht="12" customHeight="1" x14ac:dyDescent="0.2">
      <c r="A931" s="26">
        <v>43196</v>
      </c>
      <c r="B931" s="46">
        <v>76.400000000000006</v>
      </c>
      <c r="C931" s="47">
        <v>170700</v>
      </c>
      <c r="D931" s="48">
        <v>21.88</v>
      </c>
      <c r="E931" s="32" t="s">
        <v>10</v>
      </c>
    </row>
    <row r="932" spans="1:5" ht="12" customHeight="1" x14ac:dyDescent="0.2">
      <c r="A932" s="26">
        <v>43196</v>
      </c>
      <c r="B932" s="46">
        <v>76.599999999999994</v>
      </c>
      <c r="C932" s="47">
        <v>176400</v>
      </c>
      <c r="D932" s="48">
        <v>21.9</v>
      </c>
      <c r="E932" s="32" t="s">
        <v>10</v>
      </c>
    </row>
    <row r="933" spans="1:5" ht="12" customHeight="1" x14ac:dyDescent="0.2">
      <c r="A933" s="26">
        <v>43196</v>
      </c>
      <c r="B933" s="46">
        <v>76.8</v>
      </c>
      <c r="C933" s="47">
        <v>184800</v>
      </c>
      <c r="D933" s="48">
        <v>21.94</v>
      </c>
      <c r="E933" s="32" t="s">
        <v>10</v>
      </c>
    </row>
    <row r="934" spans="1:5" ht="12" customHeight="1" x14ac:dyDescent="0.2">
      <c r="A934" s="26">
        <v>43196</v>
      </c>
      <c r="B934" s="46">
        <v>77</v>
      </c>
      <c r="C934" s="47">
        <v>191900</v>
      </c>
      <c r="D934" s="48">
        <v>21.98</v>
      </c>
      <c r="E934" s="32" t="s">
        <v>10</v>
      </c>
    </row>
    <row r="935" spans="1:5" ht="12" customHeight="1" x14ac:dyDescent="0.2">
      <c r="A935" s="26">
        <v>43196</v>
      </c>
      <c r="B935" s="46">
        <v>77.2</v>
      </c>
      <c r="C935" s="47">
        <v>200100</v>
      </c>
      <c r="D935" s="48">
        <v>22.02</v>
      </c>
      <c r="E935" s="32" t="s">
        <v>10</v>
      </c>
    </row>
    <row r="936" spans="1:5" ht="12" customHeight="1" x14ac:dyDescent="0.2">
      <c r="A936" s="26">
        <v>43196</v>
      </c>
      <c r="B936" s="46">
        <v>77.5</v>
      </c>
      <c r="C936" s="47">
        <v>209400</v>
      </c>
      <c r="D936" s="48">
        <v>22.08</v>
      </c>
      <c r="E936" s="32" t="s">
        <v>10</v>
      </c>
    </row>
    <row r="937" spans="1:5" ht="12" customHeight="1" x14ac:dyDescent="0.2">
      <c r="A937" s="26">
        <v>43196</v>
      </c>
      <c r="B937" s="46">
        <v>78</v>
      </c>
      <c r="C937" s="47">
        <v>211800</v>
      </c>
      <c r="D937" s="48">
        <v>22.23</v>
      </c>
      <c r="E937" s="32" t="s">
        <v>10</v>
      </c>
    </row>
    <row r="938" spans="1:5" ht="12" customHeight="1" x14ac:dyDescent="0.2">
      <c r="A938" s="26">
        <v>43196</v>
      </c>
      <c r="B938" s="46">
        <v>80</v>
      </c>
      <c r="C938" s="47">
        <v>212300</v>
      </c>
      <c r="D938" s="48">
        <v>22.39</v>
      </c>
      <c r="E938" s="32" t="s">
        <v>10</v>
      </c>
    </row>
    <row r="939" spans="1:5" ht="12" customHeight="1" x14ac:dyDescent="0.2">
      <c r="A939" s="26">
        <v>43196</v>
      </c>
      <c r="B939" s="46">
        <v>82</v>
      </c>
      <c r="C939" s="47">
        <v>212300</v>
      </c>
      <c r="D939" s="48">
        <v>22.39</v>
      </c>
      <c r="E939" s="32" t="s">
        <v>10</v>
      </c>
    </row>
    <row r="940" spans="1:5" ht="12" customHeight="1" x14ac:dyDescent="0.2">
      <c r="A940" s="26">
        <v>43196</v>
      </c>
      <c r="B940" s="46">
        <v>84</v>
      </c>
      <c r="C940" s="47">
        <v>212300</v>
      </c>
      <c r="D940" s="48">
        <v>22.4</v>
      </c>
      <c r="E940" s="32" t="s">
        <v>10</v>
      </c>
    </row>
    <row r="941" spans="1:5" ht="12" customHeight="1" x14ac:dyDescent="0.2">
      <c r="A941" s="26">
        <v>43196</v>
      </c>
      <c r="B941" s="46">
        <v>86</v>
      </c>
      <c r="C941" s="47">
        <v>212300</v>
      </c>
      <c r="D941" s="48">
        <v>22.46</v>
      </c>
      <c r="E941" s="32" t="s">
        <v>10</v>
      </c>
    </row>
    <row r="942" spans="1:5" ht="12" customHeight="1" x14ac:dyDescent="0.2">
      <c r="A942" s="26">
        <v>43196</v>
      </c>
      <c r="B942" s="46">
        <v>88</v>
      </c>
      <c r="C942" s="47">
        <v>212300</v>
      </c>
      <c r="D942" s="48">
        <v>22.46</v>
      </c>
      <c r="E942" s="32" t="s">
        <v>10</v>
      </c>
    </row>
    <row r="943" spans="1:5" ht="12" customHeight="1" x14ac:dyDescent="0.2">
      <c r="A943" s="26">
        <v>43196</v>
      </c>
      <c r="B943" s="46">
        <v>90</v>
      </c>
      <c r="C943" s="47">
        <v>212300</v>
      </c>
      <c r="D943" s="48">
        <v>22.5</v>
      </c>
      <c r="E943" s="32" t="s">
        <v>10</v>
      </c>
    </row>
    <row r="944" spans="1:5" ht="12" customHeight="1" x14ac:dyDescent="0.2">
      <c r="A944" s="26">
        <v>43196</v>
      </c>
      <c r="B944" s="46">
        <v>92</v>
      </c>
      <c r="C944" s="47">
        <v>212200</v>
      </c>
      <c r="D944" s="48">
        <v>22.53</v>
      </c>
      <c r="E944" s="32" t="s">
        <v>10</v>
      </c>
    </row>
    <row r="945" spans="1:5" ht="12" customHeight="1" x14ac:dyDescent="0.2">
      <c r="A945" s="26">
        <v>43196</v>
      </c>
      <c r="B945" s="46">
        <v>94</v>
      </c>
      <c r="C945" s="47">
        <v>212300</v>
      </c>
      <c r="D945" s="48">
        <v>22.54</v>
      </c>
      <c r="E945" s="32" t="s">
        <v>10</v>
      </c>
    </row>
    <row r="946" spans="1:5" ht="12" customHeight="1" x14ac:dyDescent="0.2">
      <c r="A946" s="26">
        <v>43196</v>
      </c>
      <c r="B946" s="46">
        <v>96</v>
      </c>
      <c r="C946" s="47">
        <v>212300</v>
      </c>
      <c r="D946" s="48">
        <v>22.55</v>
      </c>
      <c r="E946" s="32" t="s">
        <v>10</v>
      </c>
    </row>
    <row r="947" spans="1:5" ht="12" customHeight="1" x14ac:dyDescent="0.2">
      <c r="A947" s="26">
        <v>43196</v>
      </c>
      <c r="B947" s="46">
        <v>98</v>
      </c>
      <c r="C947" s="47">
        <v>212200</v>
      </c>
      <c r="D947" s="48">
        <v>22.56</v>
      </c>
      <c r="E947" s="32" t="s">
        <v>10</v>
      </c>
    </row>
    <row r="948" spans="1:5" ht="12" customHeight="1" x14ac:dyDescent="0.2">
      <c r="A948" s="26">
        <v>43311</v>
      </c>
      <c r="B948" s="46">
        <v>1</v>
      </c>
      <c r="C948" s="47">
        <v>16420</v>
      </c>
      <c r="D948" s="48">
        <v>16.18</v>
      </c>
      <c r="E948" s="32" t="s">
        <v>10</v>
      </c>
    </row>
    <row r="949" spans="1:5" ht="12" customHeight="1" x14ac:dyDescent="0.2">
      <c r="A949" s="26">
        <v>43311</v>
      </c>
      <c r="B949" s="46">
        <v>1.2</v>
      </c>
      <c r="C949" s="47">
        <v>16290</v>
      </c>
      <c r="D949" s="48">
        <v>16.59</v>
      </c>
      <c r="E949" s="32" t="s">
        <v>10</v>
      </c>
    </row>
    <row r="950" spans="1:5" ht="12" customHeight="1" x14ac:dyDescent="0.2">
      <c r="A950" s="26">
        <v>43311</v>
      </c>
      <c r="B950" s="46">
        <v>1.4</v>
      </c>
      <c r="C950" s="47">
        <v>16240</v>
      </c>
      <c r="D950" s="48">
        <v>16.579999999999998</v>
      </c>
      <c r="E950" s="32" t="s">
        <v>10</v>
      </c>
    </row>
    <row r="951" spans="1:5" ht="12" customHeight="1" x14ac:dyDescent="0.2">
      <c r="A951" s="26">
        <v>43311</v>
      </c>
      <c r="B951" s="46">
        <v>1.6</v>
      </c>
      <c r="C951" s="47">
        <v>16250</v>
      </c>
      <c r="D951" s="48">
        <v>16.68</v>
      </c>
      <c r="E951" s="32" t="s">
        <v>10</v>
      </c>
    </row>
    <row r="952" spans="1:5" ht="12" customHeight="1" x14ac:dyDescent="0.2">
      <c r="A952" s="26">
        <v>43311</v>
      </c>
      <c r="B952" s="46">
        <v>1.8</v>
      </c>
      <c r="C952" s="47">
        <v>20680</v>
      </c>
      <c r="D952" s="48">
        <v>18.13</v>
      </c>
      <c r="E952" s="32" t="s">
        <v>10</v>
      </c>
    </row>
    <row r="953" spans="1:5" ht="12" customHeight="1" x14ac:dyDescent="0.2">
      <c r="A953" s="26">
        <v>43311</v>
      </c>
      <c r="B953" s="46">
        <v>2</v>
      </c>
      <c r="C953" s="47">
        <v>21110</v>
      </c>
      <c r="D953" s="48">
        <v>19.260000000000002</v>
      </c>
      <c r="E953" s="32" t="s">
        <v>10</v>
      </c>
    </row>
    <row r="954" spans="1:5" s="10" customFormat="1" ht="12" customHeight="1" x14ac:dyDescent="0.2">
      <c r="A954" s="26">
        <v>43311</v>
      </c>
      <c r="B954" s="46">
        <v>3</v>
      </c>
      <c r="C954" s="47">
        <v>33530</v>
      </c>
      <c r="D954" s="48">
        <v>20.21</v>
      </c>
      <c r="E954" s="32" t="s">
        <v>10</v>
      </c>
    </row>
    <row r="955" spans="1:5" ht="12" customHeight="1" x14ac:dyDescent="0.2">
      <c r="A955" s="26">
        <v>43311</v>
      </c>
      <c r="B955" s="46">
        <v>3.5</v>
      </c>
      <c r="C955" s="47">
        <v>33610</v>
      </c>
      <c r="D955" s="48">
        <v>20.34</v>
      </c>
      <c r="E955" s="32" t="s">
        <v>10</v>
      </c>
    </row>
    <row r="956" spans="1:5" ht="12" customHeight="1" x14ac:dyDescent="0.2">
      <c r="A956" s="26">
        <v>43311</v>
      </c>
      <c r="B956" s="46">
        <v>4</v>
      </c>
      <c r="C956" s="47">
        <v>33590</v>
      </c>
      <c r="D956" s="48">
        <v>20.36</v>
      </c>
      <c r="E956" s="32" t="s">
        <v>10</v>
      </c>
    </row>
    <row r="957" spans="1:5" ht="12" customHeight="1" x14ac:dyDescent="0.2">
      <c r="A957" s="26">
        <v>43311</v>
      </c>
      <c r="B957" s="46">
        <v>5</v>
      </c>
      <c r="C957" s="47">
        <v>33610</v>
      </c>
      <c r="D957" s="48">
        <v>20.34</v>
      </c>
      <c r="E957" s="32" t="s">
        <v>10</v>
      </c>
    </row>
    <row r="958" spans="1:5" ht="12" customHeight="1" x14ac:dyDescent="0.2">
      <c r="A958" s="26">
        <v>43311</v>
      </c>
      <c r="B958" s="46">
        <v>6</v>
      </c>
      <c r="C958" s="47">
        <v>33630</v>
      </c>
      <c r="D958" s="48">
        <v>20.57</v>
      </c>
      <c r="E958" s="32" t="s">
        <v>10</v>
      </c>
    </row>
    <row r="959" spans="1:5" ht="12" customHeight="1" x14ac:dyDescent="0.2">
      <c r="A959" s="26">
        <v>43311</v>
      </c>
      <c r="B959" s="46">
        <v>8</v>
      </c>
      <c r="C959" s="47">
        <v>33630</v>
      </c>
      <c r="D959" s="48">
        <v>20.37</v>
      </c>
      <c r="E959" s="32" t="s">
        <v>10</v>
      </c>
    </row>
    <row r="960" spans="1:5" ht="12" customHeight="1" x14ac:dyDescent="0.2">
      <c r="A960" s="26">
        <v>43311</v>
      </c>
      <c r="B960" s="46">
        <v>10</v>
      </c>
      <c r="C960" s="47">
        <v>33610</v>
      </c>
      <c r="D960" s="48">
        <v>20.37</v>
      </c>
      <c r="E960" s="32" t="s">
        <v>10</v>
      </c>
    </row>
    <row r="961" spans="1:5" ht="12" customHeight="1" x14ac:dyDescent="0.2">
      <c r="A961" s="26">
        <v>43311</v>
      </c>
      <c r="B961" s="46">
        <v>12</v>
      </c>
      <c r="C961" s="47">
        <v>33630</v>
      </c>
      <c r="D961" s="48">
        <v>20.34</v>
      </c>
      <c r="E961" s="32" t="s">
        <v>10</v>
      </c>
    </row>
    <row r="962" spans="1:5" ht="12" customHeight="1" x14ac:dyDescent="0.2">
      <c r="A962" s="26">
        <v>43311</v>
      </c>
      <c r="B962" s="46">
        <v>14</v>
      </c>
      <c r="C962" s="47">
        <v>33630</v>
      </c>
      <c r="D962" s="48">
        <v>20.37</v>
      </c>
      <c r="E962" s="32" t="s">
        <v>10</v>
      </c>
    </row>
    <row r="963" spans="1:5" ht="12" customHeight="1" x14ac:dyDescent="0.2">
      <c r="A963" s="26">
        <v>43311</v>
      </c>
      <c r="B963" s="46">
        <v>16</v>
      </c>
      <c r="C963" s="47">
        <v>33600</v>
      </c>
      <c r="D963" s="48">
        <v>20.36</v>
      </c>
      <c r="E963" s="32" t="s">
        <v>10</v>
      </c>
    </row>
    <row r="964" spans="1:5" ht="12" customHeight="1" x14ac:dyDescent="0.2">
      <c r="A964" s="26">
        <v>43311</v>
      </c>
      <c r="B964" s="46">
        <v>18</v>
      </c>
      <c r="C964" s="47">
        <v>33570</v>
      </c>
      <c r="D964" s="48">
        <v>20.420000000000002</v>
      </c>
      <c r="E964" s="32" t="s">
        <v>10</v>
      </c>
    </row>
    <row r="965" spans="1:5" ht="12" customHeight="1" x14ac:dyDescent="0.2">
      <c r="A965" s="26">
        <v>43311</v>
      </c>
      <c r="B965" s="46">
        <v>20</v>
      </c>
      <c r="C965" s="47">
        <v>33570</v>
      </c>
      <c r="D965" s="48">
        <v>20.45</v>
      </c>
      <c r="E965" s="32" t="s">
        <v>10</v>
      </c>
    </row>
    <row r="966" spans="1:5" ht="12" customHeight="1" x14ac:dyDescent="0.2">
      <c r="A966" s="26">
        <v>43311</v>
      </c>
      <c r="B966" s="46">
        <v>22</v>
      </c>
      <c r="C966" s="47">
        <v>33580</v>
      </c>
      <c r="D966" s="48">
        <v>20.46</v>
      </c>
      <c r="E966" s="32" t="s">
        <v>10</v>
      </c>
    </row>
    <row r="967" spans="1:5" ht="12" customHeight="1" x14ac:dyDescent="0.2">
      <c r="A967" s="26">
        <v>43311</v>
      </c>
      <c r="B967" s="46">
        <v>24</v>
      </c>
      <c r="C967" s="47">
        <v>33630</v>
      </c>
      <c r="D967" s="48">
        <v>20.45</v>
      </c>
      <c r="E967" s="32" t="s">
        <v>10</v>
      </c>
    </row>
    <row r="968" spans="1:5" ht="12" customHeight="1" x14ac:dyDescent="0.2">
      <c r="A968" s="26">
        <v>43311</v>
      </c>
      <c r="B968" s="46">
        <v>26</v>
      </c>
      <c r="C968" s="47">
        <v>33790</v>
      </c>
      <c r="D968" s="48">
        <v>20.47</v>
      </c>
      <c r="E968" s="32" t="s">
        <v>10</v>
      </c>
    </row>
    <row r="969" spans="1:5" ht="12" customHeight="1" x14ac:dyDescent="0.2">
      <c r="A969" s="26">
        <v>43311</v>
      </c>
      <c r="B969" s="46">
        <v>28</v>
      </c>
      <c r="C969" s="47">
        <v>33760</v>
      </c>
      <c r="D969" s="48">
        <v>20.48</v>
      </c>
      <c r="E969" s="32" t="s">
        <v>10</v>
      </c>
    </row>
    <row r="970" spans="1:5" ht="12" customHeight="1" x14ac:dyDescent="0.2">
      <c r="A970" s="26">
        <v>43311</v>
      </c>
      <c r="B970" s="46">
        <v>30</v>
      </c>
      <c r="C970" s="47">
        <v>62230</v>
      </c>
      <c r="D970" s="48">
        <v>20.53</v>
      </c>
      <c r="E970" s="32" t="s">
        <v>10</v>
      </c>
    </row>
    <row r="971" spans="1:5" ht="12" customHeight="1" x14ac:dyDescent="0.2">
      <c r="A971" s="26">
        <v>43311</v>
      </c>
      <c r="B971" s="46">
        <v>30.2</v>
      </c>
      <c r="C971" s="47">
        <v>62310</v>
      </c>
      <c r="D971" s="48">
        <v>20.63</v>
      </c>
      <c r="E971" s="32" t="s">
        <v>10</v>
      </c>
    </row>
    <row r="972" spans="1:5" ht="12" customHeight="1" x14ac:dyDescent="0.2">
      <c r="A972" s="26">
        <v>43311</v>
      </c>
      <c r="B972" s="46">
        <v>30.4</v>
      </c>
      <c r="C972" s="47">
        <v>62490</v>
      </c>
      <c r="D972" s="48">
        <v>20.6</v>
      </c>
      <c r="E972" s="32" t="s">
        <v>10</v>
      </c>
    </row>
    <row r="973" spans="1:5" ht="12" customHeight="1" x14ac:dyDescent="0.2">
      <c r="A973" s="26">
        <v>43311</v>
      </c>
      <c r="B973" s="46">
        <v>30.6</v>
      </c>
      <c r="C973" s="47">
        <v>62590</v>
      </c>
      <c r="D973" s="48">
        <v>20.61</v>
      </c>
      <c r="E973" s="32" t="s">
        <v>10</v>
      </c>
    </row>
    <row r="974" spans="1:5" ht="12" customHeight="1" x14ac:dyDescent="0.2">
      <c r="A974" s="26">
        <v>43311</v>
      </c>
      <c r="B974" s="46">
        <v>30.8</v>
      </c>
      <c r="C974" s="47">
        <v>62710</v>
      </c>
      <c r="D974" s="48">
        <v>20.62</v>
      </c>
      <c r="E974" s="32" t="s">
        <v>10</v>
      </c>
    </row>
    <row r="975" spans="1:5" ht="12" customHeight="1" x14ac:dyDescent="0.2">
      <c r="A975" s="26">
        <v>43311</v>
      </c>
      <c r="B975" s="46">
        <v>31</v>
      </c>
      <c r="C975" s="47">
        <v>62840</v>
      </c>
      <c r="D975" s="48">
        <v>20.62</v>
      </c>
      <c r="E975" s="32" t="s">
        <v>10</v>
      </c>
    </row>
    <row r="976" spans="1:5" ht="12" customHeight="1" x14ac:dyDescent="0.2">
      <c r="A976" s="26">
        <v>43311</v>
      </c>
      <c r="B976" s="46">
        <v>32</v>
      </c>
      <c r="C976" s="47">
        <v>67170</v>
      </c>
      <c r="D976" s="48">
        <v>20.7</v>
      </c>
      <c r="E976" s="32" t="s">
        <v>10</v>
      </c>
    </row>
    <row r="977" spans="1:5" ht="12" customHeight="1" x14ac:dyDescent="0.2">
      <c r="A977" s="26">
        <v>43311</v>
      </c>
      <c r="B977" s="46">
        <v>34</v>
      </c>
      <c r="C977" s="47">
        <v>67500</v>
      </c>
      <c r="D977" s="48">
        <v>20.76</v>
      </c>
      <c r="E977" s="32" t="s">
        <v>10</v>
      </c>
    </row>
    <row r="978" spans="1:5" ht="12" customHeight="1" x14ac:dyDescent="0.2">
      <c r="A978" s="26">
        <v>43311</v>
      </c>
      <c r="B978" s="46">
        <v>36</v>
      </c>
      <c r="C978" s="47">
        <v>67550</v>
      </c>
      <c r="D978" s="48">
        <v>20.84</v>
      </c>
      <c r="E978" s="32" t="s">
        <v>10</v>
      </c>
    </row>
    <row r="979" spans="1:5" ht="12" customHeight="1" x14ac:dyDescent="0.2">
      <c r="A979" s="26">
        <v>43311</v>
      </c>
      <c r="B979" s="46">
        <v>38</v>
      </c>
      <c r="C979" s="47">
        <v>67550</v>
      </c>
      <c r="D979" s="48">
        <v>20.85</v>
      </c>
      <c r="E979" s="32" t="s">
        <v>10</v>
      </c>
    </row>
    <row r="980" spans="1:5" ht="12" customHeight="1" x14ac:dyDescent="0.2">
      <c r="A980" s="26">
        <v>43311</v>
      </c>
      <c r="B980" s="46">
        <v>40</v>
      </c>
      <c r="C980" s="47">
        <v>67560</v>
      </c>
      <c r="D980" s="48">
        <v>20.86</v>
      </c>
      <c r="E980" s="32" t="s">
        <v>10</v>
      </c>
    </row>
    <row r="981" spans="1:5" ht="12" customHeight="1" x14ac:dyDescent="0.2">
      <c r="A981" s="26">
        <v>43311</v>
      </c>
      <c r="B981" s="46">
        <v>42</v>
      </c>
      <c r="C981" s="47">
        <v>67590</v>
      </c>
      <c r="D981" s="48">
        <v>20.89</v>
      </c>
      <c r="E981" s="32" t="s">
        <v>10</v>
      </c>
    </row>
    <row r="982" spans="1:5" ht="12" customHeight="1" x14ac:dyDescent="0.2">
      <c r="A982" s="26">
        <v>43311</v>
      </c>
      <c r="B982" s="46">
        <v>44</v>
      </c>
      <c r="C982" s="47">
        <v>67620</v>
      </c>
      <c r="D982" s="48">
        <v>20.88</v>
      </c>
      <c r="E982" s="32" t="s">
        <v>10</v>
      </c>
    </row>
    <row r="983" spans="1:5" ht="12" customHeight="1" x14ac:dyDescent="0.2">
      <c r="A983" s="26">
        <v>43311</v>
      </c>
      <c r="B983" s="46">
        <v>46</v>
      </c>
      <c r="C983" s="47">
        <v>67650</v>
      </c>
      <c r="D983" s="48">
        <v>20.93</v>
      </c>
      <c r="E983" s="32" t="s">
        <v>10</v>
      </c>
    </row>
    <row r="984" spans="1:5" ht="12" customHeight="1" x14ac:dyDescent="0.2">
      <c r="A984" s="26">
        <v>43311</v>
      </c>
      <c r="B984" s="46">
        <v>48</v>
      </c>
      <c r="C984" s="47">
        <v>67630</v>
      </c>
      <c r="D984" s="48">
        <v>20.92</v>
      </c>
      <c r="E984" s="32" t="s">
        <v>10</v>
      </c>
    </row>
    <row r="985" spans="1:5" ht="12" customHeight="1" x14ac:dyDescent="0.2">
      <c r="A985" s="26">
        <v>43311</v>
      </c>
      <c r="B985" s="46">
        <v>50</v>
      </c>
      <c r="C985" s="47">
        <v>95770</v>
      </c>
      <c r="D985" s="48">
        <v>21.07</v>
      </c>
      <c r="E985" s="32" t="s">
        <v>10</v>
      </c>
    </row>
    <row r="986" spans="1:5" ht="12" customHeight="1" x14ac:dyDescent="0.2">
      <c r="A986" s="26">
        <v>43311</v>
      </c>
      <c r="B986" s="46">
        <v>50.5</v>
      </c>
      <c r="C986" s="47">
        <v>96880</v>
      </c>
      <c r="D986" s="48">
        <v>21.16</v>
      </c>
      <c r="E986" s="32" t="s">
        <v>10</v>
      </c>
    </row>
    <row r="987" spans="1:5" ht="12" customHeight="1" x14ac:dyDescent="0.2">
      <c r="A987" s="26">
        <v>43311</v>
      </c>
      <c r="B987" s="46">
        <v>51</v>
      </c>
      <c r="C987" s="47">
        <v>97050</v>
      </c>
      <c r="D987" s="48">
        <v>21.17</v>
      </c>
      <c r="E987" s="32" t="s">
        <v>10</v>
      </c>
    </row>
    <row r="988" spans="1:5" ht="12" customHeight="1" x14ac:dyDescent="0.2">
      <c r="A988" s="26">
        <v>43311</v>
      </c>
      <c r="B988" s="46">
        <v>52</v>
      </c>
      <c r="C988" s="47">
        <v>97110</v>
      </c>
      <c r="D988" s="48">
        <v>21.17</v>
      </c>
      <c r="E988" s="32" t="s">
        <v>10</v>
      </c>
    </row>
    <row r="989" spans="1:5" ht="12" customHeight="1" x14ac:dyDescent="0.2">
      <c r="A989" s="26">
        <v>43311</v>
      </c>
      <c r="B989" s="46">
        <v>54</v>
      </c>
      <c r="C989" s="47">
        <v>97130</v>
      </c>
      <c r="D989" s="48">
        <v>21.21</v>
      </c>
      <c r="E989" s="32" t="s">
        <v>10</v>
      </c>
    </row>
    <row r="990" spans="1:5" ht="12" customHeight="1" x14ac:dyDescent="0.2">
      <c r="A990" s="26">
        <v>43311</v>
      </c>
      <c r="B990" s="46">
        <v>56</v>
      </c>
      <c r="C990" s="47">
        <v>97160</v>
      </c>
      <c r="D990" s="48">
        <v>21.18</v>
      </c>
      <c r="E990" s="32" t="s">
        <v>10</v>
      </c>
    </row>
    <row r="991" spans="1:5" ht="12" customHeight="1" x14ac:dyDescent="0.2">
      <c r="A991" s="26">
        <v>43311</v>
      </c>
      <c r="B991" s="46">
        <v>58</v>
      </c>
      <c r="C991" s="47">
        <v>97200</v>
      </c>
      <c r="D991" s="48">
        <v>21.22</v>
      </c>
      <c r="E991" s="32" t="s">
        <v>10</v>
      </c>
    </row>
    <row r="992" spans="1:5" ht="12" customHeight="1" x14ac:dyDescent="0.2">
      <c r="A992" s="26">
        <v>43311</v>
      </c>
      <c r="B992" s="46">
        <v>60</v>
      </c>
      <c r="C992" s="47">
        <v>98200</v>
      </c>
      <c r="D992" s="48">
        <v>21.2</v>
      </c>
      <c r="E992" s="32" t="s">
        <v>10</v>
      </c>
    </row>
    <row r="993" spans="1:5" ht="12" customHeight="1" x14ac:dyDescent="0.2">
      <c r="A993" s="26">
        <v>43311</v>
      </c>
      <c r="B993" s="46">
        <v>62</v>
      </c>
      <c r="C993" s="47">
        <v>160400</v>
      </c>
      <c r="D993" s="48">
        <v>21.32</v>
      </c>
      <c r="E993" s="32" t="s">
        <v>10</v>
      </c>
    </row>
    <row r="994" spans="1:5" ht="12" customHeight="1" x14ac:dyDescent="0.2">
      <c r="A994" s="26">
        <v>43311</v>
      </c>
      <c r="B994" s="46">
        <v>62.2</v>
      </c>
      <c r="C994" s="47">
        <v>166000</v>
      </c>
      <c r="D994" s="48">
        <v>21.39</v>
      </c>
      <c r="E994" s="32" t="s">
        <v>10</v>
      </c>
    </row>
    <row r="995" spans="1:5" ht="12" customHeight="1" x14ac:dyDescent="0.2">
      <c r="A995" s="26">
        <v>43311</v>
      </c>
      <c r="B995" s="46">
        <v>62.4</v>
      </c>
      <c r="C995" s="47">
        <v>166400</v>
      </c>
      <c r="D995" s="48">
        <v>21.41</v>
      </c>
      <c r="E995" s="32" t="s">
        <v>10</v>
      </c>
    </row>
    <row r="996" spans="1:5" ht="12" customHeight="1" x14ac:dyDescent="0.2">
      <c r="A996" s="26">
        <v>43311</v>
      </c>
      <c r="B996" s="46">
        <v>62.6</v>
      </c>
      <c r="C996" s="47">
        <v>166500</v>
      </c>
      <c r="D996" s="48">
        <v>21.4</v>
      </c>
      <c r="E996" s="32" t="s">
        <v>10</v>
      </c>
    </row>
    <row r="997" spans="1:5" ht="12" customHeight="1" x14ac:dyDescent="0.2">
      <c r="A997" s="26">
        <v>43311</v>
      </c>
      <c r="B997" s="46">
        <v>62.8</v>
      </c>
      <c r="C997" s="47">
        <v>166500</v>
      </c>
      <c r="D997" s="48">
        <v>21.41</v>
      </c>
      <c r="E997" s="32" t="s">
        <v>10</v>
      </c>
    </row>
    <row r="998" spans="1:5" ht="12" customHeight="1" x14ac:dyDescent="0.2">
      <c r="A998" s="26">
        <v>43311</v>
      </c>
      <c r="B998" s="46">
        <v>63</v>
      </c>
      <c r="C998" s="47">
        <v>166600</v>
      </c>
      <c r="D998" s="48">
        <v>21.41</v>
      </c>
      <c r="E998" s="32" t="s">
        <v>10</v>
      </c>
    </row>
    <row r="999" spans="1:5" ht="12" customHeight="1" x14ac:dyDescent="0.2">
      <c r="A999" s="26">
        <v>43311</v>
      </c>
      <c r="B999" s="46">
        <v>63.5</v>
      </c>
      <c r="C999" s="47">
        <v>166600</v>
      </c>
      <c r="D999" s="48">
        <v>21.44</v>
      </c>
      <c r="E999" s="32" t="s">
        <v>10</v>
      </c>
    </row>
    <row r="1000" spans="1:5" s="10" customFormat="1" ht="12" customHeight="1" x14ac:dyDescent="0.2">
      <c r="A1000" s="26">
        <v>43311</v>
      </c>
      <c r="B1000" s="46">
        <v>64</v>
      </c>
      <c r="C1000" s="47">
        <v>166700</v>
      </c>
      <c r="D1000" s="48">
        <v>21.41</v>
      </c>
      <c r="E1000" s="32" t="s">
        <v>10</v>
      </c>
    </row>
    <row r="1001" spans="1:5" ht="12" customHeight="1" x14ac:dyDescent="0.2">
      <c r="A1001" s="26">
        <v>43311</v>
      </c>
      <c r="B1001" s="46">
        <v>66</v>
      </c>
      <c r="C1001" s="47">
        <v>166700</v>
      </c>
      <c r="D1001" s="48">
        <v>21.39</v>
      </c>
      <c r="E1001" s="32" t="s">
        <v>10</v>
      </c>
    </row>
    <row r="1002" spans="1:5" ht="12" customHeight="1" x14ac:dyDescent="0.2">
      <c r="A1002" s="26">
        <v>43311</v>
      </c>
      <c r="B1002" s="46">
        <v>68</v>
      </c>
      <c r="C1002" s="47">
        <v>166700</v>
      </c>
      <c r="D1002" s="48">
        <v>21.41</v>
      </c>
      <c r="E1002" s="32" t="s">
        <v>10</v>
      </c>
    </row>
    <row r="1003" spans="1:5" ht="12" customHeight="1" x14ac:dyDescent="0.2">
      <c r="A1003" s="26">
        <v>43311</v>
      </c>
      <c r="B1003" s="46">
        <v>70</v>
      </c>
      <c r="C1003" s="47">
        <v>166800</v>
      </c>
      <c r="D1003" s="48">
        <v>21.44</v>
      </c>
      <c r="E1003" s="32" t="s">
        <v>10</v>
      </c>
    </row>
    <row r="1004" spans="1:5" ht="12" customHeight="1" x14ac:dyDescent="0.2">
      <c r="A1004" s="26">
        <v>43311</v>
      </c>
      <c r="B1004" s="46">
        <v>72</v>
      </c>
      <c r="C1004" s="47">
        <v>166800</v>
      </c>
      <c r="D1004" s="48">
        <v>21.45</v>
      </c>
      <c r="E1004" s="32" t="s">
        <v>10</v>
      </c>
    </row>
    <row r="1005" spans="1:5" ht="12" customHeight="1" x14ac:dyDescent="0.2">
      <c r="A1005" s="26">
        <v>43311</v>
      </c>
      <c r="B1005" s="46">
        <v>74</v>
      </c>
      <c r="C1005" s="47">
        <v>175400</v>
      </c>
      <c r="D1005" s="48">
        <v>21.67</v>
      </c>
      <c r="E1005" s="32" t="s">
        <v>10</v>
      </c>
    </row>
    <row r="1006" spans="1:5" ht="12" customHeight="1" x14ac:dyDescent="0.2">
      <c r="A1006" s="26">
        <v>43311</v>
      </c>
      <c r="B1006" s="46">
        <v>75</v>
      </c>
      <c r="C1006" s="47">
        <v>195400</v>
      </c>
      <c r="D1006" s="48">
        <v>21.72</v>
      </c>
      <c r="E1006" s="32" t="s">
        <v>10</v>
      </c>
    </row>
    <row r="1007" spans="1:5" ht="12" customHeight="1" x14ac:dyDescent="0.2">
      <c r="A1007" s="26">
        <v>43311</v>
      </c>
      <c r="B1007" s="46">
        <v>75.2</v>
      </c>
      <c r="C1007" s="47">
        <v>199300</v>
      </c>
      <c r="D1007" s="48">
        <v>21.75</v>
      </c>
      <c r="E1007" s="32" t="s">
        <v>10</v>
      </c>
    </row>
    <row r="1008" spans="1:5" ht="12" customHeight="1" x14ac:dyDescent="0.2">
      <c r="A1008" s="26">
        <v>43311</v>
      </c>
      <c r="B1008" s="46">
        <v>75.400000000000006</v>
      </c>
      <c r="C1008" s="47">
        <v>201600</v>
      </c>
      <c r="D1008" s="48">
        <v>21.77</v>
      </c>
      <c r="E1008" s="32" t="s">
        <v>10</v>
      </c>
    </row>
    <row r="1009" spans="1:5" ht="12" customHeight="1" x14ac:dyDescent="0.2">
      <c r="A1009" s="26">
        <v>43311</v>
      </c>
      <c r="B1009" s="46">
        <v>75.599999999999994</v>
      </c>
      <c r="C1009" s="47">
        <v>205500</v>
      </c>
      <c r="D1009" s="48">
        <v>21.8</v>
      </c>
      <c r="E1009" s="32" t="s">
        <v>10</v>
      </c>
    </row>
    <row r="1010" spans="1:5" ht="12" customHeight="1" x14ac:dyDescent="0.2">
      <c r="A1010" s="26">
        <v>43311</v>
      </c>
      <c r="B1010" s="46">
        <v>75.8</v>
      </c>
      <c r="C1010" s="47">
        <v>211300</v>
      </c>
      <c r="D1010" s="48">
        <v>21.82</v>
      </c>
      <c r="E1010" s="32" t="s">
        <v>10</v>
      </c>
    </row>
    <row r="1011" spans="1:5" ht="12" customHeight="1" x14ac:dyDescent="0.2">
      <c r="A1011" s="26">
        <v>43311</v>
      </c>
      <c r="B1011" s="46">
        <v>76</v>
      </c>
      <c r="C1011" s="47">
        <v>216600</v>
      </c>
      <c r="D1011" s="48">
        <v>21.85</v>
      </c>
      <c r="E1011" s="32" t="s">
        <v>10</v>
      </c>
    </row>
    <row r="1012" spans="1:5" ht="12" customHeight="1" x14ac:dyDescent="0.2">
      <c r="A1012" s="26">
        <v>43311</v>
      </c>
      <c r="B1012" s="46">
        <v>77</v>
      </c>
      <c r="C1012" s="47">
        <v>243000</v>
      </c>
      <c r="D1012" s="48">
        <v>21.86</v>
      </c>
      <c r="E1012" s="32" t="s">
        <v>10</v>
      </c>
    </row>
    <row r="1013" spans="1:5" ht="12" customHeight="1" x14ac:dyDescent="0.2">
      <c r="A1013" s="26">
        <v>43311</v>
      </c>
      <c r="B1013" s="46">
        <v>78</v>
      </c>
      <c r="C1013" s="47">
        <v>287700</v>
      </c>
      <c r="D1013" s="48">
        <v>22.1</v>
      </c>
      <c r="E1013" s="32" t="s">
        <v>10</v>
      </c>
    </row>
    <row r="1014" spans="1:5" ht="12" customHeight="1" x14ac:dyDescent="0.2">
      <c r="A1014" s="26">
        <v>43311</v>
      </c>
      <c r="B1014" s="46">
        <v>78.2</v>
      </c>
      <c r="C1014" s="47">
        <v>288300</v>
      </c>
      <c r="D1014" s="48">
        <v>22.14</v>
      </c>
      <c r="E1014" s="32" t="s">
        <v>10</v>
      </c>
    </row>
    <row r="1015" spans="1:5" ht="12" customHeight="1" x14ac:dyDescent="0.2">
      <c r="A1015" s="26">
        <v>43311</v>
      </c>
      <c r="B1015" s="46">
        <v>78.400000000000006</v>
      </c>
      <c r="C1015" s="47">
        <v>291000</v>
      </c>
      <c r="D1015" s="48">
        <v>22.23</v>
      </c>
      <c r="E1015" s="32" t="s">
        <v>10</v>
      </c>
    </row>
    <row r="1016" spans="1:5" ht="12" customHeight="1" x14ac:dyDescent="0.2">
      <c r="A1016" s="26">
        <v>43311</v>
      </c>
      <c r="B1016" s="46">
        <v>78.599999999999994</v>
      </c>
      <c r="C1016" s="47">
        <v>290700</v>
      </c>
      <c r="D1016" s="48">
        <v>22.29</v>
      </c>
      <c r="E1016" s="32" t="s">
        <v>10</v>
      </c>
    </row>
    <row r="1017" spans="1:5" ht="12" customHeight="1" x14ac:dyDescent="0.2">
      <c r="A1017" s="26">
        <v>43311</v>
      </c>
      <c r="B1017" s="46">
        <v>78.8</v>
      </c>
      <c r="C1017" s="47">
        <v>291000</v>
      </c>
      <c r="D1017" s="48">
        <v>22.29</v>
      </c>
      <c r="E1017" s="32" t="s">
        <v>10</v>
      </c>
    </row>
    <row r="1018" spans="1:5" ht="12" customHeight="1" x14ac:dyDescent="0.2">
      <c r="A1018" s="26">
        <v>43311</v>
      </c>
      <c r="B1018" s="46">
        <v>79</v>
      </c>
      <c r="C1018" s="47">
        <v>290900</v>
      </c>
      <c r="D1018" s="48">
        <v>22.26</v>
      </c>
      <c r="E1018" s="32" t="s">
        <v>10</v>
      </c>
    </row>
    <row r="1019" spans="1:5" ht="12" customHeight="1" x14ac:dyDescent="0.2">
      <c r="A1019" s="26">
        <v>43311</v>
      </c>
      <c r="B1019" s="46">
        <v>80</v>
      </c>
      <c r="C1019" s="47">
        <v>290900</v>
      </c>
      <c r="D1019" s="48">
        <v>22.27</v>
      </c>
      <c r="E1019" s="32" t="s">
        <v>10</v>
      </c>
    </row>
    <row r="1020" spans="1:5" ht="12" customHeight="1" x14ac:dyDescent="0.2">
      <c r="A1020" s="26">
        <v>43311</v>
      </c>
      <c r="B1020" s="46">
        <v>82</v>
      </c>
      <c r="C1020" s="47">
        <v>290700</v>
      </c>
      <c r="D1020" s="48">
        <v>22.29</v>
      </c>
      <c r="E1020" s="32" t="s">
        <v>10</v>
      </c>
    </row>
    <row r="1021" spans="1:5" ht="12" customHeight="1" x14ac:dyDescent="0.2">
      <c r="A1021" s="26">
        <v>43311</v>
      </c>
      <c r="B1021" s="46">
        <v>84</v>
      </c>
      <c r="C1021" s="47">
        <v>290700</v>
      </c>
      <c r="D1021" s="48">
        <v>22.28</v>
      </c>
      <c r="E1021" s="32" t="s">
        <v>10</v>
      </c>
    </row>
    <row r="1022" spans="1:5" ht="12" customHeight="1" x14ac:dyDescent="0.2">
      <c r="A1022" s="26">
        <v>43311</v>
      </c>
      <c r="B1022" s="46">
        <v>86</v>
      </c>
      <c r="C1022" s="47">
        <v>290900</v>
      </c>
      <c r="D1022" s="48">
        <v>22.28</v>
      </c>
      <c r="E1022" s="32" t="s">
        <v>10</v>
      </c>
    </row>
    <row r="1023" spans="1:5" ht="12" customHeight="1" x14ac:dyDescent="0.2">
      <c r="A1023" s="26">
        <v>43311</v>
      </c>
      <c r="B1023" s="46">
        <v>88</v>
      </c>
      <c r="C1023" s="47">
        <v>290900</v>
      </c>
      <c r="D1023" s="48">
        <v>22.31</v>
      </c>
      <c r="E1023" s="32" t="s">
        <v>10</v>
      </c>
    </row>
    <row r="1024" spans="1:5" ht="12" customHeight="1" x14ac:dyDescent="0.2">
      <c r="A1024" s="26">
        <v>43311</v>
      </c>
      <c r="B1024" s="46">
        <v>90</v>
      </c>
      <c r="C1024" s="47">
        <v>291100</v>
      </c>
      <c r="D1024" s="48">
        <v>22.42</v>
      </c>
      <c r="E1024" s="32" t="s">
        <v>10</v>
      </c>
    </row>
    <row r="1025" spans="1:5" ht="12" customHeight="1" x14ac:dyDescent="0.2">
      <c r="A1025" s="26">
        <v>43334</v>
      </c>
      <c r="B1025" s="46">
        <v>1</v>
      </c>
      <c r="C1025" s="47">
        <v>9420</v>
      </c>
      <c r="D1025" s="48">
        <v>17.78</v>
      </c>
      <c r="E1025" s="32" t="s">
        <v>10</v>
      </c>
    </row>
    <row r="1026" spans="1:5" ht="12" customHeight="1" x14ac:dyDescent="0.2">
      <c r="A1026" s="26">
        <v>43334</v>
      </c>
      <c r="B1026" s="46">
        <v>1.5</v>
      </c>
      <c r="C1026" s="47">
        <v>14640</v>
      </c>
      <c r="D1026" s="48">
        <v>16.75</v>
      </c>
      <c r="E1026" s="32" t="s">
        <v>10</v>
      </c>
    </row>
    <row r="1027" spans="1:5" ht="12" customHeight="1" x14ac:dyDescent="0.2">
      <c r="A1027" s="26">
        <v>43334</v>
      </c>
      <c r="B1027" s="46">
        <v>2</v>
      </c>
      <c r="C1027" s="47">
        <v>18590</v>
      </c>
      <c r="D1027" s="48">
        <v>19.02</v>
      </c>
      <c r="E1027" s="32" t="s">
        <v>10</v>
      </c>
    </row>
    <row r="1028" spans="1:5" ht="12" customHeight="1" x14ac:dyDescent="0.2">
      <c r="A1028" s="26">
        <v>43334</v>
      </c>
      <c r="B1028" s="46">
        <v>2.5</v>
      </c>
      <c r="C1028" s="47">
        <v>29630</v>
      </c>
      <c r="D1028" s="48">
        <v>20.260000000000002</v>
      </c>
      <c r="E1028" s="32" t="s">
        <v>10</v>
      </c>
    </row>
    <row r="1029" spans="1:5" ht="12" customHeight="1" x14ac:dyDescent="0.2">
      <c r="A1029" s="26">
        <v>43334</v>
      </c>
      <c r="B1029" s="46">
        <v>3</v>
      </c>
      <c r="C1029" s="47">
        <v>29790</v>
      </c>
      <c r="D1029" s="48">
        <v>20.45</v>
      </c>
      <c r="E1029" s="32" t="s">
        <v>10</v>
      </c>
    </row>
    <row r="1030" spans="1:5" ht="12" customHeight="1" x14ac:dyDescent="0.2">
      <c r="A1030" s="26">
        <v>43334</v>
      </c>
      <c r="B1030" s="46">
        <v>3.5</v>
      </c>
      <c r="C1030" s="47">
        <v>29830</v>
      </c>
      <c r="D1030" s="48">
        <v>20.47</v>
      </c>
      <c r="E1030" s="32" t="s">
        <v>10</v>
      </c>
    </row>
    <row r="1031" spans="1:5" ht="12" customHeight="1" x14ac:dyDescent="0.2">
      <c r="A1031" s="26">
        <v>43334</v>
      </c>
      <c r="B1031" s="46">
        <v>4</v>
      </c>
      <c r="C1031" s="47">
        <v>29800</v>
      </c>
      <c r="D1031" s="48">
        <v>20.51</v>
      </c>
      <c r="E1031" s="32" t="s">
        <v>10</v>
      </c>
    </row>
    <row r="1032" spans="1:5" ht="12" customHeight="1" x14ac:dyDescent="0.2">
      <c r="A1032" s="26">
        <v>43334</v>
      </c>
      <c r="B1032" s="46">
        <v>5</v>
      </c>
      <c r="C1032" s="47">
        <v>29820</v>
      </c>
      <c r="D1032" s="48">
        <v>20.49</v>
      </c>
      <c r="E1032" s="32" t="s">
        <v>10</v>
      </c>
    </row>
    <row r="1033" spans="1:5" ht="12" customHeight="1" x14ac:dyDescent="0.2">
      <c r="A1033" s="26">
        <v>43334</v>
      </c>
      <c r="B1033" s="46">
        <v>6</v>
      </c>
      <c r="C1033" s="47">
        <v>29820</v>
      </c>
      <c r="D1033" s="48">
        <v>20.49</v>
      </c>
      <c r="E1033" s="32" t="s">
        <v>10</v>
      </c>
    </row>
    <row r="1034" spans="1:5" ht="12" customHeight="1" x14ac:dyDescent="0.2">
      <c r="A1034" s="26">
        <v>43334</v>
      </c>
      <c r="B1034" s="46">
        <v>8</v>
      </c>
      <c r="C1034" s="47">
        <v>29840</v>
      </c>
      <c r="D1034" s="48">
        <v>20.51</v>
      </c>
      <c r="E1034" s="32" t="s">
        <v>10</v>
      </c>
    </row>
    <row r="1035" spans="1:5" ht="12" customHeight="1" x14ac:dyDescent="0.2">
      <c r="A1035" s="26">
        <v>43334</v>
      </c>
      <c r="B1035" s="46">
        <v>10</v>
      </c>
      <c r="C1035" s="47">
        <v>29820</v>
      </c>
      <c r="D1035" s="48">
        <v>20.5</v>
      </c>
      <c r="E1035" s="32" t="s">
        <v>10</v>
      </c>
    </row>
    <row r="1036" spans="1:5" ht="12" customHeight="1" x14ac:dyDescent="0.2">
      <c r="A1036" s="26">
        <v>43334</v>
      </c>
      <c r="B1036" s="46">
        <v>12</v>
      </c>
      <c r="C1036" s="47">
        <v>29840</v>
      </c>
      <c r="D1036" s="48">
        <v>20.51</v>
      </c>
      <c r="E1036" s="32" t="s">
        <v>10</v>
      </c>
    </row>
    <row r="1037" spans="1:5" ht="12" customHeight="1" x14ac:dyDescent="0.2">
      <c r="A1037" s="26">
        <v>43334</v>
      </c>
      <c r="B1037" s="46">
        <v>14</v>
      </c>
      <c r="C1037" s="47">
        <v>29820</v>
      </c>
      <c r="D1037" s="48">
        <v>20.49</v>
      </c>
      <c r="E1037" s="32" t="s">
        <v>10</v>
      </c>
    </row>
    <row r="1038" spans="1:5" ht="12" customHeight="1" x14ac:dyDescent="0.2">
      <c r="A1038" s="26">
        <v>43334</v>
      </c>
      <c r="B1038" s="46">
        <v>16</v>
      </c>
      <c r="C1038" s="47">
        <v>29810</v>
      </c>
      <c r="D1038" s="48">
        <v>20.51</v>
      </c>
      <c r="E1038" s="32" t="s">
        <v>10</v>
      </c>
    </row>
    <row r="1039" spans="1:5" ht="12" customHeight="1" x14ac:dyDescent="0.2">
      <c r="A1039" s="26">
        <v>43334</v>
      </c>
      <c r="B1039" s="46">
        <v>18</v>
      </c>
      <c r="C1039" s="47">
        <v>29770</v>
      </c>
      <c r="D1039" s="48">
        <v>20.53</v>
      </c>
      <c r="E1039" s="32" t="s">
        <v>10</v>
      </c>
    </row>
    <row r="1040" spans="1:5" ht="12" customHeight="1" x14ac:dyDescent="0.2">
      <c r="A1040" s="26">
        <v>43334</v>
      </c>
      <c r="B1040" s="46">
        <v>20</v>
      </c>
      <c r="C1040" s="47">
        <v>29820</v>
      </c>
      <c r="D1040" s="48">
        <v>20.53</v>
      </c>
      <c r="E1040" s="32" t="s">
        <v>10</v>
      </c>
    </row>
    <row r="1041" spans="1:5" ht="12" customHeight="1" x14ac:dyDescent="0.2">
      <c r="A1041" s="26">
        <v>43334</v>
      </c>
      <c r="B1041" s="46">
        <v>22</v>
      </c>
      <c r="C1041" s="47">
        <v>29840</v>
      </c>
      <c r="D1041" s="48">
        <v>20.59</v>
      </c>
      <c r="E1041" s="32" t="s">
        <v>10</v>
      </c>
    </row>
    <row r="1042" spans="1:5" ht="12" customHeight="1" x14ac:dyDescent="0.2">
      <c r="A1042" s="26">
        <v>43334</v>
      </c>
      <c r="B1042" s="46">
        <v>24</v>
      </c>
      <c r="C1042" s="47">
        <v>29810</v>
      </c>
      <c r="D1042" s="48">
        <v>20.6</v>
      </c>
      <c r="E1042" s="32" t="s">
        <v>10</v>
      </c>
    </row>
    <row r="1043" spans="1:5" ht="12" customHeight="1" x14ac:dyDescent="0.2">
      <c r="A1043" s="26">
        <v>43334</v>
      </c>
      <c r="B1043" s="46">
        <v>26</v>
      </c>
      <c r="C1043" s="47">
        <v>29820</v>
      </c>
      <c r="D1043" s="48">
        <v>20.61</v>
      </c>
      <c r="E1043" s="32" t="s">
        <v>10</v>
      </c>
    </row>
    <row r="1044" spans="1:5" ht="12" customHeight="1" x14ac:dyDescent="0.2">
      <c r="A1044" s="26">
        <v>43334</v>
      </c>
      <c r="B1044" s="46">
        <v>28</v>
      </c>
      <c r="C1044" s="47">
        <v>29940</v>
      </c>
      <c r="D1044" s="48">
        <v>20.62</v>
      </c>
      <c r="E1044" s="32" t="s">
        <v>10</v>
      </c>
    </row>
    <row r="1045" spans="1:5" ht="12" customHeight="1" x14ac:dyDescent="0.2">
      <c r="A1045" s="26">
        <v>43334</v>
      </c>
      <c r="B1045" s="46">
        <v>28.5</v>
      </c>
      <c r="C1045" s="47">
        <v>49810</v>
      </c>
      <c r="D1045" s="48">
        <v>20.66</v>
      </c>
      <c r="E1045" s="32" t="s">
        <v>10</v>
      </c>
    </row>
    <row r="1046" spans="1:5" s="10" customFormat="1" ht="12" customHeight="1" x14ac:dyDescent="0.2">
      <c r="A1046" s="26">
        <v>43334</v>
      </c>
      <c r="B1046" s="46">
        <v>29</v>
      </c>
      <c r="C1046" s="47">
        <v>49720</v>
      </c>
      <c r="D1046" s="48">
        <v>20.68</v>
      </c>
      <c r="E1046" s="32" t="s">
        <v>10</v>
      </c>
    </row>
    <row r="1047" spans="1:5" ht="12" customHeight="1" x14ac:dyDescent="0.2">
      <c r="A1047" s="26">
        <v>43334</v>
      </c>
      <c r="B1047" s="46">
        <v>29.5</v>
      </c>
      <c r="C1047" s="47">
        <v>55190</v>
      </c>
      <c r="D1047" s="48">
        <v>20.7</v>
      </c>
      <c r="E1047" s="32" t="s">
        <v>10</v>
      </c>
    </row>
    <row r="1048" spans="1:5" ht="12" customHeight="1" x14ac:dyDescent="0.2">
      <c r="A1048" s="26">
        <v>43334</v>
      </c>
      <c r="B1048" s="46">
        <v>30</v>
      </c>
      <c r="C1048" s="47">
        <v>55530</v>
      </c>
      <c r="D1048" s="48">
        <v>20.74</v>
      </c>
      <c r="E1048" s="32" t="s">
        <v>10</v>
      </c>
    </row>
    <row r="1049" spans="1:5" ht="12" customHeight="1" x14ac:dyDescent="0.2">
      <c r="A1049" s="26">
        <v>43334</v>
      </c>
      <c r="B1049" s="46">
        <v>30.5</v>
      </c>
      <c r="C1049" s="47">
        <v>55850</v>
      </c>
      <c r="D1049" s="48">
        <v>20.75</v>
      </c>
      <c r="E1049" s="32" t="s">
        <v>10</v>
      </c>
    </row>
    <row r="1050" spans="1:5" ht="12" customHeight="1" x14ac:dyDescent="0.2">
      <c r="A1050" s="26">
        <v>43334</v>
      </c>
      <c r="B1050" s="46">
        <v>31</v>
      </c>
      <c r="C1050" s="47">
        <v>56050</v>
      </c>
      <c r="D1050" s="48">
        <v>20.77</v>
      </c>
      <c r="E1050" s="32" t="s">
        <v>10</v>
      </c>
    </row>
    <row r="1051" spans="1:5" ht="12" customHeight="1" x14ac:dyDescent="0.2">
      <c r="A1051" s="26">
        <v>43334</v>
      </c>
      <c r="B1051" s="46">
        <v>32</v>
      </c>
      <c r="C1051" s="47">
        <v>59440</v>
      </c>
      <c r="D1051" s="48">
        <v>20.83</v>
      </c>
      <c r="E1051" s="32" t="s">
        <v>10</v>
      </c>
    </row>
    <row r="1052" spans="1:5" ht="12" customHeight="1" x14ac:dyDescent="0.2">
      <c r="A1052" s="26">
        <v>43334</v>
      </c>
      <c r="B1052" s="46">
        <v>33</v>
      </c>
      <c r="C1052" s="47">
        <v>59710</v>
      </c>
      <c r="D1052" s="48">
        <v>20.9</v>
      </c>
      <c r="E1052" s="32" t="s">
        <v>10</v>
      </c>
    </row>
    <row r="1053" spans="1:5" ht="12" customHeight="1" x14ac:dyDescent="0.2">
      <c r="A1053" s="26">
        <v>43334</v>
      </c>
      <c r="B1053" s="46">
        <v>34</v>
      </c>
      <c r="C1053" s="47">
        <v>59720</v>
      </c>
      <c r="D1053" s="48">
        <v>20.94</v>
      </c>
      <c r="E1053" s="32" t="s">
        <v>10</v>
      </c>
    </row>
    <row r="1054" spans="1:5" ht="12" customHeight="1" x14ac:dyDescent="0.2">
      <c r="A1054" s="26">
        <v>43334</v>
      </c>
      <c r="B1054" s="46">
        <v>36</v>
      </c>
      <c r="C1054" s="47">
        <v>59770</v>
      </c>
      <c r="D1054" s="48">
        <v>20.96</v>
      </c>
      <c r="E1054" s="32" t="s">
        <v>10</v>
      </c>
    </row>
    <row r="1055" spans="1:5" ht="12" customHeight="1" x14ac:dyDescent="0.2">
      <c r="A1055" s="26">
        <v>43334</v>
      </c>
      <c r="B1055" s="46">
        <v>38</v>
      </c>
      <c r="C1055" s="47">
        <v>59770</v>
      </c>
      <c r="D1055" s="48">
        <v>21.01</v>
      </c>
      <c r="E1055" s="32" t="s">
        <v>10</v>
      </c>
    </row>
    <row r="1056" spans="1:5" ht="12" customHeight="1" x14ac:dyDescent="0.2">
      <c r="A1056" s="26">
        <v>43334</v>
      </c>
      <c r="B1056" s="46">
        <v>40</v>
      </c>
      <c r="C1056" s="47">
        <v>59790</v>
      </c>
      <c r="D1056" s="48">
        <v>20.98</v>
      </c>
      <c r="E1056" s="32" t="s">
        <v>10</v>
      </c>
    </row>
    <row r="1057" spans="1:5" ht="12" customHeight="1" x14ac:dyDescent="0.2">
      <c r="A1057" s="26">
        <v>43334</v>
      </c>
      <c r="B1057" s="46">
        <v>42</v>
      </c>
      <c r="C1057" s="47">
        <v>59800</v>
      </c>
      <c r="D1057" s="48">
        <v>20.99</v>
      </c>
      <c r="E1057" s="32" t="s">
        <v>10</v>
      </c>
    </row>
    <row r="1058" spans="1:5" ht="12" customHeight="1" x14ac:dyDescent="0.2">
      <c r="A1058" s="26">
        <v>43334</v>
      </c>
      <c r="B1058" s="46">
        <v>44</v>
      </c>
      <c r="C1058" s="47">
        <v>59800</v>
      </c>
      <c r="D1058" s="48">
        <v>21.06</v>
      </c>
      <c r="E1058" s="32" t="s">
        <v>10</v>
      </c>
    </row>
    <row r="1059" spans="1:5" ht="12" customHeight="1" x14ac:dyDescent="0.2">
      <c r="A1059" s="26">
        <v>43334</v>
      </c>
      <c r="B1059" s="46">
        <v>46</v>
      </c>
      <c r="C1059" s="47">
        <v>59820</v>
      </c>
      <c r="D1059" s="48">
        <v>21.04</v>
      </c>
      <c r="E1059" s="32" t="s">
        <v>10</v>
      </c>
    </row>
    <row r="1060" spans="1:5" ht="12" customHeight="1" x14ac:dyDescent="0.2">
      <c r="A1060" s="26">
        <v>43334</v>
      </c>
      <c r="B1060" s="46">
        <v>48</v>
      </c>
      <c r="C1060" s="47">
        <v>59810</v>
      </c>
      <c r="D1060" s="48">
        <v>21.05</v>
      </c>
      <c r="E1060" s="32" t="s">
        <v>10</v>
      </c>
    </row>
    <row r="1061" spans="1:5" ht="12" customHeight="1" x14ac:dyDescent="0.2">
      <c r="A1061" s="26">
        <v>43334</v>
      </c>
      <c r="B1061" s="46">
        <v>48.5</v>
      </c>
      <c r="C1061" s="47">
        <v>59790</v>
      </c>
      <c r="D1061" s="48">
        <v>21.08</v>
      </c>
      <c r="E1061" s="32" t="s">
        <v>10</v>
      </c>
    </row>
    <row r="1062" spans="1:5" ht="12" customHeight="1" x14ac:dyDescent="0.2">
      <c r="A1062" s="26">
        <v>43334</v>
      </c>
      <c r="B1062" s="46">
        <v>49</v>
      </c>
      <c r="C1062" s="47">
        <v>59820</v>
      </c>
      <c r="D1062" s="48">
        <v>21.05</v>
      </c>
      <c r="E1062" s="32" t="s">
        <v>10</v>
      </c>
    </row>
    <row r="1063" spans="1:5" ht="12" customHeight="1" x14ac:dyDescent="0.2">
      <c r="A1063" s="26">
        <v>43334</v>
      </c>
      <c r="B1063" s="46">
        <v>49.5</v>
      </c>
      <c r="C1063" s="47">
        <v>59830</v>
      </c>
      <c r="D1063" s="48">
        <v>21.05</v>
      </c>
      <c r="E1063" s="32" t="s">
        <v>10</v>
      </c>
    </row>
    <row r="1064" spans="1:5" ht="12" customHeight="1" x14ac:dyDescent="0.2">
      <c r="A1064" s="26">
        <v>43334</v>
      </c>
      <c r="B1064" s="46">
        <v>50</v>
      </c>
      <c r="C1064" s="47">
        <v>85260</v>
      </c>
      <c r="D1064" s="48">
        <v>21.16</v>
      </c>
      <c r="E1064" s="32" t="s">
        <v>10</v>
      </c>
    </row>
    <row r="1065" spans="1:5" ht="12" customHeight="1" x14ac:dyDescent="0.2">
      <c r="A1065" s="26">
        <v>43334</v>
      </c>
      <c r="B1065" s="46">
        <v>50.2</v>
      </c>
      <c r="C1065" s="47">
        <v>85860</v>
      </c>
      <c r="D1065" s="48">
        <v>21.25</v>
      </c>
      <c r="E1065" s="32" t="s">
        <v>10</v>
      </c>
    </row>
    <row r="1066" spans="1:5" ht="12" customHeight="1" x14ac:dyDescent="0.2">
      <c r="A1066" s="26">
        <v>43334</v>
      </c>
      <c r="B1066" s="46">
        <v>50.4</v>
      </c>
      <c r="C1066" s="47">
        <v>86120</v>
      </c>
      <c r="D1066" s="48">
        <v>21.3</v>
      </c>
      <c r="E1066" s="32" t="s">
        <v>10</v>
      </c>
    </row>
    <row r="1067" spans="1:5" ht="12" customHeight="1" x14ac:dyDescent="0.2">
      <c r="A1067" s="26">
        <v>43334</v>
      </c>
      <c r="B1067" s="46">
        <v>50.6</v>
      </c>
      <c r="C1067" s="47">
        <v>86180</v>
      </c>
      <c r="D1067" s="48">
        <v>21.27</v>
      </c>
      <c r="E1067" s="32" t="s">
        <v>10</v>
      </c>
    </row>
    <row r="1068" spans="1:5" ht="12" customHeight="1" x14ac:dyDescent="0.2">
      <c r="A1068" s="26">
        <v>43334</v>
      </c>
      <c r="B1068" s="46">
        <v>50.8</v>
      </c>
      <c r="C1068" s="47">
        <v>86260</v>
      </c>
      <c r="D1068" s="48">
        <v>21.3</v>
      </c>
      <c r="E1068" s="32" t="s">
        <v>10</v>
      </c>
    </row>
    <row r="1069" spans="1:5" ht="12" customHeight="1" x14ac:dyDescent="0.2">
      <c r="A1069" s="26">
        <v>43334</v>
      </c>
      <c r="B1069" s="46">
        <v>51</v>
      </c>
      <c r="C1069" s="47">
        <v>86310</v>
      </c>
      <c r="D1069" s="48">
        <v>21.28</v>
      </c>
      <c r="E1069" s="32" t="s">
        <v>10</v>
      </c>
    </row>
    <row r="1070" spans="1:5" ht="12" customHeight="1" x14ac:dyDescent="0.2">
      <c r="A1070" s="26">
        <v>43334</v>
      </c>
      <c r="B1070" s="46">
        <v>51.5</v>
      </c>
      <c r="C1070" s="47">
        <v>86370</v>
      </c>
      <c r="D1070" s="48">
        <v>21.28</v>
      </c>
      <c r="E1070" s="32" t="s">
        <v>10</v>
      </c>
    </row>
    <row r="1071" spans="1:5" ht="12" customHeight="1" x14ac:dyDescent="0.2">
      <c r="A1071" s="26">
        <v>43334</v>
      </c>
      <c r="B1071" s="46">
        <v>52</v>
      </c>
      <c r="C1071" s="47">
        <v>86340</v>
      </c>
      <c r="D1071" s="48">
        <v>21.32</v>
      </c>
      <c r="E1071" s="32" t="s">
        <v>10</v>
      </c>
    </row>
    <row r="1072" spans="1:5" ht="12" customHeight="1" x14ac:dyDescent="0.2">
      <c r="A1072" s="26">
        <v>43334</v>
      </c>
      <c r="B1072" s="46">
        <v>53</v>
      </c>
      <c r="C1072" s="47">
        <v>86390</v>
      </c>
      <c r="D1072" s="48">
        <v>21.3</v>
      </c>
      <c r="E1072" s="32" t="s">
        <v>10</v>
      </c>
    </row>
    <row r="1073" spans="1:5" ht="12" customHeight="1" x14ac:dyDescent="0.2">
      <c r="A1073" s="26">
        <v>43334</v>
      </c>
      <c r="B1073" s="46">
        <v>54</v>
      </c>
      <c r="C1073" s="47">
        <v>86410</v>
      </c>
      <c r="D1073" s="48">
        <v>21.33</v>
      </c>
      <c r="E1073" s="32" t="s">
        <v>10</v>
      </c>
    </row>
    <row r="1074" spans="1:5" ht="12" customHeight="1" x14ac:dyDescent="0.2">
      <c r="A1074" s="26">
        <v>43334</v>
      </c>
      <c r="B1074" s="46">
        <v>56</v>
      </c>
      <c r="C1074" s="47">
        <v>86460</v>
      </c>
      <c r="D1074" s="48">
        <v>21.31</v>
      </c>
      <c r="E1074" s="32" t="s">
        <v>10</v>
      </c>
    </row>
    <row r="1075" spans="1:5" ht="12" customHeight="1" x14ac:dyDescent="0.2">
      <c r="A1075" s="26">
        <v>43334</v>
      </c>
      <c r="B1075" s="46">
        <v>58</v>
      </c>
      <c r="C1075" s="47">
        <v>86580</v>
      </c>
      <c r="D1075" s="48">
        <v>21.29</v>
      </c>
      <c r="E1075" s="32" t="s">
        <v>10</v>
      </c>
    </row>
    <row r="1076" spans="1:5" ht="12" customHeight="1" x14ac:dyDescent="0.2">
      <c r="A1076" s="26">
        <v>43334</v>
      </c>
      <c r="B1076" s="46">
        <v>60</v>
      </c>
      <c r="C1076" s="47">
        <v>87460</v>
      </c>
      <c r="D1076" s="48">
        <v>21.34</v>
      </c>
      <c r="E1076" s="32" t="s">
        <v>10</v>
      </c>
    </row>
    <row r="1077" spans="1:5" ht="12" customHeight="1" x14ac:dyDescent="0.2">
      <c r="A1077" s="26">
        <v>43334</v>
      </c>
      <c r="B1077" s="46">
        <v>62</v>
      </c>
      <c r="C1077" s="47">
        <v>143100</v>
      </c>
      <c r="D1077" s="48">
        <v>21.46</v>
      </c>
      <c r="E1077" s="32" t="s">
        <v>10</v>
      </c>
    </row>
    <row r="1078" spans="1:5" ht="12" customHeight="1" x14ac:dyDescent="0.2">
      <c r="A1078" s="26">
        <v>43334</v>
      </c>
      <c r="B1078" s="46">
        <v>62.2</v>
      </c>
      <c r="C1078" s="47">
        <v>147700</v>
      </c>
      <c r="D1078" s="48">
        <v>21.52</v>
      </c>
      <c r="E1078" s="32" t="s">
        <v>10</v>
      </c>
    </row>
    <row r="1079" spans="1:5" ht="12" customHeight="1" x14ac:dyDescent="0.2">
      <c r="A1079" s="26">
        <v>43334</v>
      </c>
      <c r="B1079" s="46">
        <v>62.4</v>
      </c>
      <c r="C1079" s="47">
        <v>148100</v>
      </c>
      <c r="D1079" s="48">
        <v>21.54</v>
      </c>
      <c r="E1079" s="32" t="s">
        <v>10</v>
      </c>
    </row>
    <row r="1080" spans="1:5" ht="12" customHeight="1" x14ac:dyDescent="0.2">
      <c r="A1080" s="26">
        <v>43334</v>
      </c>
      <c r="B1080" s="46">
        <v>62.6</v>
      </c>
      <c r="C1080" s="47">
        <v>147900</v>
      </c>
      <c r="D1080" s="48">
        <v>21.63</v>
      </c>
      <c r="E1080" s="32" t="s">
        <v>10</v>
      </c>
    </row>
    <row r="1081" spans="1:5" ht="12" customHeight="1" x14ac:dyDescent="0.2">
      <c r="A1081" s="26">
        <v>43334</v>
      </c>
      <c r="B1081" s="46">
        <v>62.8</v>
      </c>
      <c r="C1081" s="47">
        <v>148000</v>
      </c>
      <c r="D1081" s="48">
        <v>21.6</v>
      </c>
      <c r="E1081" s="32" t="s">
        <v>10</v>
      </c>
    </row>
    <row r="1082" spans="1:5" ht="12" customHeight="1" x14ac:dyDescent="0.2">
      <c r="A1082" s="26">
        <v>43334</v>
      </c>
      <c r="B1082" s="46">
        <v>63</v>
      </c>
      <c r="C1082" s="47">
        <v>148200</v>
      </c>
      <c r="D1082" s="48">
        <v>21.55</v>
      </c>
      <c r="E1082" s="32" t="s">
        <v>10</v>
      </c>
    </row>
    <row r="1083" spans="1:5" ht="12" customHeight="1" x14ac:dyDescent="0.2">
      <c r="A1083" s="26">
        <v>43334</v>
      </c>
      <c r="B1083" s="46">
        <v>63.5</v>
      </c>
      <c r="C1083" s="47">
        <v>148200</v>
      </c>
      <c r="D1083" s="48">
        <v>21.54</v>
      </c>
      <c r="E1083" s="32" t="s">
        <v>10</v>
      </c>
    </row>
    <row r="1084" spans="1:5" ht="12" customHeight="1" x14ac:dyDescent="0.2">
      <c r="A1084" s="26">
        <v>43334</v>
      </c>
      <c r="B1084" s="46">
        <v>64</v>
      </c>
      <c r="C1084" s="47">
        <v>148300</v>
      </c>
      <c r="D1084" s="48">
        <v>21.54</v>
      </c>
      <c r="E1084" s="32" t="s">
        <v>10</v>
      </c>
    </row>
    <row r="1085" spans="1:5" ht="12" customHeight="1" x14ac:dyDescent="0.2">
      <c r="A1085" s="26">
        <v>43334</v>
      </c>
      <c r="B1085" s="46">
        <v>65</v>
      </c>
      <c r="C1085" s="47">
        <v>148300</v>
      </c>
      <c r="D1085" s="48">
        <v>21.53</v>
      </c>
      <c r="E1085" s="32" t="s">
        <v>10</v>
      </c>
    </row>
    <row r="1086" spans="1:5" ht="12" customHeight="1" x14ac:dyDescent="0.2">
      <c r="A1086" s="26">
        <v>43334</v>
      </c>
      <c r="B1086" s="46">
        <v>66</v>
      </c>
      <c r="C1086" s="47">
        <v>148200</v>
      </c>
      <c r="D1086" s="48">
        <v>21.59</v>
      </c>
      <c r="E1086" s="32" t="s">
        <v>10</v>
      </c>
    </row>
    <row r="1087" spans="1:5" ht="12" customHeight="1" x14ac:dyDescent="0.2">
      <c r="A1087" s="26">
        <v>43334</v>
      </c>
      <c r="B1087" s="46">
        <v>68</v>
      </c>
      <c r="C1087" s="47">
        <v>148400</v>
      </c>
      <c r="D1087" s="48">
        <v>21.54</v>
      </c>
      <c r="E1087" s="32" t="s">
        <v>10</v>
      </c>
    </row>
    <row r="1088" spans="1:5" ht="12" customHeight="1" x14ac:dyDescent="0.2">
      <c r="A1088" s="26">
        <v>43334</v>
      </c>
      <c r="B1088" s="46">
        <v>70</v>
      </c>
      <c r="C1088" s="47">
        <v>148400</v>
      </c>
      <c r="D1088" s="48">
        <v>21.55</v>
      </c>
      <c r="E1088" s="32" t="s">
        <v>10</v>
      </c>
    </row>
    <row r="1089" spans="1:5" ht="12" customHeight="1" x14ac:dyDescent="0.2">
      <c r="A1089" s="26">
        <v>43334</v>
      </c>
      <c r="B1089" s="46">
        <v>72</v>
      </c>
      <c r="C1089" s="47">
        <v>148300</v>
      </c>
      <c r="D1089" s="48">
        <v>21.62</v>
      </c>
      <c r="E1089" s="32" t="s">
        <v>10</v>
      </c>
    </row>
    <row r="1090" spans="1:5" ht="12" customHeight="1" x14ac:dyDescent="0.2">
      <c r="A1090" s="26">
        <v>43334</v>
      </c>
      <c r="B1090" s="46">
        <v>74</v>
      </c>
      <c r="C1090" s="47">
        <v>156500</v>
      </c>
      <c r="D1090" s="48">
        <v>21.7</v>
      </c>
      <c r="E1090" s="32" t="s">
        <v>10</v>
      </c>
    </row>
    <row r="1091" spans="1:5" ht="12" customHeight="1" x14ac:dyDescent="0.2">
      <c r="A1091" s="26">
        <v>43334</v>
      </c>
      <c r="B1091" s="46">
        <v>74.5</v>
      </c>
      <c r="C1091" s="47">
        <v>164800</v>
      </c>
      <c r="D1091" s="48">
        <v>21.8</v>
      </c>
      <c r="E1091" s="32" t="s">
        <v>10</v>
      </c>
    </row>
    <row r="1092" spans="1:5" s="10" customFormat="1" ht="12" customHeight="1" x14ac:dyDescent="0.2">
      <c r="A1092" s="26">
        <v>43334</v>
      </c>
      <c r="B1092" s="46">
        <v>75</v>
      </c>
      <c r="C1092" s="47">
        <v>176100</v>
      </c>
      <c r="D1092" s="48">
        <v>21.83</v>
      </c>
      <c r="E1092" s="32" t="s">
        <v>10</v>
      </c>
    </row>
    <row r="1093" spans="1:5" ht="12" customHeight="1" x14ac:dyDescent="0.2">
      <c r="A1093" s="26">
        <v>43334</v>
      </c>
      <c r="B1093" s="46">
        <v>75.5</v>
      </c>
      <c r="C1093" s="47">
        <v>181300</v>
      </c>
      <c r="D1093" s="48">
        <v>21.86</v>
      </c>
      <c r="E1093" s="32" t="s">
        <v>10</v>
      </c>
    </row>
    <row r="1094" spans="1:5" ht="12" customHeight="1" x14ac:dyDescent="0.2">
      <c r="A1094" s="26">
        <v>43334</v>
      </c>
      <c r="B1094" s="46">
        <v>76</v>
      </c>
      <c r="C1094" s="47">
        <v>192200</v>
      </c>
      <c r="D1094" s="48">
        <v>21.95</v>
      </c>
      <c r="E1094" s="32" t="s">
        <v>10</v>
      </c>
    </row>
    <row r="1095" spans="1:5" ht="12" customHeight="1" x14ac:dyDescent="0.2">
      <c r="A1095" s="26">
        <v>43334</v>
      </c>
      <c r="B1095" s="46">
        <v>76.2</v>
      </c>
      <c r="C1095" s="47">
        <v>198900</v>
      </c>
      <c r="D1095" s="48">
        <v>21.93</v>
      </c>
      <c r="E1095" s="32" t="s">
        <v>10</v>
      </c>
    </row>
    <row r="1096" spans="1:5" ht="12" customHeight="1" x14ac:dyDescent="0.2">
      <c r="A1096" s="26">
        <v>43334</v>
      </c>
      <c r="B1096" s="46">
        <v>76.400000000000006</v>
      </c>
      <c r="C1096" s="47">
        <v>202900</v>
      </c>
      <c r="D1096" s="48">
        <v>22.01</v>
      </c>
      <c r="E1096" s="32" t="s">
        <v>10</v>
      </c>
    </row>
    <row r="1097" spans="1:5" ht="12" customHeight="1" x14ac:dyDescent="0.2">
      <c r="A1097" s="26">
        <v>43334</v>
      </c>
      <c r="B1097" s="46">
        <v>76.599999999999994</v>
      </c>
      <c r="C1097" s="47">
        <v>208700</v>
      </c>
      <c r="D1097" s="48">
        <v>22.03</v>
      </c>
      <c r="E1097" s="32" t="s">
        <v>10</v>
      </c>
    </row>
    <row r="1098" spans="1:5" ht="12" customHeight="1" x14ac:dyDescent="0.2">
      <c r="A1098" s="26">
        <v>43334</v>
      </c>
      <c r="B1098" s="46">
        <v>76.8</v>
      </c>
      <c r="C1098" s="47">
        <v>215700</v>
      </c>
      <c r="D1098" s="48">
        <v>22.04</v>
      </c>
      <c r="E1098" s="32" t="s">
        <v>10</v>
      </c>
    </row>
    <row r="1099" spans="1:5" ht="12" customHeight="1" x14ac:dyDescent="0.2">
      <c r="A1099" s="26">
        <v>43334</v>
      </c>
      <c r="B1099" s="46">
        <v>77</v>
      </c>
      <c r="C1099" s="47">
        <v>222600</v>
      </c>
      <c r="D1099" s="48">
        <v>21.99</v>
      </c>
      <c r="E1099" s="32" t="s">
        <v>10</v>
      </c>
    </row>
    <row r="1100" spans="1:5" ht="12" customHeight="1" x14ac:dyDescent="0.2">
      <c r="A1100" s="26">
        <v>43334</v>
      </c>
      <c r="B1100" s="46">
        <v>77.5</v>
      </c>
      <c r="C1100" s="47">
        <v>248400</v>
      </c>
      <c r="D1100" s="48">
        <v>22.04</v>
      </c>
      <c r="E1100" s="32" t="s">
        <v>10</v>
      </c>
    </row>
    <row r="1101" spans="1:5" ht="12" customHeight="1" x14ac:dyDescent="0.2">
      <c r="A1101" s="26">
        <v>43334</v>
      </c>
      <c r="B1101" s="46">
        <v>78</v>
      </c>
      <c r="C1101" s="47">
        <v>256500</v>
      </c>
      <c r="D1101" s="48">
        <v>22.13</v>
      </c>
      <c r="E1101" s="32" t="s">
        <v>10</v>
      </c>
    </row>
    <row r="1102" spans="1:5" ht="12" customHeight="1" x14ac:dyDescent="0.2">
      <c r="A1102" s="26">
        <v>43334</v>
      </c>
      <c r="B1102" s="46">
        <v>78.5</v>
      </c>
      <c r="C1102" s="47">
        <v>259500</v>
      </c>
      <c r="D1102" s="48">
        <v>22.35</v>
      </c>
      <c r="E1102" s="32" t="s">
        <v>10</v>
      </c>
    </row>
    <row r="1103" spans="1:5" ht="12" customHeight="1" x14ac:dyDescent="0.2">
      <c r="A1103" s="26">
        <v>43334</v>
      </c>
      <c r="B1103" s="46">
        <v>79</v>
      </c>
      <c r="C1103" s="47">
        <v>259500</v>
      </c>
      <c r="D1103" s="48">
        <v>22.36</v>
      </c>
      <c r="E1103" s="32" t="s">
        <v>10</v>
      </c>
    </row>
    <row r="1104" spans="1:5" ht="12" customHeight="1" x14ac:dyDescent="0.2">
      <c r="A1104" s="26">
        <v>43334</v>
      </c>
      <c r="B1104" s="46">
        <v>80</v>
      </c>
      <c r="C1104" s="47">
        <v>259400</v>
      </c>
      <c r="D1104" s="48">
        <v>22.36</v>
      </c>
      <c r="E1104" s="32" t="s">
        <v>10</v>
      </c>
    </row>
    <row r="1105" spans="1:5" ht="12" customHeight="1" x14ac:dyDescent="0.2">
      <c r="A1105" s="26">
        <v>43334</v>
      </c>
      <c r="B1105" s="46">
        <v>81</v>
      </c>
      <c r="C1105" s="47">
        <v>259100</v>
      </c>
      <c r="D1105" s="48">
        <v>22.42</v>
      </c>
      <c r="E1105" s="32" t="s">
        <v>10</v>
      </c>
    </row>
    <row r="1106" spans="1:5" ht="12" customHeight="1" x14ac:dyDescent="0.2">
      <c r="A1106" s="26">
        <v>43334</v>
      </c>
      <c r="B1106" s="46">
        <v>82</v>
      </c>
      <c r="C1106" s="47">
        <v>259300</v>
      </c>
      <c r="D1106" s="48">
        <v>22.37</v>
      </c>
      <c r="E1106" s="32" t="s">
        <v>10</v>
      </c>
    </row>
    <row r="1107" spans="1:5" ht="12" customHeight="1" x14ac:dyDescent="0.2">
      <c r="A1107" s="26">
        <v>43334</v>
      </c>
      <c r="B1107" s="46">
        <v>84</v>
      </c>
      <c r="C1107" s="47">
        <v>259200</v>
      </c>
      <c r="D1107" s="48">
        <v>22.38</v>
      </c>
      <c r="E1107" s="32" t="s">
        <v>10</v>
      </c>
    </row>
    <row r="1108" spans="1:5" ht="12" customHeight="1" x14ac:dyDescent="0.2">
      <c r="A1108" s="26">
        <v>43334</v>
      </c>
      <c r="B1108" s="46">
        <v>86</v>
      </c>
      <c r="C1108" s="47">
        <v>259100</v>
      </c>
      <c r="D1108" s="48">
        <v>22.46</v>
      </c>
      <c r="E1108" s="32" t="s">
        <v>10</v>
      </c>
    </row>
    <row r="1109" spans="1:5" ht="12" customHeight="1" x14ac:dyDescent="0.2">
      <c r="A1109" s="26">
        <v>43334</v>
      </c>
      <c r="B1109" s="46">
        <v>89</v>
      </c>
      <c r="C1109" s="47">
        <v>258900</v>
      </c>
      <c r="D1109" s="48">
        <v>22.56</v>
      </c>
      <c r="E1109" s="32" t="s">
        <v>10</v>
      </c>
    </row>
    <row r="1110" spans="1:5" ht="12" customHeight="1" x14ac:dyDescent="0.2">
      <c r="A1110" s="26">
        <v>43334</v>
      </c>
      <c r="B1110" s="46">
        <v>92</v>
      </c>
      <c r="C1110" s="47">
        <v>259000</v>
      </c>
      <c r="D1110" s="48">
        <v>22.59</v>
      </c>
      <c r="E1110" s="32" t="s">
        <v>10</v>
      </c>
    </row>
    <row r="1111" spans="1:5" ht="12" customHeight="1" x14ac:dyDescent="0.2">
      <c r="A1111" s="26">
        <v>43334</v>
      </c>
      <c r="B1111" s="46">
        <v>95</v>
      </c>
      <c r="C1111" s="47">
        <v>259200</v>
      </c>
      <c r="D1111" s="48">
        <v>22.63</v>
      </c>
      <c r="E1111" s="32" t="s">
        <v>10</v>
      </c>
    </row>
    <row r="1112" spans="1:5" ht="12" customHeight="1" x14ac:dyDescent="0.2">
      <c r="A1112" s="26">
        <v>43334</v>
      </c>
      <c r="B1112" s="46">
        <v>98</v>
      </c>
      <c r="C1112" s="47">
        <v>258600</v>
      </c>
      <c r="D1112" s="48">
        <v>22.72</v>
      </c>
      <c r="E1112" s="32" t="s">
        <v>10</v>
      </c>
    </row>
    <row r="1113" spans="1:5" ht="12" customHeight="1" x14ac:dyDescent="0.2">
      <c r="A1113" s="26">
        <v>43334</v>
      </c>
      <c r="B1113" s="46">
        <v>98.8</v>
      </c>
      <c r="C1113" s="47">
        <v>259500</v>
      </c>
      <c r="D1113" s="48">
        <v>22.67</v>
      </c>
      <c r="E1113" s="32" t="s">
        <v>10</v>
      </c>
    </row>
    <row r="1114" spans="1:5" ht="12" customHeight="1" x14ac:dyDescent="0.2">
      <c r="A1114" s="26">
        <v>43334</v>
      </c>
      <c r="B1114" s="46">
        <v>99.3</v>
      </c>
      <c r="C1114" s="47">
        <v>187400</v>
      </c>
      <c r="D1114" s="48">
        <v>22.64</v>
      </c>
      <c r="E1114" s="32" t="s">
        <v>10</v>
      </c>
    </row>
    <row r="1115" spans="1:5" ht="12" customHeight="1" x14ac:dyDescent="0.2">
      <c r="A1115" s="26">
        <v>43351</v>
      </c>
      <c r="B1115" s="46">
        <v>0.96</v>
      </c>
      <c r="C1115" s="47">
        <v>14480</v>
      </c>
      <c r="D1115" s="48">
        <v>17.5</v>
      </c>
      <c r="E1115" s="32" t="s">
        <v>10</v>
      </c>
    </row>
    <row r="1116" spans="1:5" ht="12" customHeight="1" x14ac:dyDescent="0.2">
      <c r="A1116" s="26">
        <v>43351</v>
      </c>
      <c r="B1116" s="46">
        <v>1.2</v>
      </c>
      <c r="C1116" s="47">
        <v>14530</v>
      </c>
      <c r="D1116" s="48">
        <v>17.600000000000001</v>
      </c>
      <c r="E1116" s="32" t="s">
        <v>10</v>
      </c>
    </row>
    <row r="1117" spans="1:5" ht="12" customHeight="1" x14ac:dyDescent="0.2">
      <c r="A1117" s="26">
        <v>43351</v>
      </c>
      <c r="B1117" s="46">
        <v>1.4</v>
      </c>
      <c r="C1117" s="47">
        <v>14530</v>
      </c>
      <c r="D1117" s="48">
        <v>17.600000000000001</v>
      </c>
      <c r="E1117" s="32" t="s">
        <v>10</v>
      </c>
    </row>
    <row r="1118" spans="1:5" ht="12" customHeight="1" x14ac:dyDescent="0.2">
      <c r="A1118" s="26">
        <v>43351</v>
      </c>
      <c r="B1118" s="46">
        <v>1.6</v>
      </c>
      <c r="C1118" s="47">
        <v>14540</v>
      </c>
      <c r="D1118" s="48">
        <v>17.600000000000001</v>
      </c>
      <c r="E1118" s="32" t="s">
        <v>10</v>
      </c>
    </row>
    <row r="1119" spans="1:5" ht="12" customHeight="1" x14ac:dyDescent="0.2">
      <c r="A1119" s="26">
        <v>43351</v>
      </c>
      <c r="B1119" s="46">
        <v>1.8</v>
      </c>
      <c r="C1119" s="47">
        <v>16990</v>
      </c>
      <c r="D1119" s="48">
        <v>18.5</v>
      </c>
      <c r="E1119" s="32" t="s">
        <v>10</v>
      </c>
    </row>
    <row r="1120" spans="1:5" ht="12" customHeight="1" x14ac:dyDescent="0.2">
      <c r="A1120" s="26">
        <v>43351</v>
      </c>
      <c r="B1120" s="46">
        <v>2</v>
      </c>
      <c r="C1120" s="47">
        <v>20900</v>
      </c>
      <c r="D1120" s="48">
        <v>19.2</v>
      </c>
      <c r="E1120" s="32" t="s">
        <v>10</v>
      </c>
    </row>
    <row r="1121" spans="1:5" ht="12" customHeight="1" x14ac:dyDescent="0.2">
      <c r="A1121" s="26">
        <v>43351</v>
      </c>
      <c r="B1121" s="46">
        <v>2.5</v>
      </c>
      <c r="C1121" s="47">
        <v>30610</v>
      </c>
      <c r="D1121" s="48">
        <v>20.3</v>
      </c>
      <c r="E1121" s="32" t="s">
        <v>10</v>
      </c>
    </row>
    <row r="1122" spans="1:5" ht="12" customHeight="1" x14ac:dyDescent="0.2">
      <c r="A1122" s="26">
        <v>43351</v>
      </c>
      <c r="B1122" s="46">
        <v>3</v>
      </c>
      <c r="C1122" s="47">
        <v>30730</v>
      </c>
      <c r="D1122" s="48">
        <v>20.399999999999999</v>
      </c>
      <c r="E1122" s="32" t="s">
        <v>10</v>
      </c>
    </row>
    <row r="1123" spans="1:5" ht="12" customHeight="1" x14ac:dyDescent="0.2">
      <c r="A1123" s="26">
        <v>43351</v>
      </c>
      <c r="B1123" s="46">
        <v>4</v>
      </c>
      <c r="C1123" s="47">
        <v>30770</v>
      </c>
      <c r="D1123" s="48">
        <v>20.399999999999999</v>
      </c>
      <c r="E1123" s="32" t="s">
        <v>10</v>
      </c>
    </row>
    <row r="1124" spans="1:5" ht="12" customHeight="1" x14ac:dyDescent="0.2">
      <c r="A1124" s="26">
        <v>43351</v>
      </c>
      <c r="B1124" s="46">
        <v>5</v>
      </c>
      <c r="C1124" s="47">
        <v>30760</v>
      </c>
      <c r="D1124" s="48">
        <v>20.399999999999999</v>
      </c>
      <c r="E1124" s="32" t="s">
        <v>10</v>
      </c>
    </row>
    <row r="1125" spans="1:5" ht="12" customHeight="1" x14ac:dyDescent="0.2">
      <c r="A1125" s="26">
        <v>43351</v>
      </c>
      <c r="B1125" s="46">
        <v>6</v>
      </c>
      <c r="C1125" s="47">
        <v>30780</v>
      </c>
      <c r="D1125" s="48">
        <v>20.399999999999999</v>
      </c>
      <c r="E1125" s="32" t="s">
        <v>10</v>
      </c>
    </row>
    <row r="1126" spans="1:5" ht="12" customHeight="1" x14ac:dyDescent="0.2">
      <c r="A1126" s="26">
        <v>43351</v>
      </c>
      <c r="B1126" s="46">
        <v>8</v>
      </c>
      <c r="C1126" s="47">
        <v>30780</v>
      </c>
      <c r="D1126" s="48">
        <v>20.399999999999999</v>
      </c>
      <c r="E1126" s="32" t="s">
        <v>10</v>
      </c>
    </row>
    <row r="1127" spans="1:5" ht="12" customHeight="1" x14ac:dyDescent="0.2">
      <c r="A1127" s="26">
        <v>43351</v>
      </c>
      <c r="B1127" s="46">
        <v>10</v>
      </c>
      <c r="C1127" s="47">
        <v>30780</v>
      </c>
      <c r="D1127" s="48">
        <v>20.399999999999999</v>
      </c>
      <c r="E1127" s="32" t="s">
        <v>10</v>
      </c>
    </row>
    <row r="1128" spans="1:5" ht="12" customHeight="1" x14ac:dyDescent="0.2">
      <c r="A1128" s="26">
        <v>43351</v>
      </c>
      <c r="B1128" s="46">
        <v>12</v>
      </c>
      <c r="C1128" s="47">
        <v>30780</v>
      </c>
      <c r="D1128" s="48">
        <v>20.399999999999999</v>
      </c>
      <c r="E1128" s="32" t="s">
        <v>10</v>
      </c>
    </row>
    <row r="1129" spans="1:5" ht="12" customHeight="1" x14ac:dyDescent="0.2">
      <c r="A1129" s="26">
        <v>43351</v>
      </c>
      <c r="B1129" s="46">
        <v>14</v>
      </c>
      <c r="C1129" s="47">
        <v>30780</v>
      </c>
      <c r="D1129" s="48">
        <v>20.5</v>
      </c>
      <c r="E1129" s="32" t="s">
        <v>10</v>
      </c>
    </row>
    <row r="1130" spans="1:5" ht="12" customHeight="1" x14ac:dyDescent="0.2">
      <c r="A1130" s="26">
        <v>43351</v>
      </c>
      <c r="B1130" s="46">
        <v>16</v>
      </c>
      <c r="C1130" s="47">
        <v>30750</v>
      </c>
      <c r="D1130" s="48">
        <v>20.5</v>
      </c>
      <c r="E1130" s="32" t="s">
        <v>10</v>
      </c>
    </row>
    <row r="1131" spans="1:5" ht="12" customHeight="1" x14ac:dyDescent="0.2">
      <c r="A1131" s="26">
        <v>43351</v>
      </c>
      <c r="B1131" s="46">
        <v>18</v>
      </c>
      <c r="C1131" s="47">
        <v>30750</v>
      </c>
      <c r="D1131" s="48">
        <v>20.5</v>
      </c>
      <c r="E1131" s="32" t="s">
        <v>10</v>
      </c>
    </row>
    <row r="1132" spans="1:5" ht="12" customHeight="1" x14ac:dyDescent="0.2">
      <c r="A1132" s="26">
        <v>43351</v>
      </c>
      <c r="B1132" s="46">
        <v>20</v>
      </c>
      <c r="C1132" s="47">
        <v>30690</v>
      </c>
      <c r="D1132" s="48">
        <v>20.5</v>
      </c>
      <c r="E1132" s="32" t="s">
        <v>10</v>
      </c>
    </row>
    <row r="1133" spans="1:5" ht="12" customHeight="1" x14ac:dyDescent="0.2">
      <c r="A1133" s="26">
        <v>43351</v>
      </c>
      <c r="B1133" s="46">
        <v>22</v>
      </c>
      <c r="C1133" s="47">
        <v>30710</v>
      </c>
      <c r="D1133" s="48">
        <v>20.5</v>
      </c>
      <c r="E1133" s="32" t="s">
        <v>10</v>
      </c>
    </row>
    <row r="1134" spans="1:5" ht="12" customHeight="1" x14ac:dyDescent="0.2">
      <c r="A1134" s="26">
        <v>43351</v>
      </c>
      <c r="B1134" s="46">
        <v>24</v>
      </c>
      <c r="C1134" s="47">
        <v>30790</v>
      </c>
      <c r="D1134" s="48">
        <v>20.5</v>
      </c>
      <c r="E1134" s="32" t="s">
        <v>10</v>
      </c>
    </row>
    <row r="1135" spans="1:5" ht="12" customHeight="1" x14ac:dyDescent="0.2">
      <c r="A1135" s="26">
        <v>43351</v>
      </c>
      <c r="B1135" s="46">
        <v>26</v>
      </c>
      <c r="C1135" s="47">
        <v>30930</v>
      </c>
      <c r="D1135" s="48">
        <v>20.5</v>
      </c>
      <c r="E1135" s="32" t="s">
        <v>10</v>
      </c>
    </row>
    <row r="1136" spans="1:5" ht="12" customHeight="1" x14ac:dyDescent="0.2">
      <c r="A1136" s="26">
        <v>43351</v>
      </c>
      <c r="B1136" s="46">
        <v>27</v>
      </c>
      <c r="C1136" s="47">
        <v>30910</v>
      </c>
      <c r="D1136" s="48">
        <v>20.5</v>
      </c>
      <c r="E1136" s="32" t="s">
        <v>10</v>
      </c>
    </row>
    <row r="1137" spans="1:5" ht="12" customHeight="1" x14ac:dyDescent="0.2">
      <c r="A1137" s="26">
        <v>43351</v>
      </c>
      <c r="B1137" s="46">
        <v>28</v>
      </c>
      <c r="C1137" s="47">
        <v>30910</v>
      </c>
      <c r="D1137" s="48">
        <v>20.5</v>
      </c>
      <c r="E1137" s="32" t="s">
        <v>10</v>
      </c>
    </row>
    <row r="1138" spans="1:5" s="10" customFormat="1" ht="12" customHeight="1" x14ac:dyDescent="0.2">
      <c r="A1138" s="26">
        <v>43351</v>
      </c>
      <c r="B1138" s="46">
        <v>29</v>
      </c>
      <c r="C1138" s="47">
        <v>51900</v>
      </c>
      <c r="D1138" s="48">
        <v>20.6</v>
      </c>
      <c r="E1138" s="32" t="s">
        <v>10</v>
      </c>
    </row>
    <row r="1139" spans="1:5" ht="12" customHeight="1" x14ac:dyDescent="0.2">
      <c r="A1139" s="26">
        <v>43351</v>
      </c>
      <c r="B1139" s="46">
        <v>30</v>
      </c>
      <c r="C1139" s="47">
        <v>57100</v>
      </c>
      <c r="D1139" s="48">
        <v>20.7</v>
      </c>
      <c r="E1139" s="32" t="s">
        <v>10</v>
      </c>
    </row>
    <row r="1140" spans="1:5" ht="12" customHeight="1" x14ac:dyDescent="0.2">
      <c r="A1140" s="26">
        <v>43351</v>
      </c>
      <c r="B1140" s="46">
        <v>31</v>
      </c>
      <c r="C1140" s="47">
        <v>57680</v>
      </c>
      <c r="D1140" s="48">
        <v>20.7</v>
      </c>
      <c r="E1140" s="32" t="s">
        <v>10</v>
      </c>
    </row>
    <row r="1141" spans="1:5" ht="12" customHeight="1" x14ac:dyDescent="0.2">
      <c r="A1141" s="26">
        <v>43351</v>
      </c>
      <c r="B1141" s="46">
        <v>32</v>
      </c>
      <c r="C1141" s="47">
        <v>60410</v>
      </c>
      <c r="D1141" s="48">
        <v>20.8</v>
      </c>
      <c r="E1141" s="32" t="s">
        <v>10</v>
      </c>
    </row>
    <row r="1142" spans="1:5" ht="12" customHeight="1" x14ac:dyDescent="0.2">
      <c r="A1142" s="26">
        <v>43351</v>
      </c>
      <c r="B1142" s="46">
        <v>33</v>
      </c>
      <c r="C1142" s="47">
        <v>60670</v>
      </c>
      <c r="D1142" s="48">
        <v>20.9</v>
      </c>
      <c r="E1142" s="32" t="s">
        <v>10</v>
      </c>
    </row>
    <row r="1143" spans="1:5" ht="12" customHeight="1" x14ac:dyDescent="0.2">
      <c r="A1143" s="26">
        <v>43351</v>
      </c>
      <c r="B1143" s="46">
        <v>34</v>
      </c>
      <c r="C1143" s="47">
        <v>60690</v>
      </c>
      <c r="D1143" s="48">
        <v>20.9</v>
      </c>
      <c r="E1143" s="32" t="s">
        <v>10</v>
      </c>
    </row>
    <row r="1144" spans="1:5" ht="12" customHeight="1" x14ac:dyDescent="0.2">
      <c r="A1144" s="26">
        <v>43351</v>
      </c>
      <c r="B1144" s="46">
        <v>36</v>
      </c>
      <c r="C1144" s="47">
        <v>60790</v>
      </c>
      <c r="D1144" s="48">
        <v>20.9</v>
      </c>
      <c r="E1144" s="32" t="s">
        <v>10</v>
      </c>
    </row>
    <row r="1145" spans="1:5" ht="12" customHeight="1" x14ac:dyDescent="0.2">
      <c r="A1145" s="26">
        <v>43351</v>
      </c>
      <c r="B1145" s="46">
        <v>38</v>
      </c>
      <c r="C1145" s="47">
        <v>60820</v>
      </c>
      <c r="D1145" s="48">
        <v>20.9</v>
      </c>
      <c r="E1145" s="32" t="s">
        <v>10</v>
      </c>
    </row>
    <row r="1146" spans="1:5" ht="12" customHeight="1" x14ac:dyDescent="0.2">
      <c r="A1146" s="26">
        <v>43351</v>
      </c>
      <c r="B1146" s="46">
        <v>40</v>
      </c>
      <c r="C1146" s="47">
        <v>60840</v>
      </c>
      <c r="D1146" s="48">
        <v>20.9</v>
      </c>
      <c r="E1146" s="32" t="s">
        <v>10</v>
      </c>
    </row>
    <row r="1147" spans="1:5" ht="12" customHeight="1" x14ac:dyDescent="0.2">
      <c r="A1147" s="26">
        <v>43351</v>
      </c>
      <c r="B1147" s="46">
        <v>42</v>
      </c>
      <c r="C1147" s="47">
        <v>60870</v>
      </c>
      <c r="D1147" s="48">
        <v>21</v>
      </c>
      <c r="E1147" s="32" t="s">
        <v>10</v>
      </c>
    </row>
    <row r="1148" spans="1:5" ht="12" customHeight="1" x14ac:dyDescent="0.2">
      <c r="A1148" s="26">
        <v>43351</v>
      </c>
      <c r="B1148" s="46">
        <v>44</v>
      </c>
      <c r="C1148" s="47">
        <v>60900</v>
      </c>
      <c r="D1148" s="48">
        <v>21</v>
      </c>
      <c r="E1148" s="32" t="s">
        <v>10</v>
      </c>
    </row>
    <row r="1149" spans="1:5" ht="12" customHeight="1" x14ac:dyDescent="0.2">
      <c r="A1149" s="26">
        <v>43351</v>
      </c>
      <c r="B1149" s="46">
        <v>46</v>
      </c>
      <c r="C1149" s="47">
        <v>60960</v>
      </c>
      <c r="D1149" s="48">
        <v>21</v>
      </c>
      <c r="E1149" s="32" t="s">
        <v>10</v>
      </c>
    </row>
    <row r="1150" spans="1:5" ht="12" customHeight="1" x14ac:dyDescent="0.2">
      <c r="A1150" s="26">
        <v>43351</v>
      </c>
      <c r="B1150" s="46">
        <v>48</v>
      </c>
      <c r="C1150" s="47">
        <v>60970</v>
      </c>
      <c r="D1150" s="48">
        <v>21</v>
      </c>
      <c r="E1150" s="32" t="s">
        <v>10</v>
      </c>
    </row>
    <row r="1151" spans="1:5" ht="12" customHeight="1" x14ac:dyDescent="0.2">
      <c r="A1151" s="26">
        <v>43351</v>
      </c>
      <c r="B1151" s="46">
        <v>50</v>
      </c>
      <c r="C1151" s="47">
        <v>86800</v>
      </c>
      <c r="D1151" s="48">
        <v>21.2</v>
      </c>
      <c r="E1151" s="32" t="s">
        <v>10</v>
      </c>
    </row>
    <row r="1152" spans="1:5" ht="12" customHeight="1" x14ac:dyDescent="0.2">
      <c r="A1152" s="26">
        <v>43351</v>
      </c>
      <c r="B1152" s="46">
        <v>51</v>
      </c>
      <c r="C1152" s="47">
        <v>87520</v>
      </c>
      <c r="D1152" s="48">
        <v>21.2</v>
      </c>
      <c r="E1152" s="32" t="s">
        <v>10</v>
      </c>
    </row>
    <row r="1153" spans="1:5" ht="12" customHeight="1" x14ac:dyDescent="0.2">
      <c r="A1153" s="26">
        <v>43351</v>
      </c>
      <c r="B1153" s="46">
        <v>52</v>
      </c>
      <c r="C1153" s="47">
        <v>87620</v>
      </c>
      <c r="D1153" s="48">
        <v>21.3</v>
      </c>
      <c r="E1153" s="32" t="s">
        <v>10</v>
      </c>
    </row>
    <row r="1154" spans="1:5" ht="12" customHeight="1" x14ac:dyDescent="0.2">
      <c r="A1154" s="26">
        <v>43351</v>
      </c>
      <c r="B1154" s="46">
        <v>53</v>
      </c>
      <c r="C1154" s="47">
        <v>87690</v>
      </c>
      <c r="D1154" s="48">
        <v>21.3</v>
      </c>
      <c r="E1154" s="32" t="s">
        <v>10</v>
      </c>
    </row>
    <row r="1155" spans="1:5" ht="12" customHeight="1" x14ac:dyDescent="0.2">
      <c r="A1155" s="26">
        <v>43351</v>
      </c>
      <c r="B1155" s="46">
        <v>54</v>
      </c>
      <c r="C1155" s="47">
        <v>87740</v>
      </c>
      <c r="D1155" s="48">
        <v>21.3</v>
      </c>
      <c r="E1155" s="32" t="s">
        <v>10</v>
      </c>
    </row>
    <row r="1156" spans="1:5" ht="12" customHeight="1" x14ac:dyDescent="0.2">
      <c r="A1156" s="26">
        <v>43351</v>
      </c>
      <c r="B1156" s="46">
        <v>56</v>
      </c>
      <c r="C1156" s="47">
        <v>87800</v>
      </c>
      <c r="D1156" s="48">
        <v>21.3</v>
      </c>
      <c r="E1156" s="32" t="s">
        <v>10</v>
      </c>
    </row>
    <row r="1157" spans="1:5" ht="12" customHeight="1" x14ac:dyDescent="0.2">
      <c r="A1157" s="26">
        <v>43351</v>
      </c>
      <c r="B1157" s="46">
        <v>58</v>
      </c>
      <c r="C1157" s="47">
        <v>87860</v>
      </c>
      <c r="D1157" s="48">
        <v>21.3</v>
      </c>
      <c r="E1157" s="32" t="s">
        <v>10</v>
      </c>
    </row>
    <row r="1158" spans="1:5" ht="12" customHeight="1" x14ac:dyDescent="0.2">
      <c r="A1158" s="26">
        <v>43351</v>
      </c>
      <c r="B1158" s="46">
        <v>60</v>
      </c>
      <c r="C1158" s="47">
        <v>88800</v>
      </c>
      <c r="D1158" s="48">
        <v>21.3</v>
      </c>
      <c r="E1158" s="32" t="s">
        <v>10</v>
      </c>
    </row>
    <row r="1159" spans="1:5" ht="12" customHeight="1" x14ac:dyDescent="0.2">
      <c r="A1159" s="26">
        <v>43351</v>
      </c>
      <c r="B1159" s="46">
        <v>61</v>
      </c>
      <c r="C1159" s="47">
        <v>88920</v>
      </c>
      <c r="D1159" s="48">
        <v>21.3</v>
      </c>
      <c r="E1159" s="32" t="s">
        <v>10</v>
      </c>
    </row>
    <row r="1160" spans="1:5" ht="12" customHeight="1" x14ac:dyDescent="0.2">
      <c r="A1160" s="26">
        <v>43351</v>
      </c>
      <c r="B1160" s="46">
        <v>62</v>
      </c>
      <c r="C1160" s="47">
        <v>145000</v>
      </c>
      <c r="D1160" s="48">
        <v>21.4</v>
      </c>
      <c r="E1160" s="32" t="s">
        <v>10</v>
      </c>
    </row>
    <row r="1161" spans="1:5" ht="12" customHeight="1" x14ac:dyDescent="0.2">
      <c r="A1161" s="26">
        <v>43351</v>
      </c>
      <c r="B1161" s="46">
        <v>62.5</v>
      </c>
      <c r="C1161" s="47">
        <v>149900</v>
      </c>
      <c r="D1161" s="48">
        <v>21.5</v>
      </c>
      <c r="E1161" s="32" t="s">
        <v>10</v>
      </c>
    </row>
    <row r="1162" spans="1:5" ht="12" customHeight="1" x14ac:dyDescent="0.2">
      <c r="A1162" s="26">
        <v>43351</v>
      </c>
      <c r="B1162" s="46">
        <v>63</v>
      </c>
      <c r="C1162" s="47">
        <v>149900</v>
      </c>
      <c r="D1162" s="48">
        <v>21.5</v>
      </c>
      <c r="E1162" s="32" t="s">
        <v>10</v>
      </c>
    </row>
    <row r="1163" spans="1:5" ht="12" customHeight="1" x14ac:dyDescent="0.2">
      <c r="A1163" s="26">
        <v>43351</v>
      </c>
      <c r="B1163" s="46">
        <v>64</v>
      </c>
      <c r="C1163" s="47">
        <v>150000</v>
      </c>
      <c r="D1163" s="48">
        <v>21.5</v>
      </c>
      <c r="E1163" s="32" t="s">
        <v>10</v>
      </c>
    </row>
    <row r="1164" spans="1:5" ht="12" customHeight="1" x14ac:dyDescent="0.2">
      <c r="A1164" s="26">
        <v>43351</v>
      </c>
      <c r="B1164" s="46">
        <v>66</v>
      </c>
      <c r="C1164" s="47">
        <v>150100</v>
      </c>
      <c r="D1164" s="48">
        <v>21.5</v>
      </c>
      <c r="E1164" s="32" t="s">
        <v>10</v>
      </c>
    </row>
    <row r="1165" spans="1:5" ht="12" customHeight="1" x14ac:dyDescent="0.2">
      <c r="A1165" s="26">
        <v>43351</v>
      </c>
      <c r="B1165" s="46">
        <v>68</v>
      </c>
      <c r="C1165" s="47">
        <v>150100</v>
      </c>
      <c r="D1165" s="48">
        <v>21.5</v>
      </c>
      <c r="E1165" s="32" t="s">
        <v>10</v>
      </c>
    </row>
    <row r="1166" spans="1:5" ht="12" customHeight="1" x14ac:dyDescent="0.2">
      <c r="A1166" s="26">
        <v>43351</v>
      </c>
      <c r="B1166" s="46">
        <v>69</v>
      </c>
      <c r="C1166" s="47">
        <v>150200</v>
      </c>
      <c r="D1166" s="48">
        <v>21.5</v>
      </c>
      <c r="E1166" s="32" t="s">
        <v>10</v>
      </c>
    </row>
    <row r="1167" spans="1:5" ht="12" customHeight="1" x14ac:dyDescent="0.2">
      <c r="A1167" s="26">
        <v>43351</v>
      </c>
      <c r="B1167" s="46">
        <v>70</v>
      </c>
      <c r="C1167" s="47">
        <v>150200</v>
      </c>
      <c r="D1167" s="48">
        <v>21.5</v>
      </c>
      <c r="E1167" s="32" t="s">
        <v>10</v>
      </c>
    </row>
    <row r="1168" spans="1:5" ht="12" customHeight="1" x14ac:dyDescent="0.2">
      <c r="A1168" s="26">
        <v>43351</v>
      </c>
      <c r="B1168" s="46">
        <v>71</v>
      </c>
      <c r="C1168" s="47">
        <v>150300</v>
      </c>
      <c r="D1168" s="48">
        <v>21.5</v>
      </c>
      <c r="E1168" s="32" t="s">
        <v>10</v>
      </c>
    </row>
    <row r="1169" spans="1:5" ht="12" customHeight="1" x14ac:dyDescent="0.2">
      <c r="A1169" s="26">
        <v>43351</v>
      </c>
      <c r="B1169" s="46">
        <v>72</v>
      </c>
      <c r="C1169" s="47">
        <v>150400</v>
      </c>
      <c r="D1169" s="48">
        <v>21.5</v>
      </c>
      <c r="E1169" s="32" t="s">
        <v>10</v>
      </c>
    </row>
    <row r="1170" spans="1:5" ht="12" customHeight="1" x14ac:dyDescent="0.2">
      <c r="A1170" s="26">
        <v>43351</v>
      </c>
      <c r="B1170" s="46">
        <v>72.5</v>
      </c>
      <c r="C1170" s="47">
        <v>150300</v>
      </c>
      <c r="D1170" s="48">
        <v>21.5</v>
      </c>
      <c r="E1170" s="32" t="s">
        <v>10</v>
      </c>
    </row>
    <row r="1171" spans="1:5" ht="12" customHeight="1" x14ac:dyDescent="0.2">
      <c r="A1171" s="26">
        <v>43351</v>
      </c>
      <c r="B1171" s="46">
        <v>73</v>
      </c>
      <c r="C1171" s="47">
        <v>154200</v>
      </c>
      <c r="D1171" s="48">
        <v>21.7</v>
      </c>
      <c r="E1171" s="32" t="s">
        <v>10</v>
      </c>
    </row>
    <row r="1172" spans="1:5" ht="12" customHeight="1" x14ac:dyDescent="0.2">
      <c r="A1172" s="26">
        <v>43351</v>
      </c>
      <c r="B1172" s="46">
        <v>74</v>
      </c>
      <c r="C1172" s="47">
        <v>158700</v>
      </c>
      <c r="D1172" s="48">
        <v>21.8</v>
      </c>
      <c r="E1172" s="32" t="s">
        <v>10</v>
      </c>
    </row>
    <row r="1173" spans="1:5" ht="12" customHeight="1" x14ac:dyDescent="0.2">
      <c r="A1173" s="26">
        <v>43351</v>
      </c>
      <c r="B1173" s="46">
        <v>74.5</v>
      </c>
      <c r="C1173" s="47">
        <v>167400</v>
      </c>
      <c r="D1173" s="48">
        <v>21.8</v>
      </c>
      <c r="E1173" s="32" t="s">
        <v>10</v>
      </c>
    </row>
    <row r="1174" spans="1:5" ht="12" customHeight="1" x14ac:dyDescent="0.2">
      <c r="A1174" s="26">
        <v>43351</v>
      </c>
      <c r="B1174" s="46">
        <v>75</v>
      </c>
      <c r="C1174" s="47">
        <v>178700</v>
      </c>
      <c r="D1174" s="48">
        <v>21.8</v>
      </c>
      <c r="E1174" s="32" t="s">
        <v>10</v>
      </c>
    </row>
    <row r="1175" spans="1:5" ht="12" customHeight="1" x14ac:dyDescent="0.2">
      <c r="A1175" s="26">
        <v>43351</v>
      </c>
      <c r="B1175" s="46">
        <v>75.2</v>
      </c>
      <c r="C1175" s="47">
        <v>181700</v>
      </c>
      <c r="D1175" s="48">
        <v>21.8</v>
      </c>
      <c r="E1175" s="32" t="s">
        <v>10</v>
      </c>
    </row>
    <row r="1176" spans="1:5" ht="12" customHeight="1" x14ac:dyDescent="0.2">
      <c r="A1176" s="26">
        <v>43351</v>
      </c>
      <c r="B1176" s="46">
        <v>75.400000000000006</v>
      </c>
      <c r="C1176" s="47">
        <v>183400</v>
      </c>
      <c r="D1176" s="48">
        <v>21.9</v>
      </c>
      <c r="E1176" s="32" t="s">
        <v>10</v>
      </c>
    </row>
    <row r="1177" spans="1:5" ht="12" customHeight="1" x14ac:dyDescent="0.2">
      <c r="A1177" s="26">
        <v>43351</v>
      </c>
      <c r="B1177" s="46">
        <v>75.599999999999994</v>
      </c>
      <c r="C1177" s="47">
        <v>183500</v>
      </c>
      <c r="D1177" s="48">
        <v>21.9</v>
      </c>
      <c r="E1177" s="32" t="s">
        <v>10</v>
      </c>
    </row>
    <row r="1178" spans="1:5" ht="12" customHeight="1" x14ac:dyDescent="0.2">
      <c r="A1178" s="26">
        <v>43351</v>
      </c>
      <c r="B1178" s="46">
        <v>75.8</v>
      </c>
      <c r="C1178" s="47">
        <v>192400</v>
      </c>
      <c r="D1178" s="48">
        <v>21.9</v>
      </c>
      <c r="E1178" s="32" t="s">
        <v>10</v>
      </c>
    </row>
    <row r="1179" spans="1:5" ht="12" customHeight="1" x14ac:dyDescent="0.2">
      <c r="A1179" s="26">
        <v>43351</v>
      </c>
      <c r="B1179" s="46">
        <v>76</v>
      </c>
      <c r="C1179" s="47">
        <v>197100</v>
      </c>
      <c r="D1179" s="48">
        <v>21.9</v>
      </c>
      <c r="E1179" s="32" t="s">
        <v>10</v>
      </c>
    </row>
    <row r="1180" spans="1:5" ht="12" customHeight="1" x14ac:dyDescent="0.2">
      <c r="A1180" s="26">
        <v>43351</v>
      </c>
      <c r="B1180" s="46">
        <v>76.2</v>
      </c>
      <c r="C1180" s="47">
        <v>202400</v>
      </c>
      <c r="D1180" s="48">
        <v>21.9</v>
      </c>
      <c r="E1180" s="32" t="s">
        <v>10</v>
      </c>
    </row>
    <row r="1181" spans="1:5" ht="12" customHeight="1" x14ac:dyDescent="0.2">
      <c r="A1181" s="26">
        <v>43351</v>
      </c>
      <c r="B1181" s="46">
        <v>76.400000000000006</v>
      </c>
      <c r="C1181" s="47">
        <v>206400</v>
      </c>
      <c r="D1181" s="48">
        <v>21.9</v>
      </c>
      <c r="E1181" s="32" t="s">
        <v>10</v>
      </c>
    </row>
    <row r="1182" spans="1:5" ht="12" customHeight="1" x14ac:dyDescent="0.2">
      <c r="A1182" s="26">
        <v>43351</v>
      </c>
      <c r="B1182" s="46">
        <v>76.599999999999994</v>
      </c>
      <c r="C1182" s="47">
        <v>212300</v>
      </c>
      <c r="D1182" s="48">
        <v>21.9</v>
      </c>
      <c r="E1182" s="32" t="s">
        <v>10</v>
      </c>
    </row>
    <row r="1183" spans="1:5" ht="12" customHeight="1" x14ac:dyDescent="0.2">
      <c r="A1183" s="26">
        <v>43351</v>
      </c>
      <c r="B1183" s="46">
        <v>76.8</v>
      </c>
      <c r="C1183" s="47">
        <v>218500</v>
      </c>
      <c r="D1183" s="48">
        <v>22</v>
      </c>
      <c r="E1183" s="32" t="s">
        <v>10</v>
      </c>
    </row>
    <row r="1184" spans="1:5" s="10" customFormat="1" ht="12" customHeight="1" x14ac:dyDescent="0.2">
      <c r="A1184" s="26">
        <v>43351</v>
      </c>
      <c r="B1184" s="46">
        <v>77</v>
      </c>
      <c r="C1184" s="47">
        <v>225400</v>
      </c>
      <c r="D1184" s="48">
        <v>22</v>
      </c>
      <c r="E1184" s="32" t="s">
        <v>10</v>
      </c>
    </row>
    <row r="1185" spans="1:5" ht="12" customHeight="1" x14ac:dyDescent="0.2">
      <c r="A1185" s="26">
        <v>43351</v>
      </c>
      <c r="B1185" s="46">
        <v>77.5</v>
      </c>
      <c r="C1185" s="47">
        <v>250900</v>
      </c>
      <c r="D1185" s="48">
        <v>22.1</v>
      </c>
      <c r="E1185" s="32" t="s">
        <v>10</v>
      </c>
    </row>
    <row r="1186" spans="1:5" ht="12" customHeight="1" x14ac:dyDescent="0.2">
      <c r="A1186" s="26">
        <v>43351</v>
      </c>
      <c r="B1186" s="46">
        <v>78</v>
      </c>
      <c r="C1186" s="47">
        <v>260800</v>
      </c>
      <c r="D1186" s="48">
        <v>22.2</v>
      </c>
      <c r="E1186" s="32" t="s">
        <v>10</v>
      </c>
    </row>
    <row r="1187" spans="1:5" ht="12" customHeight="1" x14ac:dyDescent="0.2">
      <c r="A1187" s="26">
        <v>43351</v>
      </c>
      <c r="B1187" s="46">
        <v>79</v>
      </c>
      <c r="C1187" s="47">
        <v>263600</v>
      </c>
      <c r="D1187" s="48">
        <v>22.3</v>
      </c>
      <c r="E1187" s="32" t="s">
        <v>10</v>
      </c>
    </row>
    <row r="1188" spans="1:5" ht="12" customHeight="1" x14ac:dyDescent="0.2">
      <c r="A1188" s="26">
        <v>43351</v>
      </c>
      <c r="B1188" s="46">
        <v>80</v>
      </c>
      <c r="C1188" s="47">
        <v>263400</v>
      </c>
      <c r="D1188" s="48">
        <v>22.4</v>
      </c>
      <c r="E1188" s="32" t="s">
        <v>10</v>
      </c>
    </row>
    <row r="1189" spans="1:5" ht="12" customHeight="1" x14ac:dyDescent="0.2">
      <c r="A1189" s="26">
        <v>43351</v>
      </c>
      <c r="B1189" s="46">
        <v>82</v>
      </c>
      <c r="C1189" s="47">
        <v>263400</v>
      </c>
      <c r="D1189" s="48">
        <v>22.4</v>
      </c>
      <c r="E1189" s="32" t="s">
        <v>10</v>
      </c>
    </row>
    <row r="1190" spans="1:5" ht="12" customHeight="1" x14ac:dyDescent="0.2">
      <c r="A1190" s="26">
        <v>43351</v>
      </c>
      <c r="B1190" s="46">
        <v>84</v>
      </c>
      <c r="C1190" s="47">
        <v>263400</v>
      </c>
      <c r="D1190" s="48">
        <v>22.4</v>
      </c>
      <c r="E1190" s="32" t="s">
        <v>10</v>
      </c>
    </row>
    <row r="1191" spans="1:5" ht="12" customHeight="1" x14ac:dyDescent="0.2">
      <c r="A1191" s="26">
        <v>43351</v>
      </c>
      <c r="B1191" s="46">
        <v>86</v>
      </c>
      <c r="C1191" s="47">
        <v>263300</v>
      </c>
      <c r="D1191" s="48">
        <v>22.4</v>
      </c>
      <c r="E1191" s="32" t="s">
        <v>10</v>
      </c>
    </row>
    <row r="1192" spans="1:5" ht="12" customHeight="1" x14ac:dyDescent="0.2">
      <c r="A1192" s="26">
        <v>43351</v>
      </c>
      <c r="B1192" s="46">
        <v>88</v>
      </c>
      <c r="C1192" s="47">
        <v>263300</v>
      </c>
      <c r="D1192" s="48">
        <v>22.4</v>
      </c>
      <c r="E1192" s="32" t="s">
        <v>10</v>
      </c>
    </row>
    <row r="1193" spans="1:5" ht="12" customHeight="1" x14ac:dyDescent="0.2">
      <c r="A1193" s="26">
        <v>43351</v>
      </c>
      <c r="B1193" s="46">
        <v>90</v>
      </c>
      <c r="C1193" s="47">
        <v>263200</v>
      </c>
      <c r="D1193" s="48">
        <v>22.6</v>
      </c>
      <c r="E1193" s="32" t="s">
        <v>10</v>
      </c>
    </row>
    <row r="1194" spans="1:5" ht="12" customHeight="1" x14ac:dyDescent="0.2">
      <c r="A1194" s="26">
        <v>43351</v>
      </c>
      <c r="B1194" s="46">
        <v>92</v>
      </c>
      <c r="C1194" s="47">
        <v>263200</v>
      </c>
      <c r="D1194" s="48">
        <v>22.6</v>
      </c>
      <c r="E1194" s="32" t="s">
        <v>10</v>
      </c>
    </row>
    <row r="1195" spans="1:5" ht="12" customHeight="1" x14ac:dyDescent="0.2">
      <c r="A1195" s="26">
        <v>43351</v>
      </c>
      <c r="B1195" s="46">
        <v>94</v>
      </c>
      <c r="C1195" s="47">
        <v>263300</v>
      </c>
      <c r="D1195" s="48">
        <v>22.7</v>
      </c>
      <c r="E1195" s="32" t="s">
        <v>10</v>
      </c>
    </row>
    <row r="1196" spans="1:5" ht="12" customHeight="1" x14ac:dyDescent="0.2">
      <c r="A1196" s="26">
        <v>43351</v>
      </c>
      <c r="B1196" s="46">
        <v>96</v>
      </c>
      <c r="C1196" s="47">
        <v>263300</v>
      </c>
      <c r="D1196" s="48">
        <v>22.7</v>
      </c>
      <c r="E1196" s="32" t="s">
        <v>10</v>
      </c>
    </row>
    <row r="1197" spans="1:5" ht="12" customHeight="1" x14ac:dyDescent="0.2">
      <c r="A1197" s="26">
        <v>43351</v>
      </c>
      <c r="B1197" s="46">
        <v>98</v>
      </c>
      <c r="C1197" s="47">
        <v>263100</v>
      </c>
      <c r="D1197" s="48">
        <v>22.7</v>
      </c>
      <c r="E1197" s="32" t="s">
        <v>10</v>
      </c>
    </row>
    <row r="1198" spans="1:5" ht="12" customHeight="1" x14ac:dyDescent="0.2">
      <c r="A1198" s="26">
        <v>43409</v>
      </c>
      <c r="B1198" s="49">
        <v>1.1000000000000001</v>
      </c>
      <c r="C1198" s="50">
        <v>13330</v>
      </c>
      <c r="D1198" s="51">
        <v>22.42</v>
      </c>
      <c r="E1198" s="32" t="s">
        <v>10</v>
      </c>
    </row>
    <row r="1199" spans="1:5" ht="12" customHeight="1" x14ac:dyDescent="0.2">
      <c r="A1199" s="26">
        <v>43409</v>
      </c>
      <c r="B1199" s="49">
        <v>1.5</v>
      </c>
      <c r="C1199" s="50">
        <v>13230</v>
      </c>
      <c r="D1199" s="51">
        <v>21.36</v>
      </c>
      <c r="E1199" s="32" t="s">
        <v>10</v>
      </c>
    </row>
    <row r="1200" spans="1:5" ht="12" customHeight="1" x14ac:dyDescent="0.2">
      <c r="A1200" s="26">
        <v>43409</v>
      </c>
      <c r="B1200" s="49">
        <v>2</v>
      </c>
      <c r="C1200" s="50">
        <v>19850</v>
      </c>
      <c r="D1200" s="51">
        <v>20.13</v>
      </c>
      <c r="E1200" s="32" t="s">
        <v>10</v>
      </c>
    </row>
    <row r="1201" spans="1:5" ht="12" customHeight="1" x14ac:dyDescent="0.2">
      <c r="A1201" s="26">
        <v>43409</v>
      </c>
      <c r="B1201" s="49">
        <v>3</v>
      </c>
      <c r="C1201" s="50">
        <v>30100</v>
      </c>
      <c r="D1201" s="51">
        <v>20.67</v>
      </c>
      <c r="E1201" s="32" t="s">
        <v>10</v>
      </c>
    </row>
    <row r="1202" spans="1:5" ht="12" customHeight="1" x14ac:dyDescent="0.2">
      <c r="A1202" s="26">
        <v>43409</v>
      </c>
      <c r="B1202" s="49">
        <v>4</v>
      </c>
      <c r="C1202" s="50">
        <v>30330</v>
      </c>
      <c r="D1202" s="51">
        <v>20.7</v>
      </c>
      <c r="E1202" s="32" t="s">
        <v>10</v>
      </c>
    </row>
    <row r="1203" spans="1:5" ht="12" customHeight="1" x14ac:dyDescent="0.2">
      <c r="A1203" s="26">
        <v>43409</v>
      </c>
      <c r="B1203" s="49">
        <v>6</v>
      </c>
      <c r="C1203" s="50">
        <v>30410</v>
      </c>
      <c r="D1203" s="51">
        <v>20.71</v>
      </c>
      <c r="E1203" s="32" t="s">
        <v>10</v>
      </c>
    </row>
    <row r="1204" spans="1:5" ht="12" customHeight="1" x14ac:dyDescent="0.2">
      <c r="A1204" s="26">
        <v>43409</v>
      </c>
      <c r="B1204" s="49">
        <v>8</v>
      </c>
      <c r="C1204" s="50">
        <v>30470</v>
      </c>
      <c r="D1204" s="51">
        <v>20.73</v>
      </c>
      <c r="E1204" s="32" t="s">
        <v>10</v>
      </c>
    </row>
    <row r="1205" spans="1:5" ht="12" customHeight="1" x14ac:dyDescent="0.2">
      <c r="A1205" s="26">
        <v>43409</v>
      </c>
      <c r="B1205" s="49">
        <v>10</v>
      </c>
      <c r="C1205" s="50">
        <v>30570</v>
      </c>
      <c r="D1205" s="51">
        <v>20.74</v>
      </c>
      <c r="E1205" s="32" t="s">
        <v>10</v>
      </c>
    </row>
    <row r="1206" spans="1:5" ht="12" customHeight="1" x14ac:dyDescent="0.2">
      <c r="A1206" s="26">
        <v>43409</v>
      </c>
      <c r="B1206" s="49">
        <v>12</v>
      </c>
      <c r="C1206" s="50">
        <v>30610</v>
      </c>
      <c r="D1206" s="51">
        <v>20.76</v>
      </c>
      <c r="E1206" s="32" t="s">
        <v>10</v>
      </c>
    </row>
    <row r="1207" spans="1:5" ht="12" customHeight="1" x14ac:dyDescent="0.2">
      <c r="A1207" s="26">
        <v>43409</v>
      </c>
      <c r="B1207" s="49">
        <v>14</v>
      </c>
      <c r="C1207" s="50">
        <v>30650</v>
      </c>
      <c r="D1207" s="51">
        <v>20.76</v>
      </c>
      <c r="E1207" s="32" t="s">
        <v>10</v>
      </c>
    </row>
    <row r="1208" spans="1:5" ht="12" customHeight="1" x14ac:dyDescent="0.2">
      <c r="A1208" s="26">
        <v>43409</v>
      </c>
      <c r="B1208" s="49">
        <v>16</v>
      </c>
      <c r="C1208" s="50">
        <v>30650</v>
      </c>
      <c r="D1208" s="51">
        <v>20.75</v>
      </c>
      <c r="E1208" s="32" t="s">
        <v>10</v>
      </c>
    </row>
    <row r="1209" spans="1:5" ht="12" customHeight="1" x14ac:dyDescent="0.2">
      <c r="A1209" s="26">
        <v>43409</v>
      </c>
      <c r="B1209" s="49">
        <v>18</v>
      </c>
      <c r="C1209" s="50">
        <v>30650</v>
      </c>
      <c r="D1209" s="51">
        <v>20.76</v>
      </c>
      <c r="E1209" s="32" t="s">
        <v>10</v>
      </c>
    </row>
    <row r="1210" spans="1:5" ht="12" customHeight="1" x14ac:dyDescent="0.2">
      <c r="A1210" s="26">
        <v>43409</v>
      </c>
      <c r="B1210" s="49">
        <v>20</v>
      </c>
      <c r="C1210" s="50">
        <v>30630</v>
      </c>
      <c r="D1210" s="51">
        <v>20.76</v>
      </c>
      <c r="E1210" s="32" t="s">
        <v>10</v>
      </c>
    </row>
    <row r="1211" spans="1:5" ht="12" customHeight="1" x14ac:dyDescent="0.2">
      <c r="A1211" s="26">
        <v>43409</v>
      </c>
      <c r="B1211" s="49">
        <v>22</v>
      </c>
      <c r="C1211" s="50">
        <v>30710</v>
      </c>
      <c r="D1211" s="51">
        <v>20.78</v>
      </c>
      <c r="E1211" s="32" t="s">
        <v>10</v>
      </c>
    </row>
    <row r="1212" spans="1:5" ht="12" customHeight="1" x14ac:dyDescent="0.2">
      <c r="A1212" s="26">
        <v>43409</v>
      </c>
      <c r="B1212" s="49">
        <v>24</v>
      </c>
      <c r="C1212" s="50">
        <v>30720</v>
      </c>
      <c r="D1212" s="51">
        <v>20.78</v>
      </c>
      <c r="E1212" s="32" t="s">
        <v>10</v>
      </c>
    </row>
    <row r="1213" spans="1:5" ht="12" customHeight="1" x14ac:dyDescent="0.2">
      <c r="A1213" s="26">
        <v>43409</v>
      </c>
      <c r="B1213" s="49">
        <v>26</v>
      </c>
      <c r="C1213" s="50">
        <v>30800</v>
      </c>
      <c r="D1213" s="51">
        <v>20.79</v>
      </c>
      <c r="E1213" s="32" t="s">
        <v>10</v>
      </c>
    </row>
    <row r="1214" spans="1:5" ht="12" customHeight="1" x14ac:dyDescent="0.2">
      <c r="A1214" s="26">
        <v>43409</v>
      </c>
      <c r="B1214" s="49">
        <v>28</v>
      </c>
      <c r="C1214" s="50">
        <v>54410</v>
      </c>
      <c r="D1214" s="51">
        <v>20.93</v>
      </c>
      <c r="E1214" s="32" t="s">
        <v>10</v>
      </c>
    </row>
    <row r="1215" spans="1:5" ht="12" customHeight="1" x14ac:dyDescent="0.2">
      <c r="A1215" s="26">
        <v>43409</v>
      </c>
      <c r="B1215" s="49">
        <v>29</v>
      </c>
      <c r="C1215" s="50">
        <v>56940</v>
      </c>
      <c r="D1215" s="51">
        <v>20.98</v>
      </c>
      <c r="E1215" s="32" t="s">
        <v>10</v>
      </c>
    </row>
    <row r="1216" spans="1:5" ht="12" customHeight="1" x14ac:dyDescent="0.2">
      <c r="A1216" s="26">
        <v>43409</v>
      </c>
      <c r="B1216" s="49">
        <v>30</v>
      </c>
      <c r="C1216" s="50">
        <v>57220</v>
      </c>
      <c r="D1216" s="51">
        <v>21.02</v>
      </c>
      <c r="E1216" s="32" t="s">
        <v>10</v>
      </c>
    </row>
    <row r="1217" spans="1:5" ht="12" customHeight="1" x14ac:dyDescent="0.2">
      <c r="A1217" s="26">
        <v>43409</v>
      </c>
      <c r="B1217" s="49">
        <v>31</v>
      </c>
      <c r="C1217" s="50">
        <v>59560</v>
      </c>
      <c r="D1217" s="51">
        <v>21.08</v>
      </c>
      <c r="E1217" s="32" t="s">
        <v>10</v>
      </c>
    </row>
    <row r="1218" spans="1:5" ht="12" customHeight="1" x14ac:dyDescent="0.2">
      <c r="A1218" s="26">
        <v>43409</v>
      </c>
      <c r="B1218" s="49">
        <v>32</v>
      </c>
      <c r="C1218" s="50">
        <v>59730</v>
      </c>
      <c r="D1218" s="51">
        <v>21.11</v>
      </c>
      <c r="E1218" s="32" t="s">
        <v>10</v>
      </c>
    </row>
    <row r="1219" spans="1:5" ht="12" customHeight="1" x14ac:dyDescent="0.2">
      <c r="A1219" s="26">
        <v>43409</v>
      </c>
      <c r="B1219" s="49">
        <v>33</v>
      </c>
      <c r="C1219" s="50">
        <v>59750</v>
      </c>
      <c r="D1219" s="51">
        <v>21.11</v>
      </c>
      <c r="E1219" s="32" t="s">
        <v>10</v>
      </c>
    </row>
    <row r="1220" spans="1:5" ht="12" customHeight="1" x14ac:dyDescent="0.2">
      <c r="A1220" s="26">
        <v>43409</v>
      </c>
      <c r="B1220" s="49">
        <v>35</v>
      </c>
      <c r="C1220" s="50">
        <v>59770</v>
      </c>
      <c r="D1220" s="51">
        <v>21.15</v>
      </c>
      <c r="E1220" s="32" t="s">
        <v>10</v>
      </c>
    </row>
    <row r="1221" spans="1:5" ht="12" customHeight="1" x14ac:dyDescent="0.2">
      <c r="A1221" s="26">
        <v>43409</v>
      </c>
      <c r="B1221" s="49">
        <v>37</v>
      </c>
      <c r="C1221" s="50">
        <v>59890</v>
      </c>
      <c r="D1221" s="51">
        <v>21.19</v>
      </c>
      <c r="E1221" s="32" t="s">
        <v>10</v>
      </c>
    </row>
    <row r="1222" spans="1:5" ht="12" customHeight="1" x14ac:dyDescent="0.2">
      <c r="A1222" s="26">
        <v>43409</v>
      </c>
      <c r="B1222" s="49">
        <v>39</v>
      </c>
      <c r="C1222" s="50">
        <v>59990</v>
      </c>
      <c r="D1222" s="51">
        <v>21.21</v>
      </c>
      <c r="E1222" s="32" t="s">
        <v>10</v>
      </c>
    </row>
    <row r="1223" spans="1:5" ht="12" customHeight="1" x14ac:dyDescent="0.2">
      <c r="A1223" s="26">
        <v>43409</v>
      </c>
      <c r="B1223" s="49">
        <v>41</v>
      </c>
      <c r="C1223" s="50">
        <v>60060</v>
      </c>
      <c r="D1223" s="51">
        <v>21.21</v>
      </c>
      <c r="E1223" s="32" t="s">
        <v>10</v>
      </c>
    </row>
    <row r="1224" spans="1:5" ht="12" customHeight="1" x14ac:dyDescent="0.2">
      <c r="A1224" s="26">
        <v>43409</v>
      </c>
      <c r="B1224" s="49">
        <v>43</v>
      </c>
      <c r="C1224" s="50">
        <v>60080</v>
      </c>
      <c r="D1224" s="51">
        <v>21.22</v>
      </c>
      <c r="E1224" s="32" t="s">
        <v>10</v>
      </c>
    </row>
    <row r="1225" spans="1:5" ht="12" customHeight="1" x14ac:dyDescent="0.2">
      <c r="A1225" s="26">
        <v>43409</v>
      </c>
      <c r="B1225" s="49">
        <v>45</v>
      </c>
      <c r="C1225" s="50">
        <v>60070</v>
      </c>
      <c r="D1225" s="51">
        <v>21.23</v>
      </c>
      <c r="E1225" s="32" t="s">
        <v>10</v>
      </c>
    </row>
    <row r="1226" spans="1:5" ht="12" customHeight="1" x14ac:dyDescent="0.2">
      <c r="A1226" s="26">
        <v>43409</v>
      </c>
      <c r="B1226" s="49">
        <v>47</v>
      </c>
      <c r="C1226" s="50">
        <v>60020</v>
      </c>
      <c r="D1226" s="51">
        <v>21.24</v>
      </c>
      <c r="E1226" s="32" t="s">
        <v>10</v>
      </c>
    </row>
    <row r="1227" spans="1:5" ht="12" customHeight="1" x14ac:dyDescent="0.2">
      <c r="A1227" s="26">
        <v>43409</v>
      </c>
      <c r="B1227" s="49">
        <v>49</v>
      </c>
      <c r="C1227" s="50">
        <v>59980</v>
      </c>
      <c r="D1227" s="51">
        <v>21.23</v>
      </c>
      <c r="E1227" s="32" t="s">
        <v>10</v>
      </c>
    </row>
    <row r="1228" spans="1:5" ht="12" customHeight="1" x14ac:dyDescent="0.2">
      <c r="A1228" s="26">
        <v>43409</v>
      </c>
      <c r="B1228" s="49">
        <v>51</v>
      </c>
      <c r="C1228" s="50">
        <v>85880</v>
      </c>
      <c r="D1228" s="51">
        <v>21.46</v>
      </c>
      <c r="E1228" s="32" t="s">
        <v>10</v>
      </c>
    </row>
    <row r="1229" spans="1:5" ht="12" customHeight="1" x14ac:dyDescent="0.2">
      <c r="A1229" s="26">
        <v>43409</v>
      </c>
      <c r="B1229" s="49">
        <v>51.5</v>
      </c>
      <c r="C1229" s="50">
        <v>85920</v>
      </c>
      <c r="D1229" s="51">
        <v>21.47</v>
      </c>
      <c r="E1229" s="32" t="s">
        <v>10</v>
      </c>
    </row>
    <row r="1230" spans="1:5" s="10" customFormat="1" ht="12" customHeight="1" x14ac:dyDescent="0.2">
      <c r="A1230" s="26">
        <v>43409</v>
      </c>
      <c r="B1230" s="49">
        <v>52</v>
      </c>
      <c r="C1230" s="50">
        <v>85940</v>
      </c>
      <c r="D1230" s="51">
        <v>21.49</v>
      </c>
      <c r="E1230" s="32" t="s">
        <v>10</v>
      </c>
    </row>
    <row r="1231" spans="1:5" ht="12" customHeight="1" x14ac:dyDescent="0.2">
      <c r="A1231" s="26">
        <v>43409</v>
      </c>
      <c r="B1231" s="49">
        <v>53</v>
      </c>
      <c r="C1231" s="50">
        <v>85950</v>
      </c>
      <c r="D1231" s="51">
        <v>21.49</v>
      </c>
      <c r="E1231" s="32" t="s">
        <v>10</v>
      </c>
    </row>
    <row r="1232" spans="1:5" ht="12" customHeight="1" x14ac:dyDescent="0.2">
      <c r="A1232" s="26">
        <v>43409</v>
      </c>
      <c r="B1232" s="49">
        <v>54</v>
      </c>
      <c r="C1232" s="50">
        <v>85970</v>
      </c>
      <c r="D1232" s="51">
        <v>21.48</v>
      </c>
      <c r="E1232" s="32" t="s">
        <v>10</v>
      </c>
    </row>
    <row r="1233" spans="1:5" ht="12" customHeight="1" x14ac:dyDescent="0.2">
      <c r="A1233" s="26">
        <v>43409</v>
      </c>
      <c r="B1233" s="49">
        <v>56</v>
      </c>
      <c r="C1233" s="50">
        <v>86000</v>
      </c>
      <c r="D1233" s="51">
        <v>21.48</v>
      </c>
      <c r="E1233" s="32" t="s">
        <v>10</v>
      </c>
    </row>
    <row r="1234" spans="1:5" ht="12" customHeight="1" x14ac:dyDescent="0.2">
      <c r="A1234" s="26">
        <v>43409</v>
      </c>
      <c r="B1234" s="49">
        <v>58</v>
      </c>
      <c r="C1234" s="50">
        <v>86550</v>
      </c>
      <c r="D1234" s="51">
        <v>21.49</v>
      </c>
      <c r="E1234" s="32" t="s">
        <v>10</v>
      </c>
    </row>
    <row r="1235" spans="1:5" ht="12" customHeight="1" x14ac:dyDescent="0.2">
      <c r="A1235" s="26">
        <v>43409</v>
      </c>
      <c r="B1235" s="49">
        <v>60</v>
      </c>
      <c r="C1235" s="50">
        <v>87000</v>
      </c>
      <c r="D1235" s="51">
        <v>21.49</v>
      </c>
      <c r="E1235" s="32" t="s">
        <v>10</v>
      </c>
    </row>
    <row r="1236" spans="1:5" ht="12" customHeight="1" x14ac:dyDescent="0.2">
      <c r="A1236" s="26">
        <v>43409</v>
      </c>
      <c r="B1236" s="49">
        <v>62</v>
      </c>
      <c r="C1236" s="50">
        <v>144900</v>
      </c>
      <c r="D1236" s="51">
        <v>21.69</v>
      </c>
      <c r="E1236" s="32" t="s">
        <v>10</v>
      </c>
    </row>
    <row r="1237" spans="1:5" ht="12" customHeight="1" x14ac:dyDescent="0.2">
      <c r="A1237" s="26">
        <v>43409</v>
      </c>
      <c r="B1237" s="49">
        <v>62.5</v>
      </c>
      <c r="C1237" s="50">
        <v>144900</v>
      </c>
      <c r="D1237" s="51">
        <v>21.71</v>
      </c>
      <c r="E1237" s="32" t="s">
        <v>10</v>
      </c>
    </row>
    <row r="1238" spans="1:5" ht="12" customHeight="1" x14ac:dyDescent="0.2">
      <c r="A1238" s="26">
        <v>43409</v>
      </c>
      <c r="B1238" s="49">
        <v>63</v>
      </c>
      <c r="C1238" s="50">
        <v>145000</v>
      </c>
      <c r="D1238" s="51">
        <v>21.71</v>
      </c>
      <c r="E1238" s="32" t="s">
        <v>10</v>
      </c>
    </row>
    <row r="1239" spans="1:5" ht="12" customHeight="1" x14ac:dyDescent="0.2">
      <c r="A1239" s="26">
        <v>43409</v>
      </c>
      <c r="B1239" s="49">
        <v>64</v>
      </c>
      <c r="C1239" s="50">
        <v>145100</v>
      </c>
      <c r="D1239" s="51">
        <v>21.7</v>
      </c>
      <c r="E1239" s="32" t="s">
        <v>10</v>
      </c>
    </row>
    <row r="1240" spans="1:5" ht="12" customHeight="1" x14ac:dyDescent="0.2">
      <c r="A1240" s="26">
        <v>43409</v>
      </c>
      <c r="B1240" s="49">
        <v>65</v>
      </c>
      <c r="C1240" s="50">
        <v>145000</v>
      </c>
      <c r="D1240" s="51">
        <v>21.71</v>
      </c>
      <c r="E1240" s="32" t="s">
        <v>10</v>
      </c>
    </row>
    <row r="1241" spans="1:5" ht="12" customHeight="1" x14ac:dyDescent="0.2">
      <c r="A1241" s="26">
        <v>43409</v>
      </c>
      <c r="B1241" s="49">
        <v>66</v>
      </c>
      <c r="C1241" s="50">
        <v>145100</v>
      </c>
      <c r="D1241" s="51">
        <v>21.7</v>
      </c>
      <c r="E1241" s="32" t="s">
        <v>10</v>
      </c>
    </row>
    <row r="1242" spans="1:5" ht="12" customHeight="1" x14ac:dyDescent="0.2">
      <c r="A1242" s="26">
        <v>43409</v>
      </c>
      <c r="B1242" s="49">
        <v>67</v>
      </c>
      <c r="C1242" s="50">
        <v>145100</v>
      </c>
      <c r="D1242" s="51">
        <v>21.7</v>
      </c>
      <c r="E1242" s="32" t="s">
        <v>10</v>
      </c>
    </row>
    <row r="1243" spans="1:5" ht="12" customHeight="1" x14ac:dyDescent="0.2">
      <c r="A1243" s="26">
        <v>43409</v>
      </c>
      <c r="B1243" s="49">
        <v>68</v>
      </c>
      <c r="C1243" s="50">
        <v>145200</v>
      </c>
      <c r="D1243" s="51">
        <v>21.7</v>
      </c>
      <c r="E1243" s="32" t="s">
        <v>10</v>
      </c>
    </row>
    <row r="1244" spans="1:5" ht="12" customHeight="1" x14ac:dyDescent="0.2">
      <c r="A1244" s="26">
        <v>43409</v>
      </c>
      <c r="B1244" s="49">
        <v>70</v>
      </c>
      <c r="C1244" s="50">
        <v>145200</v>
      </c>
      <c r="D1244" s="51">
        <v>21.71</v>
      </c>
      <c r="E1244" s="32" t="s">
        <v>10</v>
      </c>
    </row>
    <row r="1245" spans="1:5" ht="12" customHeight="1" x14ac:dyDescent="0.2">
      <c r="A1245" s="26">
        <v>43409</v>
      </c>
      <c r="B1245" s="49">
        <v>71</v>
      </c>
      <c r="C1245" s="50">
        <v>145100</v>
      </c>
      <c r="D1245" s="51">
        <v>21.72</v>
      </c>
      <c r="E1245" s="32" t="s">
        <v>10</v>
      </c>
    </row>
    <row r="1246" spans="1:5" ht="12" customHeight="1" x14ac:dyDescent="0.2">
      <c r="A1246" s="26">
        <v>43409</v>
      </c>
      <c r="B1246" s="49">
        <v>72</v>
      </c>
      <c r="C1246" s="50">
        <v>145100</v>
      </c>
      <c r="D1246" s="51">
        <v>21.73</v>
      </c>
      <c r="E1246" s="32" t="s">
        <v>10</v>
      </c>
    </row>
    <row r="1247" spans="1:5" ht="12" customHeight="1" x14ac:dyDescent="0.2">
      <c r="A1247" s="26">
        <v>43409</v>
      </c>
      <c r="B1247" s="49">
        <v>73</v>
      </c>
      <c r="C1247" s="50">
        <v>149600</v>
      </c>
      <c r="D1247" s="51">
        <v>21.9</v>
      </c>
      <c r="E1247" s="32" t="s">
        <v>10</v>
      </c>
    </row>
    <row r="1248" spans="1:5" ht="12" customHeight="1" x14ac:dyDescent="0.2">
      <c r="A1248" s="26">
        <v>43409</v>
      </c>
      <c r="B1248" s="49">
        <v>73.5</v>
      </c>
      <c r="C1248" s="50">
        <v>151200</v>
      </c>
      <c r="D1248" s="51">
        <v>21.94</v>
      </c>
      <c r="E1248" s="32" t="s">
        <v>10</v>
      </c>
    </row>
    <row r="1249" spans="1:5" ht="12" customHeight="1" x14ac:dyDescent="0.2">
      <c r="A1249" s="26">
        <v>43409</v>
      </c>
      <c r="B1249" s="49">
        <v>74</v>
      </c>
      <c r="C1249" s="50">
        <v>153700</v>
      </c>
      <c r="D1249" s="51">
        <v>21.96</v>
      </c>
      <c r="E1249" s="32" t="s">
        <v>10</v>
      </c>
    </row>
    <row r="1250" spans="1:5" ht="12" customHeight="1" x14ac:dyDescent="0.2">
      <c r="A1250" s="26">
        <v>43409</v>
      </c>
      <c r="B1250" s="49">
        <v>74.5</v>
      </c>
      <c r="C1250" s="50">
        <v>162200</v>
      </c>
      <c r="D1250" s="51">
        <v>21.98</v>
      </c>
      <c r="E1250" s="32" t="s">
        <v>10</v>
      </c>
    </row>
    <row r="1251" spans="1:5" ht="12" customHeight="1" x14ac:dyDescent="0.2">
      <c r="A1251" s="26">
        <v>43409</v>
      </c>
      <c r="B1251" s="49">
        <v>75</v>
      </c>
      <c r="C1251" s="50">
        <v>176000</v>
      </c>
      <c r="D1251" s="51">
        <v>22.01</v>
      </c>
      <c r="E1251" s="32" t="s">
        <v>10</v>
      </c>
    </row>
    <row r="1252" spans="1:5" ht="12" customHeight="1" x14ac:dyDescent="0.2">
      <c r="A1252" s="26">
        <v>43409</v>
      </c>
      <c r="B1252" s="49">
        <v>75.5</v>
      </c>
      <c r="C1252" s="50">
        <v>182000</v>
      </c>
      <c r="D1252" s="51">
        <v>22.06</v>
      </c>
      <c r="E1252" s="32" t="s">
        <v>10</v>
      </c>
    </row>
    <row r="1253" spans="1:5" ht="12" customHeight="1" x14ac:dyDescent="0.2">
      <c r="A1253" s="26">
        <v>43409</v>
      </c>
      <c r="B1253" s="49">
        <v>76</v>
      </c>
      <c r="C1253" s="50">
        <v>194200</v>
      </c>
      <c r="D1253" s="51">
        <v>22.11</v>
      </c>
      <c r="E1253" s="32" t="s">
        <v>10</v>
      </c>
    </row>
    <row r="1254" spans="1:5" ht="12" customHeight="1" x14ac:dyDescent="0.2">
      <c r="A1254" s="26">
        <v>43409</v>
      </c>
      <c r="B1254" s="49">
        <v>76.2</v>
      </c>
      <c r="C1254" s="50">
        <v>199100</v>
      </c>
      <c r="D1254" s="51">
        <v>22.14</v>
      </c>
      <c r="E1254" s="32" t="s">
        <v>10</v>
      </c>
    </row>
    <row r="1255" spans="1:5" ht="12" customHeight="1" x14ac:dyDescent="0.2">
      <c r="A1255" s="26">
        <v>43409</v>
      </c>
      <c r="B1255" s="49">
        <v>76.400000000000006</v>
      </c>
      <c r="C1255" s="50">
        <v>204100</v>
      </c>
      <c r="D1255" s="51">
        <v>22.16</v>
      </c>
      <c r="E1255" s="32" t="s">
        <v>10</v>
      </c>
    </row>
    <row r="1256" spans="1:5" ht="12" customHeight="1" x14ac:dyDescent="0.2">
      <c r="A1256" s="26">
        <v>43409</v>
      </c>
      <c r="B1256" s="49">
        <v>76.599999999999994</v>
      </c>
      <c r="C1256" s="50">
        <v>209000</v>
      </c>
      <c r="D1256" s="51">
        <v>22.17</v>
      </c>
      <c r="E1256" s="32" t="s">
        <v>10</v>
      </c>
    </row>
    <row r="1257" spans="1:5" ht="12" customHeight="1" x14ac:dyDescent="0.2">
      <c r="A1257" s="26">
        <v>43409</v>
      </c>
      <c r="B1257" s="49">
        <v>76.8</v>
      </c>
      <c r="C1257" s="50">
        <v>218100</v>
      </c>
      <c r="D1257" s="51">
        <v>22.22</v>
      </c>
      <c r="E1257" s="32" t="s">
        <v>10</v>
      </c>
    </row>
    <row r="1258" spans="1:5" ht="12" customHeight="1" x14ac:dyDescent="0.2">
      <c r="A1258" s="26">
        <v>43409</v>
      </c>
      <c r="B1258" s="49">
        <v>77</v>
      </c>
      <c r="C1258" s="50">
        <v>228000</v>
      </c>
      <c r="D1258" s="51">
        <v>22.26</v>
      </c>
      <c r="E1258" s="32" t="s">
        <v>10</v>
      </c>
    </row>
    <row r="1259" spans="1:5" ht="12" customHeight="1" x14ac:dyDescent="0.2">
      <c r="A1259" s="26">
        <v>43409</v>
      </c>
      <c r="B1259" s="49">
        <v>78</v>
      </c>
      <c r="C1259" s="50">
        <v>254300</v>
      </c>
      <c r="D1259" s="51">
        <v>22.49</v>
      </c>
      <c r="E1259" s="32" t="s">
        <v>10</v>
      </c>
    </row>
    <row r="1260" spans="1:5" ht="12" customHeight="1" x14ac:dyDescent="0.2">
      <c r="A1260" s="26">
        <v>43409</v>
      </c>
      <c r="B1260" s="49">
        <v>80</v>
      </c>
      <c r="C1260" s="50">
        <v>255000</v>
      </c>
      <c r="D1260" s="51">
        <v>22.74</v>
      </c>
      <c r="E1260" s="32" t="s">
        <v>10</v>
      </c>
    </row>
    <row r="1261" spans="1:5" ht="12" customHeight="1" x14ac:dyDescent="0.2">
      <c r="A1261" s="26">
        <v>43409</v>
      </c>
      <c r="B1261" s="49">
        <v>82</v>
      </c>
      <c r="C1261" s="50">
        <v>255000</v>
      </c>
      <c r="D1261" s="51">
        <v>22.77</v>
      </c>
      <c r="E1261" s="32" t="s">
        <v>10</v>
      </c>
    </row>
    <row r="1262" spans="1:5" ht="12" customHeight="1" x14ac:dyDescent="0.2">
      <c r="A1262" s="26">
        <v>43409</v>
      </c>
      <c r="B1262" s="49">
        <v>84</v>
      </c>
      <c r="C1262" s="50">
        <v>255000</v>
      </c>
      <c r="D1262" s="51">
        <v>22.76</v>
      </c>
      <c r="E1262" s="32" t="s">
        <v>10</v>
      </c>
    </row>
    <row r="1263" spans="1:5" ht="12" customHeight="1" x14ac:dyDescent="0.2">
      <c r="A1263" s="26">
        <v>43409</v>
      </c>
      <c r="B1263" s="49">
        <v>86</v>
      </c>
      <c r="C1263" s="50">
        <v>255100</v>
      </c>
      <c r="D1263" s="51">
        <v>22.8</v>
      </c>
      <c r="E1263" s="32" t="s">
        <v>10</v>
      </c>
    </row>
    <row r="1264" spans="1:5" ht="12" customHeight="1" x14ac:dyDescent="0.2">
      <c r="A1264" s="26">
        <v>43409</v>
      </c>
      <c r="B1264" s="49">
        <v>88</v>
      </c>
      <c r="C1264" s="50">
        <v>255100</v>
      </c>
      <c r="D1264" s="51">
        <v>22.86</v>
      </c>
      <c r="E1264" s="32" t="s">
        <v>10</v>
      </c>
    </row>
    <row r="1265" spans="1:5" ht="12" customHeight="1" x14ac:dyDescent="0.2">
      <c r="A1265" s="26">
        <v>43409</v>
      </c>
      <c r="B1265" s="49">
        <v>90</v>
      </c>
      <c r="C1265" s="50">
        <v>255100</v>
      </c>
      <c r="D1265" s="51">
        <v>22.87</v>
      </c>
      <c r="E1265" s="32" t="s">
        <v>10</v>
      </c>
    </row>
    <row r="1266" spans="1:5" ht="15" customHeight="1" x14ac:dyDescent="0.2">
      <c r="A1266" s="7"/>
      <c r="B1266" s="6"/>
      <c r="C1266" s="5"/>
      <c r="D1266" s="4"/>
      <c r="E1266" s="3"/>
    </row>
    <row r="1267" spans="1:5" ht="15" customHeight="1" x14ac:dyDescent="0.2">
      <c r="A1267" s="7"/>
      <c r="B1267" s="6"/>
      <c r="C1267" s="5"/>
      <c r="D1267" s="4"/>
      <c r="E1267" s="3"/>
    </row>
    <row r="1268" spans="1:5" ht="15" customHeight="1" x14ac:dyDescent="0.2">
      <c r="A1268" s="7"/>
      <c r="B1268" s="6"/>
      <c r="C1268" s="5"/>
      <c r="D1268" s="4"/>
      <c r="E1268" s="3"/>
    </row>
    <row r="1269" spans="1:5" ht="15" customHeight="1" x14ac:dyDescent="0.2">
      <c r="A1269" s="7"/>
      <c r="B1269" s="6"/>
      <c r="C1269" s="5"/>
      <c r="D1269" s="4"/>
      <c r="E1269" s="3"/>
    </row>
    <row r="1270" spans="1:5" ht="15" customHeight="1" x14ac:dyDescent="0.2">
      <c r="A1270" s="7"/>
      <c r="B1270" s="6"/>
      <c r="C1270" s="5"/>
      <c r="D1270" s="4"/>
      <c r="E1270" s="3"/>
    </row>
    <row r="1271" spans="1:5" ht="15" customHeight="1" x14ac:dyDescent="0.2">
      <c r="A1271" s="7"/>
      <c r="B1271" s="6"/>
      <c r="C1271" s="5"/>
      <c r="D1271" s="4"/>
      <c r="E1271" s="3"/>
    </row>
    <row r="1272" spans="1:5" ht="15" customHeight="1" x14ac:dyDescent="0.2">
      <c r="A1272" s="7"/>
      <c r="B1272" s="6"/>
      <c r="C1272" s="5"/>
      <c r="D1272" s="4"/>
      <c r="E1272" s="3"/>
    </row>
    <row r="1273" spans="1:5" ht="15" customHeight="1" x14ac:dyDescent="0.2">
      <c r="A1273" s="7"/>
      <c r="B1273" s="6"/>
      <c r="C1273" s="5"/>
      <c r="D1273" s="4"/>
      <c r="E1273" s="3"/>
    </row>
    <row r="1274" spans="1:5" ht="15" customHeight="1" x14ac:dyDescent="0.2">
      <c r="A1274" s="7"/>
      <c r="B1274" s="6"/>
      <c r="C1274" s="5"/>
      <c r="D1274" s="4"/>
      <c r="E1274" s="3"/>
    </row>
    <row r="1275" spans="1:5" ht="16.5" customHeight="1" x14ac:dyDescent="0.2">
      <c r="A1275" s="9"/>
      <c r="B1275" s="9"/>
      <c r="C1275" s="9"/>
      <c r="D1275" s="9"/>
      <c r="E1275" s="9"/>
    </row>
    <row r="1276" spans="1:5" s="10" customFormat="1" ht="18.75" customHeight="1" x14ac:dyDescent="0.2">
      <c r="A1276" s="8"/>
      <c r="B1276" s="8"/>
      <c r="C1276" s="8"/>
      <c r="D1276" s="8"/>
      <c r="E1276" s="8"/>
    </row>
    <row r="1277" spans="1:5" ht="15" customHeight="1" x14ac:dyDescent="0.2">
      <c r="A1277" s="7"/>
      <c r="B1277" s="6"/>
      <c r="C1277" s="5"/>
      <c r="D1277" s="4"/>
      <c r="E1277" s="3"/>
    </row>
    <row r="1278" spans="1:5" ht="15" customHeight="1" x14ac:dyDescent="0.2">
      <c r="A1278" s="7"/>
      <c r="B1278" s="6"/>
      <c r="C1278" s="5"/>
      <c r="D1278" s="4"/>
      <c r="E1278" s="3"/>
    </row>
    <row r="1279" spans="1:5" ht="15" customHeight="1" x14ac:dyDescent="0.2">
      <c r="A1279" s="7"/>
      <c r="B1279" s="6"/>
      <c r="C1279" s="5"/>
      <c r="D1279" s="4"/>
      <c r="E1279" s="3"/>
    </row>
    <row r="1280" spans="1:5" ht="15" customHeight="1" x14ac:dyDescent="0.2">
      <c r="A1280" s="7"/>
      <c r="B1280" s="6"/>
      <c r="C1280" s="5"/>
      <c r="D1280" s="4"/>
      <c r="E1280" s="3"/>
    </row>
    <row r="1281" spans="1:5" ht="15" customHeight="1" x14ac:dyDescent="0.2">
      <c r="A1281" s="7"/>
      <c r="B1281" s="6"/>
      <c r="C1281" s="5"/>
      <c r="D1281" s="4"/>
      <c r="E1281" s="3"/>
    </row>
    <row r="1282" spans="1:5" ht="15" customHeight="1" x14ac:dyDescent="0.2">
      <c r="A1282" s="7"/>
      <c r="B1282" s="6"/>
      <c r="C1282" s="5"/>
      <c r="D1282" s="4"/>
      <c r="E1282" s="3"/>
    </row>
    <row r="1283" spans="1:5" ht="15" customHeight="1" x14ac:dyDescent="0.2">
      <c r="A1283" s="7"/>
      <c r="B1283" s="6"/>
      <c r="C1283" s="5"/>
      <c r="D1283" s="4"/>
      <c r="E1283" s="3"/>
    </row>
    <row r="1284" spans="1:5" ht="15" customHeight="1" x14ac:dyDescent="0.2">
      <c r="A1284" s="7"/>
      <c r="B1284" s="6"/>
      <c r="C1284" s="5"/>
      <c r="D1284" s="4"/>
      <c r="E1284" s="3"/>
    </row>
    <row r="1285" spans="1:5" ht="15" customHeight="1" x14ac:dyDescent="0.2">
      <c r="A1285" s="7"/>
      <c r="B1285" s="6"/>
      <c r="C1285" s="5"/>
      <c r="D1285" s="4"/>
      <c r="E1285" s="3"/>
    </row>
    <row r="1286" spans="1:5" ht="15" customHeight="1" x14ac:dyDescent="0.2">
      <c r="A1286" s="7"/>
      <c r="B1286" s="6"/>
      <c r="C1286" s="5"/>
      <c r="D1286" s="4"/>
      <c r="E1286" s="3"/>
    </row>
    <row r="1287" spans="1:5" ht="15" customHeight="1" x14ac:dyDescent="0.2">
      <c r="A1287" s="7"/>
      <c r="B1287" s="6"/>
      <c r="C1287" s="5"/>
      <c r="D1287" s="4"/>
      <c r="E1287" s="3"/>
    </row>
    <row r="1288" spans="1:5" ht="15" customHeight="1" x14ac:dyDescent="0.2">
      <c r="A1288" s="7"/>
      <c r="B1288" s="6"/>
      <c r="C1288" s="5"/>
      <c r="D1288" s="4"/>
      <c r="E1288" s="3"/>
    </row>
    <row r="1289" spans="1:5" ht="15" customHeight="1" x14ac:dyDescent="0.2">
      <c r="A1289" s="7"/>
      <c r="B1289" s="6"/>
      <c r="C1289" s="5"/>
      <c r="D1289" s="4"/>
      <c r="E1289" s="3"/>
    </row>
    <row r="1290" spans="1:5" ht="15" customHeight="1" x14ac:dyDescent="0.2">
      <c r="A1290" s="7"/>
      <c r="B1290" s="6"/>
      <c r="C1290" s="5"/>
      <c r="D1290" s="4"/>
      <c r="E1290" s="3"/>
    </row>
    <row r="1291" spans="1:5" ht="15" customHeight="1" x14ac:dyDescent="0.2">
      <c r="A1291" s="7"/>
      <c r="B1291" s="6"/>
      <c r="C1291" s="5"/>
      <c r="D1291" s="4"/>
      <c r="E1291" s="3"/>
    </row>
    <row r="1292" spans="1:5" ht="15" customHeight="1" x14ac:dyDescent="0.2">
      <c r="A1292" s="7"/>
      <c r="B1292" s="6"/>
      <c r="C1292" s="5"/>
      <c r="D1292" s="4"/>
      <c r="E1292" s="3"/>
    </row>
    <row r="1293" spans="1:5" ht="15" customHeight="1" x14ac:dyDescent="0.2">
      <c r="A1293" s="7"/>
      <c r="B1293" s="6"/>
      <c r="C1293" s="5"/>
      <c r="D1293" s="4"/>
      <c r="E1293" s="3"/>
    </row>
    <row r="1294" spans="1:5" ht="15" customHeight="1" x14ac:dyDescent="0.2">
      <c r="A1294" s="7"/>
      <c r="B1294" s="6"/>
      <c r="C1294" s="5"/>
      <c r="D1294" s="4"/>
      <c r="E1294" s="3"/>
    </row>
    <row r="1295" spans="1:5" ht="15" customHeight="1" x14ac:dyDescent="0.2">
      <c r="A1295" s="7"/>
      <c r="B1295" s="6"/>
      <c r="C1295" s="5"/>
      <c r="D1295" s="4"/>
      <c r="E1295" s="3"/>
    </row>
    <row r="1296" spans="1:5" ht="15" customHeight="1" x14ac:dyDescent="0.2">
      <c r="A1296" s="7"/>
      <c r="B1296" s="6"/>
      <c r="C1296" s="5"/>
      <c r="D1296" s="4"/>
      <c r="E1296" s="3"/>
    </row>
    <row r="1297" spans="1:5" ht="15" customHeight="1" x14ac:dyDescent="0.2">
      <c r="A1297" s="7"/>
      <c r="B1297" s="6"/>
      <c r="C1297" s="5"/>
      <c r="D1297" s="4"/>
      <c r="E1297" s="3"/>
    </row>
    <row r="1298" spans="1:5" ht="15" customHeight="1" x14ac:dyDescent="0.2">
      <c r="A1298" s="7"/>
      <c r="B1298" s="6"/>
      <c r="C1298" s="5"/>
      <c r="D1298" s="4"/>
      <c r="E1298" s="3"/>
    </row>
    <row r="1299" spans="1:5" ht="15" customHeight="1" x14ac:dyDescent="0.2">
      <c r="A1299" s="7"/>
      <c r="B1299" s="6"/>
      <c r="C1299" s="5"/>
      <c r="D1299" s="4"/>
      <c r="E1299" s="3"/>
    </row>
    <row r="1300" spans="1:5" ht="15" customHeight="1" x14ac:dyDescent="0.2">
      <c r="A1300" s="7"/>
      <c r="B1300" s="6"/>
      <c r="C1300" s="5"/>
      <c r="D1300" s="4"/>
      <c r="E1300" s="3"/>
    </row>
    <row r="1301" spans="1:5" ht="15" customHeight="1" x14ac:dyDescent="0.2">
      <c r="A1301" s="7"/>
      <c r="B1301" s="6"/>
      <c r="C1301" s="5"/>
      <c r="D1301" s="4"/>
      <c r="E1301" s="3"/>
    </row>
    <row r="1302" spans="1:5" ht="15" customHeight="1" x14ac:dyDescent="0.2">
      <c r="A1302" s="7"/>
      <c r="B1302" s="6"/>
      <c r="C1302" s="5"/>
      <c r="D1302" s="4"/>
      <c r="E1302" s="3"/>
    </row>
    <row r="1303" spans="1:5" ht="15" customHeight="1" x14ac:dyDescent="0.2">
      <c r="A1303" s="7"/>
      <c r="B1303" s="6"/>
      <c r="C1303" s="5"/>
      <c r="D1303" s="4"/>
      <c r="E1303" s="3"/>
    </row>
    <row r="1304" spans="1:5" ht="15" customHeight="1" x14ac:dyDescent="0.2">
      <c r="A1304" s="7"/>
      <c r="B1304" s="6"/>
      <c r="C1304" s="5"/>
      <c r="D1304" s="4"/>
      <c r="E1304" s="3"/>
    </row>
    <row r="1305" spans="1:5" ht="15" customHeight="1" x14ac:dyDescent="0.2">
      <c r="A1305" s="7"/>
      <c r="B1305" s="6"/>
      <c r="C1305" s="5"/>
      <c r="D1305" s="4"/>
      <c r="E1305" s="3"/>
    </row>
    <row r="1306" spans="1:5" ht="15" customHeight="1" x14ac:dyDescent="0.2">
      <c r="A1306" s="7"/>
      <c r="B1306" s="6"/>
      <c r="C1306" s="5"/>
      <c r="D1306" s="4"/>
      <c r="E1306" s="3"/>
    </row>
    <row r="1307" spans="1:5" ht="15" customHeight="1" x14ac:dyDescent="0.2">
      <c r="A1307" s="7"/>
      <c r="B1307" s="6"/>
      <c r="C1307" s="5"/>
      <c r="D1307" s="4"/>
      <c r="E1307" s="3"/>
    </row>
    <row r="1308" spans="1:5" ht="15" customHeight="1" x14ac:dyDescent="0.2">
      <c r="A1308" s="7"/>
      <c r="B1308" s="6"/>
      <c r="C1308" s="5"/>
      <c r="D1308" s="4"/>
      <c r="E1308" s="3"/>
    </row>
    <row r="1309" spans="1:5" ht="15" customHeight="1" x14ac:dyDescent="0.2">
      <c r="A1309" s="7"/>
      <c r="B1309" s="6"/>
      <c r="C1309" s="5"/>
      <c r="D1309" s="4"/>
      <c r="E1309" s="3"/>
    </row>
    <row r="1310" spans="1:5" ht="15" customHeight="1" x14ac:dyDescent="0.2">
      <c r="A1310" s="7"/>
      <c r="B1310" s="6"/>
      <c r="C1310" s="5"/>
      <c r="D1310" s="4"/>
      <c r="E1310" s="3"/>
    </row>
    <row r="1311" spans="1:5" ht="15" customHeight="1" x14ac:dyDescent="0.2">
      <c r="A1311" s="7"/>
      <c r="B1311" s="6"/>
      <c r="C1311" s="5"/>
      <c r="D1311" s="4"/>
      <c r="E1311" s="3"/>
    </row>
    <row r="1312" spans="1:5" ht="15" customHeight="1" x14ac:dyDescent="0.2">
      <c r="A1312" s="7"/>
      <c r="B1312" s="6"/>
      <c r="C1312" s="5"/>
      <c r="D1312" s="4"/>
      <c r="E1312" s="3"/>
    </row>
    <row r="1313" spans="1:5" ht="15" customHeight="1" x14ac:dyDescent="0.2">
      <c r="A1313" s="7"/>
      <c r="B1313" s="6"/>
      <c r="C1313" s="5"/>
      <c r="D1313" s="4"/>
      <c r="E1313" s="3"/>
    </row>
    <row r="1314" spans="1:5" ht="15" customHeight="1" x14ac:dyDescent="0.2">
      <c r="A1314" s="7"/>
      <c r="B1314" s="6"/>
      <c r="C1314" s="5"/>
      <c r="D1314" s="4"/>
      <c r="E1314" s="3"/>
    </row>
    <row r="1315" spans="1:5" ht="15" customHeight="1" x14ac:dyDescent="0.2">
      <c r="A1315" s="7"/>
      <c r="B1315" s="6"/>
      <c r="C1315" s="5"/>
      <c r="D1315" s="4"/>
      <c r="E1315" s="3"/>
    </row>
    <row r="1316" spans="1:5" ht="15" customHeight="1" x14ac:dyDescent="0.2">
      <c r="A1316" s="7"/>
      <c r="B1316" s="6"/>
      <c r="C1316" s="5"/>
      <c r="D1316" s="4"/>
      <c r="E1316" s="3"/>
    </row>
    <row r="1317" spans="1:5" ht="15" customHeight="1" x14ac:dyDescent="0.2">
      <c r="A1317" s="7"/>
      <c r="B1317" s="6"/>
      <c r="C1317" s="5"/>
      <c r="D1317" s="4"/>
      <c r="E1317" s="3"/>
    </row>
    <row r="1318" spans="1:5" ht="15" customHeight="1" x14ac:dyDescent="0.2">
      <c r="A1318" s="7"/>
      <c r="B1318" s="6"/>
      <c r="C1318" s="5"/>
      <c r="D1318" s="4"/>
      <c r="E1318" s="3"/>
    </row>
    <row r="1319" spans="1:5" ht="15" customHeight="1" x14ac:dyDescent="0.2">
      <c r="A1319" s="7"/>
      <c r="B1319" s="6"/>
      <c r="C1319" s="5"/>
      <c r="D1319" s="4"/>
      <c r="E1319" s="3"/>
    </row>
    <row r="1320" spans="1:5" ht="15" customHeight="1" x14ac:dyDescent="0.2">
      <c r="A1320" s="7"/>
      <c r="B1320" s="6"/>
      <c r="C1320" s="5"/>
      <c r="D1320" s="4"/>
      <c r="E1320" s="3"/>
    </row>
    <row r="1321" spans="1:5" ht="16.5" customHeight="1" x14ac:dyDescent="0.2">
      <c r="A1321" s="9"/>
      <c r="B1321" s="9"/>
      <c r="C1321" s="9"/>
      <c r="D1321" s="9"/>
      <c r="E1321" s="9"/>
    </row>
    <row r="1322" spans="1:5" s="10" customFormat="1" ht="18.75" customHeight="1" x14ac:dyDescent="0.2">
      <c r="A1322" s="8"/>
      <c r="B1322" s="8"/>
      <c r="C1322" s="8"/>
      <c r="D1322" s="8"/>
      <c r="E1322" s="8"/>
    </row>
    <row r="1323" spans="1:5" ht="15" customHeight="1" x14ac:dyDescent="0.2">
      <c r="A1323" s="7"/>
      <c r="B1323" s="6"/>
      <c r="C1323" s="5"/>
      <c r="D1323" s="4"/>
      <c r="E1323" s="3"/>
    </row>
    <row r="1324" spans="1:5" ht="15" customHeight="1" x14ac:dyDescent="0.2">
      <c r="A1324" s="7"/>
      <c r="B1324" s="6"/>
      <c r="C1324" s="5"/>
      <c r="D1324" s="4"/>
      <c r="E1324" s="3"/>
    </row>
    <row r="1325" spans="1:5" ht="15" customHeight="1" x14ac:dyDescent="0.2">
      <c r="A1325" s="7"/>
      <c r="B1325" s="6"/>
      <c r="C1325" s="5"/>
      <c r="D1325" s="4"/>
      <c r="E1325" s="3"/>
    </row>
    <row r="1326" spans="1:5" ht="15" customHeight="1" x14ac:dyDescent="0.2">
      <c r="A1326" s="7"/>
      <c r="B1326" s="6"/>
      <c r="C1326" s="5"/>
      <c r="D1326" s="4"/>
      <c r="E1326" s="3"/>
    </row>
    <row r="1327" spans="1:5" ht="15" customHeight="1" x14ac:dyDescent="0.2">
      <c r="A1327" s="7"/>
      <c r="B1327" s="6"/>
      <c r="C1327" s="5"/>
      <c r="D1327" s="4"/>
      <c r="E1327" s="3"/>
    </row>
    <row r="1328" spans="1:5" ht="15" customHeight="1" x14ac:dyDescent="0.2">
      <c r="A1328" s="7"/>
      <c r="B1328" s="6"/>
      <c r="C1328" s="5"/>
      <c r="D1328" s="4"/>
      <c r="E1328" s="3"/>
    </row>
    <row r="1329" spans="1:5" ht="15" customHeight="1" x14ac:dyDescent="0.2">
      <c r="A1329" s="7"/>
      <c r="B1329" s="6"/>
      <c r="C1329" s="5"/>
      <c r="D1329" s="4"/>
      <c r="E1329" s="3"/>
    </row>
    <row r="1330" spans="1:5" ht="15" customHeight="1" x14ac:dyDescent="0.2">
      <c r="A1330" s="7"/>
      <c r="B1330" s="6"/>
      <c r="C1330" s="5"/>
      <c r="D1330" s="4"/>
      <c r="E1330" s="3"/>
    </row>
    <row r="1331" spans="1:5" ht="15" customHeight="1" x14ac:dyDescent="0.2">
      <c r="A1331" s="7"/>
      <c r="B1331" s="6"/>
      <c r="C1331" s="5"/>
      <c r="D1331" s="4"/>
      <c r="E1331" s="3"/>
    </row>
    <row r="1332" spans="1:5" ht="15" customHeight="1" x14ac:dyDescent="0.2">
      <c r="A1332" s="7"/>
      <c r="B1332" s="6"/>
      <c r="C1332" s="5"/>
      <c r="D1332" s="4"/>
      <c r="E1332" s="3"/>
    </row>
    <row r="1333" spans="1:5" ht="15" customHeight="1" x14ac:dyDescent="0.2">
      <c r="A1333" s="7"/>
      <c r="B1333" s="6"/>
      <c r="C1333" s="5"/>
      <c r="D1333" s="4"/>
      <c r="E1333" s="3"/>
    </row>
    <row r="1334" spans="1:5" ht="15" customHeight="1" x14ac:dyDescent="0.2">
      <c r="A1334" s="7"/>
      <c r="B1334" s="6"/>
      <c r="C1334" s="5"/>
      <c r="D1334" s="4"/>
      <c r="E1334" s="3"/>
    </row>
    <row r="1335" spans="1:5" ht="15" customHeight="1" x14ac:dyDescent="0.2">
      <c r="A1335" s="7"/>
      <c r="B1335" s="6"/>
      <c r="C1335" s="5"/>
      <c r="D1335" s="4"/>
      <c r="E1335" s="3"/>
    </row>
    <row r="1336" spans="1:5" ht="15" customHeight="1" x14ac:dyDescent="0.2">
      <c r="A1336" s="7"/>
      <c r="B1336" s="6"/>
      <c r="C1336" s="5"/>
      <c r="D1336" s="4"/>
      <c r="E1336" s="3"/>
    </row>
    <row r="1337" spans="1:5" ht="15" customHeight="1" x14ac:dyDescent="0.2">
      <c r="A1337" s="7"/>
      <c r="B1337" s="6"/>
      <c r="C1337" s="5"/>
      <c r="D1337" s="4"/>
      <c r="E1337" s="3"/>
    </row>
    <row r="1338" spans="1:5" ht="15" customHeight="1" x14ac:dyDescent="0.2">
      <c r="A1338" s="7"/>
      <c r="B1338" s="6"/>
      <c r="C1338" s="5"/>
      <c r="D1338" s="4"/>
      <c r="E1338" s="3"/>
    </row>
    <row r="1339" spans="1:5" ht="15" customHeight="1" x14ac:dyDescent="0.2">
      <c r="A1339" s="7"/>
      <c r="B1339" s="6"/>
      <c r="C1339" s="5"/>
      <c r="D1339" s="4"/>
      <c r="E1339" s="3"/>
    </row>
    <row r="1340" spans="1:5" ht="15" customHeight="1" x14ac:dyDescent="0.2">
      <c r="A1340" s="7"/>
      <c r="B1340" s="6"/>
      <c r="C1340" s="5"/>
      <c r="D1340" s="4"/>
      <c r="E1340" s="3"/>
    </row>
    <row r="1341" spans="1:5" ht="15" customHeight="1" x14ac:dyDescent="0.2">
      <c r="A1341" s="7"/>
      <c r="B1341" s="6"/>
      <c r="C1341" s="5"/>
      <c r="D1341" s="4"/>
      <c r="E1341" s="3"/>
    </row>
    <row r="1342" spans="1:5" ht="15" customHeight="1" x14ac:dyDescent="0.2">
      <c r="A1342" s="7"/>
      <c r="B1342" s="6"/>
      <c r="C1342" s="5"/>
      <c r="D1342" s="4"/>
      <c r="E1342" s="3"/>
    </row>
    <row r="1343" spans="1:5" ht="15" customHeight="1" x14ac:dyDescent="0.2">
      <c r="A1343" s="7"/>
      <c r="B1343" s="6"/>
      <c r="C1343" s="5"/>
      <c r="D1343" s="4"/>
      <c r="E1343" s="3"/>
    </row>
    <row r="1344" spans="1:5" ht="15" customHeight="1" x14ac:dyDescent="0.2">
      <c r="A1344" s="7"/>
      <c r="B1344" s="6"/>
      <c r="C1344" s="5"/>
      <c r="D1344" s="4"/>
      <c r="E1344" s="3"/>
    </row>
    <row r="1345" spans="1:5" ht="15" customHeight="1" x14ac:dyDescent="0.2">
      <c r="A1345" s="7"/>
      <c r="B1345" s="6"/>
      <c r="C1345" s="5"/>
      <c r="D1345" s="4"/>
      <c r="E1345" s="3"/>
    </row>
    <row r="1346" spans="1:5" ht="15" customHeight="1" x14ac:dyDescent="0.2">
      <c r="A1346" s="7"/>
      <c r="B1346" s="6"/>
      <c r="C1346" s="5"/>
      <c r="D1346" s="4"/>
      <c r="E1346" s="3"/>
    </row>
    <row r="1347" spans="1:5" ht="15" customHeight="1" x14ac:dyDescent="0.2">
      <c r="A1347" s="7"/>
      <c r="B1347" s="6"/>
      <c r="C1347" s="5"/>
      <c r="D1347" s="4"/>
      <c r="E1347" s="3"/>
    </row>
    <row r="1348" spans="1:5" ht="15" customHeight="1" x14ac:dyDescent="0.2">
      <c r="A1348" s="7"/>
      <c r="B1348" s="6"/>
      <c r="C1348" s="5"/>
      <c r="D1348" s="4"/>
      <c r="E1348" s="3"/>
    </row>
    <row r="1349" spans="1:5" ht="15" customHeight="1" x14ac:dyDescent="0.2">
      <c r="A1349" s="7"/>
      <c r="B1349" s="6"/>
      <c r="C1349" s="5"/>
      <c r="D1349" s="4"/>
      <c r="E1349" s="3"/>
    </row>
    <row r="1350" spans="1:5" ht="15" customHeight="1" x14ac:dyDescent="0.2">
      <c r="A1350" s="7"/>
      <c r="B1350" s="6"/>
      <c r="C1350" s="5"/>
      <c r="D1350" s="4"/>
      <c r="E1350" s="3"/>
    </row>
    <row r="1351" spans="1:5" ht="15" customHeight="1" x14ac:dyDescent="0.2">
      <c r="A1351" s="7"/>
      <c r="B1351" s="6"/>
      <c r="C1351" s="5"/>
      <c r="D1351" s="4"/>
      <c r="E1351" s="3"/>
    </row>
    <row r="1352" spans="1:5" ht="15" customHeight="1" x14ac:dyDescent="0.2">
      <c r="A1352" s="7"/>
      <c r="B1352" s="6"/>
      <c r="C1352" s="5"/>
      <c r="D1352" s="4"/>
      <c r="E1352" s="3"/>
    </row>
    <row r="1353" spans="1:5" ht="15" customHeight="1" x14ac:dyDescent="0.2">
      <c r="A1353" s="7"/>
      <c r="B1353" s="6"/>
      <c r="C1353" s="5"/>
      <c r="D1353" s="4"/>
      <c r="E1353" s="3"/>
    </row>
    <row r="1354" spans="1:5" ht="15" customHeight="1" x14ac:dyDescent="0.2">
      <c r="A1354" s="7"/>
      <c r="B1354" s="6"/>
      <c r="C1354" s="5"/>
      <c r="D1354" s="4"/>
      <c r="E1354" s="3"/>
    </row>
    <row r="1355" spans="1:5" ht="15" customHeight="1" x14ac:dyDescent="0.2">
      <c r="A1355" s="7"/>
      <c r="B1355" s="6"/>
      <c r="C1355" s="5"/>
      <c r="D1355" s="4"/>
      <c r="E1355" s="3"/>
    </row>
    <row r="1356" spans="1:5" ht="15" customHeight="1" x14ac:dyDescent="0.2">
      <c r="A1356" s="7"/>
      <c r="B1356" s="6"/>
      <c r="C1356" s="5"/>
      <c r="D1356" s="4"/>
      <c r="E1356" s="3"/>
    </row>
    <row r="1357" spans="1:5" ht="15" customHeight="1" x14ac:dyDescent="0.2">
      <c r="A1357" s="7"/>
      <c r="B1357" s="6"/>
      <c r="C1357" s="5"/>
      <c r="D1357" s="4"/>
      <c r="E1357" s="3"/>
    </row>
    <row r="1358" spans="1:5" ht="15" customHeight="1" x14ac:dyDescent="0.2">
      <c r="A1358" s="7"/>
      <c r="B1358" s="6"/>
      <c r="C1358" s="5"/>
      <c r="D1358" s="4"/>
      <c r="E1358" s="3"/>
    </row>
    <row r="1359" spans="1:5" ht="15" customHeight="1" x14ac:dyDescent="0.2">
      <c r="A1359" s="7"/>
      <c r="B1359" s="6"/>
      <c r="C1359" s="5"/>
      <c r="D1359" s="4"/>
      <c r="E1359" s="3"/>
    </row>
    <row r="1360" spans="1:5" ht="15" customHeight="1" x14ac:dyDescent="0.2">
      <c r="A1360" s="7"/>
      <c r="B1360" s="6"/>
      <c r="C1360" s="5"/>
      <c r="D1360" s="4"/>
      <c r="E1360" s="3"/>
    </row>
    <row r="1361" spans="1:5" ht="15" customHeight="1" x14ac:dyDescent="0.2">
      <c r="A1361" s="7"/>
      <c r="B1361" s="6"/>
      <c r="C1361" s="5"/>
      <c r="D1361" s="4"/>
      <c r="E1361" s="3"/>
    </row>
    <row r="1362" spans="1:5" ht="15" customHeight="1" x14ac:dyDescent="0.2">
      <c r="A1362" s="7"/>
      <c r="B1362" s="6"/>
      <c r="C1362" s="5"/>
      <c r="D1362" s="4"/>
      <c r="E1362" s="3"/>
    </row>
    <row r="1363" spans="1:5" ht="15" customHeight="1" x14ac:dyDescent="0.2">
      <c r="A1363" s="7"/>
      <c r="B1363" s="6"/>
      <c r="C1363" s="5"/>
      <c r="D1363" s="4"/>
      <c r="E1363" s="3"/>
    </row>
    <row r="1364" spans="1:5" ht="15" customHeight="1" x14ac:dyDescent="0.2">
      <c r="A1364" s="7"/>
      <c r="B1364" s="6"/>
      <c r="C1364" s="5"/>
      <c r="D1364" s="4"/>
      <c r="E1364" s="3"/>
    </row>
    <row r="1365" spans="1:5" ht="15" customHeight="1" x14ac:dyDescent="0.2">
      <c r="A1365" s="7"/>
      <c r="B1365" s="6"/>
      <c r="C1365" s="5"/>
      <c r="D1365" s="4"/>
      <c r="E1365" s="3"/>
    </row>
    <row r="1366" spans="1:5" ht="15" customHeight="1" x14ac:dyDescent="0.2">
      <c r="A1366" s="7"/>
      <c r="B1366" s="6"/>
      <c r="C1366" s="5"/>
      <c r="D1366" s="4"/>
      <c r="E1366" s="3"/>
    </row>
    <row r="1367" spans="1:5" ht="16.5" customHeight="1" x14ac:dyDescent="0.2">
      <c r="A1367" s="9"/>
      <c r="B1367" s="9"/>
      <c r="C1367" s="9"/>
      <c r="D1367" s="9"/>
      <c r="E1367" s="9"/>
    </row>
    <row r="1368" spans="1:5" s="10" customFormat="1" ht="18.75" customHeight="1" x14ac:dyDescent="0.2">
      <c r="A1368" s="8"/>
      <c r="B1368" s="8"/>
      <c r="C1368" s="8"/>
      <c r="D1368" s="8"/>
      <c r="E1368" s="8"/>
    </row>
    <row r="1369" spans="1:5" ht="15" customHeight="1" x14ac:dyDescent="0.2">
      <c r="A1369" s="7"/>
      <c r="B1369" s="6"/>
      <c r="C1369" s="5"/>
      <c r="D1369" s="4"/>
      <c r="E1369" s="3"/>
    </row>
    <row r="1370" spans="1:5" ht="15" customHeight="1" x14ac:dyDescent="0.2">
      <c r="A1370" s="7"/>
      <c r="B1370" s="6"/>
      <c r="C1370" s="5"/>
      <c r="D1370" s="4"/>
      <c r="E1370" s="3"/>
    </row>
    <row r="1371" spans="1:5" ht="15" customHeight="1" x14ac:dyDescent="0.2">
      <c r="A1371" s="7"/>
      <c r="B1371" s="6"/>
      <c r="C1371" s="5"/>
      <c r="D1371" s="4"/>
      <c r="E1371" s="3"/>
    </row>
    <row r="1372" spans="1:5" ht="15" customHeight="1" x14ac:dyDescent="0.2">
      <c r="A1372" s="7"/>
      <c r="B1372" s="6"/>
      <c r="C1372" s="5"/>
      <c r="D1372" s="4"/>
      <c r="E1372" s="3"/>
    </row>
    <row r="1373" spans="1:5" ht="15" customHeight="1" x14ac:dyDescent="0.2">
      <c r="A1373" s="7"/>
      <c r="B1373" s="6"/>
      <c r="C1373" s="5"/>
      <c r="D1373" s="4"/>
      <c r="E1373" s="3"/>
    </row>
    <row r="1374" spans="1:5" ht="15" customHeight="1" x14ac:dyDescent="0.2">
      <c r="A1374" s="7"/>
      <c r="B1374" s="6"/>
      <c r="C1374" s="5"/>
      <c r="D1374" s="4"/>
      <c r="E1374" s="3"/>
    </row>
    <row r="1375" spans="1:5" ht="15" customHeight="1" x14ac:dyDescent="0.2">
      <c r="A1375" s="7"/>
      <c r="B1375" s="6"/>
      <c r="C1375" s="5"/>
      <c r="D1375" s="4"/>
      <c r="E1375" s="3"/>
    </row>
    <row r="1376" spans="1:5" ht="15" customHeight="1" x14ac:dyDescent="0.2">
      <c r="A1376" s="7"/>
      <c r="B1376" s="6"/>
      <c r="C1376" s="5"/>
      <c r="D1376" s="4"/>
      <c r="E1376" s="3"/>
    </row>
    <row r="1377" spans="1:5" ht="15" customHeight="1" x14ac:dyDescent="0.2">
      <c r="A1377" s="7"/>
      <c r="B1377" s="6"/>
      <c r="C1377" s="5"/>
      <c r="D1377" s="4"/>
      <c r="E1377" s="3"/>
    </row>
    <row r="1378" spans="1:5" ht="15" customHeight="1" x14ac:dyDescent="0.2">
      <c r="A1378" s="7"/>
      <c r="B1378" s="6"/>
      <c r="C1378" s="5"/>
      <c r="D1378" s="4"/>
      <c r="E1378" s="3"/>
    </row>
    <row r="1379" spans="1:5" ht="15" customHeight="1" x14ac:dyDescent="0.2">
      <c r="A1379" s="7"/>
      <c r="B1379" s="6"/>
      <c r="C1379" s="5"/>
      <c r="D1379" s="4"/>
      <c r="E1379" s="3"/>
    </row>
    <row r="1380" spans="1:5" ht="15" customHeight="1" x14ac:dyDescent="0.2">
      <c r="A1380" s="7"/>
      <c r="B1380" s="6"/>
      <c r="C1380" s="5"/>
      <c r="D1380" s="4"/>
      <c r="E1380" s="3"/>
    </row>
    <row r="1381" spans="1:5" ht="15" customHeight="1" x14ac:dyDescent="0.2">
      <c r="A1381" s="7"/>
      <c r="B1381" s="6"/>
      <c r="C1381" s="5"/>
      <c r="D1381" s="4"/>
      <c r="E1381" s="3"/>
    </row>
    <row r="1382" spans="1:5" ht="15" customHeight="1" x14ac:dyDescent="0.2">
      <c r="A1382" s="7"/>
      <c r="B1382" s="6"/>
      <c r="C1382" s="5"/>
      <c r="D1382" s="4"/>
      <c r="E1382" s="3"/>
    </row>
    <row r="1383" spans="1:5" ht="15" customHeight="1" x14ac:dyDescent="0.2">
      <c r="A1383" s="7"/>
      <c r="B1383" s="6"/>
      <c r="C1383" s="5"/>
      <c r="D1383" s="4"/>
      <c r="E1383" s="3"/>
    </row>
    <row r="1384" spans="1:5" ht="15" customHeight="1" x14ac:dyDescent="0.2">
      <c r="A1384" s="7"/>
      <c r="B1384" s="6"/>
      <c r="C1384" s="5"/>
      <c r="D1384" s="4"/>
      <c r="E1384" s="3"/>
    </row>
    <row r="1385" spans="1:5" ht="15" customHeight="1" x14ac:dyDescent="0.2">
      <c r="A1385" s="7"/>
      <c r="B1385" s="6"/>
      <c r="C1385" s="5"/>
      <c r="D1385" s="4"/>
      <c r="E1385" s="3"/>
    </row>
    <row r="1386" spans="1:5" ht="15" customHeight="1" x14ac:dyDescent="0.2">
      <c r="A1386" s="7"/>
      <c r="B1386" s="6"/>
      <c r="C1386" s="5"/>
      <c r="D1386" s="4"/>
      <c r="E1386" s="3"/>
    </row>
    <row r="1387" spans="1:5" ht="15" customHeight="1" x14ac:dyDescent="0.2">
      <c r="A1387" s="7"/>
      <c r="B1387" s="6"/>
      <c r="C1387" s="5"/>
      <c r="D1387" s="4"/>
      <c r="E1387" s="3"/>
    </row>
    <row r="1388" spans="1:5" ht="15" customHeight="1" x14ac:dyDescent="0.2">
      <c r="A1388" s="7"/>
      <c r="B1388" s="6"/>
      <c r="C1388" s="5"/>
      <c r="D1388" s="4"/>
      <c r="E1388" s="3"/>
    </row>
    <row r="1389" spans="1:5" ht="15" customHeight="1" x14ac:dyDescent="0.2">
      <c r="A1389" s="7"/>
      <c r="B1389" s="6"/>
      <c r="C1389" s="5"/>
      <c r="D1389" s="4"/>
      <c r="E1389" s="3"/>
    </row>
    <row r="1390" spans="1:5" ht="15" customHeight="1" x14ac:dyDescent="0.2">
      <c r="A1390" s="7"/>
      <c r="B1390" s="6"/>
      <c r="C1390" s="5"/>
      <c r="D1390" s="4"/>
      <c r="E1390" s="3"/>
    </row>
    <row r="1391" spans="1:5" ht="15" customHeight="1" x14ac:dyDescent="0.2">
      <c r="A1391" s="7"/>
      <c r="B1391" s="6"/>
      <c r="C1391" s="5"/>
      <c r="D1391" s="4"/>
      <c r="E1391" s="3"/>
    </row>
    <row r="1392" spans="1:5" ht="15" customHeight="1" x14ac:dyDescent="0.2">
      <c r="A1392" s="7"/>
      <c r="B1392" s="6"/>
      <c r="C1392" s="5"/>
      <c r="D1392" s="4"/>
      <c r="E1392" s="3"/>
    </row>
    <row r="1393" spans="1:5" ht="15" customHeight="1" x14ac:dyDescent="0.2">
      <c r="A1393" s="7"/>
      <c r="B1393" s="6"/>
      <c r="C1393" s="5"/>
      <c r="D1393" s="4"/>
      <c r="E1393" s="3"/>
    </row>
    <row r="1394" spans="1:5" ht="15" customHeight="1" x14ac:dyDescent="0.2">
      <c r="A1394" s="7"/>
      <c r="B1394" s="6"/>
      <c r="C1394" s="5"/>
      <c r="D1394" s="4"/>
      <c r="E1394" s="3"/>
    </row>
    <row r="1395" spans="1:5" ht="15" customHeight="1" x14ac:dyDescent="0.2">
      <c r="A1395" s="7"/>
      <c r="B1395" s="6"/>
      <c r="C1395" s="5"/>
      <c r="D1395" s="4"/>
      <c r="E1395" s="3"/>
    </row>
    <row r="1396" spans="1:5" ht="15" customHeight="1" x14ac:dyDescent="0.2">
      <c r="A1396" s="7"/>
      <c r="B1396" s="6"/>
      <c r="C1396" s="5"/>
      <c r="D1396" s="4"/>
      <c r="E1396" s="3"/>
    </row>
    <row r="1397" spans="1:5" ht="15" customHeight="1" x14ac:dyDescent="0.2">
      <c r="A1397" s="7"/>
      <c r="B1397" s="6"/>
      <c r="C1397" s="5"/>
      <c r="D1397" s="4"/>
      <c r="E1397" s="3"/>
    </row>
    <row r="1398" spans="1:5" ht="15" customHeight="1" x14ac:dyDescent="0.2">
      <c r="A1398" s="7"/>
      <c r="B1398" s="6"/>
      <c r="C1398" s="5"/>
      <c r="D1398" s="4"/>
      <c r="E1398" s="3"/>
    </row>
    <row r="1399" spans="1:5" ht="15" customHeight="1" x14ac:dyDescent="0.2">
      <c r="A1399" s="7"/>
      <c r="B1399" s="6"/>
      <c r="C1399" s="5"/>
      <c r="D1399" s="4"/>
      <c r="E1399" s="3"/>
    </row>
    <row r="1400" spans="1:5" ht="15" customHeight="1" x14ac:dyDescent="0.2">
      <c r="A1400" s="7"/>
      <c r="B1400" s="6"/>
      <c r="C1400" s="5"/>
      <c r="D1400" s="4"/>
      <c r="E1400" s="3"/>
    </row>
    <row r="1401" spans="1:5" ht="15" customHeight="1" x14ac:dyDescent="0.2">
      <c r="A1401" s="7"/>
      <c r="B1401" s="6"/>
      <c r="C1401" s="5"/>
      <c r="D1401" s="4"/>
      <c r="E1401" s="3"/>
    </row>
    <row r="1402" spans="1:5" ht="15" customHeight="1" x14ac:dyDescent="0.2">
      <c r="A1402" s="7"/>
      <c r="B1402" s="6"/>
      <c r="C1402" s="5"/>
      <c r="D1402" s="4"/>
      <c r="E1402" s="3"/>
    </row>
    <row r="1403" spans="1:5" ht="15" customHeight="1" x14ac:dyDescent="0.2">
      <c r="A1403" s="7"/>
      <c r="B1403" s="6"/>
      <c r="C1403" s="5"/>
      <c r="D1403" s="4"/>
      <c r="E1403" s="3"/>
    </row>
    <row r="1404" spans="1:5" ht="15" customHeight="1" x14ac:dyDescent="0.2">
      <c r="A1404" s="7"/>
      <c r="B1404" s="6"/>
      <c r="C1404" s="5"/>
      <c r="D1404" s="4"/>
      <c r="E1404" s="3"/>
    </row>
    <row r="1405" spans="1:5" ht="15" customHeight="1" x14ac:dyDescent="0.2">
      <c r="A1405" s="7"/>
      <c r="B1405" s="6"/>
      <c r="C1405" s="5"/>
      <c r="D1405" s="4"/>
      <c r="E1405" s="3"/>
    </row>
    <row r="1406" spans="1:5" ht="15" customHeight="1" x14ac:dyDescent="0.2">
      <c r="A1406" s="7"/>
      <c r="B1406" s="6"/>
      <c r="C1406" s="5"/>
      <c r="D1406" s="4"/>
      <c r="E1406" s="3"/>
    </row>
    <row r="1407" spans="1:5" ht="15" customHeight="1" x14ac:dyDescent="0.2">
      <c r="A1407" s="7"/>
      <c r="B1407" s="6"/>
      <c r="C1407" s="5"/>
      <c r="D1407" s="4"/>
      <c r="E1407" s="3"/>
    </row>
    <row r="1408" spans="1:5" ht="15" customHeight="1" x14ac:dyDescent="0.2">
      <c r="A1408" s="7"/>
      <c r="B1408" s="6"/>
      <c r="C1408" s="5"/>
      <c r="D1408" s="4"/>
      <c r="E1408" s="3"/>
    </row>
    <row r="1409" spans="1:5" ht="15" customHeight="1" x14ac:dyDescent="0.2">
      <c r="A1409" s="7"/>
      <c r="B1409" s="6"/>
      <c r="C1409" s="5"/>
      <c r="D1409" s="4"/>
      <c r="E1409" s="3"/>
    </row>
    <row r="1410" spans="1:5" ht="15" customHeight="1" x14ac:dyDescent="0.2">
      <c r="A1410" s="7"/>
      <c r="B1410" s="6"/>
      <c r="C1410" s="5"/>
      <c r="D1410" s="4"/>
      <c r="E1410" s="3"/>
    </row>
    <row r="1411" spans="1:5" ht="15" customHeight="1" x14ac:dyDescent="0.2">
      <c r="A1411" s="7"/>
      <c r="B1411" s="6"/>
      <c r="C1411" s="5"/>
      <c r="D1411" s="4"/>
      <c r="E1411" s="3"/>
    </row>
    <row r="1412" spans="1:5" ht="15" customHeight="1" x14ac:dyDescent="0.2">
      <c r="A1412" s="7"/>
      <c r="B1412" s="6"/>
      <c r="C1412" s="5"/>
      <c r="D1412" s="4"/>
      <c r="E1412" s="3"/>
    </row>
    <row r="1413" spans="1:5" ht="16.5" customHeight="1" x14ac:dyDescent="0.2">
      <c r="A1413" s="9"/>
      <c r="B1413" s="9"/>
      <c r="C1413" s="9"/>
      <c r="D1413" s="9"/>
      <c r="E1413" s="9"/>
    </row>
    <row r="1414" spans="1:5" s="10" customFormat="1" ht="18.75" customHeight="1" x14ac:dyDescent="0.2">
      <c r="A1414" s="8"/>
      <c r="B1414" s="8"/>
      <c r="C1414" s="8"/>
      <c r="D1414" s="8"/>
      <c r="E1414" s="8"/>
    </row>
    <row r="1415" spans="1:5" ht="15" customHeight="1" x14ac:dyDescent="0.2">
      <c r="A1415" s="7"/>
      <c r="B1415" s="6"/>
      <c r="C1415" s="5"/>
      <c r="D1415" s="4"/>
      <c r="E1415" s="3"/>
    </row>
    <row r="1416" spans="1:5" ht="15" customHeight="1" x14ac:dyDescent="0.2">
      <c r="A1416" s="7"/>
      <c r="B1416" s="6"/>
      <c r="C1416" s="5"/>
      <c r="D1416" s="4"/>
      <c r="E1416" s="3"/>
    </row>
    <row r="1417" spans="1:5" ht="15" customHeight="1" x14ac:dyDescent="0.2">
      <c r="A1417" s="7"/>
      <c r="B1417" s="6"/>
      <c r="C1417" s="5"/>
      <c r="D1417" s="4"/>
      <c r="E1417" s="3"/>
    </row>
    <row r="1418" spans="1:5" ht="15" customHeight="1" x14ac:dyDescent="0.2">
      <c r="A1418" s="7"/>
      <c r="B1418" s="6"/>
      <c r="C1418" s="5"/>
      <c r="D1418" s="4"/>
      <c r="E1418" s="3"/>
    </row>
    <row r="1419" spans="1:5" ht="15" customHeight="1" x14ac:dyDescent="0.2">
      <c r="A1419" s="7"/>
      <c r="B1419" s="6"/>
      <c r="C1419" s="5"/>
      <c r="D1419" s="4"/>
      <c r="E1419" s="3"/>
    </row>
    <row r="1420" spans="1:5" ht="15" customHeight="1" x14ac:dyDescent="0.2">
      <c r="A1420" s="7"/>
      <c r="B1420" s="6"/>
      <c r="C1420" s="5"/>
      <c r="D1420" s="4"/>
      <c r="E1420" s="3"/>
    </row>
    <row r="1421" spans="1:5" ht="15" customHeight="1" x14ac:dyDescent="0.2">
      <c r="A1421" s="7"/>
      <c r="B1421" s="6"/>
      <c r="C1421" s="5"/>
      <c r="D1421" s="4"/>
      <c r="E1421" s="3"/>
    </row>
    <row r="1422" spans="1:5" ht="15" customHeight="1" x14ac:dyDescent="0.2">
      <c r="A1422" s="7"/>
      <c r="B1422" s="6"/>
      <c r="C1422" s="5"/>
      <c r="D1422" s="4"/>
      <c r="E1422" s="3"/>
    </row>
    <row r="1423" spans="1:5" ht="15" customHeight="1" x14ac:dyDescent="0.2">
      <c r="A1423" s="7"/>
      <c r="B1423" s="6"/>
      <c r="C1423" s="5"/>
      <c r="D1423" s="4"/>
      <c r="E1423" s="3"/>
    </row>
    <row r="1424" spans="1:5" ht="15" customHeight="1" x14ac:dyDescent="0.2">
      <c r="A1424" s="7"/>
      <c r="B1424" s="6"/>
      <c r="C1424" s="5"/>
      <c r="D1424" s="4"/>
      <c r="E1424" s="3"/>
    </row>
    <row r="1425" spans="1:5" ht="15" customHeight="1" x14ac:dyDescent="0.2">
      <c r="A1425" s="7"/>
      <c r="B1425" s="6"/>
      <c r="C1425" s="5"/>
      <c r="D1425" s="4"/>
      <c r="E1425" s="3"/>
    </row>
    <row r="1426" spans="1:5" ht="15" customHeight="1" x14ac:dyDescent="0.2">
      <c r="A1426" s="7"/>
      <c r="B1426" s="6"/>
      <c r="C1426" s="5"/>
      <c r="D1426" s="4"/>
      <c r="E1426" s="3"/>
    </row>
    <row r="1427" spans="1:5" ht="15" customHeight="1" x14ac:dyDescent="0.2">
      <c r="A1427" s="7"/>
      <c r="B1427" s="6"/>
      <c r="C1427" s="5"/>
      <c r="D1427" s="4"/>
      <c r="E1427" s="3"/>
    </row>
    <row r="1428" spans="1:5" ht="15" customHeight="1" x14ac:dyDescent="0.2">
      <c r="A1428" s="7"/>
      <c r="B1428" s="6"/>
      <c r="C1428" s="5"/>
      <c r="D1428" s="4"/>
      <c r="E1428" s="3"/>
    </row>
    <row r="1429" spans="1:5" ht="15" customHeight="1" x14ac:dyDescent="0.2">
      <c r="A1429" s="7"/>
      <c r="B1429" s="6"/>
      <c r="C1429" s="5"/>
      <c r="D1429" s="4"/>
      <c r="E1429" s="3"/>
    </row>
    <row r="1430" spans="1:5" ht="15" customHeight="1" x14ac:dyDescent="0.2">
      <c r="A1430" s="7"/>
      <c r="B1430" s="6"/>
      <c r="C1430" s="5"/>
      <c r="D1430" s="4"/>
      <c r="E1430" s="3"/>
    </row>
    <row r="1431" spans="1:5" ht="15" customHeight="1" x14ac:dyDescent="0.2">
      <c r="A1431" s="7"/>
      <c r="B1431" s="6"/>
      <c r="C1431" s="5"/>
      <c r="D1431" s="4"/>
      <c r="E1431" s="3"/>
    </row>
    <row r="1432" spans="1:5" ht="15" customHeight="1" x14ac:dyDescent="0.2">
      <c r="A1432" s="7"/>
      <c r="B1432" s="6"/>
      <c r="C1432" s="5"/>
      <c r="D1432" s="4"/>
      <c r="E1432" s="3"/>
    </row>
    <row r="1433" spans="1:5" ht="15" customHeight="1" x14ac:dyDescent="0.2">
      <c r="A1433" s="7"/>
      <c r="B1433" s="6"/>
      <c r="C1433" s="5"/>
      <c r="D1433" s="4"/>
      <c r="E1433" s="3"/>
    </row>
    <row r="1434" spans="1:5" ht="15" customHeight="1" x14ac:dyDescent="0.2">
      <c r="A1434" s="7"/>
      <c r="B1434" s="6"/>
      <c r="C1434" s="5"/>
      <c r="D1434" s="4"/>
      <c r="E1434" s="3"/>
    </row>
    <row r="1435" spans="1:5" ht="15" customHeight="1" x14ac:dyDescent="0.2">
      <c r="A1435" s="7"/>
      <c r="B1435" s="6"/>
      <c r="C1435" s="5"/>
      <c r="D1435" s="4"/>
      <c r="E1435" s="3"/>
    </row>
    <row r="1436" spans="1:5" ht="15" customHeight="1" x14ac:dyDescent="0.2">
      <c r="A1436" s="7"/>
      <c r="B1436" s="6"/>
      <c r="C1436" s="5"/>
      <c r="D1436" s="4"/>
      <c r="E1436" s="3"/>
    </row>
    <row r="1437" spans="1:5" ht="15" customHeight="1" x14ac:dyDescent="0.2">
      <c r="A1437" s="7"/>
      <c r="B1437" s="6"/>
      <c r="C1437" s="5"/>
      <c r="D1437" s="4"/>
      <c r="E1437" s="3"/>
    </row>
    <row r="1438" spans="1:5" ht="15" customHeight="1" x14ac:dyDescent="0.2">
      <c r="A1438" s="7"/>
      <c r="B1438" s="6"/>
      <c r="C1438" s="5"/>
      <c r="D1438" s="4"/>
      <c r="E1438" s="3"/>
    </row>
    <row r="1439" spans="1:5" ht="15" customHeight="1" x14ac:dyDescent="0.2">
      <c r="A1439" s="7"/>
      <c r="B1439" s="6"/>
      <c r="C1439" s="5"/>
      <c r="D1439" s="4"/>
      <c r="E1439" s="3"/>
    </row>
    <row r="1440" spans="1:5" ht="15" customHeight="1" x14ac:dyDescent="0.2">
      <c r="A1440" s="7"/>
      <c r="B1440" s="6"/>
      <c r="C1440" s="5"/>
      <c r="D1440" s="4"/>
      <c r="E1440" s="3"/>
    </row>
    <row r="1441" spans="1:5" ht="15" customHeight="1" x14ac:dyDescent="0.2">
      <c r="A1441" s="7"/>
      <c r="B1441" s="6"/>
      <c r="C1441" s="5"/>
      <c r="D1441" s="4"/>
      <c r="E1441" s="3"/>
    </row>
    <row r="1442" spans="1:5" ht="15" customHeight="1" x14ac:dyDescent="0.2">
      <c r="A1442" s="7"/>
      <c r="B1442" s="6"/>
      <c r="C1442" s="5"/>
      <c r="D1442" s="4"/>
      <c r="E1442" s="3"/>
    </row>
    <row r="1443" spans="1:5" ht="15" customHeight="1" x14ac:dyDescent="0.2">
      <c r="A1443" s="7"/>
      <c r="B1443" s="6"/>
      <c r="C1443" s="5"/>
      <c r="D1443" s="4"/>
      <c r="E1443" s="3"/>
    </row>
    <row r="1444" spans="1:5" ht="15" customHeight="1" x14ac:dyDescent="0.2">
      <c r="A1444" s="7"/>
      <c r="B1444" s="6"/>
      <c r="C1444" s="5"/>
      <c r="D1444" s="4"/>
      <c r="E1444" s="3"/>
    </row>
    <row r="1445" spans="1:5" ht="15" customHeight="1" x14ac:dyDescent="0.2">
      <c r="A1445" s="7"/>
      <c r="B1445" s="6"/>
      <c r="C1445" s="5"/>
      <c r="D1445" s="4"/>
      <c r="E1445" s="3"/>
    </row>
    <row r="1446" spans="1:5" ht="15" customHeight="1" x14ac:dyDescent="0.2">
      <c r="A1446" s="7"/>
      <c r="B1446" s="6"/>
      <c r="C1446" s="5"/>
      <c r="D1446" s="4"/>
      <c r="E1446" s="3"/>
    </row>
    <row r="1447" spans="1:5" ht="15" customHeight="1" x14ac:dyDescent="0.2">
      <c r="A1447" s="7"/>
      <c r="B1447" s="6"/>
      <c r="C1447" s="5"/>
      <c r="D1447" s="4"/>
      <c r="E1447" s="3"/>
    </row>
    <row r="1448" spans="1:5" ht="15" customHeight="1" x14ac:dyDescent="0.2">
      <c r="A1448" s="7"/>
      <c r="B1448" s="6"/>
      <c r="C1448" s="5"/>
      <c r="D1448" s="4"/>
      <c r="E1448" s="3"/>
    </row>
    <row r="1449" spans="1:5" ht="15" customHeight="1" x14ac:dyDescent="0.2">
      <c r="A1449" s="7"/>
      <c r="B1449" s="6"/>
      <c r="C1449" s="5"/>
      <c r="D1449" s="4"/>
      <c r="E1449" s="3"/>
    </row>
    <row r="1450" spans="1:5" ht="15" customHeight="1" x14ac:dyDescent="0.2">
      <c r="A1450" s="7"/>
      <c r="B1450" s="6"/>
      <c r="C1450" s="5"/>
      <c r="D1450" s="4"/>
      <c r="E1450" s="3"/>
    </row>
    <row r="1451" spans="1:5" ht="15" customHeight="1" x14ac:dyDescent="0.2">
      <c r="A1451" s="7"/>
      <c r="B1451" s="6"/>
      <c r="C1451" s="5"/>
      <c r="D1451" s="4"/>
      <c r="E1451" s="3"/>
    </row>
    <row r="1452" spans="1:5" ht="15" customHeight="1" x14ac:dyDescent="0.2">
      <c r="A1452" s="7"/>
      <c r="B1452" s="6"/>
      <c r="C1452" s="5"/>
      <c r="D1452" s="4"/>
      <c r="E1452" s="3"/>
    </row>
    <row r="1453" spans="1:5" ht="15" customHeight="1" x14ac:dyDescent="0.2">
      <c r="A1453" s="7"/>
      <c r="B1453" s="6"/>
      <c r="C1453" s="5"/>
      <c r="D1453" s="4"/>
      <c r="E1453" s="3"/>
    </row>
    <row r="1454" spans="1:5" ht="15" customHeight="1" x14ac:dyDescent="0.2">
      <c r="A1454" s="7"/>
      <c r="B1454" s="6"/>
      <c r="C1454" s="5"/>
      <c r="D1454" s="4"/>
      <c r="E1454" s="3"/>
    </row>
    <row r="1455" spans="1:5" ht="15" customHeight="1" x14ac:dyDescent="0.2">
      <c r="A1455" s="7"/>
      <c r="B1455" s="6"/>
      <c r="C1455" s="5"/>
      <c r="D1455" s="4"/>
      <c r="E1455" s="3"/>
    </row>
    <row r="1456" spans="1:5" ht="15" customHeight="1" x14ac:dyDescent="0.2">
      <c r="A1456" s="7"/>
      <c r="B1456" s="6"/>
      <c r="C1456" s="5"/>
      <c r="D1456" s="4"/>
      <c r="E1456" s="3"/>
    </row>
    <row r="1457" spans="1:5" ht="15" customHeight="1" x14ac:dyDescent="0.2">
      <c r="A1457" s="7"/>
      <c r="B1457" s="6"/>
      <c r="C1457" s="5"/>
      <c r="D1457" s="4"/>
      <c r="E1457" s="3"/>
    </row>
    <row r="1458" spans="1:5" ht="15" customHeight="1" x14ac:dyDescent="0.2">
      <c r="A1458" s="7"/>
      <c r="B1458" s="6"/>
      <c r="C1458" s="5"/>
      <c r="D1458" s="4"/>
      <c r="E1458" s="3"/>
    </row>
    <row r="1459" spans="1:5" ht="16.5" customHeight="1" x14ac:dyDescent="0.2">
      <c r="A1459" s="9"/>
      <c r="B1459" s="9"/>
      <c r="C1459" s="9"/>
      <c r="D1459" s="9"/>
      <c r="E1459" s="9"/>
    </row>
    <row r="1460" spans="1:5" s="10" customFormat="1" ht="18.75" customHeight="1" x14ac:dyDescent="0.2">
      <c r="A1460" s="8"/>
      <c r="B1460" s="8"/>
      <c r="C1460" s="8"/>
      <c r="D1460" s="8"/>
      <c r="E1460" s="8"/>
    </row>
    <row r="1461" spans="1:5" ht="15" customHeight="1" x14ac:dyDescent="0.2">
      <c r="A1461" s="7"/>
      <c r="B1461" s="6"/>
      <c r="C1461" s="5"/>
      <c r="D1461" s="4"/>
      <c r="E1461" s="3"/>
    </row>
    <row r="1462" spans="1:5" ht="15" customHeight="1" x14ac:dyDescent="0.2">
      <c r="A1462" s="7"/>
      <c r="B1462" s="6"/>
      <c r="C1462" s="5"/>
      <c r="D1462" s="4"/>
      <c r="E1462" s="3"/>
    </row>
    <row r="1463" spans="1:5" ht="15" customHeight="1" x14ac:dyDescent="0.2">
      <c r="A1463" s="7"/>
      <c r="B1463" s="6"/>
      <c r="C1463" s="5"/>
      <c r="D1463" s="4"/>
      <c r="E1463" s="3"/>
    </row>
    <row r="1464" spans="1:5" ht="15" customHeight="1" x14ac:dyDescent="0.2">
      <c r="A1464" s="7"/>
      <c r="B1464" s="6"/>
      <c r="C1464" s="5"/>
      <c r="D1464" s="4"/>
      <c r="E1464" s="3"/>
    </row>
    <row r="1465" spans="1:5" ht="15" customHeight="1" x14ac:dyDescent="0.2">
      <c r="A1465" s="7"/>
      <c r="B1465" s="6"/>
      <c r="C1465" s="5"/>
      <c r="D1465" s="4"/>
      <c r="E1465" s="3"/>
    </row>
    <row r="1466" spans="1:5" ht="15" customHeight="1" x14ac:dyDescent="0.2">
      <c r="A1466" s="7"/>
      <c r="B1466" s="6"/>
      <c r="C1466" s="5"/>
      <c r="D1466" s="4"/>
      <c r="E1466" s="3"/>
    </row>
    <row r="1467" spans="1:5" ht="15" customHeight="1" x14ac:dyDescent="0.2">
      <c r="A1467" s="7"/>
      <c r="B1467" s="6"/>
      <c r="C1467" s="5"/>
      <c r="D1467" s="4"/>
      <c r="E1467" s="3"/>
    </row>
    <row r="1468" spans="1:5" ht="15" customHeight="1" x14ac:dyDescent="0.2">
      <c r="A1468" s="7"/>
      <c r="B1468" s="6"/>
      <c r="C1468" s="5"/>
      <c r="D1468" s="4"/>
      <c r="E1468" s="3"/>
    </row>
    <row r="1469" spans="1:5" ht="15" customHeight="1" x14ac:dyDescent="0.2">
      <c r="A1469" s="7"/>
      <c r="B1469" s="6"/>
      <c r="C1469" s="5"/>
      <c r="D1469" s="4"/>
      <c r="E1469" s="3"/>
    </row>
    <row r="1470" spans="1:5" ht="15" customHeight="1" x14ac:dyDescent="0.2">
      <c r="A1470" s="7"/>
      <c r="B1470" s="6"/>
      <c r="C1470" s="5"/>
      <c r="D1470" s="4"/>
      <c r="E1470" s="3"/>
    </row>
    <row r="1471" spans="1:5" ht="15" customHeight="1" x14ac:dyDescent="0.2">
      <c r="A1471" s="7"/>
      <c r="B1471" s="6"/>
      <c r="C1471" s="5"/>
      <c r="D1471" s="4"/>
      <c r="E1471" s="3"/>
    </row>
    <row r="1472" spans="1:5" ht="15" customHeight="1" x14ac:dyDescent="0.2">
      <c r="A1472" s="7"/>
      <c r="B1472" s="6"/>
      <c r="C1472" s="5"/>
      <c r="D1472" s="4"/>
      <c r="E1472" s="3"/>
    </row>
    <row r="1473" spans="1:5" ht="15" customHeight="1" x14ac:dyDescent="0.2">
      <c r="A1473" s="7"/>
      <c r="B1473" s="6"/>
      <c r="C1473" s="5"/>
      <c r="D1473" s="4"/>
      <c r="E1473" s="3"/>
    </row>
    <row r="1474" spans="1:5" ht="15" customHeight="1" x14ac:dyDescent="0.2">
      <c r="A1474" s="7"/>
      <c r="B1474" s="6"/>
      <c r="C1474" s="5"/>
      <c r="D1474" s="4"/>
      <c r="E1474" s="3"/>
    </row>
    <row r="1475" spans="1:5" ht="15" customHeight="1" x14ac:dyDescent="0.2">
      <c r="A1475" s="7"/>
      <c r="B1475" s="6"/>
      <c r="C1475" s="5"/>
      <c r="D1475" s="4"/>
      <c r="E1475" s="3"/>
    </row>
    <row r="1476" spans="1:5" ht="15" customHeight="1" x14ac:dyDescent="0.2">
      <c r="A1476" s="7"/>
      <c r="B1476" s="6"/>
      <c r="C1476" s="5"/>
      <c r="D1476" s="4"/>
      <c r="E1476" s="3"/>
    </row>
    <row r="1477" spans="1:5" ht="15" customHeight="1" x14ac:dyDescent="0.2">
      <c r="A1477" s="7"/>
      <c r="B1477" s="6"/>
      <c r="C1477" s="5"/>
      <c r="D1477" s="4"/>
      <c r="E1477" s="3"/>
    </row>
    <row r="1478" spans="1:5" ht="15" customHeight="1" x14ac:dyDescent="0.2">
      <c r="A1478" s="7"/>
      <c r="B1478" s="6"/>
      <c r="C1478" s="5"/>
      <c r="D1478" s="4"/>
      <c r="E1478" s="3"/>
    </row>
    <row r="1479" spans="1:5" ht="15" customHeight="1" x14ac:dyDescent="0.2">
      <c r="A1479" s="7"/>
      <c r="B1479" s="6"/>
      <c r="C1479" s="5"/>
      <c r="D1479" s="4"/>
      <c r="E1479" s="3"/>
    </row>
    <row r="1480" spans="1:5" ht="15" customHeight="1" x14ac:dyDescent="0.2">
      <c r="A1480" s="7"/>
      <c r="B1480" s="6"/>
      <c r="C1480" s="5"/>
      <c r="D1480" s="4"/>
      <c r="E1480" s="3"/>
    </row>
    <row r="1481" spans="1:5" ht="15" customHeight="1" x14ac:dyDescent="0.2">
      <c r="A1481" s="7"/>
      <c r="B1481" s="6"/>
      <c r="C1481" s="5"/>
      <c r="D1481" s="4"/>
      <c r="E1481" s="3"/>
    </row>
    <row r="1482" spans="1:5" ht="15" customHeight="1" x14ac:dyDescent="0.2">
      <c r="A1482" s="7"/>
      <c r="B1482" s="6"/>
      <c r="C1482" s="5"/>
      <c r="D1482" s="4"/>
      <c r="E1482" s="3"/>
    </row>
    <row r="1483" spans="1:5" ht="15" customHeight="1" x14ac:dyDescent="0.2">
      <c r="A1483" s="7"/>
      <c r="B1483" s="6"/>
      <c r="C1483" s="5"/>
      <c r="D1483" s="4"/>
      <c r="E1483" s="3"/>
    </row>
    <row r="1484" spans="1:5" ht="15" customHeight="1" x14ac:dyDescent="0.2">
      <c r="A1484" s="7"/>
      <c r="B1484" s="6"/>
      <c r="C1484" s="5"/>
      <c r="D1484" s="4"/>
      <c r="E1484" s="3"/>
    </row>
    <row r="1485" spans="1:5" ht="15" customHeight="1" x14ac:dyDescent="0.2">
      <c r="A1485" s="7"/>
      <c r="B1485" s="6"/>
      <c r="C1485" s="5"/>
      <c r="D1485" s="4"/>
      <c r="E1485" s="3"/>
    </row>
    <row r="1486" spans="1:5" ht="15" customHeight="1" x14ac:dyDescent="0.2">
      <c r="A1486" s="7"/>
      <c r="B1486" s="6"/>
      <c r="C1486" s="5"/>
      <c r="D1486" s="4"/>
      <c r="E1486" s="3"/>
    </row>
    <row r="1487" spans="1:5" ht="15" customHeight="1" x14ac:dyDescent="0.2">
      <c r="A1487" s="7"/>
      <c r="B1487" s="6"/>
      <c r="C1487" s="5"/>
      <c r="D1487" s="4"/>
      <c r="E1487" s="3"/>
    </row>
    <row r="1488" spans="1:5" ht="15" customHeight="1" x14ac:dyDescent="0.2">
      <c r="A1488" s="7"/>
      <c r="B1488" s="6"/>
      <c r="C1488" s="5"/>
      <c r="D1488" s="4"/>
      <c r="E1488" s="3"/>
    </row>
    <row r="1489" spans="1:5" ht="15" customHeight="1" x14ac:dyDescent="0.2">
      <c r="A1489" s="7"/>
      <c r="B1489" s="6"/>
      <c r="C1489" s="5"/>
      <c r="D1489" s="4"/>
      <c r="E1489" s="3"/>
    </row>
    <row r="1490" spans="1:5" ht="15" customHeight="1" x14ac:dyDescent="0.2">
      <c r="A1490" s="7"/>
      <c r="B1490" s="6"/>
      <c r="C1490" s="5"/>
      <c r="D1490" s="4"/>
      <c r="E1490" s="3"/>
    </row>
    <row r="1491" spans="1:5" ht="15" customHeight="1" x14ac:dyDescent="0.2">
      <c r="A1491" s="7"/>
      <c r="B1491" s="6"/>
      <c r="C1491" s="5"/>
      <c r="D1491" s="4"/>
      <c r="E1491" s="3"/>
    </row>
    <row r="1492" spans="1:5" ht="15" customHeight="1" x14ac:dyDescent="0.2">
      <c r="A1492" s="7"/>
      <c r="B1492" s="6"/>
      <c r="C1492" s="5"/>
      <c r="D1492" s="4"/>
      <c r="E1492" s="3"/>
    </row>
    <row r="1493" spans="1:5" ht="15" customHeight="1" x14ac:dyDescent="0.2">
      <c r="A1493" s="7"/>
      <c r="B1493" s="6"/>
      <c r="C1493" s="5"/>
      <c r="D1493" s="4"/>
      <c r="E1493" s="3"/>
    </row>
    <row r="1494" spans="1:5" ht="15" customHeight="1" x14ac:dyDescent="0.2">
      <c r="A1494" s="7"/>
      <c r="B1494" s="6"/>
      <c r="C1494" s="5"/>
      <c r="D1494" s="4"/>
      <c r="E1494" s="3"/>
    </row>
    <row r="1495" spans="1:5" ht="15" customHeight="1" x14ac:dyDescent="0.2">
      <c r="A1495" s="7"/>
      <c r="B1495" s="6"/>
      <c r="C1495" s="5"/>
      <c r="D1495" s="4"/>
      <c r="E1495" s="3"/>
    </row>
    <row r="1496" spans="1:5" ht="15" customHeight="1" x14ac:dyDescent="0.2">
      <c r="A1496" s="7"/>
      <c r="B1496" s="6"/>
      <c r="C1496" s="5"/>
      <c r="D1496" s="4"/>
      <c r="E1496" s="3"/>
    </row>
    <row r="1497" spans="1:5" ht="15" customHeight="1" x14ac:dyDescent="0.2">
      <c r="A1497" s="7"/>
      <c r="B1497" s="6"/>
      <c r="C1497" s="5"/>
      <c r="D1497" s="4"/>
      <c r="E1497" s="3"/>
    </row>
    <row r="1498" spans="1:5" ht="15" customHeight="1" x14ac:dyDescent="0.2">
      <c r="A1498" s="7"/>
      <c r="B1498" s="6"/>
      <c r="C1498" s="5"/>
      <c r="D1498" s="4"/>
      <c r="E1498" s="3"/>
    </row>
    <row r="1499" spans="1:5" ht="15" customHeight="1" x14ac:dyDescent="0.2">
      <c r="A1499" s="7"/>
      <c r="B1499" s="6"/>
      <c r="C1499" s="5"/>
      <c r="D1499" s="4"/>
      <c r="E1499" s="3"/>
    </row>
    <row r="1500" spans="1:5" ht="15" customHeight="1" x14ac:dyDescent="0.2">
      <c r="A1500" s="7"/>
      <c r="B1500" s="6"/>
      <c r="C1500" s="5"/>
      <c r="D1500" s="4"/>
      <c r="E1500" s="3"/>
    </row>
    <row r="1501" spans="1:5" ht="15" customHeight="1" x14ac:dyDescent="0.2">
      <c r="A1501" s="7"/>
      <c r="B1501" s="6"/>
      <c r="C1501" s="5"/>
      <c r="D1501" s="4"/>
      <c r="E1501" s="3"/>
    </row>
    <row r="1502" spans="1:5" ht="15" customHeight="1" x14ac:dyDescent="0.2">
      <c r="A1502" s="7"/>
      <c r="B1502" s="6"/>
      <c r="C1502" s="5"/>
      <c r="D1502" s="4"/>
      <c r="E1502" s="3"/>
    </row>
    <row r="1503" spans="1:5" ht="15" customHeight="1" x14ac:dyDescent="0.2">
      <c r="A1503" s="7"/>
      <c r="B1503" s="6"/>
      <c r="C1503" s="5"/>
      <c r="D1503" s="4"/>
      <c r="E1503" s="3"/>
    </row>
    <row r="1504" spans="1:5" ht="15" customHeight="1" x14ac:dyDescent="0.2">
      <c r="A1504" s="7"/>
      <c r="B1504" s="6"/>
      <c r="C1504" s="5"/>
      <c r="D1504" s="4"/>
      <c r="E1504" s="3"/>
    </row>
    <row r="1505" spans="1:5" ht="16.5" customHeight="1" x14ac:dyDescent="0.2">
      <c r="A1505" s="9"/>
      <c r="B1505" s="9"/>
      <c r="C1505" s="9"/>
      <c r="D1505" s="9"/>
      <c r="E1505" s="9"/>
    </row>
    <row r="1506" spans="1:5" s="10" customFormat="1" ht="18.75" customHeight="1" x14ac:dyDescent="0.2">
      <c r="A1506" s="8"/>
      <c r="B1506" s="8"/>
      <c r="C1506" s="8"/>
      <c r="D1506" s="8"/>
      <c r="E1506" s="8"/>
    </row>
    <row r="1507" spans="1:5" ht="15" customHeight="1" x14ac:dyDescent="0.2">
      <c r="A1507" s="7"/>
      <c r="B1507" s="6"/>
      <c r="C1507" s="5"/>
      <c r="D1507" s="4"/>
      <c r="E1507" s="3"/>
    </row>
    <row r="1508" spans="1:5" ht="15" customHeight="1" x14ac:dyDescent="0.2">
      <c r="A1508" s="7"/>
      <c r="B1508" s="6"/>
      <c r="C1508" s="5"/>
      <c r="D1508" s="4"/>
      <c r="E1508" s="3"/>
    </row>
    <row r="1509" spans="1:5" ht="15" customHeight="1" x14ac:dyDescent="0.2">
      <c r="A1509" s="7"/>
      <c r="B1509" s="6"/>
      <c r="C1509" s="5"/>
      <c r="D1509" s="4"/>
      <c r="E1509" s="3"/>
    </row>
    <row r="1510" spans="1:5" ht="15" customHeight="1" x14ac:dyDescent="0.2">
      <c r="A1510" s="7"/>
      <c r="B1510" s="6"/>
      <c r="C1510" s="5"/>
      <c r="D1510" s="4"/>
      <c r="E1510" s="3"/>
    </row>
    <row r="1511" spans="1:5" ht="15" customHeight="1" x14ac:dyDescent="0.2">
      <c r="A1511" s="7"/>
      <c r="B1511" s="6"/>
      <c r="C1511" s="5"/>
      <c r="D1511" s="4"/>
      <c r="E1511" s="3"/>
    </row>
    <row r="1512" spans="1:5" ht="15" customHeight="1" x14ac:dyDescent="0.2">
      <c r="A1512" s="7"/>
      <c r="B1512" s="6"/>
      <c r="C1512" s="5"/>
      <c r="D1512" s="4"/>
      <c r="E1512" s="3"/>
    </row>
    <row r="1513" spans="1:5" ht="15" customHeight="1" x14ac:dyDescent="0.2">
      <c r="A1513" s="7"/>
      <c r="B1513" s="6"/>
      <c r="C1513" s="5"/>
      <c r="D1513" s="4"/>
      <c r="E1513" s="3"/>
    </row>
    <row r="1514" spans="1:5" ht="15" customHeight="1" x14ac:dyDescent="0.2">
      <c r="A1514" s="7"/>
      <c r="B1514" s="6"/>
      <c r="C1514" s="5"/>
      <c r="D1514" s="4"/>
      <c r="E1514" s="3"/>
    </row>
    <row r="1515" spans="1:5" ht="15" customHeight="1" x14ac:dyDescent="0.2">
      <c r="A1515" s="7"/>
      <c r="B1515" s="6"/>
      <c r="C1515" s="5"/>
      <c r="D1515" s="4"/>
      <c r="E1515" s="3"/>
    </row>
    <row r="1516" spans="1:5" ht="15" customHeight="1" x14ac:dyDescent="0.2">
      <c r="A1516" s="7"/>
      <c r="B1516" s="6"/>
      <c r="C1516" s="5"/>
      <c r="D1516" s="4"/>
      <c r="E1516" s="3"/>
    </row>
    <row r="1517" spans="1:5" ht="15" customHeight="1" x14ac:dyDescent="0.2">
      <c r="A1517" s="7"/>
      <c r="B1517" s="6"/>
      <c r="C1517" s="5"/>
      <c r="D1517" s="4"/>
      <c r="E1517" s="3"/>
    </row>
    <row r="1518" spans="1:5" ht="15" customHeight="1" x14ac:dyDescent="0.2">
      <c r="A1518" s="7"/>
      <c r="B1518" s="6"/>
      <c r="C1518" s="5"/>
      <c r="D1518" s="4"/>
      <c r="E1518" s="3"/>
    </row>
    <row r="1519" spans="1:5" ht="15" customHeight="1" x14ac:dyDescent="0.2">
      <c r="A1519" s="7"/>
      <c r="B1519" s="6"/>
      <c r="C1519" s="5"/>
      <c r="D1519" s="4"/>
      <c r="E1519" s="3"/>
    </row>
    <row r="1520" spans="1:5" ht="15" customHeight="1" x14ac:dyDescent="0.2">
      <c r="A1520" s="7"/>
      <c r="B1520" s="6"/>
      <c r="C1520" s="5"/>
      <c r="D1520" s="4"/>
      <c r="E1520" s="3"/>
    </row>
    <row r="1521" spans="1:5" ht="15" customHeight="1" x14ac:dyDescent="0.2">
      <c r="A1521" s="7"/>
      <c r="B1521" s="6"/>
      <c r="C1521" s="5"/>
      <c r="D1521" s="4"/>
      <c r="E1521" s="3"/>
    </row>
    <row r="1522" spans="1:5" ht="15" customHeight="1" x14ac:dyDescent="0.2">
      <c r="A1522" s="7"/>
      <c r="B1522" s="6"/>
      <c r="C1522" s="5"/>
      <c r="D1522" s="4"/>
      <c r="E1522" s="3"/>
    </row>
    <row r="1523" spans="1:5" ht="15" customHeight="1" x14ac:dyDescent="0.2">
      <c r="A1523" s="7"/>
      <c r="B1523" s="6"/>
      <c r="C1523" s="5"/>
      <c r="D1523" s="4"/>
      <c r="E1523" s="3"/>
    </row>
    <row r="1524" spans="1:5" ht="15" customHeight="1" x14ac:dyDescent="0.2">
      <c r="A1524" s="7"/>
      <c r="B1524" s="6"/>
      <c r="C1524" s="5"/>
      <c r="D1524" s="4"/>
      <c r="E1524" s="3"/>
    </row>
    <row r="1525" spans="1:5" ht="15" customHeight="1" x14ac:dyDescent="0.2">
      <c r="A1525" s="7"/>
      <c r="B1525" s="6"/>
      <c r="C1525" s="5"/>
      <c r="D1525" s="4"/>
      <c r="E1525" s="3"/>
    </row>
    <row r="1526" spans="1:5" ht="15" customHeight="1" x14ac:dyDescent="0.2">
      <c r="A1526" s="7"/>
      <c r="B1526" s="6"/>
      <c r="C1526" s="5"/>
      <c r="D1526" s="4"/>
      <c r="E1526" s="3"/>
    </row>
    <row r="1527" spans="1:5" ht="15" customHeight="1" x14ac:dyDescent="0.2">
      <c r="A1527" s="7"/>
      <c r="B1527" s="6"/>
      <c r="C1527" s="5"/>
      <c r="D1527" s="4"/>
      <c r="E1527" s="3"/>
    </row>
    <row r="1528" spans="1:5" ht="15" customHeight="1" x14ac:dyDescent="0.2">
      <c r="A1528" s="7"/>
      <c r="B1528" s="6"/>
      <c r="C1528" s="5"/>
      <c r="D1528" s="4"/>
      <c r="E1528" s="3"/>
    </row>
    <row r="1529" spans="1:5" ht="15" customHeight="1" x14ac:dyDescent="0.2">
      <c r="A1529" s="7"/>
      <c r="B1529" s="6"/>
      <c r="C1529" s="5"/>
      <c r="D1529" s="4"/>
      <c r="E1529" s="3"/>
    </row>
    <row r="1530" spans="1:5" ht="15" customHeight="1" x14ac:dyDescent="0.2">
      <c r="A1530" s="7"/>
      <c r="B1530" s="6"/>
      <c r="C1530" s="5"/>
      <c r="D1530" s="4"/>
      <c r="E1530" s="3"/>
    </row>
    <row r="1531" spans="1:5" ht="15" customHeight="1" x14ac:dyDescent="0.2">
      <c r="A1531" s="7"/>
      <c r="B1531" s="6"/>
      <c r="C1531" s="5"/>
      <c r="D1531" s="4"/>
      <c r="E1531" s="3"/>
    </row>
    <row r="1532" spans="1:5" ht="15" customHeight="1" x14ac:dyDescent="0.2">
      <c r="A1532" s="7"/>
      <c r="B1532" s="6"/>
      <c r="C1532" s="5"/>
      <c r="D1532" s="4"/>
      <c r="E1532" s="3"/>
    </row>
    <row r="1533" spans="1:5" ht="15" customHeight="1" x14ac:dyDescent="0.2">
      <c r="A1533" s="7"/>
      <c r="B1533" s="6"/>
      <c r="C1533" s="5"/>
      <c r="D1533" s="4"/>
      <c r="E1533" s="3"/>
    </row>
    <row r="1534" spans="1:5" ht="15" customHeight="1" x14ac:dyDescent="0.2">
      <c r="A1534" s="7"/>
      <c r="B1534" s="6"/>
      <c r="C1534" s="5"/>
      <c r="D1534" s="4"/>
      <c r="E1534" s="3"/>
    </row>
    <row r="1535" spans="1:5" ht="15" customHeight="1" x14ac:dyDescent="0.2">
      <c r="A1535" s="7"/>
      <c r="B1535" s="6"/>
      <c r="C1535" s="5"/>
      <c r="D1535" s="4"/>
      <c r="E1535" s="3"/>
    </row>
    <row r="1536" spans="1:5" ht="15" customHeight="1" x14ac:dyDescent="0.2">
      <c r="A1536" s="7"/>
      <c r="B1536" s="6"/>
      <c r="C1536" s="5"/>
      <c r="D1536" s="4"/>
      <c r="E1536" s="3"/>
    </row>
    <row r="1537" spans="1:5" ht="15" customHeight="1" x14ac:dyDescent="0.2">
      <c r="A1537" s="7"/>
      <c r="B1537" s="6"/>
      <c r="C1537" s="5"/>
      <c r="D1537" s="4"/>
      <c r="E1537" s="3"/>
    </row>
    <row r="1538" spans="1:5" ht="15" customHeight="1" x14ac:dyDescent="0.2">
      <c r="A1538" s="7"/>
      <c r="B1538" s="6"/>
      <c r="C1538" s="5"/>
      <c r="D1538" s="4"/>
      <c r="E1538" s="3"/>
    </row>
    <row r="1539" spans="1:5" ht="15" customHeight="1" x14ac:dyDescent="0.2">
      <c r="A1539" s="7"/>
      <c r="B1539" s="6"/>
      <c r="C1539" s="5"/>
      <c r="D1539" s="4"/>
      <c r="E1539" s="3"/>
    </row>
    <row r="1540" spans="1:5" ht="15" customHeight="1" x14ac:dyDescent="0.2">
      <c r="A1540" s="7"/>
      <c r="B1540" s="6"/>
      <c r="C1540" s="5"/>
      <c r="D1540" s="4"/>
      <c r="E1540" s="3"/>
    </row>
    <row r="1541" spans="1:5" ht="15" customHeight="1" x14ac:dyDescent="0.2">
      <c r="A1541" s="7"/>
      <c r="B1541" s="6"/>
      <c r="C1541" s="5"/>
      <c r="D1541" s="4"/>
      <c r="E1541" s="3"/>
    </row>
    <row r="1542" spans="1:5" ht="15" customHeight="1" x14ac:dyDescent="0.2">
      <c r="A1542" s="7"/>
      <c r="B1542" s="6"/>
      <c r="C1542" s="5"/>
      <c r="D1542" s="4"/>
      <c r="E1542" s="3"/>
    </row>
    <row r="1543" spans="1:5" ht="15" customHeight="1" x14ac:dyDescent="0.2">
      <c r="A1543" s="7"/>
      <c r="B1543" s="6"/>
      <c r="C1543" s="5"/>
      <c r="D1543" s="4"/>
      <c r="E1543" s="3"/>
    </row>
    <row r="1544" spans="1:5" ht="15" customHeight="1" x14ac:dyDescent="0.2">
      <c r="A1544" s="7"/>
      <c r="B1544" s="6"/>
      <c r="C1544" s="5"/>
      <c r="D1544" s="4"/>
      <c r="E1544" s="3"/>
    </row>
    <row r="1545" spans="1:5" ht="15" customHeight="1" x14ac:dyDescent="0.2">
      <c r="A1545" s="7"/>
      <c r="B1545" s="6"/>
      <c r="C1545" s="5"/>
      <c r="D1545" s="4"/>
      <c r="E1545" s="3"/>
    </row>
    <row r="1546" spans="1:5" ht="15" customHeight="1" x14ac:dyDescent="0.2">
      <c r="A1546" s="7"/>
      <c r="B1546" s="6"/>
      <c r="C1546" s="5"/>
      <c r="D1546" s="4"/>
      <c r="E1546" s="3"/>
    </row>
    <row r="1547" spans="1:5" ht="15" customHeight="1" x14ac:dyDescent="0.2">
      <c r="A1547" s="7"/>
      <c r="B1547" s="6"/>
      <c r="C1547" s="5"/>
      <c r="D1547" s="4"/>
      <c r="E1547" s="3"/>
    </row>
    <row r="1548" spans="1:5" ht="15" customHeight="1" x14ac:dyDescent="0.2">
      <c r="A1548" s="7"/>
      <c r="B1548" s="6"/>
      <c r="C1548" s="5"/>
      <c r="D1548" s="4"/>
      <c r="E1548" s="3"/>
    </row>
    <row r="1549" spans="1:5" ht="15" customHeight="1" x14ac:dyDescent="0.2">
      <c r="A1549" s="7"/>
      <c r="B1549" s="6"/>
      <c r="C1549" s="5"/>
      <c r="D1549" s="4"/>
      <c r="E1549" s="3"/>
    </row>
    <row r="1550" spans="1:5" ht="15" customHeight="1" x14ac:dyDescent="0.2">
      <c r="A1550" s="7"/>
      <c r="B1550" s="6"/>
      <c r="C1550" s="5"/>
      <c r="D1550" s="4"/>
      <c r="E1550" s="3"/>
    </row>
    <row r="1551" spans="1:5" ht="16.5" customHeight="1" x14ac:dyDescent="0.2">
      <c r="A1551" s="9"/>
      <c r="B1551" s="9"/>
      <c r="C1551" s="9"/>
      <c r="D1551" s="9"/>
      <c r="E1551" s="9"/>
    </row>
    <row r="1552" spans="1:5" s="10" customFormat="1" ht="18.75" customHeight="1" x14ac:dyDescent="0.2">
      <c r="A1552" s="8"/>
      <c r="B1552" s="8"/>
      <c r="C1552" s="8"/>
      <c r="D1552" s="8"/>
      <c r="E1552" s="8"/>
    </row>
    <row r="1553" spans="1:5" ht="15" customHeight="1" x14ac:dyDescent="0.2">
      <c r="A1553" s="7"/>
      <c r="B1553" s="6"/>
      <c r="C1553" s="5"/>
      <c r="D1553" s="4"/>
      <c r="E1553" s="3"/>
    </row>
    <row r="1554" spans="1:5" ht="15" customHeight="1" x14ac:dyDescent="0.2">
      <c r="A1554" s="7"/>
      <c r="B1554" s="6"/>
      <c r="C1554" s="5"/>
      <c r="D1554" s="4"/>
      <c r="E1554" s="3"/>
    </row>
    <row r="1555" spans="1:5" ht="15" customHeight="1" x14ac:dyDescent="0.2">
      <c r="A1555" s="7"/>
      <c r="B1555" s="6"/>
      <c r="C1555" s="5"/>
      <c r="D1555" s="4"/>
      <c r="E1555" s="3"/>
    </row>
    <row r="1556" spans="1:5" ht="15" customHeight="1" x14ac:dyDescent="0.2">
      <c r="A1556" s="7"/>
      <c r="B1556" s="6"/>
      <c r="C1556" s="5"/>
      <c r="D1556" s="4"/>
      <c r="E1556" s="3"/>
    </row>
    <row r="1557" spans="1:5" ht="15" customHeight="1" x14ac:dyDescent="0.2">
      <c r="A1557" s="7"/>
      <c r="B1557" s="6"/>
      <c r="C1557" s="5"/>
      <c r="D1557" s="4"/>
      <c r="E1557" s="3"/>
    </row>
    <row r="1558" spans="1:5" ht="15" customHeight="1" x14ac:dyDescent="0.2">
      <c r="A1558" s="7"/>
      <c r="B1558" s="6"/>
      <c r="C1558" s="5"/>
      <c r="D1558" s="4"/>
      <c r="E1558" s="3"/>
    </row>
    <row r="1559" spans="1:5" ht="15" customHeight="1" x14ac:dyDescent="0.2">
      <c r="A1559" s="7"/>
      <c r="B1559" s="6"/>
      <c r="C1559" s="5"/>
      <c r="D1559" s="4"/>
      <c r="E1559" s="3"/>
    </row>
    <row r="1560" spans="1:5" ht="15" customHeight="1" x14ac:dyDescent="0.2">
      <c r="A1560" s="7"/>
      <c r="B1560" s="6"/>
      <c r="C1560" s="5"/>
      <c r="D1560" s="4"/>
      <c r="E1560" s="3"/>
    </row>
    <row r="1561" spans="1:5" ht="15" customHeight="1" x14ac:dyDescent="0.2">
      <c r="A1561" s="7"/>
      <c r="B1561" s="6"/>
      <c r="C1561" s="5"/>
      <c r="D1561" s="4"/>
      <c r="E1561" s="3"/>
    </row>
    <row r="1562" spans="1:5" ht="15" customHeight="1" x14ac:dyDescent="0.2">
      <c r="A1562" s="7"/>
      <c r="B1562" s="6"/>
      <c r="C1562" s="5"/>
      <c r="D1562" s="4"/>
      <c r="E1562" s="3"/>
    </row>
    <row r="1563" spans="1:5" ht="15" customHeight="1" x14ac:dyDescent="0.2">
      <c r="A1563" s="7"/>
      <c r="B1563" s="6"/>
      <c r="C1563" s="5"/>
      <c r="D1563" s="4"/>
      <c r="E1563" s="3"/>
    </row>
    <row r="1564" spans="1:5" ht="15" customHeight="1" x14ac:dyDescent="0.2">
      <c r="A1564" s="7"/>
      <c r="B1564" s="6"/>
      <c r="C1564" s="5"/>
      <c r="D1564" s="4"/>
      <c r="E1564" s="3"/>
    </row>
    <row r="1565" spans="1:5" ht="15" customHeight="1" x14ac:dyDescent="0.2">
      <c r="A1565" s="7"/>
      <c r="B1565" s="6"/>
      <c r="C1565" s="5"/>
      <c r="D1565" s="4"/>
      <c r="E1565" s="3"/>
    </row>
    <row r="1566" spans="1:5" ht="15" customHeight="1" x14ac:dyDescent="0.2">
      <c r="A1566" s="7"/>
      <c r="B1566" s="6"/>
      <c r="C1566" s="5"/>
      <c r="D1566" s="4"/>
      <c r="E1566" s="3"/>
    </row>
    <row r="1567" spans="1:5" ht="15" customHeight="1" x14ac:dyDescent="0.2">
      <c r="A1567" s="7"/>
      <c r="B1567" s="6"/>
      <c r="C1567" s="5"/>
      <c r="D1567" s="4"/>
      <c r="E1567" s="3"/>
    </row>
    <row r="1568" spans="1:5" ht="15" customHeight="1" x14ac:dyDescent="0.2">
      <c r="A1568" s="7"/>
      <c r="B1568" s="6"/>
      <c r="C1568" s="5"/>
      <c r="D1568" s="4"/>
      <c r="E1568" s="3"/>
    </row>
    <row r="1569" spans="1:5" ht="15" customHeight="1" x14ac:dyDescent="0.2">
      <c r="A1569" s="7"/>
      <c r="B1569" s="6"/>
      <c r="C1569" s="5"/>
      <c r="D1569" s="4"/>
      <c r="E1569" s="3"/>
    </row>
    <row r="1570" spans="1:5" ht="15" customHeight="1" x14ac:dyDescent="0.2">
      <c r="A1570" s="7"/>
      <c r="B1570" s="6"/>
      <c r="C1570" s="5"/>
      <c r="D1570" s="4"/>
      <c r="E1570" s="3"/>
    </row>
    <row r="1571" spans="1:5" ht="15" customHeight="1" x14ac:dyDescent="0.2">
      <c r="A1571" s="7"/>
      <c r="B1571" s="6"/>
      <c r="C1571" s="5"/>
      <c r="D1571" s="4"/>
      <c r="E1571" s="3"/>
    </row>
    <row r="1572" spans="1:5" ht="15" customHeight="1" x14ac:dyDescent="0.2">
      <c r="A1572" s="7"/>
      <c r="B1572" s="6"/>
      <c r="C1572" s="5"/>
      <c r="D1572" s="4"/>
      <c r="E1572" s="3"/>
    </row>
    <row r="1573" spans="1:5" ht="15" customHeight="1" x14ac:dyDescent="0.2">
      <c r="A1573" s="7"/>
      <c r="B1573" s="6"/>
      <c r="C1573" s="5"/>
      <c r="D1573" s="4"/>
      <c r="E1573" s="3"/>
    </row>
    <row r="1574" spans="1:5" ht="15" customHeight="1" x14ac:dyDescent="0.2">
      <c r="A1574" s="7"/>
      <c r="B1574" s="6"/>
      <c r="C1574" s="5"/>
      <c r="D1574" s="4"/>
      <c r="E1574" s="3"/>
    </row>
    <row r="1575" spans="1:5" ht="15" customHeight="1" x14ac:dyDescent="0.2">
      <c r="A1575" s="7"/>
      <c r="B1575" s="6"/>
      <c r="C1575" s="5"/>
      <c r="D1575" s="4"/>
      <c r="E1575" s="3"/>
    </row>
    <row r="1576" spans="1:5" ht="15" customHeight="1" x14ac:dyDescent="0.2">
      <c r="A1576" s="7"/>
      <c r="B1576" s="6"/>
      <c r="C1576" s="5"/>
      <c r="D1576" s="4"/>
      <c r="E1576" s="3"/>
    </row>
    <row r="1577" spans="1:5" ht="15" customHeight="1" x14ac:dyDescent="0.2">
      <c r="A1577" s="7"/>
      <c r="B1577" s="6"/>
      <c r="C1577" s="5"/>
      <c r="D1577" s="4"/>
      <c r="E1577" s="3"/>
    </row>
    <row r="1578" spans="1:5" ht="15" customHeight="1" x14ac:dyDescent="0.2">
      <c r="A1578" s="7"/>
      <c r="B1578" s="6"/>
      <c r="C1578" s="5"/>
      <c r="D1578" s="4"/>
      <c r="E1578" s="3"/>
    </row>
    <row r="1579" spans="1:5" ht="15" customHeight="1" x14ac:dyDescent="0.2">
      <c r="A1579" s="7"/>
      <c r="B1579" s="6"/>
      <c r="C1579" s="5"/>
      <c r="D1579" s="4"/>
      <c r="E1579" s="3"/>
    </row>
    <row r="1580" spans="1:5" ht="15" customHeight="1" x14ac:dyDescent="0.2">
      <c r="A1580" s="7"/>
      <c r="B1580" s="6"/>
      <c r="C1580" s="5"/>
      <c r="D1580" s="4"/>
      <c r="E1580" s="3"/>
    </row>
    <row r="1581" spans="1:5" ht="15" customHeight="1" x14ac:dyDescent="0.2">
      <c r="A1581" s="7"/>
      <c r="B1581" s="6"/>
      <c r="C1581" s="5"/>
      <c r="D1581" s="4"/>
      <c r="E1581" s="3"/>
    </row>
    <row r="1582" spans="1:5" ht="15" customHeight="1" x14ac:dyDescent="0.2">
      <c r="A1582" s="7"/>
      <c r="B1582" s="6"/>
      <c r="C1582" s="5"/>
      <c r="D1582" s="4"/>
      <c r="E1582" s="3"/>
    </row>
    <row r="1583" spans="1:5" ht="15" customHeight="1" x14ac:dyDescent="0.2">
      <c r="A1583" s="7"/>
      <c r="B1583" s="6"/>
      <c r="C1583" s="5"/>
      <c r="D1583" s="4"/>
      <c r="E1583" s="3"/>
    </row>
    <row r="1584" spans="1:5" ht="15" customHeight="1" x14ac:dyDescent="0.2">
      <c r="A1584" s="7"/>
      <c r="B1584" s="6"/>
      <c r="C1584" s="5"/>
      <c r="D1584" s="4"/>
      <c r="E1584" s="3"/>
    </row>
    <row r="1585" spans="1:5" ht="15" customHeight="1" x14ac:dyDescent="0.2">
      <c r="A1585" s="7"/>
      <c r="B1585" s="6"/>
      <c r="C1585" s="5"/>
      <c r="D1585" s="4"/>
      <c r="E1585" s="3"/>
    </row>
    <row r="1586" spans="1:5" ht="15" customHeight="1" x14ac:dyDescent="0.2">
      <c r="A1586" s="7"/>
      <c r="B1586" s="6"/>
      <c r="C1586" s="5"/>
      <c r="D1586" s="4"/>
      <c r="E1586" s="3"/>
    </row>
    <row r="1587" spans="1:5" ht="15" customHeight="1" x14ac:dyDescent="0.2">
      <c r="A1587" s="7"/>
      <c r="B1587" s="6"/>
      <c r="C1587" s="5"/>
      <c r="D1587" s="4"/>
      <c r="E1587" s="3"/>
    </row>
    <row r="1588" spans="1:5" ht="15" customHeight="1" x14ac:dyDescent="0.2">
      <c r="A1588" s="7"/>
      <c r="B1588" s="6"/>
      <c r="C1588" s="5"/>
      <c r="D1588" s="4"/>
      <c r="E1588" s="3"/>
    </row>
    <row r="1589" spans="1:5" ht="15" customHeight="1" x14ac:dyDescent="0.2">
      <c r="A1589" s="7"/>
      <c r="B1589" s="6"/>
      <c r="C1589" s="5"/>
      <c r="D1589" s="4"/>
      <c r="E1589" s="3"/>
    </row>
    <row r="1590" spans="1:5" ht="15" customHeight="1" x14ac:dyDescent="0.2">
      <c r="A1590" s="7"/>
      <c r="B1590" s="6"/>
      <c r="C1590" s="5"/>
      <c r="D1590" s="4"/>
      <c r="E1590" s="3"/>
    </row>
    <row r="1591" spans="1:5" ht="15" customHeight="1" x14ac:dyDescent="0.2">
      <c r="A1591" s="7"/>
      <c r="B1591" s="6"/>
      <c r="C1591" s="5"/>
      <c r="D1591" s="4"/>
      <c r="E1591" s="3"/>
    </row>
    <row r="1592" spans="1:5" ht="15" customHeight="1" x14ac:dyDescent="0.2">
      <c r="A1592" s="7"/>
      <c r="B1592" s="6"/>
      <c r="C1592" s="5"/>
      <c r="D1592" s="4"/>
      <c r="E1592" s="3"/>
    </row>
    <row r="1593" spans="1:5" ht="15" customHeight="1" x14ac:dyDescent="0.2">
      <c r="A1593" s="7"/>
      <c r="B1593" s="6"/>
      <c r="C1593" s="5"/>
      <c r="D1593" s="4"/>
      <c r="E1593" s="3"/>
    </row>
    <row r="1594" spans="1:5" ht="15" customHeight="1" x14ac:dyDescent="0.2">
      <c r="A1594" s="7"/>
      <c r="B1594" s="6"/>
      <c r="C1594" s="5"/>
      <c r="D1594" s="4"/>
      <c r="E1594" s="3"/>
    </row>
    <row r="1595" spans="1:5" ht="15" customHeight="1" x14ac:dyDescent="0.2">
      <c r="A1595" s="7"/>
      <c r="B1595" s="6"/>
      <c r="C1595" s="5"/>
      <c r="D1595" s="4"/>
      <c r="E1595" s="3"/>
    </row>
    <row r="1596" spans="1:5" ht="15" customHeight="1" x14ac:dyDescent="0.2">
      <c r="A1596" s="7"/>
      <c r="B1596" s="6"/>
      <c r="C1596" s="5"/>
      <c r="D1596" s="4"/>
      <c r="E1596" s="3"/>
    </row>
    <row r="1597" spans="1:5" ht="16.5" customHeight="1" x14ac:dyDescent="0.2">
      <c r="A1597" s="9"/>
      <c r="B1597" s="9"/>
      <c r="C1597" s="9"/>
      <c r="D1597" s="9"/>
      <c r="E1597" s="9"/>
    </row>
    <row r="1598" spans="1:5" s="10" customFormat="1" ht="18.75" customHeight="1" x14ac:dyDescent="0.2">
      <c r="A1598" s="8"/>
      <c r="B1598" s="8"/>
      <c r="C1598" s="8"/>
      <c r="D1598" s="8"/>
      <c r="E1598" s="8"/>
    </row>
    <row r="1599" spans="1:5" ht="15" customHeight="1" x14ac:dyDescent="0.2">
      <c r="A1599" s="7"/>
      <c r="B1599" s="6"/>
      <c r="C1599" s="5"/>
      <c r="D1599" s="4"/>
      <c r="E1599" s="3"/>
    </row>
    <row r="1600" spans="1:5" ht="15" customHeight="1" x14ac:dyDescent="0.2">
      <c r="A1600" s="7"/>
      <c r="B1600" s="6"/>
      <c r="C1600" s="5"/>
      <c r="D1600" s="4"/>
      <c r="E1600" s="3"/>
    </row>
    <row r="1601" spans="1:5" ht="15" customHeight="1" x14ac:dyDescent="0.2">
      <c r="A1601" s="7"/>
      <c r="B1601" s="6"/>
      <c r="C1601" s="5"/>
      <c r="D1601" s="4"/>
      <c r="E1601" s="3"/>
    </row>
    <row r="1602" spans="1:5" ht="15" customHeight="1" x14ac:dyDescent="0.2">
      <c r="A1602" s="7"/>
      <c r="B1602" s="6"/>
      <c r="C1602" s="5"/>
      <c r="D1602" s="4"/>
      <c r="E1602" s="3"/>
    </row>
    <row r="1603" spans="1:5" ht="15" customHeight="1" x14ac:dyDescent="0.2">
      <c r="A1603" s="7"/>
      <c r="B1603" s="6"/>
      <c r="C1603" s="5"/>
      <c r="D1603" s="4"/>
      <c r="E1603" s="3"/>
    </row>
    <row r="1604" spans="1:5" ht="15" customHeight="1" x14ac:dyDescent="0.2">
      <c r="A1604" s="7"/>
      <c r="B1604" s="6"/>
      <c r="C1604" s="5"/>
      <c r="D1604" s="4"/>
      <c r="E1604" s="3"/>
    </row>
    <row r="1605" spans="1:5" ht="15" customHeight="1" x14ac:dyDescent="0.2">
      <c r="A1605" s="7"/>
      <c r="B1605" s="6"/>
      <c r="C1605" s="5"/>
      <c r="D1605" s="4"/>
      <c r="E1605" s="3"/>
    </row>
    <row r="1606" spans="1:5" ht="15" customHeight="1" x14ac:dyDescent="0.2">
      <c r="A1606" s="7"/>
      <c r="B1606" s="6"/>
      <c r="C1606" s="5"/>
      <c r="D1606" s="4"/>
      <c r="E1606" s="3"/>
    </row>
    <row r="1607" spans="1:5" ht="15" customHeight="1" x14ac:dyDescent="0.2">
      <c r="A1607" s="7"/>
      <c r="B1607" s="6"/>
      <c r="C1607" s="5"/>
      <c r="D1607" s="4"/>
      <c r="E1607" s="3"/>
    </row>
    <row r="1608" spans="1:5" ht="15" customHeight="1" x14ac:dyDescent="0.2">
      <c r="A1608" s="7"/>
      <c r="B1608" s="6"/>
      <c r="C1608" s="5"/>
      <c r="D1608" s="4"/>
      <c r="E1608" s="3"/>
    </row>
    <row r="1609" spans="1:5" ht="15" customHeight="1" x14ac:dyDescent="0.2">
      <c r="A1609" s="7"/>
      <c r="B1609" s="6"/>
      <c r="C1609" s="5"/>
      <c r="D1609" s="4"/>
      <c r="E1609" s="3"/>
    </row>
    <row r="1610" spans="1:5" ht="15" customHeight="1" x14ac:dyDescent="0.2">
      <c r="A1610" s="7"/>
      <c r="B1610" s="6"/>
      <c r="C1610" s="5"/>
      <c r="D1610" s="4"/>
      <c r="E1610" s="3"/>
    </row>
    <row r="1611" spans="1:5" ht="15" customHeight="1" x14ac:dyDescent="0.2">
      <c r="A1611" s="7"/>
      <c r="B1611" s="6"/>
      <c r="C1611" s="5"/>
      <c r="D1611" s="4"/>
      <c r="E1611" s="3"/>
    </row>
    <row r="1612" spans="1:5" ht="15" customHeight="1" x14ac:dyDescent="0.2">
      <c r="A1612" s="7"/>
      <c r="B1612" s="6"/>
      <c r="C1612" s="5"/>
      <c r="D1612" s="4"/>
      <c r="E1612" s="3"/>
    </row>
    <row r="1613" spans="1:5" ht="15" customHeight="1" x14ac:dyDescent="0.2">
      <c r="A1613" s="7"/>
      <c r="B1613" s="6"/>
      <c r="C1613" s="5"/>
      <c r="D1613" s="4"/>
      <c r="E1613" s="3"/>
    </row>
    <row r="1614" spans="1:5" ht="15" customHeight="1" x14ac:dyDescent="0.2">
      <c r="A1614" s="7"/>
      <c r="B1614" s="6"/>
      <c r="C1614" s="5"/>
      <c r="D1614" s="4"/>
      <c r="E1614" s="3"/>
    </row>
    <row r="1615" spans="1:5" ht="15" customHeight="1" x14ac:dyDescent="0.2">
      <c r="A1615" s="7"/>
      <c r="B1615" s="6"/>
      <c r="C1615" s="5"/>
      <c r="D1615" s="4"/>
      <c r="E1615" s="3"/>
    </row>
    <row r="1616" spans="1:5" ht="15" customHeight="1" x14ac:dyDescent="0.2">
      <c r="A1616" s="7"/>
      <c r="B1616" s="6"/>
      <c r="C1616" s="5"/>
      <c r="D1616" s="4"/>
      <c r="E1616" s="3"/>
    </row>
    <row r="1617" spans="1:5" ht="15" customHeight="1" x14ac:dyDescent="0.2">
      <c r="A1617" s="7"/>
      <c r="B1617" s="6"/>
      <c r="C1617" s="5"/>
      <c r="D1617" s="4"/>
      <c r="E1617" s="3"/>
    </row>
    <row r="1618" spans="1:5" ht="15" customHeight="1" x14ac:dyDescent="0.2">
      <c r="A1618" s="7"/>
      <c r="B1618" s="6"/>
      <c r="C1618" s="5"/>
      <c r="D1618" s="4"/>
      <c r="E1618" s="3"/>
    </row>
    <row r="1619" spans="1:5" ht="15" customHeight="1" x14ac:dyDescent="0.2">
      <c r="A1619" s="7"/>
      <c r="B1619" s="6"/>
      <c r="C1619" s="5"/>
      <c r="D1619" s="4"/>
      <c r="E1619" s="3"/>
    </row>
    <row r="1620" spans="1:5" ht="15" customHeight="1" x14ac:dyDescent="0.2">
      <c r="A1620" s="7"/>
      <c r="B1620" s="6"/>
      <c r="C1620" s="5"/>
      <c r="D1620" s="4"/>
      <c r="E1620" s="3"/>
    </row>
    <row r="1621" spans="1:5" ht="15" customHeight="1" x14ac:dyDescent="0.2">
      <c r="A1621" s="7"/>
      <c r="B1621" s="6"/>
      <c r="C1621" s="5"/>
      <c r="D1621" s="4"/>
      <c r="E1621" s="3"/>
    </row>
    <row r="1622" spans="1:5" ht="15" customHeight="1" x14ac:dyDescent="0.2">
      <c r="A1622" s="7"/>
      <c r="B1622" s="6"/>
      <c r="C1622" s="5"/>
      <c r="D1622" s="4"/>
      <c r="E1622" s="3"/>
    </row>
    <row r="1623" spans="1:5" ht="15" customHeight="1" x14ac:dyDescent="0.2">
      <c r="A1623" s="7"/>
      <c r="B1623" s="6"/>
      <c r="C1623" s="5"/>
      <c r="D1623" s="4"/>
      <c r="E1623" s="3"/>
    </row>
    <row r="1624" spans="1:5" ht="15" customHeight="1" x14ac:dyDescent="0.2">
      <c r="A1624" s="7"/>
      <c r="B1624" s="6"/>
      <c r="C1624" s="5"/>
      <c r="D1624" s="4"/>
      <c r="E1624" s="3"/>
    </row>
    <row r="1625" spans="1:5" ht="15" customHeight="1" x14ac:dyDescent="0.2">
      <c r="A1625" s="7"/>
      <c r="B1625" s="6"/>
      <c r="C1625" s="5"/>
      <c r="D1625" s="4"/>
      <c r="E1625" s="3"/>
    </row>
    <row r="1626" spans="1:5" ht="15" customHeight="1" x14ac:dyDescent="0.2">
      <c r="A1626" s="7"/>
      <c r="B1626" s="6"/>
      <c r="C1626" s="5"/>
      <c r="D1626" s="4"/>
      <c r="E1626" s="3"/>
    </row>
    <row r="1627" spans="1:5" ht="15" customHeight="1" x14ac:dyDescent="0.2">
      <c r="A1627" s="7"/>
      <c r="B1627" s="6"/>
      <c r="C1627" s="5"/>
      <c r="D1627" s="4"/>
      <c r="E1627" s="3"/>
    </row>
    <row r="1628" spans="1:5" ht="15" customHeight="1" x14ac:dyDescent="0.2">
      <c r="A1628" s="7"/>
      <c r="B1628" s="6"/>
      <c r="C1628" s="5"/>
      <c r="D1628" s="4"/>
      <c r="E1628" s="3"/>
    </row>
    <row r="1629" spans="1:5" ht="15" customHeight="1" x14ac:dyDescent="0.2">
      <c r="A1629" s="7"/>
      <c r="B1629" s="6"/>
      <c r="C1629" s="5"/>
      <c r="D1629" s="4"/>
      <c r="E1629" s="3"/>
    </row>
    <row r="1630" spans="1:5" ht="15" customHeight="1" x14ac:dyDescent="0.2">
      <c r="A1630" s="7"/>
      <c r="B1630" s="6"/>
      <c r="C1630" s="5"/>
      <c r="D1630" s="4"/>
      <c r="E1630" s="3"/>
    </row>
    <row r="1631" spans="1:5" ht="15" customHeight="1" x14ac:dyDescent="0.2">
      <c r="A1631" s="7"/>
      <c r="B1631" s="6"/>
      <c r="C1631" s="5"/>
      <c r="D1631" s="4"/>
      <c r="E1631" s="3"/>
    </row>
    <row r="1632" spans="1:5" ht="15" customHeight="1" x14ac:dyDescent="0.2">
      <c r="A1632" s="7"/>
      <c r="B1632" s="6"/>
      <c r="C1632" s="5"/>
      <c r="D1632" s="4"/>
      <c r="E1632" s="3"/>
    </row>
    <row r="1633" spans="1:5" ht="15" customHeight="1" x14ac:dyDescent="0.2">
      <c r="A1633" s="7"/>
      <c r="B1633" s="6"/>
      <c r="C1633" s="5"/>
      <c r="D1633" s="4"/>
      <c r="E1633" s="3"/>
    </row>
    <row r="1634" spans="1:5" ht="15" customHeight="1" x14ac:dyDescent="0.2">
      <c r="A1634" s="7"/>
      <c r="B1634" s="6"/>
      <c r="C1634" s="5"/>
      <c r="D1634" s="4"/>
      <c r="E1634" s="3"/>
    </row>
    <row r="1635" spans="1:5" ht="15" customHeight="1" x14ac:dyDescent="0.2">
      <c r="A1635" s="7"/>
      <c r="B1635" s="6"/>
      <c r="C1635" s="5"/>
      <c r="D1635" s="4"/>
      <c r="E1635" s="3"/>
    </row>
    <row r="1636" spans="1:5" ht="15" customHeight="1" x14ac:dyDescent="0.2">
      <c r="A1636" s="7"/>
      <c r="B1636" s="6"/>
      <c r="C1636" s="5"/>
      <c r="D1636" s="4"/>
      <c r="E1636" s="3"/>
    </row>
    <row r="1637" spans="1:5" ht="15" customHeight="1" x14ac:dyDescent="0.2">
      <c r="A1637" s="7"/>
      <c r="B1637" s="6"/>
      <c r="C1637" s="5"/>
      <c r="D1637" s="4"/>
      <c r="E1637" s="3"/>
    </row>
    <row r="1638" spans="1:5" ht="15" customHeight="1" x14ac:dyDescent="0.2">
      <c r="A1638" s="7"/>
      <c r="B1638" s="6"/>
      <c r="C1638" s="5"/>
      <c r="D1638" s="4"/>
      <c r="E1638" s="3"/>
    </row>
    <row r="1639" spans="1:5" ht="15" customHeight="1" x14ac:dyDescent="0.2">
      <c r="A1639" s="7"/>
      <c r="B1639" s="6"/>
      <c r="C1639" s="5"/>
      <c r="D1639" s="4"/>
      <c r="E1639" s="3"/>
    </row>
    <row r="1640" spans="1:5" ht="15" customHeight="1" x14ac:dyDescent="0.2">
      <c r="A1640" s="7"/>
      <c r="B1640" s="6"/>
      <c r="C1640" s="5"/>
      <c r="D1640" s="4"/>
      <c r="E1640" s="3"/>
    </row>
    <row r="1641" spans="1:5" ht="15" customHeight="1" x14ac:dyDescent="0.2">
      <c r="A1641" s="7"/>
      <c r="B1641" s="6"/>
      <c r="C1641" s="5"/>
      <c r="D1641" s="4"/>
      <c r="E1641" s="3"/>
    </row>
    <row r="1642" spans="1:5" ht="15" customHeight="1" x14ac:dyDescent="0.2">
      <c r="A1642" s="7"/>
      <c r="B1642" s="6"/>
      <c r="C1642" s="5"/>
      <c r="D1642" s="4"/>
      <c r="E1642" s="3"/>
    </row>
    <row r="1643" spans="1:5" ht="16.5" customHeight="1" x14ac:dyDescent="0.2">
      <c r="A1643" s="9"/>
      <c r="B1643" s="9"/>
      <c r="C1643" s="9"/>
      <c r="D1643" s="9"/>
      <c r="E1643" s="9"/>
    </row>
    <row r="1644" spans="1:5" s="10" customFormat="1" ht="18.75" customHeight="1" x14ac:dyDescent="0.2">
      <c r="A1644" s="8"/>
      <c r="B1644" s="8"/>
      <c r="C1644" s="8"/>
      <c r="D1644" s="8"/>
      <c r="E1644" s="8"/>
    </row>
    <row r="1645" spans="1:5" ht="15" customHeight="1" x14ac:dyDescent="0.2">
      <c r="A1645" s="7"/>
      <c r="B1645" s="6"/>
      <c r="C1645" s="5"/>
      <c r="D1645" s="4"/>
      <c r="E1645" s="3"/>
    </row>
    <row r="1646" spans="1:5" ht="15" customHeight="1" x14ac:dyDescent="0.2">
      <c r="A1646" s="7"/>
      <c r="B1646" s="6"/>
      <c r="C1646" s="5"/>
      <c r="D1646" s="4"/>
      <c r="E1646" s="3"/>
    </row>
    <row r="1647" spans="1:5" ht="15" customHeight="1" x14ac:dyDescent="0.2">
      <c r="A1647" s="7"/>
      <c r="B1647" s="6"/>
      <c r="C1647" s="5"/>
      <c r="D1647" s="4"/>
      <c r="E1647" s="3"/>
    </row>
    <row r="1648" spans="1:5" ht="15" customHeight="1" x14ac:dyDescent="0.2">
      <c r="A1648" s="7"/>
      <c r="B1648" s="6"/>
      <c r="C1648" s="5"/>
      <c r="D1648" s="4"/>
      <c r="E1648" s="3"/>
    </row>
    <row r="1649" spans="1:5" ht="15" customHeight="1" x14ac:dyDescent="0.2">
      <c r="A1649" s="7"/>
      <c r="B1649" s="6"/>
      <c r="C1649" s="5"/>
      <c r="D1649" s="4"/>
      <c r="E1649" s="3"/>
    </row>
    <row r="1650" spans="1:5" ht="15" customHeight="1" x14ac:dyDescent="0.2">
      <c r="A1650" s="7"/>
      <c r="B1650" s="6"/>
      <c r="C1650" s="5"/>
      <c r="D1650" s="4"/>
      <c r="E1650" s="3"/>
    </row>
    <row r="1651" spans="1:5" ht="15" customHeight="1" x14ac:dyDescent="0.2">
      <c r="A1651" s="7"/>
      <c r="B1651" s="6"/>
      <c r="C1651" s="5"/>
      <c r="D1651" s="4"/>
      <c r="E1651" s="3"/>
    </row>
    <row r="1652" spans="1:5" ht="15" customHeight="1" x14ac:dyDescent="0.2">
      <c r="A1652" s="7"/>
      <c r="B1652" s="6"/>
      <c r="C1652" s="5"/>
      <c r="D1652" s="4"/>
      <c r="E1652" s="3"/>
    </row>
    <row r="1653" spans="1:5" ht="15" customHeight="1" x14ac:dyDescent="0.2">
      <c r="A1653" s="7"/>
      <c r="B1653" s="6"/>
      <c r="C1653" s="5"/>
      <c r="D1653" s="4"/>
      <c r="E1653" s="3"/>
    </row>
    <row r="1654" spans="1:5" ht="15" customHeight="1" x14ac:dyDescent="0.2">
      <c r="A1654" s="7"/>
      <c r="B1654" s="6"/>
      <c r="C1654" s="5"/>
      <c r="D1654" s="4"/>
      <c r="E1654" s="3"/>
    </row>
    <row r="1655" spans="1:5" ht="15" customHeight="1" x14ac:dyDescent="0.2">
      <c r="A1655" s="7"/>
      <c r="B1655" s="6"/>
      <c r="C1655" s="5"/>
      <c r="D1655" s="4"/>
      <c r="E1655" s="3"/>
    </row>
    <row r="1656" spans="1:5" ht="15" customHeight="1" x14ac:dyDescent="0.2">
      <c r="A1656" s="7"/>
      <c r="B1656" s="6"/>
      <c r="C1656" s="5"/>
      <c r="D1656" s="4"/>
      <c r="E1656" s="3"/>
    </row>
    <row r="1657" spans="1:5" ht="15" customHeight="1" x14ac:dyDescent="0.2">
      <c r="A1657" s="7"/>
      <c r="B1657" s="6"/>
      <c r="C1657" s="5"/>
      <c r="D1657" s="4"/>
      <c r="E1657" s="3"/>
    </row>
    <row r="1658" spans="1:5" ht="15" customHeight="1" x14ac:dyDescent="0.2">
      <c r="A1658" s="7"/>
      <c r="B1658" s="6"/>
      <c r="C1658" s="5"/>
      <c r="D1658" s="4"/>
      <c r="E1658" s="3"/>
    </row>
    <row r="1659" spans="1:5" ht="15" customHeight="1" x14ac:dyDescent="0.2">
      <c r="A1659" s="7"/>
      <c r="B1659" s="6"/>
      <c r="C1659" s="5"/>
      <c r="D1659" s="4"/>
      <c r="E1659" s="3"/>
    </row>
    <row r="1660" spans="1:5" ht="15" customHeight="1" x14ac:dyDescent="0.2">
      <c r="A1660" s="7"/>
      <c r="B1660" s="6"/>
      <c r="C1660" s="5"/>
      <c r="D1660" s="4"/>
      <c r="E1660" s="3"/>
    </row>
    <row r="1661" spans="1:5" ht="15" customHeight="1" x14ac:dyDescent="0.2">
      <c r="A1661" s="7"/>
      <c r="B1661" s="6"/>
      <c r="C1661" s="5"/>
      <c r="D1661" s="4"/>
      <c r="E1661" s="3"/>
    </row>
    <row r="1662" spans="1:5" ht="15" customHeight="1" x14ac:dyDescent="0.2">
      <c r="A1662" s="7"/>
      <c r="B1662" s="6"/>
      <c r="C1662" s="5"/>
      <c r="D1662" s="4"/>
      <c r="E1662" s="3"/>
    </row>
    <row r="1663" spans="1:5" ht="15" customHeight="1" x14ac:dyDescent="0.2">
      <c r="A1663" s="7"/>
      <c r="B1663" s="6"/>
      <c r="C1663" s="5"/>
      <c r="D1663" s="4"/>
      <c r="E1663" s="3"/>
    </row>
    <row r="1664" spans="1:5" ht="15" customHeight="1" x14ac:dyDescent="0.2">
      <c r="A1664" s="7"/>
      <c r="B1664" s="6"/>
      <c r="C1664" s="5"/>
      <c r="D1664" s="4"/>
      <c r="E1664" s="3"/>
    </row>
    <row r="1665" spans="1:5" ht="15" customHeight="1" x14ac:dyDescent="0.2">
      <c r="A1665" s="7"/>
      <c r="B1665" s="6"/>
      <c r="C1665" s="5"/>
      <c r="D1665" s="4"/>
      <c r="E1665" s="3"/>
    </row>
    <row r="1666" spans="1:5" ht="15" customHeight="1" x14ac:dyDescent="0.2">
      <c r="A1666" s="7"/>
      <c r="B1666" s="6"/>
      <c r="C1666" s="5"/>
      <c r="D1666" s="4"/>
      <c r="E1666" s="3"/>
    </row>
    <row r="1667" spans="1:5" ht="15" customHeight="1" x14ac:dyDescent="0.2">
      <c r="A1667" s="7"/>
      <c r="B1667" s="6"/>
      <c r="C1667" s="5"/>
      <c r="D1667" s="4"/>
      <c r="E1667" s="3"/>
    </row>
    <row r="1668" spans="1:5" ht="15" customHeight="1" x14ac:dyDescent="0.2">
      <c r="A1668" s="7"/>
      <c r="B1668" s="6"/>
      <c r="C1668" s="5"/>
      <c r="D1668" s="4"/>
      <c r="E1668" s="3"/>
    </row>
    <row r="1669" spans="1:5" ht="15" customHeight="1" x14ac:dyDescent="0.2">
      <c r="A1669" s="7"/>
      <c r="B1669" s="6"/>
      <c r="C1669" s="5"/>
      <c r="D1669" s="4"/>
      <c r="E1669" s="3"/>
    </row>
    <row r="1670" spans="1:5" ht="15" customHeight="1" x14ac:dyDescent="0.2">
      <c r="A1670" s="7"/>
      <c r="B1670" s="6"/>
      <c r="C1670" s="5"/>
      <c r="D1670" s="4"/>
      <c r="E1670" s="3"/>
    </row>
    <row r="1671" spans="1:5" ht="15" customHeight="1" x14ac:dyDescent="0.2">
      <c r="A1671" s="7"/>
      <c r="B1671" s="6"/>
      <c r="C1671" s="5"/>
      <c r="D1671" s="4"/>
      <c r="E1671" s="3"/>
    </row>
    <row r="1672" spans="1:5" ht="15" customHeight="1" x14ac:dyDescent="0.2">
      <c r="A1672" s="7"/>
      <c r="B1672" s="6"/>
      <c r="C1672" s="5"/>
      <c r="D1672" s="4"/>
      <c r="E1672" s="3"/>
    </row>
    <row r="1673" spans="1:5" ht="15" customHeight="1" x14ac:dyDescent="0.2">
      <c r="A1673" s="7"/>
      <c r="B1673" s="6"/>
      <c r="C1673" s="5"/>
      <c r="D1673" s="4"/>
      <c r="E1673" s="3"/>
    </row>
    <row r="1674" spans="1:5" ht="15" customHeight="1" x14ac:dyDescent="0.2">
      <c r="A1674" s="7"/>
      <c r="B1674" s="6"/>
      <c r="C1674" s="5"/>
      <c r="D1674" s="4"/>
      <c r="E1674" s="3"/>
    </row>
    <row r="1675" spans="1:5" ht="15" customHeight="1" x14ac:dyDescent="0.2">
      <c r="A1675" s="7"/>
      <c r="B1675" s="6"/>
      <c r="C1675" s="5"/>
      <c r="D1675" s="4"/>
      <c r="E1675" s="3"/>
    </row>
    <row r="1676" spans="1:5" ht="15" customHeight="1" x14ac:dyDescent="0.2">
      <c r="A1676" s="7"/>
      <c r="B1676" s="6"/>
      <c r="C1676" s="5"/>
      <c r="D1676" s="4"/>
      <c r="E1676" s="3"/>
    </row>
    <row r="1677" spans="1:5" ht="15" customHeight="1" x14ac:dyDescent="0.2">
      <c r="A1677" s="7"/>
      <c r="B1677" s="6"/>
      <c r="C1677" s="5"/>
      <c r="D1677" s="4"/>
      <c r="E1677" s="3"/>
    </row>
    <row r="1678" spans="1:5" ht="15" customHeight="1" x14ac:dyDescent="0.2">
      <c r="A1678" s="7"/>
      <c r="B1678" s="6"/>
      <c r="C1678" s="5"/>
      <c r="D1678" s="4"/>
      <c r="E1678" s="3"/>
    </row>
    <row r="1679" spans="1:5" ht="15" customHeight="1" x14ac:dyDescent="0.2">
      <c r="A1679" s="7"/>
      <c r="B1679" s="6"/>
      <c r="C1679" s="5"/>
      <c r="D1679" s="4"/>
      <c r="E1679" s="3"/>
    </row>
    <row r="1680" spans="1:5" ht="15" customHeight="1" x14ac:dyDescent="0.2">
      <c r="A1680" s="7"/>
      <c r="B1680" s="6"/>
      <c r="C1680" s="5"/>
      <c r="D1680" s="4"/>
      <c r="E1680" s="3"/>
    </row>
    <row r="1681" spans="1:5" ht="15" customHeight="1" x14ac:dyDescent="0.2">
      <c r="A1681" s="7"/>
      <c r="B1681" s="6"/>
      <c r="C1681" s="5"/>
      <c r="D1681" s="4"/>
      <c r="E1681" s="3"/>
    </row>
    <row r="1682" spans="1:5" ht="15" customHeight="1" x14ac:dyDescent="0.2">
      <c r="A1682" s="7"/>
      <c r="B1682" s="6"/>
      <c r="C1682" s="5"/>
      <c r="D1682" s="4"/>
      <c r="E1682" s="3"/>
    </row>
    <row r="1683" spans="1:5" ht="15" customHeight="1" x14ac:dyDescent="0.2">
      <c r="A1683" s="7"/>
      <c r="B1683" s="6"/>
      <c r="C1683" s="5"/>
      <c r="D1683" s="4"/>
      <c r="E1683" s="3"/>
    </row>
    <row r="1684" spans="1:5" ht="15" customHeight="1" x14ac:dyDescent="0.2">
      <c r="A1684" s="7"/>
      <c r="B1684" s="6"/>
      <c r="C1684" s="5"/>
      <c r="D1684" s="4"/>
      <c r="E1684" s="3"/>
    </row>
    <row r="1685" spans="1:5" ht="15" customHeight="1" x14ac:dyDescent="0.2">
      <c r="A1685" s="7"/>
      <c r="B1685" s="6"/>
      <c r="C1685" s="5"/>
      <c r="D1685" s="4"/>
      <c r="E1685" s="3"/>
    </row>
    <row r="1686" spans="1:5" ht="15" customHeight="1" x14ac:dyDescent="0.2">
      <c r="A1686" s="7"/>
      <c r="B1686" s="6"/>
      <c r="C1686" s="5"/>
      <c r="D1686" s="4"/>
      <c r="E1686" s="3"/>
    </row>
    <row r="1687" spans="1:5" ht="15" customHeight="1" x14ac:dyDescent="0.2">
      <c r="A1687" s="7"/>
      <c r="B1687" s="6"/>
      <c r="C1687" s="5"/>
      <c r="D1687" s="4"/>
      <c r="E1687" s="3"/>
    </row>
    <row r="1688" spans="1:5" ht="15" customHeight="1" x14ac:dyDescent="0.2">
      <c r="A1688" s="7"/>
      <c r="B1688" s="6"/>
      <c r="C1688" s="5"/>
      <c r="D1688" s="4"/>
      <c r="E1688" s="3"/>
    </row>
    <row r="1689" spans="1:5" ht="16.5" customHeight="1" x14ac:dyDescent="0.2">
      <c r="A1689" s="9"/>
      <c r="B1689" s="9"/>
      <c r="C1689" s="9"/>
      <c r="D1689" s="9"/>
      <c r="E1689" s="9"/>
    </row>
    <row r="1690" spans="1:5" s="10" customFormat="1" ht="18.75" customHeight="1" x14ac:dyDescent="0.2">
      <c r="A1690" s="8"/>
      <c r="B1690" s="8"/>
      <c r="C1690" s="8"/>
      <c r="D1690" s="8"/>
      <c r="E1690" s="8"/>
    </row>
    <row r="1691" spans="1:5" ht="15" customHeight="1" x14ac:dyDescent="0.2">
      <c r="A1691" s="7"/>
      <c r="B1691" s="6"/>
      <c r="C1691" s="5"/>
      <c r="D1691" s="4"/>
      <c r="E1691" s="3"/>
    </row>
    <row r="1692" spans="1:5" ht="15" customHeight="1" x14ac:dyDescent="0.2">
      <c r="A1692" s="7"/>
      <c r="B1692" s="6"/>
      <c r="C1692" s="5"/>
      <c r="D1692" s="4"/>
      <c r="E1692" s="3"/>
    </row>
    <row r="1693" spans="1:5" ht="15" customHeight="1" x14ac:dyDescent="0.2">
      <c r="A1693" s="7"/>
      <c r="B1693" s="6"/>
      <c r="C1693" s="5"/>
      <c r="D1693" s="4"/>
      <c r="E1693" s="3"/>
    </row>
    <row r="1694" spans="1:5" ht="15" customHeight="1" x14ac:dyDescent="0.2">
      <c r="A1694" s="7"/>
      <c r="B1694" s="6"/>
      <c r="C1694" s="5"/>
      <c r="D1694" s="4"/>
      <c r="E1694" s="3"/>
    </row>
    <row r="1695" spans="1:5" ht="15" customHeight="1" x14ac:dyDescent="0.2">
      <c r="A1695" s="7"/>
      <c r="B1695" s="6"/>
      <c r="C1695" s="5"/>
      <c r="D1695" s="4"/>
      <c r="E1695" s="3"/>
    </row>
    <row r="1696" spans="1:5" ht="15" customHeight="1" x14ac:dyDescent="0.2">
      <c r="A1696" s="7"/>
      <c r="B1696" s="6"/>
      <c r="C1696" s="5"/>
      <c r="D1696" s="4"/>
      <c r="E1696" s="3"/>
    </row>
    <row r="1697" spans="1:5" ht="15" customHeight="1" x14ac:dyDescent="0.2">
      <c r="A1697" s="7"/>
      <c r="B1697" s="6"/>
      <c r="C1697" s="5"/>
      <c r="D1697" s="4"/>
      <c r="E1697" s="3"/>
    </row>
    <row r="1698" spans="1:5" ht="15" customHeight="1" x14ac:dyDescent="0.2">
      <c r="A1698" s="7"/>
      <c r="B1698" s="6"/>
      <c r="C1698" s="5"/>
      <c r="D1698" s="4"/>
      <c r="E1698" s="3"/>
    </row>
    <row r="1699" spans="1:5" ht="15" customHeight="1" x14ac:dyDescent="0.2">
      <c r="A1699" s="7"/>
      <c r="B1699" s="6"/>
      <c r="C1699" s="5"/>
      <c r="D1699" s="4"/>
      <c r="E1699" s="3"/>
    </row>
    <row r="1700" spans="1:5" ht="15" customHeight="1" x14ac:dyDescent="0.2">
      <c r="A1700" s="7"/>
      <c r="B1700" s="6"/>
      <c r="C1700" s="5"/>
      <c r="D1700" s="4"/>
      <c r="E1700" s="3"/>
    </row>
    <row r="1701" spans="1:5" ht="15" customHeight="1" x14ac:dyDescent="0.2">
      <c r="A1701" s="7"/>
      <c r="B1701" s="6"/>
      <c r="C1701" s="5"/>
      <c r="D1701" s="4"/>
      <c r="E1701" s="3"/>
    </row>
    <row r="1702" spans="1:5" ht="15" customHeight="1" x14ac:dyDescent="0.2">
      <c r="A1702" s="7"/>
      <c r="B1702" s="6"/>
      <c r="C1702" s="5"/>
      <c r="D1702" s="4"/>
      <c r="E1702" s="3"/>
    </row>
    <row r="1703" spans="1:5" ht="15" customHeight="1" x14ac:dyDescent="0.2">
      <c r="A1703" s="7"/>
      <c r="B1703" s="6"/>
      <c r="C1703" s="5"/>
      <c r="D1703" s="4"/>
      <c r="E1703" s="3"/>
    </row>
    <row r="1704" spans="1:5" ht="15" customHeight="1" x14ac:dyDescent="0.2">
      <c r="A1704" s="7"/>
      <c r="B1704" s="6"/>
      <c r="C1704" s="5"/>
      <c r="D1704" s="4"/>
      <c r="E1704" s="3"/>
    </row>
    <row r="1705" spans="1:5" ht="15" customHeight="1" x14ac:dyDescent="0.2">
      <c r="A1705" s="7"/>
      <c r="B1705" s="6"/>
      <c r="C1705" s="5"/>
      <c r="D1705" s="4"/>
      <c r="E1705" s="3"/>
    </row>
    <row r="1706" spans="1:5" ht="15" customHeight="1" x14ac:dyDescent="0.2">
      <c r="A1706" s="7"/>
      <c r="B1706" s="6"/>
      <c r="C1706" s="5"/>
      <c r="D1706" s="4"/>
      <c r="E1706" s="3"/>
    </row>
    <row r="1707" spans="1:5" ht="15" customHeight="1" x14ac:dyDescent="0.2">
      <c r="A1707" s="7"/>
      <c r="B1707" s="6"/>
      <c r="C1707" s="5"/>
      <c r="D1707" s="4"/>
      <c r="E1707" s="3"/>
    </row>
    <row r="1708" spans="1:5" ht="15" customHeight="1" x14ac:dyDescent="0.2">
      <c r="A1708" s="7"/>
      <c r="B1708" s="6"/>
      <c r="C1708" s="5"/>
      <c r="D1708" s="4"/>
      <c r="E1708" s="3"/>
    </row>
    <row r="1709" spans="1:5" ht="15" customHeight="1" x14ac:dyDescent="0.2">
      <c r="A1709" s="7"/>
      <c r="B1709" s="6"/>
      <c r="C1709" s="5"/>
      <c r="D1709" s="4"/>
      <c r="E1709" s="3"/>
    </row>
    <row r="1710" spans="1:5" ht="15" customHeight="1" x14ac:dyDescent="0.2">
      <c r="A1710" s="7"/>
      <c r="B1710" s="6"/>
      <c r="C1710" s="5"/>
      <c r="D1710" s="4"/>
      <c r="E1710" s="3"/>
    </row>
    <row r="1711" spans="1:5" ht="15" customHeight="1" x14ac:dyDescent="0.2">
      <c r="A1711" s="7"/>
      <c r="B1711" s="6"/>
      <c r="C1711" s="5"/>
      <c r="D1711" s="4"/>
      <c r="E1711" s="3"/>
    </row>
    <row r="1712" spans="1:5" ht="15" customHeight="1" x14ac:dyDescent="0.2">
      <c r="A1712" s="7"/>
      <c r="B1712" s="6"/>
      <c r="C1712" s="5"/>
      <c r="D1712" s="4"/>
      <c r="E1712" s="3"/>
    </row>
    <row r="1713" spans="1:5" ht="15" customHeight="1" x14ac:dyDescent="0.2">
      <c r="A1713" s="7"/>
      <c r="B1713" s="6"/>
      <c r="C1713" s="5"/>
      <c r="D1713" s="4"/>
      <c r="E1713" s="3"/>
    </row>
    <row r="1714" spans="1:5" ht="15" customHeight="1" x14ac:dyDescent="0.2">
      <c r="A1714" s="7"/>
      <c r="B1714" s="6"/>
      <c r="C1714" s="5"/>
      <c r="D1714" s="4"/>
      <c r="E1714" s="3"/>
    </row>
    <row r="1715" spans="1:5" ht="15" customHeight="1" x14ac:dyDescent="0.2">
      <c r="A1715" s="7"/>
      <c r="B1715" s="6"/>
      <c r="C1715" s="5"/>
      <c r="D1715" s="4"/>
      <c r="E1715" s="3"/>
    </row>
    <row r="1716" spans="1:5" ht="15" customHeight="1" x14ac:dyDescent="0.2">
      <c r="A1716" s="7"/>
      <c r="B1716" s="6"/>
      <c r="C1716" s="5"/>
      <c r="D1716" s="4"/>
      <c r="E1716" s="3"/>
    </row>
    <row r="1717" spans="1:5" ht="15" customHeight="1" x14ac:dyDescent="0.2">
      <c r="A1717" s="7"/>
      <c r="B1717" s="6"/>
      <c r="C1717" s="5"/>
      <c r="D1717" s="4"/>
      <c r="E1717" s="3"/>
    </row>
    <row r="1718" spans="1:5" ht="15" customHeight="1" x14ac:dyDescent="0.2">
      <c r="A1718" s="7"/>
      <c r="B1718" s="6"/>
      <c r="C1718" s="5"/>
      <c r="D1718" s="4"/>
      <c r="E1718" s="3"/>
    </row>
    <row r="1719" spans="1:5" ht="15" customHeight="1" x14ac:dyDescent="0.2">
      <c r="A1719" s="7"/>
      <c r="B1719" s="6"/>
      <c r="C1719" s="5"/>
      <c r="D1719" s="4"/>
      <c r="E1719" s="3"/>
    </row>
    <row r="1720" spans="1:5" ht="15" customHeight="1" x14ac:dyDescent="0.2">
      <c r="A1720" s="7"/>
      <c r="B1720" s="6"/>
      <c r="C1720" s="5"/>
      <c r="D1720" s="4"/>
      <c r="E1720" s="3"/>
    </row>
    <row r="1721" spans="1:5" ht="15" customHeight="1" x14ac:dyDescent="0.2">
      <c r="A1721" s="7"/>
      <c r="B1721" s="6"/>
      <c r="C1721" s="5"/>
      <c r="D1721" s="4"/>
      <c r="E1721" s="3"/>
    </row>
    <row r="1722" spans="1:5" ht="15" customHeight="1" x14ac:dyDescent="0.2">
      <c r="A1722" s="7"/>
      <c r="B1722" s="6"/>
      <c r="C1722" s="5"/>
      <c r="D1722" s="4"/>
      <c r="E1722" s="3"/>
    </row>
    <row r="1723" spans="1:5" ht="15" customHeight="1" x14ac:dyDescent="0.2">
      <c r="A1723" s="7"/>
      <c r="B1723" s="6"/>
      <c r="C1723" s="5"/>
      <c r="D1723" s="4"/>
      <c r="E1723" s="3"/>
    </row>
    <row r="1724" spans="1:5" ht="15" customHeight="1" x14ac:dyDescent="0.2">
      <c r="A1724" s="7"/>
      <c r="B1724" s="6"/>
      <c r="C1724" s="5"/>
      <c r="D1724" s="4"/>
      <c r="E1724" s="3"/>
    </row>
    <row r="1725" spans="1:5" ht="15" customHeight="1" x14ac:dyDescent="0.2">
      <c r="A1725" s="7"/>
      <c r="B1725" s="6"/>
      <c r="C1725" s="5"/>
      <c r="D1725" s="4"/>
      <c r="E1725" s="3"/>
    </row>
    <row r="1726" spans="1:5" ht="15" customHeight="1" x14ac:dyDescent="0.2">
      <c r="A1726" s="7"/>
      <c r="B1726" s="6"/>
      <c r="C1726" s="5"/>
      <c r="D1726" s="4"/>
      <c r="E1726" s="3"/>
    </row>
    <row r="1727" spans="1:5" ht="15" customHeight="1" x14ac:dyDescent="0.2">
      <c r="A1727" s="7"/>
      <c r="B1727" s="6"/>
      <c r="C1727" s="5"/>
      <c r="D1727" s="4"/>
      <c r="E1727" s="3"/>
    </row>
    <row r="1728" spans="1:5" ht="15" customHeight="1" x14ac:dyDescent="0.2">
      <c r="A1728" s="7"/>
      <c r="B1728" s="6"/>
      <c r="C1728" s="5"/>
      <c r="D1728" s="4"/>
      <c r="E1728" s="3"/>
    </row>
    <row r="1729" spans="1:5" ht="15" customHeight="1" x14ac:dyDescent="0.2">
      <c r="A1729" s="7"/>
      <c r="B1729" s="6"/>
      <c r="C1729" s="5"/>
      <c r="D1729" s="4"/>
      <c r="E1729" s="3"/>
    </row>
    <row r="1730" spans="1:5" ht="15" customHeight="1" x14ac:dyDescent="0.2">
      <c r="A1730" s="7"/>
      <c r="B1730" s="6"/>
      <c r="C1730" s="5"/>
      <c r="D1730" s="4"/>
      <c r="E1730" s="3"/>
    </row>
    <row r="1731" spans="1:5" ht="15" customHeight="1" x14ac:dyDescent="0.2">
      <c r="A1731" s="7"/>
      <c r="B1731" s="6"/>
      <c r="C1731" s="5"/>
      <c r="D1731" s="4"/>
      <c r="E1731" s="3"/>
    </row>
    <row r="1732" spans="1:5" ht="15" customHeight="1" x14ac:dyDescent="0.2">
      <c r="A1732" s="7"/>
      <c r="B1732" s="6"/>
      <c r="C1732" s="5"/>
      <c r="D1732" s="4"/>
      <c r="E1732" s="3"/>
    </row>
    <row r="1733" spans="1:5" ht="15" customHeight="1" x14ac:dyDescent="0.2">
      <c r="A1733" s="7"/>
      <c r="B1733" s="6"/>
      <c r="C1733" s="5"/>
      <c r="D1733" s="4"/>
      <c r="E1733" s="3"/>
    </row>
    <row r="1734" spans="1:5" ht="15" customHeight="1" x14ac:dyDescent="0.2">
      <c r="A1734" s="7"/>
      <c r="B1734" s="6"/>
      <c r="C1734" s="5"/>
      <c r="D1734" s="4"/>
      <c r="E1734" s="3"/>
    </row>
    <row r="1735" spans="1:5" ht="16.5" customHeight="1" x14ac:dyDescent="0.2">
      <c r="A1735" s="9"/>
      <c r="B1735" s="9"/>
      <c r="C1735" s="9"/>
      <c r="D1735" s="9"/>
      <c r="E1735" s="9"/>
    </row>
    <row r="1736" spans="1:5" s="10" customFormat="1" ht="18.75" customHeight="1" x14ac:dyDescent="0.2">
      <c r="A1736" s="8"/>
      <c r="B1736" s="8"/>
      <c r="C1736" s="8"/>
      <c r="D1736" s="8"/>
      <c r="E1736" s="8"/>
    </row>
    <row r="1737" spans="1:5" ht="15" customHeight="1" x14ac:dyDescent="0.2">
      <c r="A1737" s="7"/>
      <c r="B1737" s="6"/>
      <c r="C1737" s="5"/>
      <c r="D1737" s="4"/>
      <c r="E1737" s="3"/>
    </row>
    <row r="1738" spans="1:5" ht="15" customHeight="1" x14ac:dyDescent="0.2">
      <c r="A1738" s="7"/>
      <c r="B1738" s="6"/>
      <c r="C1738" s="5"/>
      <c r="D1738" s="4"/>
      <c r="E1738" s="3"/>
    </row>
    <row r="1739" spans="1:5" ht="15" customHeight="1" x14ac:dyDescent="0.2">
      <c r="A1739" s="7"/>
      <c r="B1739" s="6"/>
      <c r="C1739" s="5"/>
      <c r="D1739" s="4"/>
      <c r="E1739" s="3"/>
    </row>
    <row r="1740" spans="1:5" ht="15" customHeight="1" x14ac:dyDescent="0.2">
      <c r="A1740" s="7"/>
      <c r="B1740" s="6"/>
      <c r="C1740" s="5"/>
      <c r="D1740" s="4"/>
      <c r="E1740" s="3"/>
    </row>
    <row r="1741" spans="1:5" ht="15" customHeight="1" x14ac:dyDescent="0.2">
      <c r="A1741" s="7"/>
      <c r="B1741" s="6"/>
      <c r="C1741" s="5"/>
      <c r="D1741" s="4"/>
      <c r="E1741" s="3"/>
    </row>
    <row r="1742" spans="1:5" ht="15" customHeight="1" x14ac:dyDescent="0.2">
      <c r="A1742" s="7"/>
      <c r="B1742" s="6"/>
      <c r="C1742" s="5"/>
      <c r="D1742" s="4"/>
      <c r="E1742" s="3"/>
    </row>
    <row r="1743" spans="1:5" ht="15" customHeight="1" x14ac:dyDescent="0.2">
      <c r="A1743" s="7"/>
      <c r="B1743" s="6"/>
      <c r="C1743" s="5"/>
      <c r="D1743" s="4"/>
      <c r="E1743" s="3"/>
    </row>
    <row r="1744" spans="1:5" ht="15" customHeight="1" x14ac:dyDescent="0.2">
      <c r="A1744" s="7"/>
      <c r="B1744" s="6"/>
      <c r="C1744" s="5"/>
      <c r="D1744" s="4"/>
      <c r="E1744" s="3"/>
    </row>
    <row r="1745" spans="1:5" ht="15" customHeight="1" x14ac:dyDescent="0.2">
      <c r="A1745" s="7"/>
      <c r="B1745" s="6"/>
      <c r="C1745" s="5"/>
      <c r="D1745" s="4"/>
      <c r="E1745" s="3"/>
    </row>
    <row r="1746" spans="1:5" ht="15" customHeight="1" x14ac:dyDescent="0.2">
      <c r="A1746" s="7"/>
      <c r="B1746" s="6"/>
      <c r="C1746" s="5"/>
      <c r="D1746" s="4"/>
      <c r="E1746" s="3"/>
    </row>
    <row r="1747" spans="1:5" ht="15" customHeight="1" x14ac:dyDescent="0.2">
      <c r="A1747" s="7"/>
      <c r="B1747" s="6"/>
      <c r="C1747" s="5"/>
      <c r="D1747" s="4"/>
      <c r="E1747" s="3"/>
    </row>
    <row r="1748" spans="1:5" ht="15" customHeight="1" x14ac:dyDescent="0.2">
      <c r="A1748" s="7"/>
      <c r="B1748" s="6"/>
      <c r="C1748" s="5"/>
      <c r="D1748" s="4"/>
      <c r="E1748" s="3"/>
    </row>
    <row r="1749" spans="1:5" ht="15" customHeight="1" x14ac:dyDescent="0.2">
      <c r="A1749" s="7"/>
      <c r="B1749" s="6"/>
      <c r="C1749" s="5"/>
      <c r="D1749" s="4"/>
      <c r="E1749" s="3"/>
    </row>
    <row r="1750" spans="1:5" ht="15" customHeight="1" x14ac:dyDescent="0.2">
      <c r="A1750" s="7"/>
      <c r="B1750" s="6"/>
      <c r="C1750" s="5"/>
      <c r="D1750" s="4"/>
      <c r="E1750" s="3"/>
    </row>
    <row r="1751" spans="1:5" ht="15" customHeight="1" x14ac:dyDescent="0.2">
      <c r="A1751" s="7"/>
      <c r="B1751" s="6"/>
      <c r="C1751" s="5"/>
      <c r="D1751" s="4"/>
      <c r="E1751" s="3"/>
    </row>
    <row r="1752" spans="1:5" ht="15" customHeight="1" x14ac:dyDescent="0.2">
      <c r="A1752" s="7"/>
      <c r="B1752" s="6"/>
      <c r="C1752" s="5"/>
      <c r="D1752" s="4"/>
      <c r="E1752" s="3"/>
    </row>
    <row r="1753" spans="1:5" ht="15" customHeight="1" x14ac:dyDescent="0.2">
      <c r="A1753" s="7"/>
      <c r="B1753" s="6"/>
      <c r="C1753" s="5"/>
      <c r="D1753" s="4"/>
      <c r="E1753" s="3"/>
    </row>
    <row r="1754" spans="1:5" ht="15" customHeight="1" x14ac:dyDescent="0.2">
      <c r="A1754" s="7"/>
      <c r="B1754" s="6"/>
      <c r="C1754" s="5"/>
      <c r="D1754" s="4"/>
      <c r="E1754" s="3"/>
    </row>
    <row r="1755" spans="1:5" ht="15" customHeight="1" x14ac:dyDescent="0.2">
      <c r="A1755" s="7"/>
      <c r="B1755" s="6"/>
      <c r="C1755" s="5"/>
      <c r="D1755" s="4"/>
      <c r="E1755" s="3"/>
    </row>
    <row r="1756" spans="1:5" ht="15" customHeight="1" x14ac:dyDescent="0.2">
      <c r="A1756" s="7"/>
      <c r="B1756" s="6"/>
      <c r="C1756" s="5"/>
      <c r="D1756" s="4"/>
      <c r="E1756" s="3"/>
    </row>
    <row r="1757" spans="1:5" ht="15" customHeight="1" x14ac:dyDescent="0.2">
      <c r="A1757" s="7"/>
      <c r="B1757" s="6"/>
      <c r="C1757" s="5"/>
      <c r="D1757" s="4"/>
      <c r="E1757" s="3"/>
    </row>
    <row r="1758" spans="1:5" ht="15" customHeight="1" x14ac:dyDescent="0.2">
      <c r="A1758" s="7"/>
      <c r="B1758" s="6"/>
      <c r="C1758" s="5"/>
      <c r="D1758" s="4"/>
      <c r="E1758" s="3"/>
    </row>
    <row r="1759" spans="1:5" ht="15" customHeight="1" x14ac:dyDescent="0.2">
      <c r="A1759" s="7"/>
      <c r="B1759" s="6"/>
      <c r="C1759" s="5"/>
      <c r="D1759" s="4"/>
      <c r="E1759" s="3"/>
    </row>
    <row r="1760" spans="1:5" ht="15" customHeight="1" x14ac:dyDescent="0.2">
      <c r="A1760" s="7"/>
      <c r="B1760" s="6"/>
      <c r="C1760" s="5"/>
      <c r="D1760" s="4"/>
      <c r="E1760" s="3"/>
    </row>
    <row r="1761" spans="1:5" ht="15" customHeight="1" x14ac:dyDescent="0.2">
      <c r="A1761" s="7"/>
      <c r="B1761" s="6"/>
      <c r="C1761" s="5"/>
      <c r="D1761" s="4"/>
      <c r="E1761" s="3"/>
    </row>
    <row r="1762" spans="1:5" ht="15" customHeight="1" x14ac:dyDescent="0.2">
      <c r="A1762" s="7"/>
      <c r="B1762" s="6"/>
      <c r="C1762" s="5"/>
      <c r="D1762" s="4"/>
      <c r="E1762" s="3"/>
    </row>
    <row r="1763" spans="1:5" ht="15" customHeight="1" x14ac:dyDescent="0.2">
      <c r="A1763" s="7"/>
      <c r="B1763" s="6"/>
      <c r="C1763" s="5"/>
      <c r="D1763" s="4"/>
      <c r="E1763" s="3"/>
    </row>
    <row r="1764" spans="1:5" ht="15" customHeight="1" x14ac:dyDescent="0.2">
      <c r="A1764" s="7"/>
      <c r="B1764" s="6"/>
      <c r="C1764" s="5"/>
      <c r="D1764" s="4"/>
      <c r="E1764" s="3"/>
    </row>
    <row r="1765" spans="1:5" ht="15" customHeight="1" x14ac:dyDescent="0.2">
      <c r="A1765" s="7"/>
      <c r="B1765" s="6"/>
      <c r="C1765" s="5"/>
      <c r="D1765" s="4"/>
      <c r="E1765" s="3"/>
    </row>
    <row r="1766" spans="1:5" ht="15" customHeight="1" x14ac:dyDescent="0.2">
      <c r="A1766" s="7"/>
      <c r="B1766" s="6"/>
      <c r="C1766" s="5"/>
      <c r="D1766" s="4"/>
      <c r="E1766" s="3"/>
    </row>
    <row r="1767" spans="1:5" ht="15" customHeight="1" x14ac:dyDescent="0.2">
      <c r="A1767" s="7"/>
      <c r="B1767" s="6"/>
      <c r="C1767" s="5"/>
      <c r="D1767" s="4"/>
      <c r="E1767" s="3"/>
    </row>
    <row r="1768" spans="1:5" ht="15" customHeight="1" x14ac:dyDescent="0.2">
      <c r="A1768" s="7"/>
      <c r="B1768" s="6"/>
      <c r="C1768" s="5"/>
      <c r="D1768" s="4"/>
      <c r="E1768" s="3"/>
    </row>
    <row r="1769" spans="1:5" ht="15" customHeight="1" x14ac:dyDescent="0.2">
      <c r="A1769" s="7"/>
      <c r="B1769" s="6"/>
      <c r="C1769" s="5"/>
      <c r="D1769" s="4"/>
      <c r="E1769" s="3"/>
    </row>
    <row r="1770" spans="1:5" ht="15" customHeight="1" x14ac:dyDescent="0.2">
      <c r="A1770" s="7"/>
      <c r="B1770" s="6"/>
      <c r="C1770" s="5"/>
      <c r="D1770" s="4"/>
      <c r="E1770" s="3"/>
    </row>
    <row r="1771" spans="1:5" ht="15" customHeight="1" x14ac:dyDescent="0.2">
      <c r="A1771" s="7"/>
      <c r="B1771" s="6"/>
      <c r="C1771" s="5"/>
      <c r="D1771" s="4"/>
      <c r="E1771" s="3"/>
    </row>
    <row r="1772" spans="1:5" ht="15" customHeight="1" x14ac:dyDescent="0.2">
      <c r="A1772" s="7"/>
      <c r="B1772" s="6"/>
      <c r="C1772" s="5"/>
      <c r="D1772" s="4"/>
      <c r="E1772" s="3"/>
    </row>
    <row r="1773" spans="1:5" ht="15" customHeight="1" x14ac:dyDescent="0.2">
      <c r="A1773" s="7"/>
      <c r="B1773" s="6"/>
      <c r="C1773" s="5"/>
      <c r="D1773" s="4"/>
      <c r="E1773" s="3"/>
    </row>
    <row r="1774" spans="1:5" ht="15" customHeight="1" x14ac:dyDescent="0.2">
      <c r="A1774" s="7"/>
      <c r="B1774" s="6"/>
      <c r="C1774" s="5"/>
      <c r="D1774" s="4"/>
      <c r="E1774" s="3"/>
    </row>
    <row r="1775" spans="1:5" ht="15" customHeight="1" x14ac:dyDescent="0.2">
      <c r="A1775" s="7"/>
      <c r="B1775" s="6"/>
      <c r="C1775" s="5"/>
      <c r="D1775" s="4"/>
      <c r="E1775" s="3"/>
    </row>
    <row r="1776" spans="1:5" ht="15" customHeight="1" x14ac:dyDescent="0.2">
      <c r="A1776" s="7"/>
      <c r="B1776" s="6"/>
      <c r="C1776" s="5"/>
      <c r="D1776" s="4"/>
      <c r="E1776" s="3"/>
    </row>
    <row r="1777" spans="1:5" ht="15" customHeight="1" x14ac:dyDescent="0.2">
      <c r="A1777" s="7"/>
      <c r="B1777" s="6"/>
      <c r="C1777" s="5"/>
      <c r="D1777" s="4"/>
      <c r="E1777" s="3"/>
    </row>
    <row r="1778" spans="1:5" ht="15" customHeight="1" x14ac:dyDescent="0.2">
      <c r="A1778" s="7"/>
      <c r="B1778" s="6"/>
      <c r="C1778" s="5"/>
      <c r="D1778" s="4"/>
      <c r="E1778" s="3"/>
    </row>
    <row r="1779" spans="1:5" ht="15" customHeight="1" x14ac:dyDescent="0.2">
      <c r="A1779" s="7"/>
      <c r="B1779" s="6"/>
      <c r="C1779" s="5"/>
      <c r="D1779" s="4"/>
      <c r="E1779" s="3"/>
    </row>
    <row r="1780" spans="1:5" ht="15" customHeight="1" x14ac:dyDescent="0.2">
      <c r="A1780" s="7"/>
      <c r="B1780" s="6"/>
      <c r="C1780" s="5"/>
      <c r="D1780" s="4"/>
      <c r="E1780" s="3"/>
    </row>
    <row r="1781" spans="1:5" ht="16.5" customHeight="1" x14ac:dyDescent="0.2">
      <c r="A1781" s="9"/>
      <c r="B1781" s="9"/>
      <c r="C1781" s="9"/>
      <c r="D1781" s="9"/>
      <c r="E1781" s="9"/>
    </row>
    <row r="1782" spans="1:5" s="10" customFormat="1" ht="18.75" customHeight="1" x14ac:dyDescent="0.2">
      <c r="A1782" s="8"/>
      <c r="B1782" s="8"/>
      <c r="C1782" s="8"/>
      <c r="D1782" s="8"/>
      <c r="E1782" s="8"/>
    </row>
    <row r="1783" spans="1:5" ht="15" customHeight="1" x14ac:dyDescent="0.2">
      <c r="A1783" s="7"/>
      <c r="B1783" s="6"/>
      <c r="C1783" s="5"/>
      <c r="D1783" s="4"/>
      <c r="E1783" s="3"/>
    </row>
    <row r="1784" spans="1:5" ht="15" customHeight="1" x14ac:dyDescent="0.2">
      <c r="A1784" s="7"/>
      <c r="B1784" s="6"/>
      <c r="C1784" s="5"/>
      <c r="D1784" s="4"/>
      <c r="E1784" s="3"/>
    </row>
    <row r="1785" spans="1:5" ht="15" customHeight="1" x14ac:dyDescent="0.2">
      <c r="A1785" s="7"/>
      <c r="B1785" s="6"/>
      <c r="C1785" s="5"/>
      <c r="D1785" s="4"/>
      <c r="E1785" s="3"/>
    </row>
    <row r="1786" spans="1:5" ht="15" customHeight="1" x14ac:dyDescent="0.2">
      <c r="A1786" s="7"/>
      <c r="B1786" s="6"/>
      <c r="C1786" s="5"/>
      <c r="D1786" s="4"/>
      <c r="E1786" s="3"/>
    </row>
    <row r="1787" spans="1:5" ht="15" customHeight="1" x14ac:dyDescent="0.2">
      <c r="A1787" s="7"/>
      <c r="B1787" s="6"/>
      <c r="C1787" s="5"/>
      <c r="D1787" s="4"/>
      <c r="E1787" s="3"/>
    </row>
    <row r="1788" spans="1:5" ht="15" customHeight="1" x14ac:dyDescent="0.2">
      <c r="A1788" s="7"/>
      <c r="B1788" s="6"/>
      <c r="C1788" s="5"/>
      <c r="D1788" s="4"/>
      <c r="E1788" s="3"/>
    </row>
    <row r="1789" spans="1:5" ht="15" customHeight="1" x14ac:dyDescent="0.2">
      <c r="A1789" s="7"/>
      <c r="B1789" s="6"/>
      <c r="C1789" s="5"/>
      <c r="D1789" s="4"/>
      <c r="E1789" s="3"/>
    </row>
    <row r="1790" spans="1:5" ht="15" customHeight="1" x14ac:dyDescent="0.2">
      <c r="A1790" s="7"/>
      <c r="B1790" s="6"/>
      <c r="C1790" s="5"/>
      <c r="D1790" s="4"/>
      <c r="E1790" s="3"/>
    </row>
    <row r="1791" spans="1:5" ht="15" customHeight="1" x14ac:dyDescent="0.2">
      <c r="A1791" s="7"/>
      <c r="B1791" s="6"/>
      <c r="C1791" s="5"/>
      <c r="D1791" s="4"/>
      <c r="E1791" s="3"/>
    </row>
    <row r="1792" spans="1:5" ht="15" customHeight="1" x14ac:dyDescent="0.2">
      <c r="A1792" s="7"/>
      <c r="B1792" s="6"/>
      <c r="C1792" s="5"/>
      <c r="D1792" s="4"/>
      <c r="E1792" s="3"/>
    </row>
    <row r="1793" spans="1:5" ht="15" customHeight="1" x14ac:dyDescent="0.2">
      <c r="A1793" s="7"/>
      <c r="B1793" s="6"/>
      <c r="C1793" s="5"/>
      <c r="D1793" s="4"/>
      <c r="E1793" s="3"/>
    </row>
    <row r="1794" spans="1:5" ht="15" customHeight="1" x14ac:dyDescent="0.2">
      <c r="A1794" s="7"/>
      <c r="B1794" s="6"/>
      <c r="C1794" s="5"/>
      <c r="D1794" s="4"/>
      <c r="E1794" s="3"/>
    </row>
    <row r="1795" spans="1:5" ht="15" customHeight="1" x14ac:dyDescent="0.2">
      <c r="A1795" s="7"/>
      <c r="B1795" s="6"/>
      <c r="C1795" s="5"/>
      <c r="D1795" s="4"/>
      <c r="E1795" s="3"/>
    </row>
    <row r="1796" spans="1:5" ht="15" customHeight="1" x14ac:dyDescent="0.2">
      <c r="A1796" s="7"/>
      <c r="B1796" s="6"/>
      <c r="C1796" s="5"/>
      <c r="D1796" s="4"/>
      <c r="E1796" s="3"/>
    </row>
    <row r="1797" spans="1:5" ht="15" customHeight="1" x14ac:dyDescent="0.2">
      <c r="A1797" s="7"/>
      <c r="B1797" s="6"/>
      <c r="C1797" s="5"/>
      <c r="D1797" s="4"/>
      <c r="E1797" s="3"/>
    </row>
    <row r="1798" spans="1:5" ht="15" customHeight="1" x14ac:dyDescent="0.2">
      <c r="A1798" s="7"/>
      <c r="B1798" s="6"/>
      <c r="C1798" s="5"/>
      <c r="D1798" s="4"/>
      <c r="E1798" s="3"/>
    </row>
    <row r="1799" spans="1:5" ht="15" customHeight="1" x14ac:dyDescent="0.2">
      <c r="A1799" s="7"/>
      <c r="B1799" s="6"/>
      <c r="C1799" s="5"/>
      <c r="D1799" s="4"/>
      <c r="E1799" s="3"/>
    </row>
    <row r="1800" spans="1:5" ht="15" customHeight="1" x14ac:dyDescent="0.2">
      <c r="A1800" s="7"/>
      <c r="B1800" s="6"/>
      <c r="C1800" s="5"/>
      <c r="D1800" s="4"/>
      <c r="E1800" s="3"/>
    </row>
    <row r="1801" spans="1:5" ht="15" customHeight="1" x14ac:dyDescent="0.2">
      <c r="A1801" s="7"/>
      <c r="B1801" s="6"/>
      <c r="C1801" s="5"/>
      <c r="D1801" s="4"/>
      <c r="E1801" s="3"/>
    </row>
    <row r="1802" spans="1:5" ht="15" customHeight="1" x14ac:dyDescent="0.2">
      <c r="A1802" s="7"/>
      <c r="B1802" s="6"/>
      <c r="C1802" s="5"/>
      <c r="D1802" s="4"/>
      <c r="E1802" s="3"/>
    </row>
    <row r="1803" spans="1:5" ht="15" customHeight="1" x14ac:dyDescent="0.2">
      <c r="A1803" s="7"/>
      <c r="B1803" s="6"/>
      <c r="C1803" s="5"/>
      <c r="D1803" s="4"/>
      <c r="E1803" s="3"/>
    </row>
    <row r="1804" spans="1:5" ht="15" customHeight="1" x14ac:dyDescent="0.2">
      <c r="A1804" s="7"/>
      <c r="B1804" s="6"/>
      <c r="C1804" s="5"/>
      <c r="D1804" s="4"/>
      <c r="E1804" s="3"/>
    </row>
    <row r="1805" spans="1:5" ht="15" customHeight="1" x14ac:dyDescent="0.2">
      <c r="A1805" s="7"/>
      <c r="B1805" s="6"/>
      <c r="C1805" s="5"/>
      <c r="D1805" s="4"/>
      <c r="E1805" s="3"/>
    </row>
    <row r="1806" spans="1:5" ht="15" customHeight="1" x14ac:dyDescent="0.2">
      <c r="A1806" s="7"/>
      <c r="B1806" s="6"/>
      <c r="C1806" s="5"/>
      <c r="D1806" s="4"/>
      <c r="E1806" s="3"/>
    </row>
    <row r="1807" spans="1:5" ht="15" customHeight="1" x14ac:dyDescent="0.2">
      <c r="A1807" s="7"/>
      <c r="B1807" s="6"/>
      <c r="C1807" s="5"/>
      <c r="D1807" s="4"/>
      <c r="E1807" s="3"/>
    </row>
    <row r="1808" spans="1:5" ht="15" customHeight="1" x14ac:dyDescent="0.2">
      <c r="A1808" s="7"/>
      <c r="B1808" s="6"/>
      <c r="C1808" s="5"/>
      <c r="D1808" s="4"/>
      <c r="E1808" s="3"/>
    </row>
    <row r="1809" spans="1:5" ht="15" customHeight="1" x14ac:dyDescent="0.2">
      <c r="A1809" s="7"/>
      <c r="B1809" s="6"/>
      <c r="C1809" s="5"/>
      <c r="D1809" s="4"/>
      <c r="E1809" s="3"/>
    </row>
    <row r="1810" spans="1:5" ht="15" customHeight="1" x14ac:dyDescent="0.2">
      <c r="A1810" s="7"/>
      <c r="B1810" s="6"/>
      <c r="C1810" s="5"/>
      <c r="D1810" s="4"/>
      <c r="E1810" s="3"/>
    </row>
    <row r="1811" spans="1:5" ht="15" customHeight="1" x14ac:dyDescent="0.2">
      <c r="A1811" s="7"/>
      <c r="B1811" s="6"/>
      <c r="C1811" s="5"/>
      <c r="D1811" s="4"/>
      <c r="E1811" s="3"/>
    </row>
    <row r="1812" spans="1:5" ht="15" customHeight="1" x14ac:dyDescent="0.2">
      <c r="A1812" s="7"/>
      <c r="B1812" s="6"/>
      <c r="C1812" s="5"/>
      <c r="D1812" s="4"/>
      <c r="E1812" s="3"/>
    </row>
    <row r="1813" spans="1:5" ht="15" customHeight="1" x14ac:dyDescent="0.2">
      <c r="A1813" s="7"/>
      <c r="B1813" s="6"/>
      <c r="C1813" s="5"/>
      <c r="D1813" s="4"/>
      <c r="E1813" s="3"/>
    </row>
    <row r="1814" spans="1:5" ht="15" customHeight="1" x14ac:dyDescent="0.2">
      <c r="A1814" s="7"/>
      <c r="B1814" s="6"/>
      <c r="C1814" s="5"/>
      <c r="D1814" s="4"/>
      <c r="E1814" s="3"/>
    </row>
    <row r="1815" spans="1:5" ht="15" customHeight="1" x14ac:dyDescent="0.2">
      <c r="A1815" s="7"/>
      <c r="B1815" s="6"/>
      <c r="C1815" s="5"/>
      <c r="D1815" s="4"/>
      <c r="E1815" s="3"/>
    </row>
    <row r="1816" spans="1:5" ht="15" customHeight="1" x14ac:dyDescent="0.2">
      <c r="A1816" s="7"/>
      <c r="B1816" s="6"/>
      <c r="C1816" s="5"/>
      <c r="D1816" s="4"/>
      <c r="E1816" s="3"/>
    </row>
    <row r="1817" spans="1:5" ht="15" customHeight="1" x14ac:dyDescent="0.2">
      <c r="A1817" s="7"/>
      <c r="B1817" s="6"/>
      <c r="C1817" s="5"/>
      <c r="D1817" s="4"/>
      <c r="E1817" s="3"/>
    </row>
    <row r="1818" spans="1:5" ht="15" customHeight="1" x14ac:dyDescent="0.2">
      <c r="A1818" s="7"/>
      <c r="B1818" s="6"/>
      <c r="C1818" s="5"/>
      <c r="D1818" s="4"/>
      <c r="E1818" s="3"/>
    </row>
    <row r="1819" spans="1:5" ht="15" customHeight="1" x14ac:dyDescent="0.2">
      <c r="A1819" s="7"/>
      <c r="B1819" s="6"/>
      <c r="C1819" s="5"/>
      <c r="D1819" s="4"/>
      <c r="E1819" s="3"/>
    </row>
    <row r="1820" spans="1:5" ht="15" customHeight="1" x14ac:dyDescent="0.2">
      <c r="A1820" s="7"/>
      <c r="B1820" s="6"/>
      <c r="C1820" s="5"/>
      <c r="D1820" s="4"/>
      <c r="E1820" s="3"/>
    </row>
    <row r="1821" spans="1:5" ht="15" customHeight="1" x14ac:dyDescent="0.2">
      <c r="A1821" s="7"/>
      <c r="B1821" s="6"/>
      <c r="C1821" s="5"/>
      <c r="D1821" s="4"/>
      <c r="E1821" s="3"/>
    </row>
    <row r="1822" spans="1:5" ht="15" customHeight="1" x14ac:dyDescent="0.2">
      <c r="A1822" s="7"/>
      <c r="B1822" s="6"/>
      <c r="C1822" s="5"/>
      <c r="D1822" s="4"/>
      <c r="E1822" s="3"/>
    </row>
    <row r="1823" spans="1:5" ht="15" customHeight="1" x14ac:dyDescent="0.2">
      <c r="A1823" s="7"/>
      <c r="B1823" s="6"/>
      <c r="C1823" s="5"/>
      <c r="D1823" s="4"/>
      <c r="E1823" s="3"/>
    </row>
    <row r="1824" spans="1:5" ht="15" customHeight="1" x14ac:dyDescent="0.2">
      <c r="A1824" s="7"/>
      <c r="B1824" s="6"/>
      <c r="C1824" s="5"/>
      <c r="D1824" s="4"/>
      <c r="E1824" s="3"/>
    </row>
    <row r="1825" spans="1:5" ht="15" customHeight="1" x14ac:dyDescent="0.2">
      <c r="A1825" s="7"/>
      <c r="B1825" s="6"/>
      <c r="C1825" s="5"/>
      <c r="D1825" s="4"/>
      <c r="E1825" s="3"/>
    </row>
    <row r="1826" spans="1:5" ht="15" customHeight="1" x14ac:dyDescent="0.2">
      <c r="A1826" s="7"/>
      <c r="B1826" s="6"/>
      <c r="C1826" s="5"/>
      <c r="D1826" s="4"/>
      <c r="E1826" s="3"/>
    </row>
    <row r="1827" spans="1:5" ht="16.5" customHeight="1" x14ac:dyDescent="0.2">
      <c r="A1827" s="9"/>
      <c r="B1827" s="9"/>
      <c r="C1827" s="9"/>
      <c r="D1827" s="9"/>
      <c r="E1827" s="9"/>
    </row>
    <row r="1828" spans="1:5" s="10" customFormat="1" ht="18.75" customHeight="1" x14ac:dyDescent="0.2">
      <c r="A1828" s="8"/>
      <c r="B1828" s="8"/>
      <c r="C1828" s="8"/>
      <c r="D1828" s="8"/>
      <c r="E1828" s="8"/>
    </row>
    <row r="1829" spans="1:5" ht="15" customHeight="1" x14ac:dyDescent="0.2">
      <c r="A1829" s="7"/>
      <c r="B1829" s="6"/>
      <c r="C1829" s="5"/>
      <c r="D1829" s="4"/>
      <c r="E1829" s="3"/>
    </row>
    <row r="1830" spans="1:5" ht="15" customHeight="1" x14ac:dyDescent="0.2">
      <c r="A1830" s="7"/>
      <c r="B1830" s="6"/>
      <c r="C1830" s="5"/>
      <c r="D1830" s="4"/>
      <c r="E1830" s="3"/>
    </row>
    <row r="1831" spans="1:5" ht="15" customHeight="1" x14ac:dyDescent="0.2">
      <c r="A1831" s="7"/>
      <c r="B1831" s="6"/>
      <c r="C1831" s="5"/>
      <c r="D1831" s="4"/>
      <c r="E1831" s="3"/>
    </row>
    <row r="1832" spans="1:5" ht="15" customHeight="1" x14ac:dyDescent="0.2">
      <c r="A1832" s="7"/>
      <c r="B1832" s="6"/>
      <c r="C1832" s="5"/>
      <c r="D1832" s="4"/>
      <c r="E1832" s="3"/>
    </row>
    <row r="1833" spans="1:5" ht="15" customHeight="1" x14ac:dyDescent="0.2">
      <c r="A1833" s="7"/>
      <c r="B1833" s="6"/>
      <c r="C1833" s="5"/>
      <c r="D1833" s="4"/>
      <c r="E1833" s="3"/>
    </row>
    <row r="1834" spans="1:5" ht="15" customHeight="1" x14ac:dyDescent="0.2">
      <c r="A1834" s="7"/>
      <c r="B1834" s="6"/>
      <c r="C1834" s="5"/>
      <c r="D1834" s="4"/>
      <c r="E1834" s="3"/>
    </row>
    <row r="1835" spans="1:5" ht="15" customHeight="1" x14ac:dyDescent="0.2">
      <c r="A1835" s="7"/>
      <c r="B1835" s="6"/>
      <c r="C1835" s="5"/>
      <c r="D1835" s="4"/>
      <c r="E1835" s="3"/>
    </row>
    <row r="1836" spans="1:5" ht="15" customHeight="1" x14ac:dyDescent="0.2">
      <c r="A1836" s="7"/>
      <c r="B1836" s="6"/>
      <c r="C1836" s="5"/>
      <c r="D1836" s="4"/>
      <c r="E1836" s="3"/>
    </row>
    <row r="1837" spans="1:5" ht="15" customHeight="1" x14ac:dyDescent="0.2">
      <c r="A1837" s="7"/>
      <c r="B1837" s="6"/>
      <c r="C1837" s="5"/>
      <c r="D1837" s="4"/>
      <c r="E1837" s="3"/>
    </row>
    <row r="1838" spans="1:5" ht="15" customHeight="1" x14ac:dyDescent="0.2">
      <c r="A1838" s="7"/>
      <c r="B1838" s="6"/>
      <c r="C1838" s="5"/>
      <c r="D1838" s="4"/>
      <c r="E1838" s="3"/>
    </row>
    <row r="1839" spans="1:5" ht="15" customHeight="1" x14ac:dyDescent="0.2">
      <c r="A1839" s="7"/>
      <c r="B1839" s="6"/>
      <c r="C1839" s="5"/>
      <c r="D1839" s="4"/>
      <c r="E1839" s="3"/>
    </row>
    <row r="1840" spans="1:5" ht="15" customHeight="1" x14ac:dyDescent="0.2">
      <c r="A1840" s="7"/>
      <c r="B1840" s="6"/>
      <c r="C1840" s="5"/>
      <c r="D1840" s="4"/>
      <c r="E1840" s="3"/>
    </row>
    <row r="1841" spans="1:5" ht="15" customHeight="1" x14ac:dyDescent="0.2">
      <c r="A1841" s="7"/>
      <c r="B1841" s="6"/>
      <c r="C1841" s="5"/>
      <c r="D1841" s="4"/>
      <c r="E1841" s="3"/>
    </row>
    <row r="1842" spans="1:5" ht="15" customHeight="1" x14ac:dyDescent="0.2">
      <c r="A1842" s="7"/>
      <c r="B1842" s="6"/>
      <c r="C1842" s="5"/>
      <c r="D1842" s="4"/>
      <c r="E1842" s="3"/>
    </row>
    <row r="1843" spans="1:5" ht="15" customHeight="1" x14ac:dyDescent="0.2">
      <c r="A1843" s="7"/>
      <c r="B1843" s="6"/>
      <c r="C1843" s="5"/>
      <c r="D1843" s="4"/>
      <c r="E1843" s="3"/>
    </row>
    <row r="1844" spans="1:5" ht="15" customHeight="1" x14ac:dyDescent="0.2">
      <c r="A1844" s="7"/>
      <c r="B1844" s="6"/>
      <c r="C1844" s="5"/>
      <c r="D1844" s="4"/>
      <c r="E1844" s="3"/>
    </row>
    <row r="1845" spans="1:5" ht="15" customHeight="1" x14ac:dyDescent="0.2">
      <c r="A1845" s="7"/>
      <c r="B1845" s="6"/>
      <c r="C1845" s="5"/>
      <c r="D1845" s="4"/>
      <c r="E1845" s="3"/>
    </row>
    <row r="1846" spans="1:5" ht="15" customHeight="1" x14ac:dyDescent="0.2">
      <c r="A1846" s="7"/>
      <c r="B1846" s="6"/>
      <c r="C1846" s="5"/>
      <c r="D1846" s="4"/>
      <c r="E1846" s="3"/>
    </row>
    <row r="1847" spans="1:5" ht="15" customHeight="1" x14ac:dyDescent="0.2">
      <c r="A1847" s="7"/>
      <c r="B1847" s="6"/>
      <c r="C1847" s="5"/>
      <c r="D1847" s="4"/>
      <c r="E1847" s="3"/>
    </row>
    <row r="1848" spans="1:5" ht="15" customHeight="1" x14ac:dyDescent="0.2">
      <c r="A1848" s="7"/>
      <c r="B1848" s="6"/>
      <c r="C1848" s="5"/>
      <c r="D1848" s="4"/>
      <c r="E1848" s="3"/>
    </row>
    <row r="1849" spans="1:5" ht="15" customHeight="1" x14ac:dyDescent="0.2">
      <c r="A1849" s="7"/>
      <c r="B1849" s="6"/>
      <c r="C1849" s="5"/>
      <c r="D1849" s="4"/>
      <c r="E1849" s="3"/>
    </row>
    <row r="1850" spans="1:5" ht="15" customHeight="1" x14ac:dyDescent="0.2">
      <c r="A1850" s="7"/>
      <c r="B1850" s="6"/>
      <c r="C1850" s="5"/>
      <c r="D1850" s="4"/>
      <c r="E1850" s="3"/>
    </row>
    <row r="1851" spans="1:5" ht="15" customHeight="1" x14ac:dyDescent="0.2">
      <c r="A1851" s="7"/>
      <c r="B1851" s="6"/>
      <c r="C1851" s="5"/>
      <c r="D1851" s="4"/>
      <c r="E1851" s="3"/>
    </row>
    <row r="1852" spans="1:5" ht="15" customHeight="1" x14ac:dyDescent="0.2">
      <c r="A1852" s="7"/>
      <c r="B1852" s="6"/>
      <c r="C1852" s="5"/>
      <c r="D1852" s="4"/>
      <c r="E1852" s="3"/>
    </row>
    <row r="1853" spans="1:5" ht="15" customHeight="1" x14ac:dyDescent="0.2">
      <c r="A1853" s="7"/>
      <c r="B1853" s="6"/>
      <c r="C1853" s="5"/>
      <c r="D1853" s="4"/>
      <c r="E1853" s="3"/>
    </row>
    <row r="1854" spans="1:5" ht="15" customHeight="1" x14ac:dyDescent="0.2">
      <c r="A1854" s="7"/>
      <c r="B1854" s="6"/>
      <c r="C1854" s="5"/>
      <c r="D1854" s="4"/>
      <c r="E1854" s="3"/>
    </row>
    <row r="1855" spans="1:5" ht="15" customHeight="1" x14ac:dyDescent="0.2">
      <c r="A1855" s="7"/>
      <c r="B1855" s="6"/>
      <c r="C1855" s="5"/>
      <c r="D1855" s="4"/>
      <c r="E1855" s="3"/>
    </row>
    <row r="1856" spans="1:5" ht="15" customHeight="1" x14ac:dyDescent="0.2">
      <c r="A1856" s="7"/>
      <c r="B1856" s="6"/>
      <c r="C1856" s="5"/>
      <c r="D1856" s="4"/>
      <c r="E1856" s="3"/>
    </row>
    <row r="1857" spans="1:5" ht="15" customHeight="1" x14ac:dyDescent="0.2">
      <c r="A1857" s="7"/>
      <c r="B1857" s="6"/>
      <c r="C1857" s="5"/>
      <c r="D1857" s="4"/>
      <c r="E1857" s="3"/>
    </row>
    <row r="1858" spans="1:5" ht="15" customHeight="1" x14ac:dyDescent="0.2">
      <c r="A1858" s="7"/>
      <c r="B1858" s="6"/>
      <c r="C1858" s="5"/>
      <c r="D1858" s="4"/>
      <c r="E1858" s="3"/>
    </row>
    <row r="1859" spans="1:5" ht="15" customHeight="1" x14ac:dyDescent="0.2">
      <c r="A1859" s="7"/>
      <c r="B1859" s="6"/>
      <c r="C1859" s="5"/>
      <c r="D1859" s="4"/>
      <c r="E1859" s="3"/>
    </row>
    <row r="1860" spans="1:5" ht="15" customHeight="1" x14ac:dyDescent="0.2">
      <c r="A1860" s="7"/>
      <c r="B1860" s="6"/>
      <c r="C1860" s="5"/>
      <c r="D1860" s="4"/>
      <c r="E1860" s="3"/>
    </row>
    <row r="1861" spans="1:5" ht="15" customHeight="1" x14ac:dyDescent="0.2">
      <c r="A1861" s="7"/>
      <c r="B1861" s="6"/>
      <c r="C1861" s="5"/>
      <c r="D1861" s="4"/>
      <c r="E1861" s="3"/>
    </row>
    <row r="1862" spans="1:5" ht="15" customHeight="1" x14ac:dyDescent="0.2">
      <c r="A1862" s="7"/>
      <c r="B1862" s="6"/>
      <c r="C1862" s="5"/>
      <c r="D1862" s="4"/>
      <c r="E1862" s="3"/>
    </row>
    <row r="1863" spans="1:5" ht="15" customHeight="1" x14ac:dyDescent="0.2">
      <c r="A1863" s="7"/>
      <c r="B1863" s="6"/>
      <c r="C1863" s="5"/>
      <c r="D1863" s="4"/>
      <c r="E1863" s="3"/>
    </row>
    <row r="1864" spans="1:5" ht="15" customHeight="1" x14ac:dyDescent="0.2">
      <c r="A1864" s="7"/>
      <c r="B1864" s="6"/>
      <c r="C1864" s="5"/>
      <c r="D1864" s="4"/>
      <c r="E1864" s="3"/>
    </row>
    <row r="1865" spans="1:5" ht="15" customHeight="1" x14ac:dyDescent="0.2">
      <c r="A1865" s="7"/>
      <c r="B1865" s="6"/>
      <c r="C1865" s="5"/>
      <c r="D1865" s="4"/>
      <c r="E1865" s="3"/>
    </row>
    <row r="1866" spans="1:5" ht="15" customHeight="1" x14ac:dyDescent="0.2">
      <c r="A1866" s="7"/>
      <c r="B1866" s="6"/>
      <c r="C1866" s="5"/>
      <c r="D1866" s="4"/>
      <c r="E1866" s="3"/>
    </row>
    <row r="1867" spans="1:5" ht="15" customHeight="1" x14ac:dyDescent="0.2">
      <c r="A1867" s="7"/>
      <c r="B1867" s="6"/>
      <c r="C1867" s="5"/>
      <c r="D1867" s="4"/>
      <c r="E1867" s="3"/>
    </row>
    <row r="1868" spans="1:5" ht="15" customHeight="1" x14ac:dyDescent="0.2">
      <c r="A1868" s="7"/>
      <c r="B1868" s="6"/>
      <c r="C1868" s="5"/>
      <c r="D1868" s="4"/>
      <c r="E1868" s="3"/>
    </row>
    <row r="1869" spans="1:5" ht="15" customHeight="1" x14ac:dyDescent="0.2">
      <c r="A1869" s="7"/>
      <c r="B1869" s="6"/>
      <c r="C1869" s="5"/>
      <c r="D1869" s="4"/>
      <c r="E1869" s="3"/>
    </row>
    <row r="1870" spans="1:5" ht="15" customHeight="1" x14ac:dyDescent="0.2">
      <c r="A1870" s="7"/>
      <c r="B1870" s="6"/>
      <c r="C1870" s="5"/>
      <c r="D1870" s="4"/>
      <c r="E1870" s="3"/>
    </row>
    <row r="1871" spans="1:5" ht="15" customHeight="1" x14ac:dyDescent="0.2">
      <c r="A1871" s="7"/>
      <c r="B1871" s="6"/>
      <c r="C1871" s="5"/>
      <c r="D1871" s="4"/>
      <c r="E1871" s="3"/>
    </row>
    <row r="1872" spans="1:5" ht="15" customHeight="1" x14ac:dyDescent="0.2">
      <c r="A1872" s="7"/>
      <c r="B1872" s="6"/>
      <c r="C1872" s="5"/>
      <c r="D1872" s="4"/>
      <c r="E1872" s="3"/>
    </row>
    <row r="1873" spans="1:5" ht="16.5" customHeight="1" x14ac:dyDescent="0.2">
      <c r="A1873" s="9"/>
      <c r="B1873" s="9"/>
      <c r="C1873" s="9"/>
      <c r="D1873" s="9"/>
      <c r="E1873" s="9"/>
    </row>
    <row r="1874" spans="1:5" s="10" customFormat="1" ht="18.75" customHeight="1" x14ac:dyDescent="0.2">
      <c r="A1874" s="8"/>
      <c r="B1874" s="8"/>
      <c r="C1874" s="8"/>
      <c r="D1874" s="8"/>
      <c r="E1874" s="8"/>
    </row>
    <row r="1875" spans="1:5" ht="15" customHeight="1" x14ac:dyDescent="0.2">
      <c r="A1875" s="7"/>
      <c r="B1875" s="6"/>
      <c r="C1875" s="5"/>
      <c r="D1875" s="4"/>
      <c r="E1875" s="3"/>
    </row>
    <row r="1876" spans="1:5" ht="15" customHeight="1" x14ac:dyDescent="0.2">
      <c r="A1876" s="7"/>
      <c r="B1876" s="6"/>
      <c r="C1876" s="5"/>
      <c r="D1876" s="4"/>
      <c r="E1876" s="3"/>
    </row>
    <row r="1877" spans="1:5" ht="15" customHeight="1" x14ac:dyDescent="0.2">
      <c r="A1877" s="7"/>
      <c r="B1877" s="6"/>
      <c r="C1877" s="5"/>
      <c r="D1877" s="4"/>
      <c r="E1877" s="3"/>
    </row>
    <row r="1878" spans="1:5" ht="15" customHeight="1" x14ac:dyDescent="0.2">
      <c r="A1878" s="7"/>
      <c r="B1878" s="6"/>
      <c r="C1878" s="5"/>
      <c r="D1878" s="4"/>
      <c r="E1878" s="3"/>
    </row>
    <row r="1879" spans="1:5" ht="15" customHeight="1" x14ac:dyDescent="0.2">
      <c r="A1879" s="7"/>
      <c r="B1879" s="6"/>
      <c r="C1879" s="5"/>
      <c r="D1879" s="4"/>
      <c r="E1879" s="3"/>
    </row>
    <row r="1880" spans="1:5" ht="15" customHeight="1" x14ac:dyDescent="0.2">
      <c r="A1880" s="7"/>
      <c r="B1880" s="6"/>
      <c r="C1880" s="5"/>
      <c r="D1880" s="4"/>
      <c r="E1880" s="3"/>
    </row>
    <row r="1881" spans="1:5" ht="15" customHeight="1" x14ac:dyDescent="0.2">
      <c r="A1881" s="7"/>
      <c r="B1881" s="6"/>
      <c r="C1881" s="5"/>
      <c r="D1881" s="4"/>
      <c r="E1881" s="3"/>
    </row>
    <row r="1882" spans="1:5" ht="15" customHeight="1" x14ac:dyDescent="0.2">
      <c r="A1882" s="7"/>
      <c r="B1882" s="6"/>
      <c r="C1882" s="5"/>
      <c r="D1882" s="4"/>
      <c r="E1882" s="3"/>
    </row>
    <row r="1883" spans="1:5" ht="15" customHeight="1" x14ac:dyDescent="0.2">
      <c r="A1883" s="7"/>
      <c r="B1883" s="6"/>
      <c r="C1883" s="5"/>
      <c r="D1883" s="4"/>
      <c r="E1883" s="3"/>
    </row>
    <row r="1884" spans="1:5" ht="15" customHeight="1" x14ac:dyDescent="0.2">
      <c r="A1884" s="7"/>
      <c r="B1884" s="6"/>
      <c r="C1884" s="5"/>
      <c r="D1884" s="4"/>
      <c r="E1884" s="3"/>
    </row>
    <row r="1885" spans="1:5" ht="15" customHeight="1" x14ac:dyDescent="0.2">
      <c r="A1885" s="7"/>
      <c r="B1885" s="6"/>
      <c r="C1885" s="5"/>
      <c r="D1885" s="4"/>
      <c r="E1885" s="3"/>
    </row>
    <row r="1886" spans="1:5" ht="15" customHeight="1" x14ac:dyDescent="0.2">
      <c r="A1886" s="7"/>
      <c r="B1886" s="6"/>
      <c r="C1886" s="5"/>
      <c r="D1886" s="4"/>
      <c r="E1886" s="3"/>
    </row>
    <row r="1887" spans="1:5" ht="15" customHeight="1" x14ac:dyDescent="0.2">
      <c r="A1887" s="7"/>
      <c r="B1887" s="6"/>
      <c r="C1887" s="5"/>
      <c r="D1887" s="4"/>
      <c r="E1887" s="3"/>
    </row>
    <row r="1888" spans="1:5" ht="15" customHeight="1" x14ac:dyDescent="0.2">
      <c r="A1888" s="7"/>
      <c r="B1888" s="6"/>
      <c r="C1888" s="5"/>
      <c r="D1888" s="4"/>
      <c r="E1888" s="3"/>
    </row>
    <row r="1889" spans="1:5" ht="15" customHeight="1" x14ac:dyDescent="0.2">
      <c r="A1889" s="7"/>
      <c r="B1889" s="6"/>
      <c r="C1889" s="5"/>
      <c r="D1889" s="4"/>
      <c r="E1889" s="3"/>
    </row>
    <row r="1890" spans="1:5" ht="15" customHeight="1" x14ac:dyDescent="0.2">
      <c r="A1890" s="7"/>
      <c r="B1890" s="6"/>
      <c r="C1890" s="5"/>
      <c r="D1890" s="4"/>
      <c r="E1890" s="3"/>
    </row>
    <row r="1891" spans="1:5" ht="15" customHeight="1" x14ac:dyDescent="0.2">
      <c r="A1891" s="7"/>
      <c r="B1891" s="6"/>
      <c r="C1891" s="5"/>
      <c r="D1891" s="4"/>
      <c r="E1891" s="3"/>
    </row>
    <row r="1892" spans="1:5" ht="15" customHeight="1" x14ac:dyDescent="0.2">
      <c r="A1892" s="7"/>
      <c r="B1892" s="6"/>
      <c r="C1892" s="5"/>
      <c r="D1892" s="4"/>
      <c r="E1892" s="3"/>
    </row>
    <row r="1893" spans="1:5" ht="15" customHeight="1" x14ac:dyDescent="0.2">
      <c r="A1893" s="7"/>
      <c r="B1893" s="6"/>
      <c r="C1893" s="5"/>
      <c r="D1893" s="4"/>
      <c r="E1893" s="3"/>
    </row>
    <row r="1894" spans="1:5" ht="15" customHeight="1" x14ac:dyDescent="0.2">
      <c r="A1894" s="7"/>
      <c r="B1894" s="6"/>
      <c r="C1894" s="5"/>
      <c r="D1894" s="4"/>
      <c r="E1894" s="3"/>
    </row>
    <row r="1895" spans="1:5" ht="15" customHeight="1" x14ac:dyDescent="0.2">
      <c r="A1895" s="7"/>
      <c r="B1895" s="6"/>
      <c r="C1895" s="5"/>
      <c r="D1895" s="4"/>
      <c r="E1895" s="3"/>
    </row>
    <row r="1896" spans="1:5" ht="15" customHeight="1" x14ac:dyDescent="0.2">
      <c r="A1896" s="7"/>
      <c r="B1896" s="6"/>
      <c r="C1896" s="5"/>
      <c r="D1896" s="4"/>
      <c r="E1896" s="3"/>
    </row>
    <row r="1897" spans="1:5" ht="15" customHeight="1" x14ac:dyDescent="0.2">
      <c r="A1897" s="7"/>
      <c r="B1897" s="6"/>
      <c r="C1897" s="5"/>
      <c r="D1897" s="4"/>
      <c r="E1897" s="3"/>
    </row>
    <row r="1898" spans="1:5" ht="15" customHeight="1" x14ac:dyDescent="0.2">
      <c r="A1898" s="7"/>
      <c r="B1898" s="6"/>
      <c r="C1898" s="5"/>
      <c r="D1898" s="4"/>
      <c r="E1898" s="3"/>
    </row>
    <row r="1899" spans="1:5" ht="15" customHeight="1" x14ac:dyDescent="0.2">
      <c r="A1899" s="7"/>
      <c r="B1899" s="6"/>
      <c r="C1899" s="5"/>
      <c r="D1899" s="4"/>
      <c r="E1899" s="3"/>
    </row>
    <row r="1900" spans="1:5" ht="15" customHeight="1" x14ac:dyDescent="0.2">
      <c r="A1900" s="7"/>
      <c r="B1900" s="6"/>
      <c r="C1900" s="5"/>
      <c r="D1900" s="4"/>
      <c r="E1900" s="3"/>
    </row>
    <row r="1901" spans="1:5" ht="15" customHeight="1" x14ac:dyDescent="0.2">
      <c r="A1901" s="7"/>
      <c r="B1901" s="6"/>
      <c r="C1901" s="5"/>
      <c r="D1901" s="4"/>
      <c r="E1901" s="3"/>
    </row>
    <row r="1902" spans="1:5" ht="15" customHeight="1" x14ac:dyDescent="0.2">
      <c r="A1902" s="7"/>
      <c r="B1902" s="6"/>
      <c r="C1902" s="5"/>
      <c r="D1902" s="4"/>
      <c r="E1902" s="3"/>
    </row>
    <row r="1903" spans="1:5" ht="15" customHeight="1" x14ac:dyDescent="0.2">
      <c r="A1903" s="7"/>
      <c r="B1903" s="6"/>
      <c r="C1903" s="5"/>
      <c r="D1903" s="4"/>
      <c r="E1903" s="3"/>
    </row>
    <row r="1904" spans="1:5" ht="15" customHeight="1" x14ac:dyDescent="0.2">
      <c r="A1904" s="7"/>
      <c r="B1904" s="6"/>
      <c r="C1904" s="5"/>
      <c r="D1904" s="4"/>
      <c r="E1904" s="3"/>
    </row>
    <row r="1905" spans="1:5" ht="15" customHeight="1" x14ac:dyDescent="0.2">
      <c r="A1905" s="7"/>
      <c r="B1905" s="6"/>
      <c r="C1905" s="5"/>
      <c r="D1905" s="4"/>
      <c r="E1905" s="3"/>
    </row>
    <row r="1906" spans="1:5" ht="15" customHeight="1" x14ac:dyDescent="0.2">
      <c r="A1906" s="7"/>
      <c r="B1906" s="6"/>
      <c r="C1906" s="5"/>
      <c r="D1906" s="4"/>
      <c r="E1906" s="3"/>
    </row>
    <row r="1907" spans="1:5" ht="15" customHeight="1" x14ac:dyDescent="0.2">
      <c r="A1907" s="7"/>
      <c r="B1907" s="6"/>
      <c r="C1907" s="5"/>
      <c r="D1907" s="4"/>
      <c r="E1907" s="3"/>
    </row>
    <row r="1908" spans="1:5" ht="15" customHeight="1" x14ac:dyDescent="0.2">
      <c r="A1908" s="7"/>
      <c r="B1908" s="6"/>
      <c r="C1908" s="5"/>
      <c r="D1908" s="4"/>
      <c r="E1908" s="3"/>
    </row>
    <row r="1909" spans="1:5" ht="15" customHeight="1" x14ac:dyDescent="0.2">
      <c r="A1909" s="7"/>
      <c r="B1909" s="6"/>
      <c r="C1909" s="5"/>
      <c r="D1909" s="4"/>
      <c r="E1909" s="3"/>
    </row>
    <row r="1910" spans="1:5" ht="15" customHeight="1" x14ac:dyDescent="0.2">
      <c r="A1910" s="7"/>
      <c r="B1910" s="6"/>
      <c r="C1910" s="5"/>
      <c r="D1910" s="4"/>
      <c r="E1910" s="3"/>
    </row>
    <row r="1911" spans="1:5" ht="15" customHeight="1" x14ac:dyDescent="0.2">
      <c r="A1911" s="7"/>
      <c r="B1911" s="6"/>
      <c r="C1911" s="5"/>
      <c r="D1911" s="4"/>
      <c r="E1911" s="3"/>
    </row>
    <row r="1912" spans="1:5" ht="15" customHeight="1" x14ac:dyDescent="0.2">
      <c r="A1912" s="7"/>
      <c r="B1912" s="6"/>
      <c r="C1912" s="5"/>
      <c r="D1912" s="4"/>
      <c r="E1912" s="3"/>
    </row>
    <row r="1913" spans="1:5" ht="15" customHeight="1" x14ac:dyDescent="0.2">
      <c r="A1913" s="7"/>
      <c r="B1913" s="6"/>
      <c r="C1913" s="5"/>
      <c r="D1913" s="4"/>
      <c r="E1913" s="3"/>
    </row>
    <row r="1914" spans="1:5" ht="15" customHeight="1" x14ac:dyDescent="0.2">
      <c r="A1914" s="7"/>
      <c r="B1914" s="6"/>
      <c r="C1914" s="5"/>
      <c r="D1914" s="4"/>
      <c r="E1914" s="3"/>
    </row>
    <row r="1915" spans="1:5" ht="15" customHeight="1" x14ac:dyDescent="0.2">
      <c r="A1915" s="7"/>
      <c r="B1915" s="6"/>
      <c r="C1915" s="5"/>
      <c r="D1915" s="4"/>
      <c r="E1915" s="3"/>
    </row>
    <row r="1916" spans="1:5" ht="15" customHeight="1" x14ac:dyDescent="0.2">
      <c r="A1916" s="7"/>
      <c r="B1916" s="6"/>
      <c r="C1916" s="5"/>
      <c r="D1916" s="4"/>
      <c r="E1916" s="3"/>
    </row>
    <row r="1917" spans="1:5" ht="15" customHeight="1" x14ac:dyDescent="0.2">
      <c r="A1917" s="7"/>
      <c r="B1917" s="6"/>
      <c r="C1917" s="5"/>
      <c r="D1917" s="4"/>
      <c r="E1917" s="3"/>
    </row>
    <row r="1918" spans="1:5" ht="15" customHeight="1" x14ac:dyDescent="0.2">
      <c r="A1918" s="7"/>
      <c r="B1918" s="6"/>
      <c r="C1918" s="5"/>
      <c r="D1918" s="4"/>
      <c r="E1918" s="3"/>
    </row>
    <row r="1919" spans="1:5" ht="16.5" customHeight="1" x14ac:dyDescent="0.2">
      <c r="A1919" s="9"/>
      <c r="B1919" s="9"/>
      <c r="C1919" s="9"/>
      <c r="D1919" s="9"/>
      <c r="E1919" s="9"/>
    </row>
    <row r="1920" spans="1:5" s="10" customFormat="1" ht="18.75" customHeight="1" x14ac:dyDescent="0.2">
      <c r="A1920" s="8"/>
      <c r="B1920" s="8"/>
      <c r="C1920" s="8"/>
      <c r="D1920" s="8"/>
      <c r="E1920" s="8"/>
    </row>
    <row r="1921" spans="1:5" ht="15" customHeight="1" x14ac:dyDescent="0.2">
      <c r="A1921" s="7"/>
      <c r="B1921" s="6"/>
      <c r="C1921" s="5"/>
      <c r="D1921" s="4"/>
      <c r="E1921" s="3"/>
    </row>
    <row r="1922" spans="1:5" ht="15" customHeight="1" x14ac:dyDescent="0.2">
      <c r="A1922" s="7"/>
      <c r="B1922" s="6"/>
      <c r="C1922" s="5"/>
      <c r="D1922" s="4"/>
      <c r="E1922" s="3"/>
    </row>
    <row r="1923" spans="1:5" ht="15" customHeight="1" x14ac:dyDescent="0.2">
      <c r="A1923" s="7"/>
      <c r="B1923" s="6"/>
      <c r="C1923" s="5"/>
      <c r="D1923" s="4"/>
      <c r="E1923" s="3"/>
    </row>
    <row r="1924" spans="1:5" ht="15" customHeight="1" x14ac:dyDescent="0.2">
      <c r="A1924" s="7"/>
      <c r="B1924" s="6"/>
      <c r="C1924" s="5"/>
      <c r="D1924" s="4"/>
      <c r="E1924" s="3"/>
    </row>
    <row r="1925" spans="1:5" ht="15" customHeight="1" x14ac:dyDescent="0.2">
      <c r="A1925" s="7"/>
      <c r="B1925" s="6"/>
      <c r="C1925" s="5"/>
      <c r="D1925" s="4"/>
      <c r="E1925" s="3"/>
    </row>
    <row r="1926" spans="1:5" ht="15" customHeight="1" x14ac:dyDescent="0.2">
      <c r="A1926" s="7"/>
      <c r="B1926" s="6"/>
      <c r="C1926" s="5"/>
      <c r="D1926" s="4"/>
      <c r="E1926" s="3"/>
    </row>
    <row r="1927" spans="1:5" ht="15" customHeight="1" x14ac:dyDescent="0.2">
      <c r="A1927" s="7"/>
      <c r="B1927" s="6"/>
      <c r="C1927" s="5"/>
      <c r="D1927" s="4"/>
      <c r="E1927" s="3"/>
    </row>
    <row r="1928" spans="1:5" ht="15" customHeight="1" x14ac:dyDescent="0.2">
      <c r="A1928" s="7"/>
      <c r="B1928" s="6"/>
      <c r="C1928" s="5"/>
      <c r="D1928" s="4"/>
      <c r="E1928" s="3"/>
    </row>
    <row r="1929" spans="1:5" ht="15" customHeight="1" x14ac:dyDescent="0.2">
      <c r="A1929" s="7"/>
      <c r="B1929" s="6"/>
      <c r="C1929" s="5"/>
      <c r="D1929" s="4"/>
      <c r="E1929" s="3"/>
    </row>
    <row r="1930" spans="1:5" ht="15" customHeight="1" x14ac:dyDescent="0.2">
      <c r="A1930" s="7"/>
      <c r="B1930" s="6"/>
      <c r="C1930" s="5"/>
      <c r="D1930" s="4"/>
      <c r="E1930" s="3"/>
    </row>
    <row r="1931" spans="1:5" ht="15" customHeight="1" x14ac:dyDescent="0.2">
      <c r="A1931" s="7"/>
      <c r="B1931" s="6"/>
      <c r="C1931" s="5"/>
      <c r="D1931" s="4"/>
      <c r="E1931" s="3"/>
    </row>
    <row r="1932" spans="1:5" ht="15" customHeight="1" x14ac:dyDescent="0.2">
      <c r="A1932" s="7"/>
      <c r="B1932" s="6"/>
      <c r="C1932" s="5"/>
      <c r="D1932" s="4"/>
      <c r="E1932" s="3"/>
    </row>
    <row r="1933" spans="1:5" ht="15" customHeight="1" x14ac:dyDescent="0.2">
      <c r="A1933" s="7"/>
      <c r="B1933" s="6"/>
      <c r="C1933" s="5"/>
      <c r="D1933" s="4"/>
      <c r="E1933" s="3"/>
    </row>
    <row r="1934" spans="1:5" ht="15" customHeight="1" x14ac:dyDescent="0.2">
      <c r="A1934" s="7"/>
      <c r="B1934" s="6"/>
      <c r="C1934" s="5"/>
      <c r="D1934" s="4"/>
      <c r="E1934" s="3"/>
    </row>
    <row r="1935" spans="1:5" ht="15" customHeight="1" x14ac:dyDescent="0.2">
      <c r="A1935" s="7"/>
      <c r="B1935" s="6"/>
      <c r="C1935" s="5"/>
      <c r="D1935" s="4"/>
      <c r="E1935" s="3"/>
    </row>
    <row r="1936" spans="1:5" ht="15" customHeight="1" x14ac:dyDescent="0.2">
      <c r="A1936" s="7"/>
      <c r="B1936" s="6"/>
      <c r="C1936" s="5"/>
      <c r="D1936" s="4"/>
      <c r="E1936" s="3"/>
    </row>
    <row r="1937" spans="1:5" ht="15" customHeight="1" x14ac:dyDescent="0.2">
      <c r="A1937" s="7"/>
      <c r="B1937" s="6"/>
      <c r="C1937" s="5"/>
      <c r="D1937" s="4"/>
      <c r="E1937" s="3"/>
    </row>
    <row r="1938" spans="1:5" ht="15" customHeight="1" x14ac:dyDescent="0.2">
      <c r="A1938" s="7"/>
      <c r="B1938" s="6"/>
      <c r="C1938" s="5"/>
      <c r="D1938" s="4"/>
      <c r="E1938" s="3"/>
    </row>
    <row r="1939" spans="1:5" ht="15" customHeight="1" x14ac:dyDescent="0.2">
      <c r="A1939" s="7"/>
      <c r="B1939" s="6"/>
      <c r="C1939" s="5"/>
      <c r="D1939" s="4"/>
      <c r="E1939" s="3"/>
    </row>
    <row r="1940" spans="1:5" ht="15" customHeight="1" x14ac:dyDescent="0.2">
      <c r="A1940" s="7"/>
      <c r="B1940" s="6"/>
      <c r="C1940" s="5"/>
      <c r="D1940" s="4"/>
      <c r="E1940" s="3"/>
    </row>
    <row r="1941" spans="1:5" ht="15" customHeight="1" x14ac:dyDescent="0.2">
      <c r="A1941" s="7"/>
      <c r="B1941" s="6"/>
      <c r="C1941" s="5"/>
      <c r="D1941" s="4"/>
      <c r="E1941" s="3"/>
    </row>
    <row r="1942" spans="1:5" ht="15" customHeight="1" x14ac:dyDescent="0.2">
      <c r="A1942" s="7"/>
      <c r="B1942" s="6"/>
      <c r="C1942" s="5"/>
      <c r="D1942" s="4"/>
      <c r="E1942" s="3"/>
    </row>
    <row r="1943" spans="1:5" ht="15" customHeight="1" x14ac:dyDescent="0.2">
      <c r="A1943" s="7"/>
      <c r="B1943" s="6"/>
      <c r="C1943" s="5"/>
      <c r="D1943" s="4"/>
      <c r="E1943" s="3"/>
    </row>
    <row r="1944" spans="1:5" ht="15" customHeight="1" x14ac:dyDescent="0.2">
      <c r="A1944" s="7"/>
      <c r="B1944" s="6"/>
      <c r="C1944" s="5"/>
      <c r="D1944" s="4"/>
      <c r="E1944" s="3"/>
    </row>
    <row r="1945" spans="1:5" ht="15" customHeight="1" x14ac:dyDescent="0.2">
      <c r="A1945" s="7"/>
      <c r="B1945" s="6"/>
      <c r="C1945" s="5"/>
      <c r="D1945" s="4"/>
      <c r="E1945" s="3"/>
    </row>
    <row r="1946" spans="1:5" ht="15" customHeight="1" x14ac:dyDescent="0.2">
      <c r="A1946" s="7"/>
      <c r="B1946" s="6"/>
      <c r="C1946" s="5"/>
      <c r="D1946" s="4"/>
      <c r="E1946" s="3"/>
    </row>
    <row r="1947" spans="1:5" ht="15" customHeight="1" x14ac:dyDescent="0.2">
      <c r="A1947" s="7"/>
      <c r="B1947" s="6"/>
      <c r="C1947" s="5"/>
      <c r="D1947" s="4"/>
      <c r="E1947" s="3"/>
    </row>
    <row r="1948" spans="1:5" ht="15" customHeight="1" x14ac:dyDescent="0.2">
      <c r="A1948" s="7"/>
      <c r="B1948" s="6"/>
      <c r="C1948" s="5"/>
      <c r="D1948" s="4"/>
      <c r="E1948" s="3"/>
    </row>
    <row r="1949" spans="1:5" ht="15" customHeight="1" x14ac:dyDescent="0.2">
      <c r="A1949" s="7"/>
      <c r="B1949" s="6"/>
      <c r="C1949" s="5"/>
      <c r="D1949" s="4"/>
      <c r="E1949" s="3"/>
    </row>
    <row r="1950" spans="1:5" ht="15" customHeight="1" x14ac:dyDescent="0.2">
      <c r="A1950" s="7"/>
      <c r="B1950" s="6"/>
      <c r="C1950" s="5"/>
      <c r="D1950" s="4"/>
      <c r="E1950" s="3"/>
    </row>
    <row r="1951" spans="1:5" ht="15" customHeight="1" x14ac:dyDescent="0.2">
      <c r="A1951" s="7"/>
      <c r="B1951" s="6"/>
      <c r="C1951" s="5"/>
      <c r="D1951" s="4"/>
      <c r="E1951" s="3"/>
    </row>
    <row r="1952" spans="1:5" ht="15" customHeight="1" x14ac:dyDescent="0.2">
      <c r="A1952" s="7"/>
      <c r="B1952" s="6"/>
      <c r="C1952" s="5"/>
      <c r="D1952" s="4"/>
      <c r="E1952" s="3"/>
    </row>
    <row r="1953" spans="1:5" ht="15" customHeight="1" x14ac:dyDescent="0.2">
      <c r="A1953" s="7"/>
      <c r="B1953" s="6"/>
      <c r="C1953" s="5"/>
      <c r="D1953" s="4"/>
      <c r="E1953" s="3"/>
    </row>
    <row r="1954" spans="1:5" ht="15" customHeight="1" x14ac:dyDescent="0.2">
      <c r="A1954" s="7"/>
      <c r="B1954" s="6"/>
      <c r="C1954" s="5"/>
      <c r="D1954" s="4"/>
      <c r="E1954" s="3"/>
    </row>
    <row r="1955" spans="1:5" ht="15" customHeight="1" x14ac:dyDescent="0.2">
      <c r="A1955" s="7"/>
      <c r="B1955" s="6"/>
      <c r="C1955" s="5"/>
      <c r="D1955" s="4"/>
      <c r="E1955" s="3"/>
    </row>
    <row r="1956" spans="1:5" ht="15" customHeight="1" x14ac:dyDescent="0.2">
      <c r="A1956" s="7"/>
      <c r="B1956" s="6"/>
      <c r="C1956" s="5"/>
      <c r="D1956" s="4"/>
      <c r="E1956" s="3"/>
    </row>
    <row r="1957" spans="1:5" ht="15" customHeight="1" x14ac:dyDescent="0.2">
      <c r="A1957" s="7"/>
      <c r="B1957" s="6"/>
      <c r="C1957" s="5"/>
      <c r="D1957" s="4"/>
      <c r="E1957" s="3"/>
    </row>
    <row r="1958" spans="1:5" ht="15" customHeight="1" x14ac:dyDescent="0.2">
      <c r="A1958" s="7"/>
      <c r="B1958" s="6"/>
      <c r="C1958" s="5"/>
      <c r="D1958" s="4"/>
      <c r="E1958" s="3"/>
    </row>
    <row r="1959" spans="1:5" ht="15" customHeight="1" x14ac:dyDescent="0.2">
      <c r="A1959" s="7"/>
      <c r="B1959" s="6"/>
      <c r="C1959" s="5"/>
      <c r="D1959" s="4"/>
      <c r="E1959" s="3"/>
    </row>
    <row r="1960" spans="1:5" ht="15" customHeight="1" x14ac:dyDescent="0.2">
      <c r="A1960" s="7"/>
      <c r="B1960" s="6"/>
      <c r="C1960" s="5"/>
      <c r="D1960" s="4"/>
      <c r="E1960" s="3"/>
    </row>
    <row r="1961" spans="1:5" ht="15" customHeight="1" x14ac:dyDescent="0.2">
      <c r="A1961" s="7"/>
      <c r="B1961" s="6"/>
      <c r="C1961" s="5"/>
      <c r="D1961" s="4"/>
      <c r="E1961" s="3"/>
    </row>
    <row r="1962" spans="1:5" ht="15" customHeight="1" x14ac:dyDescent="0.2">
      <c r="A1962" s="7"/>
      <c r="B1962" s="6"/>
      <c r="C1962" s="5"/>
      <c r="D1962" s="4"/>
      <c r="E1962" s="3"/>
    </row>
    <row r="1963" spans="1:5" ht="15" customHeight="1" x14ac:dyDescent="0.2">
      <c r="A1963" s="7"/>
      <c r="B1963" s="6"/>
      <c r="C1963" s="5"/>
      <c r="D1963" s="4"/>
      <c r="E1963" s="3"/>
    </row>
    <row r="1964" spans="1:5" ht="15" customHeight="1" x14ac:dyDescent="0.2">
      <c r="A1964" s="7"/>
      <c r="B1964" s="6"/>
      <c r="C1964" s="5"/>
      <c r="D1964" s="4"/>
      <c r="E1964" s="3"/>
    </row>
    <row r="1965" spans="1:5" ht="16.5" customHeight="1" x14ac:dyDescent="0.2">
      <c r="A1965" s="9"/>
      <c r="B1965" s="9"/>
      <c r="C1965" s="9"/>
      <c r="D1965" s="9"/>
      <c r="E1965" s="9"/>
    </row>
    <row r="1966" spans="1:5" s="10" customFormat="1" ht="18.75" customHeight="1" x14ac:dyDescent="0.2">
      <c r="A1966" s="8"/>
      <c r="B1966" s="8"/>
      <c r="C1966" s="8"/>
      <c r="D1966" s="8"/>
      <c r="E1966" s="8"/>
    </row>
    <row r="1967" spans="1:5" ht="15" customHeight="1" x14ac:dyDescent="0.2">
      <c r="A1967" s="7"/>
      <c r="B1967" s="6"/>
      <c r="C1967" s="5"/>
      <c r="D1967" s="4"/>
      <c r="E1967" s="3"/>
    </row>
    <row r="1968" spans="1:5" ht="15" customHeight="1" x14ac:dyDescent="0.2">
      <c r="A1968" s="7"/>
      <c r="B1968" s="6"/>
      <c r="C1968" s="5"/>
      <c r="D1968" s="4"/>
      <c r="E1968" s="3"/>
    </row>
    <row r="1969" spans="1:5" ht="15" customHeight="1" x14ac:dyDescent="0.2">
      <c r="A1969" s="7"/>
      <c r="B1969" s="6"/>
      <c r="C1969" s="5"/>
      <c r="D1969" s="4"/>
      <c r="E1969" s="3"/>
    </row>
    <row r="1970" spans="1:5" ht="15" customHeight="1" x14ac:dyDescent="0.2">
      <c r="A1970" s="7"/>
      <c r="B1970" s="6"/>
      <c r="C1970" s="5"/>
      <c r="D1970" s="4"/>
      <c r="E1970" s="3"/>
    </row>
    <row r="1971" spans="1:5" ht="15" customHeight="1" x14ac:dyDescent="0.2">
      <c r="A1971" s="7"/>
      <c r="B1971" s="6"/>
      <c r="C1971" s="5"/>
      <c r="D1971" s="4"/>
      <c r="E1971" s="3"/>
    </row>
    <row r="1972" spans="1:5" ht="15" customHeight="1" x14ac:dyDescent="0.2">
      <c r="A1972" s="7"/>
      <c r="B1972" s="6"/>
      <c r="C1972" s="5"/>
      <c r="D1972" s="4"/>
      <c r="E1972" s="3"/>
    </row>
    <row r="1973" spans="1:5" ht="15" customHeight="1" x14ac:dyDescent="0.2">
      <c r="A1973" s="7"/>
      <c r="B1973" s="6"/>
      <c r="C1973" s="5"/>
      <c r="D1973" s="4"/>
      <c r="E1973" s="3"/>
    </row>
    <row r="1974" spans="1:5" ht="15" customHeight="1" x14ac:dyDescent="0.2">
      <c r="A1974" s="7"/>
      <c r="B1974" s="6"/>
      <c r="C1974" s="5"/>
      <c r="D1974" s="4"/>
      <c r="E1974" s="3"/>
    </row>
    <row r="1975" spans="1:5" ht="15" customHeight="1" x14ac:dyDescent="0.2">
      <c r="A1975" s="7"/>
      <c r="B1975" s="6"/>
      <c r="C1975" s="5"/>
      <c r="D1975" s="4"/>
      <c r="E1975" s="3"/>
    </row>
    <row r="1976" spans="1:5" ht="15" customHeight="1" x14ac:dyDescent="0.2">
      <c r="A1976" s="7"/>
      <c r="B1976" s="6"/>
      <c r="C1976" s="5"/>
      <c r="D1976" s="4"/>
      <c r="E1976" s="3"/>
    </row>
    <row r="1977" spans="1:5" ht="15" customHeight="1" x14ac:dyDescent="0.2">
      <c r="A1977" s="7"/>
      <c r="B1977" s="6"/>
      <c r="C1977" s="5"/>
      <c r="D1977" s="4"/>
      <c r="E1977" s="3"/>
    </row>
    <row r="1978" spans="1:5" ht="15" customHeight="1" x14ac:dyDescent="0.2">
      <c r="A1978" s="7"/>
      <c r="B1978" s="6"/>
      <c r="C1978" s="5"/>
      <c r="D1978" s="4"/>
      <c r="E1978" s="3"/>
    </row>
    <row r="1979" spans="1:5" ht="15" customHeight="1" x14ac:dyDescent="0.2">
      <c r="A1979" s="7"/>
      <c r="B1979" s="6"/>
      <c r="C1979" s="5"/>
      <c r="D1979" s="4"/>
      <c r="E1979" s="3"/>
    </row>
    <row r="1980" spans="1:5" ht="15" customHeight="1" x14ac:dyDescent="0.2">
      <c r="A1980" s="7"/>
      <c r="B1980" s="6"/>
      <c r="C1980" s="5"/>
      <c r="D1980" s="4"/>
      <c r="E1980" s="3"/>
    </row>
    <row r="1981" spans="1:5" ht="15" customHeight="1" x14ac:dyDescent="0.2">
      <c r="A1981" s="7"/>
      <c r="B1981" s="6"/>
      <c r="C1981" s="5"/>
      <c r="D1981" s="4"/>
      <c r="E1981" s="3"/>
    </row>
    <row r="1982" spans="1:5" ht="15" customHeight="1" x14ac:dyDescent="0.2">
      <c r="A1982" s="7"/>
      <c r="B1982" s="6"/>
      <c r="C1982" s="5"/>
      <c r="D1982" s="4"/>
      <c r="E1982" s="3"/>
    </row>
    <row r="1983" spans="1:5" ht="15" customHeight="1" x14ac:dyDescent="0.2">
      <c r="A1983" s="7"/>
      <c r="B1983" s="6"/>
      <c r="C1983" s="5"/>
      <c r="D1983" s="4"/>
      <c r="E1983" s="3"/>
    </row>
    <row r="1984" spans="1:5" ht="15" customHeight="1" x14ac:dyDescent="0.2">
      <c r="A1984" s="7"/>
      <c r="B1984" s="6"/>
      <c r="C1984" s="5"/>
      <c r="D1984" s="4"/>
      <c r="E1984" s="3"/>
    </row>
    <row r="1985" spans="1:5" ht="15" customHeight="1" x14ac:dyDescent="0.2">
      <c r="A1985" s="7"/>
      <c r="B1985" s="6"/>
      <c r="C1985" s="5"/>
      <c r="D1985" s="4"/>
      <c r="E1985" s="3"/>
    </row>
    <row r="1986" spans="1:5" ht="15" customHeight="1" x14ac:dyDescent="0.2">
      <c r="A1986" s="7"/>
      <c r="B1986" s="6"/>
      <c r="C1986" s="5"/>
      <c r="D1986" s="4"/>
      <c r="E1986" s="3"/>
    </row>
    <row r="1987" spans="1:5" ht="15" customHeight="1" x14ac:dyDescent="0.2">
      <c r="A1987" s="7"/>
      <c r="B1987" s="6"/>
      <c r="C1987" s="5"/>
      <c r="D1987" s="4"/>
      <c r="E1987" s="3"/>
    </row>
    <row r="1988" spans="1:5" ht="15" customHeight="1" x14ac:dyDescent="0.2">
      <c r="A1988" s="7"/>
      <c r="B1988" s="6"/>
      <c r="C1988" s="5"/>
      <c r="D1988" s="4"/>
      <c r="E1988" s="3"/>
    </row>
    <row r="1989" spans="1:5" ht="15" customHeight="1" x14ac:dyDescent="0.2">
      <c r="A1989" s="7"/>
      <c r="B1989" s="6"/>
      <c r="C1989" s="5"/>
      <c r="D1989" s="4"/>
      <c r="E1989" s="3"/>
    </row>
    <row r="1990" spans="1:5" ht="15" customHeight="1" x14ac:dyDescent="0.2">
      <c r="A1990" s="7"/>
      <c r="B1990" s="6"/>
      <c r="C1990" s="5"/>
      <c r="D1990" s="4"/>
      <c r="E1990" s="3"/>
    </row>
    <row r="1991" spans="1:5" ht="15" customHeight="1" x14ac:dyDescent="0.2">
      <c r="A1991" s="7"/>
      <c r="B1991" s="6"/>
      <c r="C1991" s="5"/>
      <c r="D1991" s="4"/>
      <c r="E1991" s="3"/>
    </row>
    <row r="1992" spans="1:5" ht="15" customHeight="1" x14ac:dyDescent="0.2">
      <c r="A1992" s="7"/>
      <c r="B1992" s="6"/>
      <c r="C1992" s="5"/>
      <c r="D1992" s="4"/>
      <c r="E1992" s="3"/>
    </row>
    <row r="1993" spans="1:5" ht="15" customHeight="1" x14ac:dyDescent="0.2">
      <c r="A1993" s="7"/>
      <c r="B1993" s="6"/>
      <c r="C1993" s="5"/>
      <c r="D1993" s="4"/>
      <c r="E1993" s="3"/>
    </row>
    <row r="1994" spans="1:5" ht="15" customHeight="1" x14ac:dyDescent="0.2">
      <c r="A1994" s="7"/>
      <c r="B1994" s="6"/>
      <c r="C1994" s="5"/>
      <c r="D1994" s="4"/>
      <c r="E1994" s="3"/>
    </row>
    <row r="1995" spans="1:5" ht="15" customHeight="1" x14ac:dyDescent="0.2">
      <c r="A1995" s="7"/>
      <c r="B1995" s="6"/>
      <c r="C1995" s="5"/>
      <c r="D1995" s="4"/>
      <c r="E1995" s="3"/>
    </row>
    <row r="1996" spans="1:5" ht="15" customHeight="1" x14ac:dyDescent="0.2">
      <c r="A1996" s="7"/>
      <c r="B1996" s="6"/>
      <c r="C1996" s="5"/>
      <c r="D1996" s="4"/>
      <c r="E1996" s="3"/>
    </row>
    <row r="1997" spans="1:5" ht="15" customHeight="1" x14ac:dyDescent="0.2">
      <c r="A1997" s="7"/>
      <c r="B1997" s="6"/>
      <c r="C1997" s="5"/>
      <c r="D1997" s="4"/>
      <c r="E1997" s="3"/>
    </row>
    <row r="1998" spans="1:5" ht="15" customHeight="1" x14ac:dyDescent="0.2">
      <c r="A1998" s="7"/>
      <c r="B1998" s="6"/>
      <c r="C1998" s="5"/>
      <c r="D1998" s="4"/>
      <c r="E1998" s="3"/>
    </row>
    <row r="1999" spans="1:5" ht="15" customHeight="1" x14ac:dyDescent="0.2">
      <c r="A1999" s="7"/>
      <c r="B1999" s="6"/>
      <c r="C1999" s="5"/>
      <c r="D1999" s="4"/>
      <c r="E1999" s="3"/>
    </row>
    <row r="2000" spans="1:5" ht="15" customHeight="1" x14ac:dyDescent="0.2">
      <c r="A2000" s="7"/>
      <c r="B2000" s="6"/>
      <c r="C2000" s="5"/>
      <c r="D2000" s="4"/>
      <c r="E2000" s="3"/>
    </row>
    <row r="2001" spans="1:5" ht="15" customHeight="1" x14ac:dyDescent="0.2">
      <c r="A2001" s="7"/>
      <c r="B2001" s="6"/>
      <c r="C2001" s="5"/>
      <c r="D2001" s="4"/>
      <c r="E2001" s="3"/>
    </row>
    <row r="2002" spans="1:5" ht="15" customHeight="1" x14ac:dyDescent="0.2">
      <c r="A2002" s="7"/>
      <c r="B2002" s="6"/>
      <c r="C2002" s="5"/>
      <c r="D2002" s="4"/>
      <c r="E2002" s="3"/>
    </row>
    <row r="2003" spans="1:5" ht="15" customHeight="1" x14ac:dyDescent="0.2">
      <c r="A2003" s="7"/>
      <c r="B2003" s="6"/>
      <c r="C2003" s="5"/>
      <c r="D2003" s="4"/>
      <c r="E2003" s="3"/>
    </row>
    <row r="2004" spans="1:5" ht="15" customHeight="1" x14ac:dyDescent="0.2">
      <c r="A2004" s="7"/>
      <c r="B2004" s="6"/>
      <c r="C2004" s="5"/>
      <c r="D2004" s="4"/>
      <c r="E2004" s="3"/>
    </row>
    <row r="2005" spans="1:5" ht="15" customHeight="1" x14ac:dyDescent="0.2">
      <c r="A2005" s="7"/>
      <c r="B2005" s="6"/>
      <c r="C2005" s="5"/>
      <c r="D2005" s="4"/>
      <c r="E2005" s="3"/>
    </row>
    <row r="2006" spans="1:5" ht="15" customHeight="1" x14ac:dyDescent="0.2">
      <c r="A2006" s="7"/>
      <c r="B2006" s="6"/>
      <c r="C2006" s="5"/>
      <c r="D2006" s="4"/>
      <c r="E2006" s="3"/>
    </row>
    <row r="2007" spans="1:5" ht="15" customHeight="1" x14ac:dyDescent="0.2">
      <c r="A2007" s="7"/>
      <c r="B2007" s="6"/>
      <c r="C2007" s="5"/>
      <c r="D2007" s="4"/>
      <c r="E2007" s="3"/>
    </row>
    <row r="2008" spans="1:5" ht="15" customHeight="1" x14ac:dyDescent="0.2">
      <c r="A2008" s="7"/>
      <c r="B2008" s="6"/>
      <c r="C2008" s="5"/>
      <c r="D2008" s="4"/>
      <c r="E2008" s="3"/>
    </row>
    <row r="2009" spans="1:5" ht="15" customHeight="1" x14ac:dyDescent="0.2">
      <c r="A2009" s="7"/>
      <c r="B2009" s="6"/>
      <c r="C2009" s="5"/>
      <c r="D2009" s="4"/>
      <c r="E2009" s="3"/>
    </row>
    <row r="2010" spans="1:5" ht="15" customHeight="1" x14ac:dyDescent="0.2">
      <c r="A2010" s="7"/>
      <c r="B2010" s="6"/>
      <c r="C2010" s="5"/>
      <c r="D2010" s="4"/>
      <c r="E2010" s="3"/>
    </row>
    <row r="2011" spans="1:5" ht="16.5" customHeight="1" x14ac:dyDescent="0.2">
      <c r="A2011" s="9"/>
      <c r="B2011" s="9"/>
      <c r="C2011" s="9"/>
      <c r="D2011" s="9"/>
      <c r="E2011" s="9"/>
    </row>
    <row r="2012" spans="1:5" s="10" customFormat="1" ht="18.75" customHeight="1" x14ac:dyDescent="0.2">
      <c r="A2012" s="8"/>
      <c r="B2012" s="8"/>
      <c r="C2012" s="8"/>
      <c r="D2012" s="8"/>
      <c r="E2012" s="8"/>
    </row>
    <row r="2013" spans="1:5" ht="15" customHeight="1" x14ac:dyDescent="0.2">
      <c r="A2013" s="7"/>
      <c r="B2013" s="6"/>
      <c r="C2013" s="5"/>
      <c r="D2013" s="4"/>
      <c r="E2013" s="3"/>
    </row>
    <row r="2014" spans="1:5" ht="15" customHeight="1" x14ac:dyDescent="0.2">
      <c r="A2014" s="7"/>
      <c r="B2014" s="6"/>
      <c r="C2014" s="5"/>
      <c r="D2014" s="4"/>
      <c r="E2014" s="3"/>
    </row>
    <row r="2015" spans="1:5" ht="15" customHeight="1" x14ac:dyDescent="0.2">
      <c r="A2015" s="7"/>
      <c r="B2015" s="6"/>
      <c r="C2015" s="5"/>
      <c r="D2015" s="4"/>
      <c r="E2015" s="3"/>
    </row>
    <row r="2016" spans="1:5" ht="15" customHeight="1" x14ac:dyDescent="0.2">
      <c r="A2016" s="7"/>
      <c r="B2016" s="6"/>
      <c r="C2016" s="5"/>
      <c r="D2016" s="4"/>
      <c r="E2016" s="3"/>
    </row>
    <row r="2017" spans="1:5" ht="15" customHeight="1" x14ac:dyDescent="0.2">
      <c r="A2017" s="7"/>
      <c r="B2017" s="6"/>
      <c r="C2017" s="5"/>
      <c r="D2017" s="4"/>
      <c r="E2017" s="3"/>
    </row>
    <row r="2018" spans="1:5" ht="15" customHeight="1" x14ac:dyDescent="0.2">
      <c r="A2018" s="7"/>
      <c r="B2018" s="6"/>
      <c r="C2018" s="5"/>
      <c r="D2018" s="4"/>
      <c r="E2018" s="3"/>
    </row>
    <row r="2019" spans="1:5" ht="15" customHeight="1" x14ac:dyDescent="0.2">
      <c r="A2019" s="7"/>
      <c r="B2019" s="6"/>
      <c r="C2019" s="5"/>
      <c r="D2019" s="4"/>
      <c r="E2019" s="3"/>
    </row>
    <row r="2020" spans="1:5" ht="15" customHeight="1" x14ac:dyDescent="0.2">
      <c r="A2020" s="7"/>
      <c r="B2020" s="6"/>
      <c r="C2020" s="5"/>
      <c r="D2020" s="4"/>
      <c r="E2020" s="3"/>
    </row>
    <row r="2021" spans="1:5" ht="15" customHeight="1" x14ac:dyDescent="0.2">
      <c r="A2021" s="7"/>
      <c r="B2021" s="6"/>
      <c r="C2021" s="5"/>
      <c r="D2021" s="4"/>
      <c r="E2021" s="3"/>
    </row>
    <row r="2022" spans="1:5" ht="15" customHeight="1" x14ac:dyDescent="0.2">
      <c r="A2022" s="7"/>
      <c r="B2022" s="6"/>
      <c r="C2022" s="5"/>
      <c r="D2022" s="4"/>
      <c r="E2022" s="3"/>
    </row>
    <row r="2023" spans="1:5" ht="15" customHeight="1" x14ac:dyDescent="0.2">
      <c r="A2023" s="7"/>
      <c r="B2023" s="6"/>
      <c r="C2023" s="5"/>
      <c r="D2023" s="4"/>
      <c r="E2023" s="3"/>
    </row>
    <row r="2024" spans="1:5" ht="15" customHeight="1" x14ac:dyDescent="0.2">
      <c r="A2024" s="7"/>
      <c r="B2024" s="6"/>
      <c r="C2024" s="5"/>
      <c r="D2024" s="4"/>
      <c r="E2024" s="3"/>
    </row>
    <row r="2025" spans="1:5" ht="15" customHeight="1" x14ac:dyDescent="0.2">
      <c r="A2025" s="7"/>
      <c r="B2025" s="6"/>
      <c r="C2025" s="5"/>
      <c r="D2025" s="4"/>
      <c r="E2025" s="3"/>
    </row>
    <row r="2026" spans="1:5" ht="15" customHeight="1" x14ac:dyDescent="0.2">
      <c r="A2026" s="7"/>
      <c r="B2026" s="6"/>
      <c r="C2026" s="5"/>
      <c r="D2026" s="4"/>
      <c r="E2026" s="3"/>
    </row>
    <row r="2027" spans="1:5" ht="15" customHeight="1" x14ac:dyDescent="0.2">
      <c r="A2027" s="7"/>
      <c r="B2027" s="6"/>
      <c r="C2027" s="5"/>
      <c r="D2027" s="4"/>
      <c r="E2027" s="3"/>
    </row>
    <row r="2028" spans="1:5" ht="15" customHeight="1" x14ac:dyDescent="0.2">
      <c r="A2028" s="7"/>
      <c r="B2028" s="6"/>
      <c r="C2028" s="5"/>
      <c r="D2028" s="4"/>
      <c r="E2028" s="3"/>
    </row>
    <row r="2029" spans="1:5" ht="15" customHeight="1" x14ac:dyDescent="0.2">
      <c r="A2029" s="7"/>
      <c r="B2029" s="6"/>
      <c r="C2029" s="5"/>
      <c r="D2029" s="4"/>
      <c r="E2029" s="3"/>
    </row>
    <row r="2030" spans="1:5" ht="15" customHeight="1" x14ac:dyDescent="0.2">
      <c r="A2030" s="7"/>
      <c r="B2030" s="6"/>
      <c r="C2030" s="5"/>
      <c r="D2030" s="4"/>
      <c r="E2030" s="3"/>
    </row>
    <row r="2031" spans="1:5" ht="15" customHeight="1" x14ac:dyDescent="0.2">
      <c r="A2031" s="7"/>
      <c r="B2031" s="6"/>
      <c r="C2031" s="5"/>
      <c r="D2031" s="4"/>
      <c r="E2031" s="3"/>
    </row>
    <row r="2032" spans="1:5" ht="15" customHeight="1" x14ac:dyDescent="0.2">
      <c r="A2032" s="7"/>
      <c r="B2032" s="6"/>
      <c r="C2032" s="5"/>
      <c r="D2032" s="4"/>
      <c r="E2032" s="3"/>
    </row>
    <row r="2033" spans="1:5" ht="15" customHeight="1" x14ac:dyDescent="0.2">
      <c r="A2033" s="7"/>
      <c r="B2033" s="6"/>
      <c r="C2033" s="5"/>
      <c r="D2033" s="4"/>
      <c r="E2033" s="3"/>
    </row>
    <row r="2034" spans="1:5" ht="15" customHeight="1" x14ac:dyDescent="0.2">
      <c r="A2034" s="7"/>
      <c r="B2034" s="6"/>
      <c r="C2034" s="5"/>
      <c r="D2034" s="4"/>
      <c r="E2034" s="3"/>
    </row>
    <row r="2035" spans="1:5" ht="15" customHeight="1" x14ac:dyDescent="0.2">
      <c r="A2035" s="7"/>
      <c r="B2035" s="6"/>
      <c r="C2035" s="5"/>
      <c r="D2035" s="4"/>
      <c r="E2035" s="3"/>
    </row>
    <row r="2036" spans="1:5" ht="15" customHeight="1" x14ac:dyDescent="0.2">
      <c r="A2036" s="7"/>
      <c r="B2036" s="6"/>
      <c r="C2036" s="5"/>
      <c r="D2036" s="4"/>
      <c r="E2036" s="3"/>
    </row>
    <row r="2037" spans="1:5" ht="15" customHeight="1" x14ac:dyDescent="0.2">
      <c r="A2037" s="7"/>
      <c r="B2037" s="6"/>
      <c r="C2037" s="5"/>
      <c r="D2037" s="4"/>
      <c r="E2037" s="3"/>
    </row>
    <row r="2038" spans="1:5" ht="15" customHeight="1" x14ac:dyDescent="0.2">
      <c r="A2038" s="7"/>
      <c r="B2038" s="6"/>
      <c r="C2038" s="5"/>
      <c r="D2038" s="4"/>
      <c r="E2038" s="3"/>
    </row>
    <row r="2039" spans="1:5" ht="15" customHeight="1" x14ac:dyDescent="0.2">
      <c r="A2039" s="7"/>
      <c r="B2039" s="6"/>
      <c r="C2039" s="5"/>
      <c r="D2039" s="4"/>
      <c r="E2039" s="3"/>
    </row>
    <row r="2040" spans="1:5" ht="15" customHeight="1" x14ac:dyDescent="0.2">
      <c r="A2040" s="7"/>
      <c r="B2040" s="6"/>
      <c r="C2040" s="5"/>
      <c r="D2040" s="4"/>
      <c r="E2040" s="3"/>
    </row>
    <row r="2041" spans="1:5" ht="15" customHeight="1" x14ac:dyDescent="0.2">
      <c r="A2041" s="7"/>
      <c r="B2041" s="6"/>
      <c r="C2041" s="5"/>
      <c r="D2041" s="4"/>
      <c r="E2041" s="3"/>
    </row>
    <row r="2042" spans="1:5" ht="15" customHeight="1" x14ac:dyDescent="0.2">
      <c r="A2042" s="7"/>
      <c r="B2042" s="6"/>
      <c r="C2042" s="5"/>
      <c r="D2042" s="4"/>
      <c r="E2042" s="3"/>
    </row>
    <row r="2043" spans="1:5" ht="15" customHeight="1" x14ac:dyDescent="0.2">
      <c r="A2043" s="7"/>
      <c r="B2043" s="6"/>
      <c r="C2043" s="5"/>
      <c r="D2043" s="4"/>
      <c r="E2043" s="3"/>
    </row>
    <row r="2044" spans="1:5" ht="15" customHeight="1" x14ac:dyDescent="0.2">
      <c r="A2044" s="7"/>
      <c r="B2044" s="6"/>
      <c r="C2044" s="5"/>
      <c r="D2044" s="4"/>
      <c r="E2044" s="3"/>
    </row>
    <row r="2045" spans="1:5" ht="15" customHeight="1" x14ac:dyDescent="0.2">
      <c r="A2045" s="7"/>
      <c r="B2045" s="6"/>
      <c r="C2045" s="5"/>
      <c r="D2045" s="4"/>
      <c r="E2045" s="3"/>
    </row>
    <row r="2046" spans="1:5" ht="15" customHeight="1" x14ac:dyDescent="0.2">
      <c r="A2046" s="7"/>
      <c r="B2046" s="6"/>
      <c r="C2046" s="5"/>
      <c r="D2046" s="4"/>
      <c r="E2046" s="3"/>
    </row>
    <row r="2047" spans="1:5" ht="15" customHeight="1" x14ac:dyDescent="0.2">
      <c r="A2047" s="7"/>
      <c r="B2047" s="6"/>
      <c r="C2047" s="5"/>
      <c r="D2047" s="4"/>
      <c r="E2047" s="3"/>
    </row>
    <row r="2048" spans="1:5" ht="15" customHeight="1" x14ac:dyDescent="0.2">
      <c r="A2048" s="7"/>
      <c r="B2048" s="6"/>
      <c r="C2048" s="5"/>
      <c r="D2048" s="4"/>
      <c r="E2048" s="3"/>
    </row>
    <row r="2049" spans="1:5" ht="15" customHeight="1" x14ac:dyDescent="0.2">
      <c r="A2049" s="7"/>
      <c r="B2049" s="6"/>
      <c r="C2049" s="5"/>
      <c r="D2049" s="4"/>
      <c r="E2049" s="3"/>
    </row>
    <row r="2050" spans="1:5" ht="15" customHeight="1" x14ac:dyDescent="0.2">
      <c r="A2050" s="7"/>
      <c r="B2050" s="6"/>
      <c r="C2050" s="5"/>
      <c r="D2050" s="4"/>
      <c r="E2050" s="3"/>
    </row>
    <row r="2051" spans="1:5" ht="15" customHeight="1" x14ac:dyDescent="0.2">
      <c r="A2051" s="7"/>
      <c r="B2051" s="6"/>
      <c r="C2051" s="5"/>
      <c r="D2051" s="4"/>
      <c r="E2051" s="3"/>
    </row>
    <row r="2052" spans="1:5" ht="15" customHeight="1" x14ac:dyDescent="0.2">
      <c r="A2052" s="7"/>
      <c r="B2052" s="6"/>
      <c r="C2052" s="5"/>
      <c r="D2052" s="4"/>
      <c r="E2052" s="3"/>
    </row>
    <row r="2053" spans="1:5" ht="15" customHeight="1" x14ac:dyDescent="0.2">
      <c r="A2053" s="7"/>
      <c r="B2053" s="6"/>
      <c r="C2053" s="5"/>
      <c r="D2053" s="4"/>
      <c r="E2053" s="3"/>
    </row>
    <row r="2054" spans="1:5" ht="15" customHeight="1" x14ac:dyDescent="0.2">
      <c r="A2054" s="7"/>
      <c r="B2054" s="6"/>
      <c r="C2054" s="5"/>
      <c r="D2054" s="4"/>
      <c r="E2054" s="3"/>
    </row>
    <row r="2055" spans="1:5" ht="15" customHeight="1" x14ac:dyDescent="0.2">
      <c r="A2055" s="7"/>
      <c r="B2055" s="6"/>
      <c r="C2055" s="5"/>
      <c r="D2055" s="4"/>
      <c r="E2055" s="3"/>
    </row>
    <row r="2056" spans="1:5" ht="15" customHeight="1" x14ac:dyDescent="0.2">
      <c r="A2056" s="7"/>
      <c r="B2056" s="6"/>
      <c r="C2056" s="5"/>
      <c r="D2056" s="4"/>
      <c r="E2056" s="3"/>
    </row>
    <row r="2057" spans="1:5" ht="16.5" customHeight="1" x14ac:dyDescent="0.2">
      <c r="A2057" s="9"/>
      <c r="B2057" s="9"/>
      <c r="C2057" s="9"/>
      <c r="D2057" s="9"/>
      <c r="E2057" s="9"/>
    </row>
    <row r="2058" spans="1:5" s="10" customFormat="1" ht="18.75" customHeight="1" x14ac:dyDescent="0.2">
      <c r="A2058" s="8"/>
      <c r="B2058" s="8"/>
      <c r="C2058" s="8"/>
      <c r="D2058" s="8"/>
      <c r="E2058" s="8"/>
    </row>
    <row r="2059" spans="1:5" ht="15" customHeight="1" x14ac:dyDescent="0.2">
      <c r="A2059" s="7"/>
      <c r="B2059" s="6"/>
      <c r="C2059" s="5"/>
      <c r="D2059" s="4"/>
      <c r="E2059" s="3"/>
    </row>
    <row r="2060" spans="1:5" ht="15" customHeight="1" x14ac:dyDescent="0.2">
      <c r="A2060" s="7"/>
      <c r="B2060" s="6"/>
      <c r="C2060" s="5"/>
      <c r="D2060" s="4"/>
      <c r="E2060" s="3"/>
    </row>
    <row r="2061" spans="1:5" ht="15" customHeight="1" x14ac:dyDescent="0.2">
      <c r="A2061" s="7"/>
      <c r="B2061" s="6"/>
      <c r="C2061" s="5"/>
      <c r="D2061" s="4"/>
      <c r="E2061" s="3"/>
    </row>
    <row r="2062" spans="1:5" ht="15" customHeight="1" x14ac:dyDescent="0.2">
      <c r="A2062" s="7"/>
      <c r="B2062" s="6"/>
      <c r="C2062" s="5"/>
      <c r="D2062" s="4"/>
      <c r="E2062" s="3"/>
    </row>
    <row r="2063" spans="1:5" ht="15" customHeight="1" x14ac:dyDescent="0.2">
      <c r="A2063" s="7"/>
      <c r="B2063" s="6"/>
      <c r="C2063" s="5"/>
      <c r="D2063" s="4"/>
      <c r="E2063" s="3"/>
    </row>
    <row r="2064" spans="1:5" ht="15" customHeight="1" x14ac:dyDescent="0.2">
      <c r="A2064" s="7"/>
      <c r="B2064" s="6"/>
      <c r="C2064" s="5"/>
      <c r="D2064" s="4"/>
      <c r="E2064" s="3"/>
    </row>
    <row r="2065" spans="1:5" ht="15" customHeight="1" x14ac:dyDescent="0.2">
      <c r="A2065" s="7"/>
      <c r="B2065" s="6"/>
      <c r="C2065" s="5"/>
      <c r="D2065" s="4"/>
      <c r="E2065" s="3"/>
    </row>
    <row r="2066" spans="1:5" ht="15" customHeight="1" x14ac:dyDescent="0.2">
      <c r="A2066" s="7"/>
      <c r="B2066" s="6"/>
      <c r="C2066" s="5"/>
      <c r="D2066" s="4"/>
      <c r="E2066" s="3"/>
    </row>
    <row r="2067" spans="1:5" ht="15" customHeight="1" x14ac:dyDescent="0.2">
      <c r="A2067" s="7"/>
      <c r="B2067" s="6"/>
      <c r="C2067" s="5"/>
      <c r="D2067" s="4"/>
      <c r="E2067" s="3"/>
    </row>
    <row r="2068" spans="1:5" ht="15" customHeight="1" x14ac:dyDescent="0.2">
      <c r="A2068" s="7"/>
      <c r="B2068" s="6"/>
      <c r="C2068" s="5"/>
      <c r="D2068" s="4"/>
      <c r="E2068" s="3"/>
    </row>
    <row r="2069" spans="1:5" ht="15" customHeight="1" x14ac:dyDescent="0.2">
      <c r="A2069" s="7"/>
      <c r="B2069" s="6"/>
      <c r="C2069" s="5"/>
      <c r="D2069" s="4"/>
      <c r="E2069" s="3"/>
    </row>
    <row r="2070" spans="1:5" ht="15" customHeight="1" x14ac:dyDescent="0.2">
      <c r="A2070" s="7"/>
      <c r="B2070" s="6"/>
      <c r="C2070" s="5"/>
      <c r="D2070" s="4"/>
      <c r="E2070" s="3"/>
    </row>
    <row r="2071" spans="1:5" ht="15" customHeight="1" x14ac:dyDescent="0.2">
      <c r="A2071" s="7"/>
      <c r="B2071" s="6"/>
      <c r="C2071" s="5"/>
      <c r="D2071" s="4"/>
      <c r="E2071" s="3"/>
    </row>
    <row r="2072" spans="1:5" ht="15" customHeight="1" x14ac:dyDescent="0.2">
      <c r="A2072" s="7"/>
      <c r="B2072" s="6"/>
      <c r="C2072" s="5"/>
      <c r="D2072" s="4"/>
      <c r="E2072" s="3"/>
    </row>
    <row r="2073" spans="1:5" ht="15" customHeight="1" x14ac:dyDescent="0.2">
      <c r="A2073" s="7"/>
      <c r="B2073" s="6"/>
      <c r="C2073" s="5"/>
      <c r="D2073" s="4"/>
      <c r="E2073" s="3"/>
    </row>
    <row r="2074" spans="1:5" ht="15" customHeight="1" x14ac:dyDescent="0.2">
      <c r="A2074" s="7"/>
      <c r="B2074" s="6"/>
      <c r="C2074" s="5"/>
      <c r="D2074" s="4"/>
      <c r="E2074" s="3"/>
    </row>
    <row r="2075" spans="1:5" ht="15" customHeight="1" x14ac:dyDescent="0.2">
      <c r="A2075" s="7"/>
      <c r="B2075" s="6"/>
      <c r="C2075" s="5"/>
      <c r="D2075" s="4"/>
      <c r="E2075" s="3"/>
    </row>
    <row r="2076" spans="1:5" ht="15" customHeight="1" x14ac:dyDescent="0.2">
      <c r="A2076" s="7"/>
      <c r="B2076" s="6"/>
      <c r="C2076" s="5"/>
      <c r="D2076" s="4"/>
      <c r="E2076" s="3"/>
    </row>
    <row r="2077" spans="1:5" ht="15" customHeight="1" x14ac:dyDescent="0.2">
      <c r="A2077" s="7"/>
      <c r="B2077" s="6"/>
      <c r="C2077" s="5"/>
      <c r="D2077" s="4"/>
      <c r="E2077" s="3"/>
    </row>
    <row r="2078" spans="1:5" ht="15" customHeight="1" x14ac:dyDescent="0.2">
      <c r="A2078" s="7"/>
      <c r="B2078" s="6"/>
      <c r="C2078" s="5"/>
      <c r="D2078" s="4"/>
      <c r="E2078" s="3"/>
    </row>
    <row r="2079" spans="1:5" ht="15" customHeight="1" x14ac:dyDescent="0.2">
      <c r="A2079" s="7"/>
      <c r="B2079" s="6"/>
      <c r="C2079" s="5"/>
      <c r="D2079" s="4"/>
      <c r="E2079" s="3"/>
    </row>
    <row r="2080" spans="1:5" ht="15" customHeight="1" x14ac:dyDescent="0.2">
      <c r="A2080" s="7"/>
      <c r="B2080" s="6"/>
      <c r="C2080" s="5"/>
      <c r="D2080" s="4"/>
      <c r="E2080" s="3"/>
    </row>
    <row r="2081" spans="1:5" ht="15" customHeight="1" x14ac:dyDescent="0.2">
      <c r="A2081" s="7"/>
      <c r="B2081" s="6"/>
      <c r="C2081" s="5"/>
      <c r="D2081" s="4"/>
      <c r="E2081" s="3"/>
    </row>
    <row r="2082" spans="1:5" ht="15" customHeight="1" x14ac:dyDescent="0.2">
      <c r="A2082" s="7"/>
      <c r="B2082" s="6"/>
      <c r="C2082" s="5"/>
      <c r="D2082" s="4"/>
      <c r="E2082" s="3"/>
    </row>
    <row r="2083" spans="1:5" ht="15" customHeight="1" x14ac:dyDescent="0.2">
      <c r="A2083" s="7"/>
      <c r="B2083" s="6"/>
      <c r="C2083" s="5"/>
      <c r="D2083" s="4"/>
      <c r="E2083" s="3"/>
    </row>
    <row r="2084" spans="1:5" ht="15" customHeight="1" x14ac:dyDescent="0.2">
      <c r="A2084" s="7"/>
      <c r="B2084" s="6"/>
      <c r="C2084" s="5"/>
      <c r="D2084" s="4"/>
      <c r="E2084" s="3"/>
    </row>
    <row r="2085" spans="1:5" ht="15" customHeight="1" x14ac:dyDescent="0.2">
      <c r="A2085" s="7"/>
      <c r="B2085" s="6"/>
      <c r="C2085" s="5"/>
      <c r="D2085" s="4"/>
      <c r="E2085" s="3"/>
    </row>
    <row r="2086" spans="1:5" ht="15" customHeight="1" x14ac:dyDescent="0.2">
      <c r="A2086" s="7"/>
      <c r="B2086" s="6"/>
      <c r="C2086" s="5"/>
      <c r="D2086" s="4"/>
      <c r="E2086" s="3"/>
    </row>
    <row r="2087" spans="1:5" ht="15" customHeight="1" x14ac:dyDescent="0.2">
      <c r="A2087" s="7"/>
      <c r="B2087" s="6"/>
      <c r="C2087" s="5"/>
      <c r="D2087" s="4"/>
      <c r="E2087" s="3"/>
    </row>
    <row r="2088" spans="1:5" ht="15" customHeight="1" x14ac:dyDescent="0.2">
      <c r="A2088" s="7"/>
      <c r="B2088" s="6"/>
      <c r="C2088" s="5"/>
      <c r="D2088" s="4"/>
      <c r="E2088" s="3"/>
    </row>
    <row r="2089" spans="1:5" ht="15" customHeight="1" x14ac:dyDescent="0.2">
      <c r="A2089" s="7"/>
      <c r="B2089" s="6"/>
      <c r="C2089" s="5"/>
      <c r="D2089" s="4"/>
      <c r="E2089" s="3"/>
    </row>
    <row r="2090" spans="1:5" ht="15" customHeight="1" x14ac:dyDescent="0.2">
      <c r="A2090" s="7"/>
      <c r="B2090" s="6"/>
      <c r="C2090" s="5"/>
      <c r="D2090" s="4"/>
      <c r="E2090" s="3"/>
    </row>
    <row r="2091" spans="1:5" ht="15" customHeight="1" x14ac:dyDescent="0.2">
      <c r="A2091" s="7"/>
      <c r="B2091" s="6"/>
      <c r="C2091" s="5"/>
      <c r="D2091" s="4"/>
      <c r="E2091" s="3"/>
    </row>
    <row r="2092" spans="1:5" ht="15" customHeight="1" x14ac:dyDescent="0.2">
      <c r="A2092" s="7"/>
      <c r="B2092" s="6"/>
      <c r="C2092" s="5"/>
      <c r="D2092" s="4"/>
      <c r="E2092" s="3"/>
    </row>
    <row r="2093" spans="1:5" ht="15" customHeight="1" x14ac:dyDescent="0.2">
      <c r="A2093" s="7"/>
      <c r="B2093" s="6"/>
      <c r="C2093" s="5"/>
      <c r="D2093" s="4"/>
      <c r="E2093" s="3"/>
    </row>
    <row r="2094" spans="1:5" ht="15" customHeight="1" x14ac:dyDescent="0.2">
      <c r="A2094" s="7"/>
      <c r="B2094" s="6"/>
      <c r="C2094" s="5"/>
      <c r="D2094" s="4"/>
      <c r="E2094" s="3"/>
    </row>
    <row r="2095" spans="1:5" ht="15" customHeight="1" x14ac:dyDescent="0.2">
      <c r="A2095" s="7"/>
      <c r="B2095" s="6"/>
      <c r="C2095" s="5"/>
      <c r="D2095" s="4"/>
      <c r="E2095" s="3"/>
    </row>
    <row r="2096" spans="1:5" ht="15" customHeight="1" x14ac:dyDescent="0.2">
      <c r="A2096" s="7"/>
      <c r="B2096" s="6"/>
      <c r="C2096" s="5"/>
      <c r="D2096" s="4"/>
      <c r="E2096" s="3"/>
    </row>
    <row r="2097" spans="1:5" ht="15" customHeight="1" x14ac:dyDescent="0.2">
      <c r="A2097" s="7"/>
      <c r="B2097" s="6"/>
      <c r="C2097" s="5"/>
      <c r="D2097" s="4"/>
      <c r="E2097" s="3"/>
    </row>
    <row r="2098" spans="1:5" ht="15" customHeight="1" x14ac:dyDescent="0.2">
      <c r="A2098" s="7"/>
      <c r="B2098" s="6"/>
      <c r="C2098" s="5"/>
      <c r="D2098" s="4"/>
      <c r="E2098" s="3"/>
    </row>
    <row r="2099" spans="1:5" ht="15" customHeight="1" x14ac:dyDescent="0.2">
      <c r="A2099" s="7"/>
      <c r="B2099" s="6"/>
      <c r="C2099" s="5"/>
      <c r="D2099" s="4"/>
      <c r="E2099" s="3"/>
    </row>
    <row r="2100" spans="1:5" ht="15" customHeight="1" x14ac:dyDescent="0.2">
      <c r="A2100" s="7"/>
      <c r="B2100" s="6"/>
      <c r="C2100" s="5"/>
      <c r="D2100" s="4"/>
      <c r="E2100" s="3"/>
    </row>
    <row r="2101" spans="1:5" ht="15" customHeight="1" x14ac:dyDescent="0.2">
      <c r="A2101" s="7"/>
      <c r="B2101" s="6"/>
      <c r="C2101" s="5"/>
      <c r="D2101" s="4"/>
      <c r="E2101" s="3"/>
    </row>
    <row r="2102" spans="1:5" ht="15" customHeight="1" x14ac:dyDescent="0.2">
      <c r="A2102" s="7"/>
      <c r="B2102" s="6"/>
      <c r="C2102" s="5"/>
      <c r="D2102" s="4"/>
      <c r="E2102" s="3"/>
    </row>
    <row r="2103" spans="1:5" ht="16.5" customHeight="1" x14ac:dyDescent="0.2">
      <c r="A2103" s="9"/>
      <c r="B2103" s="9"/>
      <c r="C2103" s="9"/>
      <c r="D2103" s="9"/>
      <c r="E2103" s="9"/>
    </row>
    <row r="2104" spans="1:5" s="10" customFormat="1" ht="18.75" customHeight="1" x14ac:dyDescent="0.2">
      <c r="A2104" s="8"/>
      <c r="B2104" s="8"/>
      <c r="C2104" s="8"/>
      <c r="D2104" s="8"/>
      <c r="E2104" s="8"/>
    </row>
    <row r="2105" spans="1:5" ht="15" customHeight="1" x14ac:dyDescent="0.2">
      <c r="A2105" s="7"/>
      <c r="B2105" s="6"/>
      <c r="C2105" s="5"/>
      <c r="D2105" s="4"/>
      <c r="E2105" s="3"/>
    </row>
    <row r="2106" spans="1:5" ht="15" customHeight="1" x14ac:dyDescent="0.2">
      <c r="A2106" s="7"/>
      <c r="B2106" s="6"/>
      <c r="C2106" s="5"/>
      <c r="D2106" s="4"/>
      <c r="E2106" s="3"/>
    </row>
    <row r="2107" spans="1:5" ht="15" customHeight="1" x14ac:dyDescent="0.2">
      <c r="A2107" s="7"/>
      <c r="B2107" s="6"/>
      <c r="C2107" s="5"/>
      <c r="D2107" s="4"/>
      <c r="E2107" s="3"/>
    </row>
    <row r="2108" spans="1:5" ht="15" customHeight="1" x14ac:dyDescent="0.2">
      <c r="A2108" s="7"/>
      <c r="B2108" s="6"/>
      <c r="C2108" s="5"/>
      <c r="D2108" s="4"/>
      <c r="E2108" s="3"/>
    </row>
    <row r="2109" spans="1:5" ht="15" customHeight="1" x14ac:dyDescent="0.2">
      <c r="A2109" s="7"/>
      <c r="B2109" s="6"/>
      <c r="C2109" s="5"/>
      <c r="D2109" s="4"/>
      <c r="E2109" s="3"/>
    </row>
    <row r="2110" spans="1:5" ht="15" customHeight="1" x14ac:dyDescent="0.2">
      <c r="A2110" s="7"/>
      <c r="B2110" s="6"/>
      <c r="C2110" s="5"/>
      <c r="D2110" s="4"/>
      <c r="E2110" s="3"/>
    </row>
    <row r="2111" spans="1:5" ht="15" customHeight="1" x14ac:dyDescent="0.2">
      <c r="A2111" s="7"/>
      <c r="B2111" s="6"/>
      <c r="C2111" s="5"/>
      <c r="D2111" s="4"/>
      <c r="E2111" s="3"/>
    </row>
    <row r="2112" spans="1:5" ht="15" customHeight="1" x14ac:dyDescent="0.2">
      <c r="A2112" s="7"/>
      <c r="B2112" s="6"/>
      <c r="C2112" s="5"/>
      <c r="D2112" s="4"/>
      <c r="E2112" s="3"/>
    </row>
    <row r="2113" spans="1:5" ht="15" customHeight="1" x14ac:dyDescent="0.2">
      <c r="A2113" s="7"/>
      <c r="B2113" s="6"/>
      <c r="C2113" s="5"/>
      <c r="D2113" s="4"/>
      <c r="E2113" s="3"/>
    </row>
    <row r="2114" spans="1:5" ht="15" customHeight="1" x14ac:dyDescent="0.2">
      <c r="A2114" s="7"/>
      <c r="B2114" s="6"/>
      <c r="C2114" s="5"/>
      <c r="D2114" s="4"/>
      <c r="E2114" s="3"/>
    </row>
    <row r="2115" spans="1:5" ht="15" customHeight="1" x14ac:dyDescent="0.2">
      <c r="A2115" s="7"/>
      <c r="B2115" s="6"/>
      <c r="C2115" s="5"/>
      <c r="D2115" s="4"/>
      <c r="E2115" s="3"/>
    </row>
    <row r="2116" spans="1:5" ht="15" customHeight="1" x14ac:dyDescent="0.2">
      <c r="A2116" s="7"/>
      <c r="B2116" s="6"/>
      <c r="C2116" s="5"/>
      <c r="D2116" s="4"/>
      <c r="E2116" s="3"/>
    </row>
    <row r="2117" spans="1:5" ht="15" customHeight="1" x14ac:dyDescent="0.2">
      <c r="A2117" s="7"/>
      <c r="B2117" s="6"/>
      <c r="C2117" s="5"/>
      <c r="D2117" s="4"/>
      <c r="E2117" s="3"/>
    </row>
    <row r="2118" spans="1:5" ht="15" customHeight="1" x14ac:dyDescent="0.2">
      <c r="A2118" s="7"/>
      <c r="B2118" s="6"/>
      <c r="C2118" s="5"/>
      <c r="D2118" s="4"/>
      <c r="E2118" s="3"/>
    </row>
    <row r="2119" spans="1:5" ht="15" customHeight="1" x14ac:dyDescent="0.2">
      <c r="A2119" s="7"/>
      <c r="B2119" s="6"/>
      <c r="C2119" s="5"/>
      <c r="D2119" s="4"/>
      <c r="E2119" s="3"/>
    </row>
    <row r="2120" spans="1:5" ht="15" customHeight="1" x14ac:dyDescent="0.2">
      <c r="A2120" s="7"/>
      <c r="B2120" s="6"/>
      <c r="C2120" s="5"/>
      <c r="D2120" s="4"/>
      <c r="E2120" s="3"/>
    </row>
    <row r="2121" spans="1:5" ht="15" customHeight="1" x14ac:dyDescent="0.2">
      <c r="A2121" s="7"/>
      <c r="B2121" s="6"/>
      <c r="C2121" s="5"/>
      <c r="D2121" s="4"/>
      <c r="E2121" s="3"/>
    </row>
    <row r="2122" spans="1:5" ht="15" customHeight="1" x14ac:dyDescent="0.2">
      <c r="A2122" s="7"/>
      <c r="B2122" s="6"/>
      <c r="C2122" s="5"/>
      <c r="D2122" s="4"/>
      <c r="E2122" s="3"/>
    </row>
    <row r="2123" spans="1:5" ht="15" customHeight="1" x14ac:dyDescent="0.2">
      <c r="A2123" s="7"/>
      <c r="B2123" s="6"/>
      <c r="C2123" s="5"/>
      <c r="D2123" s="4"/>
      <c r="E2123" s="3"/>
    </row>
    <row r="2124" spans="1:5" ht="15" customHeight="1" x14ac:dyDescent="0.2">
      <c r="A2124" s="7"/>
      <c r="B2124" s="6"/>
      <c r="C2124" s="5"/>
      <c r="D2124" s="4"/>
      <c r="E2124" s="3"/>
    </row>
    <row r="2125" spans="1:5" ht="15" customHeight="1" x14ac:dyDescent="0.2">
      <c r="A2125" s="7"/>
      <c r="B2125" s="6"/>
      <c r="C2125" s="5"/>
      <c r="D2125" s="4"/>
      <c r="E2125" s="3"/>
    </row>
    <row r="2126" spans="1:5" ht="15" customHeight="1" x14ac:dyDescent="0.2">
      <c r="A2126" s="7"/>
      <c r="B2126" s="6"/>
      <c r="C2126" s="5"/>
      <c r="D2126" s="4"/>
      <c r="E2126" s="3"/>
    </row>
    <row r="2127" spans="1:5" ht="15" customHeight="1" x14ac:dyDescent="0.2">
      <c r="A2127" s="7"/>
      <c r="B2127" s="6"/>
      <c r="C2127" s="5"/>
      <c r="D2127" s="4"/>
      <c r="E2127" s="3"/>
    </row>
    <row r="2128" spans="1:5" ht="15" customHeight="1" x14ac:dyDescent="0.2">
      <c r="A2128" s="7"/>
      <c r="B2128" s="6"/>
      <c r="C2128" s="5"/>
      <c r="D2128" s="4"/>
      <c r="E2128" s="3"/>
    </row>
    <row r="2129" spans="1:5" ht="15" customHeight="1" x14ac:dyDescent="0.2">
      <c r="A2129" s="7"/>
      <c r="B2129" s="6"/>
      <c r="C2129" s="5"/>
      <c r="D2129" s="4"/>
      <c r="E2129" s="3"/>
    </row>
    <row r="2130" spans="1:5" ht="15" customHeight="1" x14ac:dyDescent="0.2">
      <c r="A2130" s="7"/>
      <c r="B2130" s="6"/>
      <c r="C2130" s="5"/>
      <c r="D2130" s="4"/>
      <c r="E2130" s="3"/>
    </row>
    <row r="2131" spans="1:5" ht="15" customHeight="1" x14ac:dyDescent="0.2">
      <c r="A2131" s="7"/>
      <c r="B2131" s="6"/>
      <c r="C2131" s="5"/>
      <c r="D2131" s="4"/>
      <c r="E2131" s="3"/>
    </row>
    <row r="2132" spans="1:5" ht="15" customHeight="1" x14ac:dyDescent="0.2">
      <c r="A2132" s="7"/>
      <c r="B2132" s="6"/>
      <c r="C2132" s="5"/>
      <c r="D2132" s="4"/>
      <c r="E2132" s="3"/>
    </row>
    <row r="2133" spans="1:5" ht="15" customHeight="1" x14ac:dyDescent="0.2">
      <c r="A2133" s="7"/>
      <c r="B2133" s="6"/>
      <c r="C2133" s="5"/>
      <c r="D2133" s="4"/>
      <c r="E2133" s="3"/>
    </row>
    <row r="2134" spans="1:5" ht="15" customHeight="1" x14ac:dyDescent="0.2">
      <c r="A2134" s="7"/>
      <c r="B2134" s="6"/>
      <c r="C2134" s="5"/>
      <c r="D2134" s="4"/>
      <c r="E2134" s="3"/>
    </row>
    <row r="2135" spans="1:5" ht="15" customHeight="1" x14ac:dyDescent="0.2">
      <c r="A2135" s="7"/>
      <c r="B2135" s="6"/>
      <c r="C2135" s="5"/>
      <c r="D2135" s="4"/>
      <c r="E2135" s="3"/>
    </row>
    <row r="2136" spans="1:5" ht="15" customHeight="1" x14ac:dyDescent="0.2">
      <c r="A2136" s="7"/>
      <c r="B2136" s="6"/>
      <c r="C2136" s="5"/>
      <c r="D2136" s="4"/>
      <c r="E2136" s="3"/>
    </row>
    <row r="2137" spans="1:5" ht="15" customHeight="1" x14ac:dyDescent="0.2">
      <c r="A2137" s="7"/>
      <c r="B2137" s="6"/>
      <c r="C2137" s="5"/>
      <c r="D2137" s="4"/>
      <c r="E2137" s="3"/>
    </row>
    <row r="2138" spans="1:5" ht="15" customHeight="1" x14ac:dyDescent="0.2">
      <c r="A2138" s="7"/>
      <c r="B2138" s="6"/>
      <c r="C2138" s="5"/>
      <c r="D2138" s="4"/>
      <c r="E2138" s="3"/>
    </row>
    <row r="2139" spans="1:5" ht="15" customHeight="1" x14ac:dyDescent="0.2">
      <c r="A2139" s="7"/>
      <c r="B2139" s="6"/>
      <c r="C2139" s="5"/>
      <c r="D2139" s="4"/>
      <c r="E2139" s="3"/>
    </row>
    <row r="2140" spans="1:5" ht="15" customHeight="1" x14ac:dyDescent="0.2">
      <c r="A2140" s="7"/>
      <c r="B2140" s="6"/>
      <c r="C2140" s="5"/>
      <c r="D2140" s="4"/>
      <c r="E2140" s="3"/>
    </row>
    <row r="2141" spans="1:5" ht="15" customHeight="1" x14ac:dyDescent="0.2">
      <c r="A2141" s="7"/>
      <c r="B2141" s="6"/>
      <c r="C2141" s="5"/>
      <c r="D2141" s="4"/>
      <c r="E2141" s="3"/>
    </row>
    <row r="2142" spans="1:5" ht="15" customHeight="1" x14ac:dyDescent="0.2">
      <c r="A2142" s="7"/>
      <c r="B2142" s="6"/>
      <c r="C2142" s="5"/>
      <c r="D2142" s="4"/>
      <c r="E2142" s="3"/>
    </row>
    <row r="2143" spans="1:5" ht="15" customHeight="1" x14ac:dyDescent="0.2">
      <c r="A2143" s="7"/>
      <c r="B2143" s="6"/>
      <c r="C2143" s="5"/>
      <c r="D2143" s="4"/>
      <c r="E2143" s="3"/>
    </row>
    <row r="2144" spans="1:5" ht="15" customHeight="1" x14ac:dyDescent="0.2">
      <c r="A2144" s="7"/>
      <c r="B2144" s="6"/>
      <c r="C2144" s="5"/>
      <c r="D2144" s="4"/>
      <c r="E2144" s="3"/>
    </row>
    <row r="2145" spans="1:5" ht="15" customHeight="1" x14ac:dyDescent="0.2">
      <c r="A2145" s="7"/>
      <c r="B2145" s="6"/>
      <c r="C2145" s="5"/>
      <c r="D2145" s="4"/>
      <c r="E2145" s="3"/>
    </row>
    <row r="2146" spans="1:5" ht="15" customHeight="1" x14ac:dyDescent="0.2">
      <c r="A2146" s="7"/>
      <c r="B2146" s="6"/>
      <c r="C2146" s="5"/>
      <c r="D2146" s="4"/>
      <c r="E2146" s="3"/>
    </row>
    <row r="2147" spans="1:5" ht="15" customHeight="1" x14ac:dyDescent="0.2">
      <c r="A2147" s="7"/>
      <c r="B2147" s="6"/>
      <c r="C2147" s="5"/>
      <c r="D2147" s="4"/>
      <c r="E2147" s="3"/>
    </row>
    <row r="2148" spans="1:5" ht="15" customHeight="1" x14ac:dyDescent="0.2">
      <c r="A2148" s="7"/>
      <c r="B2148" s="6"/>
      <c r="C2148" s="5"/>
      <c r="D2148" s="4"/>
      <c r="E2148" s="3"/>
    </row>
    <row r="2149" spans="1:5" ht="16.5" customHeight="1" x14ac:dyDescent="0.2">
      <c r="A2149" s="9"/>
      <c r="B2149" s="9"/>
      <c r="C2149" s="9"/>
      <c r="D2149" s="9"/>
      <c r="E2149" s="9"/>
    </row>
    <row r="2150" spans="1:5" s="10" customFormat="1" ht="18.75" customHeight="1" x14ac:dyDescent="0.2">
      <c r="A2150" s="8"/>
      <c r="B2150" s="8"/>
      <c r="C2150" s="8"/>
      <c r="D2150" s="8"/>
      <c r="E2150" s="8"/>
    </row>
    <row r="2151" spans="1:5" ht="15" customHeight="1" x14ac:dyDescent="0.2">
      <c r="A2151" s="7"/>
      <c r="B2151" s="6"/>
      <c r="C2151" s="5"/>
      <c r="D2151" s="4"/>
      <c r="E2151" s="3"/>
    </row>
    <row r="2152" spans="1:5" ht="15" customHeight="1" x14ac:dyDescent="0.2">
      <c r="A2152" s="7"/>
      <c r="B2152" s="6"/>
      <c r="C2152" s="5"/>
      <c r="D2152" s="4"/>
      <c r="E2152" s="3"/>
    </row>
    <row r="2153" spans="1:5" ht="15" customHeight="1" x14ac:dyDescent="0.2">
      <c r="A2153" s="7"/>
      <c r="B2153" s="6"/>
      <c r="C2153" s="5"/>
      <c r="D2153" s="4"/>
      <c r="E2153" s="3"/>
    </row>
    <row r="2154" spans="1:5" ht="15" customHeight="1" x14ac:dyDescent="0.2">
      <c r="A2154" s="7"/>
      <c r="B2154" s="6"/>
      <c r="C2154" s="5"/>
      <c r="D2154" s="4"/>
      <c r="E2154" s="3"/>
    </row>
    <row r="2155" spans="1:5" ht="15" customHeight="1" x14ac:dyDescent="0.2">
      <c r="A2155" s="7"/>
      <c r="B2155" s="6"/>
      <c r="C2155" s="5"/>
      <c r="D2155" s="4"/>
      <c r="E2155" s="3"/>
    </row>
    <row r="2156" spans="1:5" ht="15" customHeight="1" x14ac:dyDescent="0.2">
      <c r="A2156" s="7"/>
      <c r="B2156" s="6"/>
      <c r="C2156" s="5"/>
      <c r="D2156" s="4"/>
      <c r="E2156" s="3"/>
    </row>
    <row r="2157" spans="1:5" ht="15" customHeight="1" x14ac:dyDescent="0.2">
      <c r="A2157" s="7"/>
      <c r="B2157" s="6"/>
      <c r="C2157" s="5"/>
      <c r="D2157" s="4"/>
      <c r="E2157" s="3"/>
    </row>
    <row r="2158" spans="1:5" ht="15" customHeight="1" x14ac:dyDescent="0.2">
      <c r="A2158" s="7"/>
      <c r="B2158" s="6"/>
      <c r="C2158" s="5"/>
      <c r="D2158" s="4"/>
      <c r="E2158" s="3"/>
    </row>
    <row r="2159" spans="1:5" ht="15" customHeight="1" x14ac:dyDescent="0.2">
      <c r="A2159" s="7"/>
      <c r="B2159" s="6"/>
      <c r="C2159" s="5"/>
      <c r="D2159" s="4"/>
      <c r="E2159" s="3"/>
    </row>
    <row r="2160" spans="1:5" ht="15" customHeight="1" x14ac:dyDescent="0.2">
      <c r="A2160" s="7"/>
      <c r="B2160" s="6"/>
      <c r="C2160" s="5"/>
      <c r="D2160" s="4"/>
      <c r="E2160" s="3"/>
    </row>
    <row r="2161" spans="1:5" ht="15" customHeight="1" x14ac:dyDescent="0.2">
      <c r="A2161" s="7"/>
      <c r="B2161" s="6"/>
      <c r="C2161" s="5"/>
      <c r="D2161" s="4"/>
      <c r="E2161" s="3"/>
    </row>
    <row r="2162" spans="1:5" ht="15" customHeight="1" x14ac:dyDescent="0.2">
      <c r="A2162" s="7"/>
      <c r="B2162" s="6"/>
      <c r="C2162" s="5"/>
      <c r="D2162" s="4"/>
      <c r="E2162" s="3"/>
    </row>
    <row r="2163" spans="1:5" ht="15" customHeight="1" x14ac:dyDescent="0.2">
      <c r="A2163" s="7"/>
      <c r="B2163" s="6"/>
      <c r="C2163" s="5"/>
      <c r="D2163" s="4"/>
      <c r="E2163" s="3"/>
    </row>
    <row r="2164" spans="1:5" ht="15" customHeight="1" x14ac:dyDescent="0.2">
      <c r="A2164" s="7"/>
      <c r="B2164" s="6"/>
      <c r="C2164" s="5"/>
      <c r="D2164" s="4"/>
      <c r="E2164" s="3"/>
    </row>
    <row r="2165" spans="1:5" ht="15" customHeight="1" x14ac:dyDescent="0.2">
      <c r="A2165" s="7"/>
      <c r="B2165" s="6"/>
      <c r="C2165" s="5"/>
      <c r="D2165" s="4"/>
      <c r="E2165" s="3"/>
    </row>
    <row r="2166" spans="1:5" ht="15" customHeight="1" x14ac:dyDescent="0.2">
      <c r="A2166" s="7"/>
      <c r="B2166" s="6"/>
      <c r="C2166" s="5"/>
      <c r="D2166" s="4"/>
      <c r="E2166" s="3"/>
    </row>
    <row r="2167" spans="1:5" ht="15" customHeight="1" x14ac:dyDescent="0.2">
      <c r="A2167" s="7"/>
      <c r="B2167" s="6"/>
      <c r="C2167" s="5"/>
      <c r="D2167" s="4"/>
      <c r="E2167" s="3"/>
    </row>
    <row r="2168" spans="1:5" ht="15" customHeight="1" x14ac:dyDescent="0.2">
      <c r="A2168" s="7"/>
      <c r="B2168" s="6"/>
      <c r="C2168" s="5"/>
      <c r="D2168" s="4"/>
      <c r="E2168" s="3"/>
    </row>
    <row r="2169" spans="1:5" ht="15" customHeight="1" x14ac:dyDescent="0.2">
      <c r="A2169" s="7"/>
      <c r="B2169" s="6"/>
      <c r="C2169" s="5"/>
      <c r="D2169" s="4"/>
      <c r="E2169" s="3"/>
    </row>
    <row r="2170" spans="1:5" ht="15" customHeight="1" x14ac:dyDescent="0.2">
      <c r="A2170" s="7"/>
      <c r="B2170" s="6"/>
      <c r="C2170" s="5"/>
      <c r="D2170" s="4"/>
      <c r="E2170" s="3"/>
    </row>
    <row r="2171" spans="1:5" ht="15" customHeight="1" x14ac:dyDescent="0.2">
      <c r="A2171" s="7"/>
      <c r="B2171" s="6"/>
      <c r="C2171" s="5"/>
      <c r="D2171" s="4"/>
      <c r="E2171" s="3"/>
    </row>
    <row r="2172" spans="1:5" ht="15" customHeight="1" x14ac:dyDescent="0.2">
      <c r="A2172" s="7"/>
      <c r="B2172" s="6"/>
      <c r="C2172" s="5"/>
      <c r="D2172" s="4"/>
      <c r="E2172" s="3"/>
    </row>
    <row r="2173" spans="1:5" ht="15" customHeight="1" x14ac:dyDescent="0.2">
      <c r="A2173" s="7"/>
      <c r="B2173" s="6"/>
      <c r="C2173" s="5"/>
      <c r="D2173" s="4"/>
      <c r="E2173" s="3"/>
    </row>
    <row r="2174" spans="1:5" ht="15" customHeight="1" x14ac:dyDescent="0.2">
      <c r="A2174" s="7"/>
      <c r="B2174" s="6"/>
      <c r="C2174" s="5"/>
      <c r="D2174" s="4"/>
      <c r="E2174" s="3"/>
    </row>
    <row r="2175" spans="1:5" ht="15" customHeight="1" x14ac:dyDescent="0.2">
      <c r="A2175" s="7"/>
      <c r="B2175" s="6"/>
      <c r="C2175" s="5"/>
      <c r="D2175" s="4"/>
      <c r="E2175" s="3"/>
    </row>
    <row r="2176" spans="1:5" ht="15" customHeight="1" x14ac:dyDescent="0.2">
      <c r="A2176" s="7"/>
      <c r="B2176" s="6"/>
      <c r="C2176" s="5"/>
      <c r="D2176" s="4"/>
      <c r="E2176" s="3"/>
    </row>
    <row r="2177" spans="1:5" ht="15" customHeight="1" x14ac:dyDescent="0.2">
      <c r="A2177" s="7"/>
      <c r="B2177" s="6"/>
      <c r="C2177" s="5"/>
      <c r="D2177" s="4"/>
      <c r="E2177" s="3"/>
    </row>
    <row r="2178" spans="1:5" ht="15" customHeight="1" x14ac:dyDescent="0.2">
      <c r="A2178" s="7"/>
      <c r="B2178" s="6"/>
      <c r="C2178" s="5"/>
      <c r="D2178" s="4"/>
      <c r="E2178" s="3"/>
    </row>
    <row r="2179" spans="1:5" ht="15" customHeight="1" x14ac:dyDescent="0.2">
      <c r="A2179" s="7"/>
      <c r="B2179" s="6"/>
      <c r="C2179" s="5"/>
      <c r="D2179" s="4"/>
      <c r="E2179" s="3"/>
    </row>
    <row r="2180" spans="1:5" ht="15" customHeight="1" x14ac:dyDescent="0.2">
      <c r="A2180" s="7"/>
      <c r="B2180" s="6"/>
      <c r="C2180" s="5"/>
      <c r="D2180" s="4"/>
      <c r="E2180" s="3"/>
    </row>
    <row r="2181" spans="1:5" ht="15" customHeight="1" x14ac:dyDescent="0.2">
      <c r="A2181" s="7"/>
      <c r="B2181" s="6"/>
      <c r="C2181" s="5"/>
      <c r="D2181" s="4"/>
      <c r="E2181" s="3"/>
    </row>
    <row r="2182" spans="1:5" ht="15" customHeight="1" x14ac:dyDescent="0.2">
      <c r="A2182" s="7"/>
      <c r="B2182" s="6"/>
      <c r="C2182" s="5"/>
      <c r="D2182" s="4"/>
      <c r="E2182" s="3"/>
    </row>
    <row r="2183" spans="1:5" ht="15" customHeight="1" x14ac:dyDescent="0.2">
      <c r="A2183" s="7"/>
      <c r="B2183" s="6"/>
      <c r="C2183" s="5"/>
      <c r="D2183" s="4"/>
      <c r="E2183" s="3"/>
    </row>
    <row r="2184" spans="1:5" ht="15" customHeight="1" x14ac:dyDescent="0.2">
      <c r="A2184" s="7"/>
      <c r="B2184" s="6"/>
      <c r="C2184" s="5"/>
      <c r="D2184" s="4"/>
      <c r="E2184" s="3"/>
    </row>
    <row r="2185" spans="1:5" ht="15" customHeight="1" x14ac:dyDescent="0.2">
      <c r="A2185" s="7"/>
      <c r="B2185" s="6"/>
      <c r="C2185" s="5"/>
      <c r="D2185" s="4"/>
      <c r="E2185" s="3"/>
    </row>
    <row r="2186" spans="1:5" ht="15" customHeight="1" x14ac:dyDescent="0.2">
      <c r="A2186" s="7"/>
      <c r="B2186" s="6"/>
      <c r="C2186" s="5"/>
      <c r="D2186" s="4"/>
      <c r="E2186" s="3"/>
    </row>
    <row r="2187" spans="1:5" ht="15" customHeight="1" x14ac:dyDescent="0.2">
      <c r="A2187" s="7"/>
      <c r="B2187" s="6"/>
      <c r="C2187" s="5"/>
      <c r="D2187" s="4"/>
      <c r="E2187" s="3"/>
    </row>
    <row r="2188" spans="1:5" ht="15" customHeight="1" x14ac:dyDescent="0.2">
      <c r="A2188" s="7"/>
      <c r="B2188" s="6"/>
      <c r="C2188" s="5"/>
      <c r="D2188" s="4"/>
      <c r="E2188" s="3"/>
    </row>
    <row r="2189" spans="1:5" ht="15" customHeight="1" x14ac:dyDescent="0.2">
      <c r="A2189" s="7"/>
      <c r="B2189" s="6"/>
      <c r="C2189" s="5"/>
      <c r="D2189" s="4"/>
      <c r="E2189" s="3"/>
    </row>
    <row r="2190" spans="1:5" ht="15" customHeight="1" x14ac:dyDescent="0.2">
      <c r="A2190" s="7"/>
      <c r="B2190" s="6"/>
      <c r="C2190" s="5"/>
      <c r="D2190" s="4"/>
      <c r="E2190" s="3"/>
    </row>
    <row r="2191" spans="1:5" ht="15" customHeight="1" x14ac:dyDescent="0.2">
      <c r="A2191" s="7"/>
      <c r="B2191" s="6"/>
      <c r="C2191" s="5"/>
      <c r="D2191" s="4"/>
      <c r="E2191" s="3"/>
    </row>
    <row r="2192" spans="1:5" ht="15" customHeight="1" x14ac:dyDescent="0.2">
      <c r="A2192" s="7"/>
      <c r="B2192" s="6"/>
      <c r="C2192" s="5"/>
      <c r="D2192" s="4"/>
      <c r="E2192" s="3"/>
    </row>
    <row r="2193" spans="1:5" ht="15" customHeight="1" x14ac:dyDescent="0.2">
      <c r="A2193" s="7"/>
      <c r="B2193" s="6"/>
      <c r="C2193" s="5"/>
      <c r="D2193" s="4"/>
      <c r="E2193" s="3"/>
    </row>
    <row r="2194" spans="1:5" ht="15" customHeight="1" x14ac:dyDescent="0.2">
      <c r="A2194" s="7"/>
      <c r="B2194" s="6"/>
      <c r="C2194" s="5"/>
      <c r="D2194" s="4"/>
      <c r="E2194" s="3"/>
    </row>
    <row r="2195" spans="1:5" ht="16.5" customHeight="1" x14ac:dyDescent="0.2">
      <c r="A2195" s="9"/>
      <c r="B2195" s="9"/>
      <c r="C2195" s="9"/>
      <c r="D2195" s="9"/>
      <c r="E2195" s="9"/>
    </row>
    <row r="2196" spans="1:5" s="10" customFormat="1" ht="18.75" customHeight="1" x14ac:dyDescent="0.2">
      <c r="A2196" s="8"/>
      <c r="B2196" s="8"/>
      <c r="C2196" s="8"/>
      <c r="D2196" s="8"/>
      <c r="E2196" s="8"/>
    </row>
    <row r="2197" spans="1:5" ht="15" customHeight="1" x14ac:dyDescent="0.2">
      <c r="A2197" s="7"/>
      <c r="B2197" s="6"/>
      <c r="C2197" s="5"/>
      <c r="D2197" s="4"/>
      <c r="E2197" s="3"/>
    </row>
    <row r="2198" spans="1:5" ht="15" customHeight="1" x14ac:dyDescent="0.2">
      <c r="A2198" s="7"/>
      <c r="B2198" s="6"/>
      <c r="C2198" s="5"/>
      <c r="D2198" s="4"/>
      <c r="E2198" s="3"/>
    </row>
    <row r="2199" spans="1:5" ht="15" customHeight="1" x14ac:dyDescent="0.2">
      <c r="A2199" s="7"/>
      <c r="B2199" s="6"/>
      <c r="C2199" s="5"/>
      <c r="D2199" s="4"/>
      <c r="E2199" s="3"/>
    </row>
    <row r="2200" spans="1:5" ht="15" customHeight="1" x14ac:dyDescent="0.2">
      <c r="A2200" s="7"/>
      <c r="B2200" s="6"/>
      <c r="C2200" s="5"/>
      <c r="D2200" s="4"/>
      <c r="E2200" s="3"/>
    </row>
    <row r="2201" spans="1:5" ht="15" customHeight="1" x14ac:dyDescent="0.2">
      <c r="A2201" s="7"/>
      <c r="B2201" s="6"/>
      <c r="C2201" s="5"/>
      <c r="D2201" s="4"/>
      <c r="E2201" s="3"/>
    </row>
    <row r="2202" spans="1:5" ht="15" customHeight="1" x14ac:dyDescent="0.2">
      <c r="A2202" s="7"/>
      <c r="B2202" s="6"/>
      <c r="C2202" s="5"/>
      <c r="D2202" s="4"/>
      <c r="E2202" s="3"/>
    </row>
    <row r="2203" spans="1:5" ht="15" customHeight="1" x14ac:dyDescent="0.2">
      <c r="A2203" s="7"/>
      <c r="B2203" s="6"/>
      <c r="C2203" s="5"/>
      <c r="D2203" s="4"/>
      <c r="E2203" s="3"/>
    </row>
    <row r="2204" spans="1:5" ht="15" customHeight="1" x14ac:dyDescent="0.2">
      <c r="A2204" s="7"/>
      <c r="B2204" s="6"/>
      <c r="C2204" s="5"/>
      <c r="D2204" s="4"/>
      <c r="E2204" s="3"/>
    </row>
    <row r="2205" spans="1:5" ht="15" customHeight="1" x14ac:dyDescent="0.2">
      <c r="A2205" s="7"/>
      <c r="B2205" s="6"/>
      <c r="C2205" s="5"/>
      <c r="D2205" s="4"/>
      <c r="E2205" s="3"/>
    </row>
    <row r="2206" spans="1:5" ht="15" customHeight="1" x14ac:dyDescent="0.2">
      <c r="A2206" s="7"/>
      <c r="B2206" s="6"/>
      <c r="C2206" s="5"/>
      <c r="D2206" s="4"/>
      <c r="E2206" s="3"/>
    </row>
    <row r="2207" spans="1:5" ht="15" customHeight="1" x14ac:dyDescent="0.2">
      <c r="A2207" s="7"/>
      <c r="B2207" s="6"/>
      <c r="C2207" s="5"/>
      <c r="D2207" s="4"/>
      <c r="E2207" s="3"/>
    </row>
    <row r="2208" spans="1:5" ht="15" customHeight="1" x14ac:dyDescent="0.2">
      <c r="A2208" s="7"/>
      <c r="B2208" s="6"/>
      <c r="C2208" s="5"/>
      <c r="D2208" s="4"/>
      <c r="E2208" s="3"/>
    </row>
    <row r="2209" spans="1:5" ht="15" customHeight="1" x14ac:dyDescent="0.2">
      <c r="A2209" s="7"/>
      <c r="B2209" s="6"/>
      <c r="C2209" s="5"/>
      <c r="D2209" s="4"/>
      <c r="E2209" s="3"/>
    </row>
    <row r="2210" spans="1:5" ht="15" customHeight="1" x14ac:dyDescent="0.2">
      <c r="A2210" s="7"/>
      <c r="B2210" s="6"/>
      <c r="C2210" s="5"/>
      <c r="D2210" s="4"/>
      <c r="E2210" s="3"/>
    </row>
    <row r="2211" spans="1:5" ht="15" customHeight="1" x14ac:dyDescent="0.2">
      <c r="A2211" s="7"/>
      <c r="B2211" s="6"/>
      <c r="C2211" s="5"/>
      <c r="D2211" s="4"/>
      <c r="E2211" s="3"/>
    </row>
    <row r="2212" spans="1:5" ht="15" customHeight="1" x14ac:dyDescent="0.2">
      <c r="A2212" s="7"/>
      <c r="B2212" s="6"/>
      <c r="C2212" s="5"/>
      <c r="D2212" s="4"/>
      <c r="E2212" s="3"/>
    </row>
    <row r="2213" spans="1:5" ht="15" customHeight="1" x14ac:dyDescent="0.2">
      <c r="A2213" s="7"/>
      <c r="B2213" s="6"/>
      <c r="C2213" s="5"/>
      <c r="D2213" s="4"/>
      <c r="E2213" s="3"/>
    </row>
    <row r="2214" spans="1:5" ht="15" customHeight="1" x14ac:dyDescent="0.2">
      <c r="A2214" s="7"/>
      <c r="B2214" s="6"/>
      <c r="C2214" s="5"/>
      <c r="D2214" s="4"/>
      <c r="E2214" s="3"/>
    </row>
    <row r="2215" spans="1:5" ht="15" customHeight="1" x14ac:dyDescent="0.2">
      <c r="A2215" s="7"/>
      <c r="B2215" s="6"/>
      <c r="C2215" s="5"/>
      <c r="D2215" s="4"/>
      <c r="E2215" s="3"/>
    </row>
    <row r="2216" spans="1:5" ht="15" customHeight="1" x14ac:dyDescent="0.2">
      <c r="A2216" s="7"/>
      <c r="B2216" s="6"/>
      <c r="C2216" s="5"/>
      <c r="D2216" s="4"/>
      <c r="E2216" s="3"/>
    </row>
    <row r="2217" spans="1:5" ht="15" customHeight="1" x14ac:dyDescent="0.2">
      <c r="A2217" s="7"/>
      <c r="B2217" s="6"/>
      <c r="C2217" s="5"/>
      <c r="D2217" s="4"/>
      <c r="E2217" s="3"/>
    </row>
    <row r="2218" spans="1:5" ht="15" customHeight="1" x14ac:dyDescent="0.2">
      <c r="A2218" s="7"/>
      <c r="B2218" s="6"/>
      <c r="C2218" s="5"/>
      <c r="D2218" s="4"/>
      <c r="E2218" s="3"/>
    </row>
    <row r="2219" spans="1:5" ht="15" customHeight="1" x14ac:dyDescent="0.2">
      <c r="A2219" s="7"/>
      <c r="B2219" s="6"/>
      <c r="C2219" s="5"/>
      <c r="D2219" s="4"/>
      <c r="E2219" s="3"/>
    </row>
    <row r="2220" spans="1:5" ht="15" customHeight="1" x14ac:dyDescent="0.2">
      <c r="A2220" s="7"/>
      <c r="B2220" s="6"/>
      <c r="C2220" s="5"/>
      <c r="D2220" s="4"/>
      <c r="E2220" s="3"/>
    </row>
    <row r="2221" spans="1:5" ht="15" customHeight="1" x14ac:dyDescent="0.2">
      <c r="A2221" s="7"/>
      <c r="B2221" s="6"/>
      <c r="C2221" s="5"/>
      <c r="D2221" s="4"/>
      <c r="E2221" s="3"/>
    </row>
    <row r="2222" spans="1:5" ht="15" customHeight="1" x14ac:dyDescent="0.2">
      <c r="A2222" s="7"/>
      <c r="B2222" s="6"/>
      <c r="C2222" s="5"/>
      <c r="D2222" s="4"/>
      <c r="E2222" s="3"/>
    </row>
    <row r="2223" spans="1:5" ht="15" customHeight="1" x14ac:dyDescent="0.2">
      <c r="A2223" s="7"/>
      <c r="B2223" s="6"/>
      <c r="C2223" s="5"/>
      <c r="D2223" s="4"/>
      <c r="E2223" s="3"/>
    </row>
    <row r="2224" spans="1:5" ht="15" customHeight="1" x14ac:dyDescent="0.2">
      <c r="A2224" s="7"/>
      <c r="B2224" s="6"/>
      <c r="C2224" s="5"/>
      <c r="D2224" s="4"/>
      <c r="E2224" s="3"/>
    </row>
    <row r="2225" spans="1:5" ht="15" customHeight="1" x14ac:dyDescent="0.2">
      <c r="A2225" s="7"/>
      <c r="B2225" s="6"/>
      <c r="C2225" s="5"/>
      <c r="D2225" s="4"/>
      <c r="E2225" s="3"/>
    </row>
    <row r="2226" spans="1:5" ht="15" customHeight="1" x14ac:dyDescent="0.2">
      <c r="A2226" s="7"/>
      <c r="B2226" s="6"/>
      <c r="C2226" s="5"/>
      <c r="D2226" s="4"/>
      <c r="E2226" s="3"/>
    </row>
    <row r="2227" spans="1:5" ht="15" customHeight="1" x14ac:dyDescent="0.2">
      <c r="A2227" s="7"/>
      <c r="B2227" s="6"/>
      <c r="C2227" s="5"/>
      <c r="D2227" s="4"/>
      <c r="E2227" s="3"/>
    </row>
    <row r="2228" spans="1:5" ht="15" customHeight="1" x14ac:dyDescent="0.2">
      <c r="A2228" s="7"/>
      <c r="B2228" s="6"/>
      <c r="C2228" s="5"/>
      <c r="D2228" s="4"/>
      <c r="E2228" s="3"/>
    </row>
    <row r="2229" spans="1:5" ht="15" customHeight="1" x14ac:dyDescent="0.2">
      <c r="A2229" s="7"/>
      <c r="B2229" s="6"/>
      <c r="C2229" s="5"/>
      <c r="D2229" s="4"/>
      <c r="E2229" s="3"/>
    </row>
    <row r="2230" spans="1:5" ht="15" customHeight="1" x14ac:dyDescent="0.2">
      <c r="A2230" s="7"/>
      <c r="B2230" s="6"/>
      <c r="C2230" s="5"/>
      <c r="D2230" s="4"/>
      <c r="E2230" s="3"/>
    </row>
    <row r="2231" spans="1:5" ht="15" customHeight="1" x14ac:dyDescent="0.2">
      <c r="A2231" s="7"/>
      <c r="B2231" s="6"/>
      <c r="C2231" s="5"/>
      <c r="D2231" s="4"/>
      <c r="E2231" s="3"/>
    </row>
    <row r="2232" spans="1:5" ht="15" customHeight="1" x14ac:dyDescent="0.2">
      <c r="A2232" s="7"/>
      <c r="B2232" s="6"/>
      <c r="C2232" s="5"/>
      <c r="D2232" s="4"/>
      <c r="E2232" s="3"/>
    </row>
    <row r="2233" spans="1:5" ht="15" customHeight="1" x14ac:dyDescent="0.2">
      <c r="A2233" s="7"/>
      <c r="B2233" s="6"/>
      <c r="C2233" s="5"/>
      <c r="D2233" s="4"/>
      <c r="E2233" s="3"/>
    </row>
    <row r="2234" spans="1:5" ht="15" customHeight="1" x14ac:dyDescent="0.2">
      <c r="A2234" s="7"/>
      <c r="B2234" s="6"/>
      <c r="C2234" s="5"/>
      <c r="D2234" s="4"/>
      <c r="E2234" s="3"/>
    </row>
    <row r="2235" spans="1:5" ht="15" customHeight="1" x14ac:dyDescent="0.2">
      <c r="A2235" s="7"/>
      <c r="B2235" s="6"/>
      <c r="C2235" s="5"/>
      <c r="D2235" s="4"/>
      <c r="E2235" s="3"/>
    </row>
    <row r="2236" spans="1:5" ht="15" customHeight="1" x14ac:dyDescent="0.2">
      <c r="A2236" s="7"/>
      <c r="B2236" s="6"/>
      <c r="C2236" s="5"/>
      <c r="D2236" s="4"/>
      <c r="E2236" s="3"/>
    </row>
    <row r="2237" spans="1:5" ht="15" customHeight="1" x14ac:dyDescent="0.2">
      <c r="A2237" s="7"/>
      <c r="B2237" s="6"/>
      <c r="C2237" s="5"/>
      <c r="D2237" s="4"/>
      <c r="E2237" s="3"/>
    </row>
    <row r="2238" spans="1:5" ht="15" customHeight="1" x14ac:dyDescent="0.2">
      <c r="A2238" s="7"/>
      <c r="B2238" s="6"/>
      <c r="C2238" s="5"/>
      <c r="D2238" s="4"/>
      <c r="E2238" s="3"/>
    </row>
    <row r="2239" spans="1:5" ht="15" customHeight="1" x14ac:dyDescent="0.2">
      <c r="A2239" s="7"/>
      <c r="B2239" s="6"/>
      <c r="C2239" s="5"/>
      <c r="D2239" s="4"/>
      <c r="E2239" s="3"/>
    </row>
    <row r="2240" spans="1:5" ht="15" customHeight="1" x14ac:dyDescent="0.2">
      <c r="A2240" s="7"/>
      <c r="B2240" s="6"/>
      <c r="C2240" s="5"/>
      <c r="D2240" s="4"/>
      <c r="E2240" s="3"/>
    </row>
    <row r="2241" spans="1:5" ht="16.5" customHeight="1" x14ac:dyDescent="0.2">
      <c r="A2241" s="9"/>
      <c r="B2241" s="9"/>
      <c r="C2241" s="9"/>
      <c r="D2241" s="9"/>
      <c r="E2241" s="9"/>
    </row>
    <row r="2242" spans="1:5" s="10" customFormat="1" ht="18.75" customHeight="1" x14ac:dyDescent="0.2">
      <c r="A2242" s="8"/>
      <c r="B2242" s="8"/>
      <c r="C2242" s="8"/>
      <c r="D2242" s="8"/>
      <c r="E2242" s="8"/>
    </row>
    <row r="2243" spans="1:5" ht="15" customHeight="1" x14ac:dyDescent="0.2">
      <c r="A2243" s="7"/>
      <c r="B2243" s="6"/>
      <c r="C2243" s="5"/>
      <c r="D2243" s="4"/>
      <c r="E2243" s="3"/>
    </row>
    <row r="2244" spans="1:5" ht="15" customHeight="1" x14ac:dyDescent="0.2">
      <c r="A2244" s="7"/>
      <c r="B2244" s="6"/>
      <c r="C2244" s="5"/>
      <c r="D2244" s="4"/>
      <c r="E2244" s="3"/>
    </row>
    <row r="2245" spans="1:5" ht="15" customHeight="1" x14ac:dyDescent="0.2">
      <c r="A2245" s="7"/>
      <c r="B2245" s="6"/>
      <c r="C2245" s="5"/>
      <c r="D2245" s="4"/>
      <c r="E2245" s="3"/>
    </row>
    <row r="2246" spans="1:5" ht="15" customHeight="1" x14ac:dyDescent="0.2">
      <c r="A2246" s="7"/>
      <c r="B2246" s="6"/>
      <c r="C2246" s="5"/>
      <c r="D2246" s="4"/>
      <c r="E2246" s="3"/>
    </row>
    <row r="2247" spans="1:5" ht="15" customHeight="1" x14ac:dyDescent="0.2">
      <c r="A2247" s="7"/>
      <c r="B2247" s="6"/>
      <c r="C2247" s="5"/>
      <c r="D2247" s="4"/>
      <c r="E2247" s="3"/>
    </row>
    <row r="2248" spans="1:5" ht="15" customHeight="1" x14ac:dyDescent="0.2">
      <c r="A2248" s="7"/>
      <c r="B2248" s="6"/>
      <c r="C2248" s="5"/>
      <c r="D2248" s="4"/>
      <c r="E2248" s="3"/>
    </row>
    <row r="2249" spans="1:5" ht="15" customHeight="1" x14ac:dyDescent="0.2">
      <c r="A2249" s="7"/>
      <c r="B2249" s="6"/>
      <c r="C2249" s="5"/>
      <c r="D2249" s="4"/>
      <c r="E2249" s="3"/>
    </row>
    <row r="2250" spans="1:5" ht="15" customHeight="1" x14ac:dyDescent="0.2">
      <c r="A2250" s="7"/>
      <c r="B2250" s="6"/>
      <c r="C2250" s="5"/>
      <c r="D2250" s="4"/>
      <c r="E2250" s="3"/>
    </row>
    <row r="2251" spans="1:5" ht="15" customHeight="1" x14ac:dyDescent="0.2">
      <c r="A2251" s="7"/>
      <c r="B2251" s="6"/>
      <c r="C2251" s="5"/>
      <c r="D2251" s="4"/>
      <c r="E2251" s="3"/>
    </row>
    <row r="2252" spans="1:5" ht="15" customHeight="1" x14ac:dyDescent="0.2">
      <c r="A2252" s="7"/>
      <c r="B2252" s="6"/>
      <c r="C2252" s="5"/>
      <c r="D2252" s="4"/>
      <c r="E2252" s="3"/>
    </row>
    <row r="2253" spans="1:5" ht="15" customHeight="1" x14ac:dyDescent="0.2">
      <c r="A2253" s="7"/>
      <c r="B2253" s="6"/>
      <c r="C2253" s="5"/>
      <c r="D2253" s="4"/>
      <c r="E2253" s="3"/>
    </row>
    <row r="2254" spans="1:5" ht="15" customHeight="1" x14ac:dyDescent="0.2">
      <c r="A2254" s="7"/>
      <c r="B2254" s="6"/>
      <c r="C2254" s="5"/>
      <c r="D2254" s="4"/>
      <c r="E2254" s="3"/>
    </row>
    <row r="2255" spans="1:5" ht="15" customHeight="1" x14ac:dyDescent="0.2">
      <c r="A2255" s="7"/>
      <c r="B2255" s="6"/>
      <c r="C2255" s="5"/>
      <c r="D2255" s="4"/>
      <c r="E2255" s="3"/>
    </row>
    <row r="2256" spans="1:5" ht="15" customHeight="1" x14ac:dyDescent="0.2">
      <c r="A2256" s="7"/>
      <c r="B2256" s="6"/>
      <c r="C2256" s="5"/>
      <c r="D2256" s="4"/>
      <c r="E2256" s="3"/>
    </row>
    <row r="2257" spans="1:5" ht="15" customHeight="1" x14ac:dyDescent="0.2">
      <c r="A2257" s="7"/>
      <c r="B2257" s="6"/>
      <c r="C2257" s="5"/>
      <c r="D2257" s="4"/>
      <c r="E2257" s="3"/>
    </row>
    <row r="2258" spans="1:5" ht="15" customHeight="1" x14ac:dyDescent="0.2">
      <c r="A2258" s="7"/>
      <c r="B2258" s="6"/>
      <c r="C2258" s="5"/>
      <c r="D2258" s="4"/>
      <c r="E2258" s="3"/>
    </row>
    <row r="2259" spans="1:5" ht="15" customHeight="1" x14ac:dyDescent="0.2">
      <c r="A2259" s="7"/>
      <c r="B2259" s="6"/>
      <c r="C2259" s="5"/>
      <c r="D2259" s="4"/>
      <c r="E2259" s="3"/>
    </row>
    <row r="2260" spans="1:5" ht="15" customHeight="1" x14ac:dyDescent="0.2">
      <c r="A2260" s="7"/>
      <c r="B2260" s="6"/>
      <c r="C2260" s="5"/>
      <c r="D2260" s="4"/>
      <c r="E2260" s="3"/>
    </row>
    <row r="2261" spans="1:5" ht="15" customHeight="1" x14ac:dyDescent="0.2">
      <c r="A2261" s="7"/>
      <c r="B2261" s="6"/>
      <c r="C2261" s="5"/>
      <c r="D2261" s="4"/>
      <c r="E2261" s="3"/>
    </row>
    <row r="2262" spans="1:5" ht="15" customHeight="1" x14ac:dyDescent="0.2">
      <c r="A2262" s="7"/>
      <c r="B2262" s="6"/>
      <c r="C2262" s="5"/>
      <c r="D2262" s="4"/>
      <c r="E2262" s="3"/>
    </row>
    <row r="2263" spans="1:5" ht="15" customHeight="1" x14ac:dyDescent="0.2">
      <c r="A2263" s="7"/>
      <c r="B2263" s="6"/>
      <c r="C2263" s="5"/>
      <c r="D2263" s="4"/>
      <c r="E2263" s="3"/>
    </row>
    <row r="2264" spans="1:5" ht="15" customHeight="1" x14ac:dyDescent="0.2">
      <c r="A2264" s="7"/>
      <c r="B2264" s="6"/>
      <c r="C2264" s="5"/>
      <c r="D2264" s="4"/>
      <c r="E2264" s="3"/>
    </row>
    <row r="2265" spans="1:5" ht="15" customHeight="1" x14ac:dyDescent="0.2">
      <c r="A2265" s="7"/>
      <c r="B2265" s="6"/>
      <c r="C2265" s="5"/>
      <c r="D2265" s="4"/>
      <c r="E2265" s="3"/>
    </row>
    <row r="2266" spans="1:5" ht="15" customHeight="1" x14ac:dyDescent="0.2">
      <c r="A2266" s="7"/>
      <c r="B2266" s="6"/>
      <c r="C2266" s="5"/>
      <c r="D2266" s="4"/>
      <c r="E2266" s="3"/>
    </row>
    <row r="2267" spans="1:5" ht="15" customHeight="1" x14ac:dyDescent="0.2">
      <c r="A2267" s="7"/>
      <c r="B2267" s="6"/>
      <c r="C2267" s="5"/>
      <c r="D2267" s="4"/>
      <c r="E2267" s="3"/>
    </row>
    <row r="2268" spans="1:5" ht="15" customHeight="1" x14ac:dyDescent="0.2">
      <c r="A2268" s="7"/>
      <c r="B2268" s="6"/>
      <c r="C2268" s="5"/>
      <c r="D2268" s="4"/>
      <c r="E2268" s="3"/>
    </row>
    <row r="2269" spans="1:5" ht="15" customHeight="1" x14ac:dyDescent="0.2">
      <c r="A2269" s="7"/>
      <c r="B2269" s="6"/>
      <c r="C2269" s="5"/>
      <c r="D2269" s="4"/>
      <c r="E2269" s="3"/>
    </row>
    <row r="2270" spans="1:5" ht="15" customHeight="1" x14ac:dyDescent="0.2">
      <c r="A2270" s="7"/>
      <c r="B2270" s="6"/>
      <c r="C2270" s="5"/>
      <c r="D2270" s="4"/>
      <c r="E2270" s="3"/>
    </row>
    <row r="2271" spans="1:5" ht="15" customHeight="1" x14ac:dyDescent="0.2">
      <c r="A2271" s="7"/>
      <c r="B2271" s="6"/>
      <c r="C2271" s="5"/>
      <c r="D2271" s="4"/>
      <c r="E2271" s="3"/>
    </row>
    <row r="2272" spans="1:5" ht="15" customHeight="1" x14ac:dyDescent="0.2">
      <c r="A2272" s="7"/>
      <c r="B2272" s="6"/>
      <c r="C2272" s="5"/>
      <c r="D2272" s="4"/>
      <c r="E2272" s="3"/>
    </row>
    <row r="2273" spans="1:5" ht="15" customHeight="1" x14ac:dyDescent="0.2">
      <c r="A2273" s="7"/>
      <c r="B2273" s="6"/>
      <c r="C2273" s="5"/>
      <c r="D2273" s="4"/>
      <c r="E2273" s="3"/>
    </row>
    <row r="2274" spans="1:5" ht="15" customHeight="1" x14ac:dyDescent="0.2">
      <c r="A2274" s="7"/>
      <c r="B2274" s="6"/>
      <c r="C2274" s="5"/>
      <c r="D2274" s="4"/>
      <c r="E2274" s="3"/>
    </row>
    <row r="2275" spans="1:5" ht="15" customHeight="1" x14ac:dyDescent="0.2">
      <c r="A2275" s="7"/>
      <c r="B2275" s="6"/>
      <c r="C2275" s="5"/>
      <c r="D2275" s="4"/>
      <c r="E2275" s="3"/>
    </row>
    <row r="2276" spans="1:5" ht="15" customHeight="1" x14ac:dyDescent="0.2">
      <c r="A2276" s="7"/>
      <c r="B2276" s="6"/>
      <c r="C2276" s="5"/>
      <c r="D2276" s="4"/>
      <c r="E2276" s="3"/>
    </row>
    <row r="2277" spans="1:5" ht="15" customHeight="1" x14ac:dyDescent="0.2">
      <c r="A2277" s="7"/>
      <c r="B2277" s="6"/>
      <c r="C2277" s="5"/>
      <c r="D2277" s="4"/>
      <c r="E2277" s="3"/>
    </row>
    <row r="2278" spans="1:5" ht="15" customHeight="1" x14ac:dyDescent="0.2">
      <c r="A2278" s="7"/>
      <c r="B2278" s="6"/>
      <c r="C2278" s="5"/>
      <c r="D2278" s="4"/>
      <c r="E2278" s="3"/>
    </row>
    <row r="2279" spans="1:5" ht="15" customHeight="1" x14ac:dyDescent="0.2">
      <c r="A2279" s="7"/>
      <c r="B2279" s="6"/>
      <c r="C2279" s="5"/>
      <c r="D2279" s="4"/>
      <c r="E2279" s="3"/>
    </row>
    <row r="2280" spans="1:5" ht="15" customHeight="1" x14ac:dyDescent="0.2">
      <c r="A2280" s="7"/>
      <c r="B2280" s="6"/>
      <c r="C2280" s="5"/>
      <c r="D2280" s="4"/>
      <c r="E2280" s="3"/>
    </row>
    <row r="2281" spans="1:5" ht="15" customHeight="1" x14ac:dyDescent="0.2">
      <c r="A2281" s="7"/>
      <c r="B2281" s="6"/>
      <c r="C2281" s="5"/>
      <c r="D2281" s="4"/>
      <c r="E2281" s="3"/>
    </row>
    <row r="2282" spans="1:5" ht="15" customHeight="1" x14ac:dyDescent="0.2">
      <c r="A2282" s="7"/>
      <c r="B2282" s="6"/>
      <c r="C2282" s="5"/>
      <c r="D2282" s="4"/>
      <c r="E2282" s="3"/>
    </row>
    <row r="2283" spans="1:5" ht="15" customHeight="1" x14ac:dyDescent="0.2">
      <c r="A2283" s="7"/>
      <c r="B2283" s="6"/>
      <c r="C2283" s="5"/>
      <c r="D2283" s="4"/>
      <c r="E2283" s="3"/>
    </row>
    <row r="2284" spans="1:5" ht="15" customHeight="1" x14ac:dyDescent="0.2">
      <c r="A2284" s="7"/>
      <c r="B2284" s="6"/>
      <c r="C2284" s="5"/>
      <c r="D2284" s="4"/>
      <c r="E2284" s="3"/>
    </row>
    <row r="2285" spans="1:5" ht="15" customHeight="1" x14ac:dyDescent="0.2">
      <c r="A2285" s="7"/>
      <c r="B2285" s="6"/>
      <c r="C2285" s="5"/>
      <c r="D2285" s="4"/>
      <c r="E2285" s="3"/>
    </row>
    <row r="2286" spans="1:5" ht="15" customHeight="1" x14ac:dyDescent="0.2">
      <c r="A2286" s="7"/>
      <c r="B2286" s="6"/>
      <c r="C2286" s="5"/>
      <c r="D2286" s="4"/>
      <c r="E2286" s="3"/>
    </row>
    <row r="2287" spans="1:5" ht="16.5" customHeight="1" x14ac:dyDescent="0.2">
      <c r="A2287" s="9"/>
      <c r="B2287" s="9"/>
      <c r="C2287" s="9"/>
      <c r="D2287" s="9"/>
      <c r="E2287" s="9"/>
    </row>
    <row r="2288" spans="1:5" s="10" customFormat="1" ht="18.75" customHeight="1" x14ac:dyDescent="0.2">
      <c r="A2288" s="8"/>
      <c r="B2288" s="8"/>
      <c r="C2288" s="8"/>
      <c r="D2288" s="8"/>
      <c r="E2288" s="8"/>
    </row>
    <row r="2289" spans="1:5" ht="15" customHeight="1" x14ac:dyDescent="0.2">
      <c r="A2289" s="7"/>
      <c r="B2289" s="6"/>
      <c r="C2289" s="5"/>
      <c r="D2289" s="4"/>
      <c r="E2289" s="3"/>
    </row>
    <row r="2290" spans="1:5" ht="15" customHeight="1" x14ac:dyDescent="0.2">
      <c r="A2290" s="7"/>
      <c r="B2290" s="6"/>
      <c r="C2290" s="5"/>
      <c r="D2290" s="4"/>
      <c r="E2290" s="3"/>
    </row>
    <row r="2291" spans="1:5" ht="15" customHeight="1" x14ac:dyDescent="0.2">
      <c r="A2291" s="7"/>
      <c r="B2291" s="6"/>
      <c r="C2291" s="5"/>
      <c r="D2291" s="4"/>
      <c r="E2291" s="3"/>
    </row>
    <row r="2292" spans="1:5" ht="15" customHeight="1" x14ac:dyDescent="0.2">
      <c r="A2292" s="7"/>
      <c r="B2292" s="6"/>
      <c r="C2292" s="5"/>
      <c r="D2292" s="4"/>
      <c r="E2292" s="3"/>
    </row>
    <row r="2293" spans="1:5" ht="15" customHeight="1" x14ac:dyDescent="0.2">
      <c r="A2293" s="7"/>
      <c r="B2293" s="6"/>
      <c r="C2293" s="5"/>
      <c r="D2293" s="4"/>
      <c r="E2293" s="3"/>
    </row>
    <row r="2294" spans="1:5" ht="15" customHeight="1" x14ac:dyDescent="0.2">
      <c r="A2294" s="7"/>
      <c r="B2294" s="6"/>
      <c r="C2294" s="5"/>
      <c r="D2294" s="4"/>
      <c r="E2294" s="3"/>
    </row>
    <row r="2295" spans="1:5" ht="15" customHeight="1" x14ac:dyDescent="0.2">
      <c r="A2295" s="7"/>
      <c r="B2295" s="6"/>
      <c r="C2295" s="5"/>
      <c r="D2295" s="4"/>
      <c r="E2295" s="3"/>
    </row>
    <row r="2296" spans="1:5" ht="15" customHeight="1" x14ac:dyDescent="0.2">
      <c r="A2296" s="7"/>
      <c r="B2296" s="6"/>
      <c r="C2296" s="5"/>
      <c r="D2296" s="4"/>
      <c r="E2296" s="3"/>
    </row>
    <row r="2297" spans="1:5" ht="15" customHeight="1" x14ac:dyDescent="0.2">
      <c r="A2297" s="7"/>
      <c r="B2297" s="6"/>
      <c r="C2297" s="5"/>
      <c r="D2297" s="4"/>
      <c r="E2297" s="3"/>
    </row>
    <row r="2298" spans="1:5" ht="15" customHeight="1" x14ac:dyDescent="0.2">
      <c r="A2298" s="7"/>
      <c r="B2298" s="6"/>
      <c r="C2298" s="5"/>
      <c r="D2298" s="4"/>
      <c r="E2298" s="3"/>
    </row>
    <row r="2299" spans="1:5" ht="15" customHeight="1" x14ac:dyDescent="0.2">
      <c r="A2299" s="7"/>
      <c r="B2299" s="6"/>
      <c r="C2299" s="5"/>
      <c r="D2299" s="4"/>
      <c r="E2299" s="3"/>
    </row>
    <row r="2300" spans="1:5" ht="15" customHeight="1" x14ac:dyDescent="0.2">
      <c r="A2300" s="7"/>
      <c r="B2300" s="6"/>
      <c r="C2300" s="5"/>
      <c r="D2300" s="4"/>
      <c r="E2300" s="3"/>
    </row>
    <row r="2301" spans="1:5" ht="15" customHeight="1" x14ac:dyDescent="0.2">
      <c r="A2301" s="7"/>
      <c r="B2301" s="6"/>
      <c r="C2301" s="5"/>
      <c r="D2301" s="4"/>
      <c r="E2301" s="3"/>
    </row>
    <row r="2302" spans="1:5" ht="15" customHeight="1" x14ac:dyDescent="0.2">
      <c r="A2302" s="7"/>
      <c r="B2302" s="6"/>
      <c r="C2302" s="5"/>
      <c r="D2302" s="4"/>
      <c r="E2302" s="3"/>
    </row>
    <row r="2303" spans="1:5" ht="15" customHeight="1" x14ac:dyDescent="0.2">
      <c r="A2303" s="7"/>
      <c r="B2303" s="6"/>
      <c r="C2303" s="5"/>
      <c r="D2303" s="4"/>
      <c r="E2303" s="3"/>
    </row>
    <row r="2304" spans="1:5" ht="15" customHeight="1" x14ac:dyDescent="0.2">
      <c r="A2304" s="7"/>
      <c r="B2304" s="6"/>
      <c r="C2304" s="5"/>
      <c r="D2304" s="4"/>
      <c r="E2304" s="3"/>
    </row>
    <row r="2305" spans="1:5" ht="15" customHeight="1" x14ac:dyDescent="0.2">
      <c r="A2305" s="7"/>
      <c r="B2305" s="6"/>
      <c r="C2305" s="5"/>
      <c r="D2305" s="4"/>
      <c r="E2305" s="3"/>
    </row>
    <row r="2306" spans="1:5" ht="15" customHeight="1" x14ac:dyDescent="0.2">
      <c r="A2306" s="7"/>
      <c r="B2306" s="6"/>
      <c r="C2306" s="5"/>
      <c r="D2306" s="4"/>
      <c r="E2306" s="3"/>
    </row>
    <row r="2307" spans="1:5" ht="15" customHeight="1" x14ac:dyDescent="0.2">
      <c r="A2307" s="7"/>
      <c r="B2307" s="6"/>
      <c r="C2307" s="5"/>
      <c r="D2307" s="4"/>
      <c r="E2307" s="3"/>
    </row>
    <row r="2308" spans="1:5" ht="15" customHeight="1" x14ac:dyDescent="0.2">
      <c r="A2308" s="7"/>
      <c r="B2308" s="6"/>
      <c r="C2308" s="5"/>
      <c r="D2308" s="4"/>
      <c r="E2308" s="3"/>
    </row>
    <row r="2309" spans="1:5" ht="15" customHeight="1" x14ac:dyDescent="0.2">
      <c r="A2309" s="7"/>
      <c r="B2309" s="6"/>
      <c r="C2309" s="5"/>
      <c r="D2309" s="4"/>
      <c r="E2309" s="3"/>
    </row>
    <row r="2310" spans="1:5" ht="15" customHeight="1" x14ac:dyDescent="0.2">
      <c r="A2310" s="7"/>
      <c r="B2310" s="6"/>
      <c r="C2310" s="5"/>
      <c r="D2310" s="4"/>
      <c r="E2310" s="3"/>
    </row>
    <row r="2311" spans="1:5" ht="15" customHeight="1" x14ac:dyDescent="0.2">
      <c r="A2311" s="7"/>
      <c r="B2311" s="6"/>
      <c r="C2311" s="5"/>
      <c r="D2311" s="4"/>
      <c r="E2311" s="3"/>
    </row>
    <row r="2312" spans="1:5" ht="15" customHeight="1" x14ac:dyDescent="0.2">
      <c r="A2312" s="7"/>
      <c r="B2312" s="6"/>
      <c r="C2312" s="5"/>
      <c r="D2312" s="4"/>
      <c r="E2312" s="3"/>
    </row>
    <row r="2313" spans="1:5" ht="15" customHeight="1" x14ac:dyDescent="0.2">
      <c r="A2313" s="7"/>
      <c r="B2313" s="6"/>
      <c r="C2313" s="5"/>
      <c r="D2313" s="4"/>
      <c r="E2313" s="3"/>
    </row>
    <row r="2314" spans="1:5" ht="15" customHeight="1" x14ac:dyDescent="0.2">
      <c r="A2314" s="7"/>
      <c r="B2314" s="6"/>
      <c r="C2314" s="5"/>
      <c r="D2314" s="4"/>
      <c r="E2314" s="3"/>
    </row>
    <row r="2315" spans="1:5" ht="15" customHeight="1" x14ac:dyDescent="0.2">
      <c r="A2315" s="7"/>
      <c r="B2315" s="6"/>
      <c r="C2315" s="5"/>
      <c r="D2315" s="4"/>
      <c r="E2315" s="3"/>
    </row>
    <row r="2316" spans="1:5" ht="15" customHeight="1" x14ac:dyDescent="0.2">
      <c r="A2316" s="7"/>
      <c r="B2316" s="6"/>
      <c r="C2316" s="5"/>
      <c r="D2316" s="4"/>
      <c r="E2316" s="3"/>
    </row>
    <row r="2317" spans="1:5" ht="15" customHeight="1" x14ac:dyDescent="0.2">
      <c r="A2317" s="7"/>
      <c r="B2317" s="6"/>
      <c r="C2317" s="5"/>
      <c r="D2317" s="4"/>
      <c r="E2317" s="3"/>
    </row>
    <row r="2318" spans="1:5" ht="15" customHeight="1" x14ac:dyDescent="0.2">
      <c r="A2318" s="7"/>
      <c r="B2318" s="6"/>
      <c r="C2318" s="5"/>
      <c r="D2318" s="4"/>
      <c r="E2318" s="3"/>
    </row>
    <row r="2319" spans="1:5" ht="15" customHeight="1" x14ac:dyDescent="0.2">
      <c r="A2319" s="7"/>
      <c r="B2319" s="6"/>
      <c r="C2319" s="5"/>
      <c r="D2319" s="4"/>
      <c r="E2319" s="3"/>
    </row>
    <row r="2320" spans="1:5" ht="15" customHeight="1" x14ac:dyDescent="0.2">
      <c r="A2320" s="7"/>
      <c r="B2320" s="6"/>
      <c r="C2320" s="5"/>
      <c r="D2320" s="4"/>
      <c r="E2320" s="3"/>
    </row>
    <row r="2321" spans="1:5" ht="15" customHeight="1" x14ac:dyDescent="0.2">
      <c r="A2321" s="7"/>
      <c r="B2321" s="6"/>
      <c r="C2321" s="5"/>
      <c r="D2321" s="4"/>
      <c r="E2321" s="3"/>
    </row>
    <row r="2322" spans="1:5" ht="15" customHeight="1" x14ac:dyDescent="0.2">
      <c r="A2322" s="7"/>
      <c r="B2322" s="6"/>
      <c r="C2322" s="5"/>
      <c r="D2322" s="4"/>
      <c r="E2322" s="3"/>
    </row>
    <row r="2323" spans="1:5" ht="15" customHeight="1" x14ac:dyDescent="0.2">
      <c r="A2323" s="7"/>
      <c r="B2323" s="6"/>
      <c r="C2323" s="5"/>
      <c r="D2323" s="4"/>
      <c r="E2323" s="3"/>
    </row>
    <row r="2324" spans="1:5" ht="15" customHeight="1" x14ac:dyDescent="0.2">
      <c r="A2324" s="7"/>
      <c r="B2324" s="6"/>
      <c r="C2324" s="5"/>
      <c r="D2324" s="4"/>
      <c r="E2324" s="3"/>
    </row>
    <row r="2325" spans="1:5" ht="15" customHeight="1" x14ac:dyDescent="0.2">
      <c r="A2325" s="7"/>
      <c r="B2325" s="6"/>
      <c r="C2325" s="5"/>
      <c r="D2325" s="4"/>
      <c r="E2325" s="3"/>
    </row>
    <row r="2326" spans="1:5" ht="15" customHeight="1" x14ac:dyDescent="0.2">
      <c r="A2326" s="7"/>
      <c r="B2326" s="6"/>
      <c r="C2326" s="5"/>
      <c r="D2326" s="4"/>
      <c r="E2326" s="3"/>
    </row>
    <row r="2327" spans="1:5" ht="15" customHeight="1" x14ac:dyDescent="0.2">
      <c r="A2327" s="7"/>
      <c r="B2327" s="6"/>
      <c r="C2327" s="5"/>
      <c r="D2327" s="4"/>
      <c r="E2327" s="3"/>
    </row>
    <row r="2328" spans="1:5" ht="15" customHeight="1" x14ac:dyDescent="0.2">
      <c r="A2328" s="7"/>
      <c r="B2328" s="6"/>
      <c r="C2328" s="5"/>
      <c r="D2328" s="4"/>
      <c r="E2328" s="3"/>
    </row>
    <row r="2329" spans="1:5" ht="15" customHeight="1" x14ac:dyDescent="0.2">
      <c r="A2329" s="7"/>
      <c r="B2329" s="6"/>
      <c r="C2329" s="5"/>
      <c r="D2329" s="4"/>
      <c r="E2329" s="3"/>
    </row>
    <row r="2330" spans="1:5" ht="15" customHeight="1" x14ac:dyDescent="0.2">
      <c r="A2330" s="7"/>
      <c r="B2330" s="6"/>
      <c r="C2330" s="5"/>
      <c r="D2330" s="4"/>
      <c r="E2330" s="3"/>
    </row>
    <row r="2331" spans="1:5" ht="15" customHeight="1" x14ac:dyDescent="0.2">
      <c r="A2331" s="7"/>
      <c r="B2331" s="6"/>
      <c r="C2331" s="5"/>
      <c r="D2331" s="4"/>
      <c r="E2331" s="3"/>
    </row>
    <row r="2332" spans="1:5" ht="15" customHeight="1" x14ac:dyDescent="0.2">
      <c r="A2332" s="7"/>
      <c r="B2332" s="6"/>
      <c r="C2332" s="5"/>
      <c r="D2332" s="4"/>
      <c r="E2332" s="3"/>
    </row>
    <row r="2333" spans="1:5" ht="16.5" customHeight="1" x14ac:dyDescent="0.2">
      <c r="A2333" s="9"/>
      <c r="B2333" s="9"/>
      <c r="C2333" s="9"/>
      <c r="D2333" s="9"/>
      <c r="E2333" s="9"/>
    </row>
    <row r="2334" spans="1:5" s="10" customFormat="1" ht="18.75" customHeight="1" x14ac:dyDescent="0.2">
      <c r="A2334" s="8"/>
      <c r="B2334" s="8"/>
      <c r="C2334" s="8"/>
      <c r="D2334" s="8"/>
      <c r="E2334" s="8"/>
    </row>
    <row r="2335" spans="1:5" ht="15" customHeight="1" x14ac:dyDescent="0.2">
      <c r="A2335" s="7"/>
      <c r="B2335" s="6"/>
      <c r="C2335" s="5"/>
      <c r="D2335" s="4"/>
      <c r="E2335" s="3"/>
    </row>
    <row r="2336" spans="1:5" ht="15" customHeight="1" x14ac:dyDescent="0.2">
      <c r="A2336" s="7"/>
      <c r="B2336" s="6"/>
      <c r="C2336" s="5"/>
      <c r="D2336" s="4"/>
      <c r="E2336" s="3"/>
    </row>
    <row r="2337" spans="1:5" ht="15" customHeight="1" x14ac:dyDescent="0.2">
      <c r="A2337" s="7"/>
      <c r="B2337" s="6"/>
      <c r="C2337" s="5"/>
      <c r="D2337" s="4"/>
      <c r="E2337" s="3"/>
    </row>
    <row r="2338" spans="1:5" ht="15" customHeight="1" x14ac:dyDescent="0.2">
      <c r="A2338" s="7"/>
      <c r="B2338" s="6"/>
      <c r="C2338" s="5"/>
      <c r="D2338" s="4"/>
      <c r="E2338" s="3"/>
    </row>
    <row r="2339" spans="1:5" ht="15" customHeight="1" x14ac:dyDescent="0.2">
      <c r="A2339" s="7"/>
      <c r="B2339" s="6"/>
      <c r="C2339" s="5"/>
      <c r="D2339" s="4"/>
      <c r="E2339" s="3"/>
    </row>
    <row r="2340" spans="1:5" ht="15" customHeight="1" x14ac:dyDescent="0.2">
      <c r="A2340" s="7"/>
      <c r="B2340" s="6"/>
      <c r="C2340" s="5"/>
      <c r="D2340" s="4"/>
      <c r="E2340" s="3"/>
    </row>
    <row r="2341" spans="1:5" ht="15" customHeight="1" x14ac:dyDescent="0.2">
      <c r="A2341" s="7"/>
      <c r="B2341" s="6"/>
      <c r="C2341" s="5"/>
      <c r="D2341" s="4"/>
      <c r="E2341" s="3"/>
    </row>
    <row r="2342" spans="1:5" ht="15" customHeight="1" x14ac:dyDescent="0.2">
      <c r="A2342" s="7"/>
      <c r="B2342" s="6"/>
      <c r="C2342" s="5"/>
      <c r="D2342" s="4"/>
      <c r="E2342" s="3"/>
    </row>
    <row r="2343" spans="1:5" ht="15" customHeight="1" x14ac:dyDescent="0.2">
      <c r="A2343" s="7"/>
      <c r="B2343" s="6"/>
      <c r="C2343" s="5"/>
      <c r="D2343" s="4"/>
      <c r="E2343" s="3"/>
    </row>
    <row r="2344" spans="1:5" ht="15" customHeight="1" x14ac:dyDescent="0.2">
      <c r="A2344" s="7"/>
      <c r="B2344" s="6"/>
      <c r="C2344" s="5"/>
      <c r="D2344" s="4"/>
      <c r="E2344" s="3"/>
    </row>
    <row r="2345" spans="1:5" ht="15" customHeight="1" x14ac:dyDescent="0.2">
      <c r="A2345" s="7"/>
      <c r="B2345" s="6"/>
      <c r="C2345" s="5"/>
      <c r="D2345" s="4"/>
      <c r="E2345" s="3"/>
    </row>
    <row r="2346" spans="1:5" ht="15" customHeight="1" x14ac:dyDescent="0.2">
      <c r="A2346" s="7"/>
      <c r="B2346" s="6"/>
      <c r="C2346" s="5"/>
      <c r="D2346" s="4"/>
      <c r="E2346" s="3"/>
    </row>
    <row r="2347" spans="1:5" ht="15" customHeight="1" x14ac:dyDescent="0.2">
      <c r="A2347" s="7"/>
      <c r="B2347" s="6"/>
      <c r="C2347" s="5"/>
      <c r="D2347" s="4"/>
      <c r="E2347" s="3"/>
    </row>
    <row r="2348" spans="1:5" ht="15" customHeight="1" x14ac:dyDescent="0.2">
      <c r="A2348" s="7"/>
      <c r="B2348" s="6"/>
      <c r="C2348" s="5"/>
      <c r="D2348" s="4"/>
      <c r="E2348" s="3"/>
    </row>
    <row r="2349" spans="1:5" ht="15" customHeight="1" x14ac:dyDescent="0.2">
      <c r="A2349" s="7"/>
      <c r="B2349" s="6"/>
      <c r="C2349" s="5"/>
      <c r="D2349" s="4"/>
      <c r="E2349" s="3"/>
    </row>
    <row r="2350" spans="1:5" ht="15" customHeight="1" x14ac:dyDescent="0.2">
      <c r="A2350" s="7"/>
      <c r="B2350" s="6"/>
      <c r="C2350" s="5"/>
      <c r="D2350" s="4"/>
      <c r="E2350" s="3"/>
    </row>
    <row r="2351" spans="1:5" ht="15" customHeight="1" x14ac:dyDescent="0.2">
      <c r="A2351" s="7"/>
      <c r="B2351" s="6"/>
      <c r="C2351" s="5"/>
      <c r="D2351" s="4"/>
      <c r="E2351" s="3"/>
    </row>
    <row r="2352" spans="1:5" ht="15" customHeight="1" x14ac:dyDescent="0.2">
      <c r="A2352" s="7"/>
      <c r="B2352" s="6"/>
      <c r="C2352" s="5"/>
      <c r="D2352" s="4"/>
      <c r="E2352" s="3"/>
    </row>
    <row r="2353" spans="1:5" ht="15" customHeight="1" x14ac:dyDescent="0.2">
      <c r="A2353" s="7"/>
      <c r="B2353" s="6"/>
      <c r="C2353" s="5"/>
      <c r="D2353" s="4"/>
      <c r="E2353" s="3"/>
    </row>
    <row r="2354" spans="1:5" ht="15" customHeight="1" x14ac:dyDescent="0.2">
      <c r="A2354" s="7"/>
      <c r="B2354" s="6"/>
      <c r="C2354" s="5"/>
      <c r="D2354" s="4"/>
      <c r="E2354" s="3"/>
    </row>
    <row r="2355" spans="1:5" ht="15" customHeight="1" x14ac:dyDescent="0.2">
      <c r="A2355" s="7"/>
      <c r="B2355" s="6"/>
      <c r="C2355" s="5"/>
      <c r="D2355" s="4"/>
      <c r="E2355" s="3"/>
    </row>
    <row r="2356" spans="1:5" ht="15" customHeight="1" x14ac:dyDescent="0.2">
      <c r="A2356" s="7"/>
      <c r="B2356" s="6"/>
      <c r="C2356" s="5"/>
      <c r="D2356" s="4"/>
      <c r="E2356" s="3"/>
    </row>
    <row r="2357" spans="1:5" ht="15" customHeight="1" x14ac:dyDescent="0.2">
      <c r="A2357" s="7"/>
      <c r="B2357" s="6"/>
      <c r="C2357" s="5"/>
      <c r="D2357" s="4"/>
      <c r="E2357" s="3"/>
    </row>
    <row r="2358" spans="1:5" ht="15" customHeight="1" x14ac:dyDescent="0.2">
      <c r="A2358" s="7"/>
      <c r="B2358" s="6"/>
      <c r="C2358" s="5"/>
      <c r="D2358" s="4"/>
      <c r="E2358" s="3"/>
    </row>
    <row r="2359" spans="1:5" ht="15" customHeight="1" x14ac:dyDescent="0.2">
      <c r="A2359" s="7"/>
      <c r="B2359" s="6"/>
      <c r="C2359" s="5"/>
      <c r="D2359" s="4"/>
      <c r="E2359" s="3"/>
    </row>
    <row r="2360" spans="1:5" ht="15" customHeight="1" x14ac:dyDescent="0.2">
      <c r="A2360" s="7"/>
      <c r="B2360" s="6"/>
      <c r="C2360" s="5"/>
      <c r="D2360" s="4"/>
      <c r="E2360" s="3"/>
    </row>
    <row r="2361" spans="1:5" ht="15" customHeight="1" x14ac:dyDescent="0.2">
      <c r="A2361" s="7"/>
      <c r="B2361" s="6"/>
      <c r="C2361" s="5"/>
      <c r="D2361" s="4"/>
      <c r="E2361" s="3"/>
    </row>
    <row r="2362" spans="1:5" ht="15" customHeight="1" x14ac:dyDescent="0.2">
      <c r="A2362" s="7"/>
      <c r="B2362" s="6"/>
      <c r="C2362" s="5"/>
      <c r="D2362" s="4"/>
      <c r="E2362" s="3"/>
    </row>
    <row r="2363" spans="1:5" ht="15" customHeight="1" x14ac:dyDescent="0.2">
      <c r="A2363" s="7"/>
      <c r="B2363" s="6"/>
      <c r="C2363" s="5"/>
      <c r="D2363" s="4"/>
      <c r="E2363" s="3"/>
    </row>
    <row r="2364" spans="1:5" ht="15" customHeight="1" x14ac:dyDescent="0.2">
      <c r="A2364" s="7"/>
      <c r="B2364" s="6"/>
      <c r="C2364" s="5"/>
      <c r="D2364" s="4"/>
      <c r="E2364" s="3"/>
    </row>
    <row r="2365" spans="1:5" ht="15" customHeight="1" x14ac:dyDescent="0.2">
      <c r="A2365" s="7"/>
      <c r="B2365" s="6"/>
      <c r="C2365" s="5"/>
      <c r="D2365" s="4"/>
      <c r="E2365" s="3"/>
    </row>
    <row r="2366" spans="1:5" ht="15" customHeight="1" x14ac:dyDescent="0.2">
      <c r="A2366" s="7"/>
      <c r="B2366" s="6"/>
      <c r="C2366" s="5"/>
      <c r="D2366" s="4"/>
      <c r="E2366" s="3"/>
    </row>
    <row r="2367" spans="1:5" ht="15" customHeight="1" x14ac:dyDescent="0.2">
      <c r="A2367" s="7"/>
      <c r="B2367" s="6"/>
      <c r="C2367" s="5"/>
      <c r="D2367" s="4"/>
      <c r="E2367" s="3"/>
    </row>
    <row r="2368" spans="1:5" ht="15" customHeight="1" x14ac:dyDescent="0.2">
      <c r="A2368" s="7"/>
      <c r="B2368" s="6"/>
      <c r="C2368" s="5"/>
      <c r="D2368" s="4"/>
      <c r="E2368" s="3"/>
    </row>
    <row r="2369" spans="1:5" ht="15" customHeight="1" x14ac:dyDescent="0.2">
      <c r="A2369" s="7"/>
      <c r="B2369" s="6"/>
      <c r="C2369" s="5"/>
      <c r="D2369" s="4"/>
      <c r="E2369" s="3"/>
    </row>
    <row r="2370" spans="1:5" ht="15" customHeight="1" x14ac:dyDescent="0.2">
      <c r="A2370" s="7"/>
      <c r="B2370" s="6"/>
      <c r="C2370" s="5"/>
      <c r="D2370" s="4"/>
      <c r="E2370" s="3"/>
    </row>
    <row r="2371" spans="1:5" ht="15" customHeight="1" x14ac:dyDescent="0.2">
      <c r="A2371" s="7"/>
      <c r="B2371" s="6"/>
      <c r="C2371" s="5"/>
      <c r="D2371" s="4"/>
      <c r="E2371" s="3"/>
    </row>
    <row r="2372" spans="1:5" ht="15" customHeight="1" x14ac:dyDescent="0.2">
      <c r="A2372" s="7"/>
      <c r="B2372" s="6"/>
      <c r="C2372" s="5"/>
      <c r="D2372" s="4"/>
      <c r="E2372" s="3"/>
    </row>
    <row r="2373" spans="1:5" ht="15" customHeight="1" x14ac:dyDescent="0.2">
      <c r="A2373" s="7"/>
      <c r="B2373" s="6"/>
      <c r="C2373" s="5"/>
      <c r="D2373" s="4"/>
      <c r="E2373" s="3"/>
    </row>
    <row r="2374" spans="1:5" ht="15" customHeight="1" x14ac:dyDescent="0.2">
      <c r="A2374" s="7"/>
      <c r="B2374" s="6"/>
      <c r="C2374" s="5"/>
      <c r="D2374" s="4"/>
      <c r="E2374" s="3"/>
    </row>
    <row r="2375" spans="1:5" ht="15" customHeight="1" x14ac:dyDescent="0.2">
      <c r="A2375" s="7"/>
      <c r="B2375" s="6"/>
      <c r="C2375" s="5"/>
      <c r="D2375" s="4"/>
      <c r="E2375" s="3"/>
    </row>
    <row r="2376" spans="1:5" ht="15" customHeight="1" x14ac:dyDescent="0.2">
      <c r="A2376" s="7"/>
      <c r="B2376" s="6"/>
      <c r="C2376" s="5"/>
      <c r="D2376" s="4"/>
      <c r="E2376" s="3"/>
    </row>
    <row r="2377" spans="1:5" ht="15" customHeight="1" x14ac:dyDescent="0.2">
      <c r="A2377" s="7"/>
      <c r="B2377" s="6"/>
      <c r="C2377" s="5"/>
      <c r="D2377" s="4"/>
      <c r="E2377" s="3"/>
    </row>
    <row r="2378" spans="1:5" ht="15" customHeight="1" x14ac:dyDescent="0.2">
      <c r="A2378" s="7"/>
      <c r="B2378" s="6"/>
      <c r="C2378" s="5"/>
      <c r="D2378" s="4"/>
      <c r="E2378" s="3"/>
    </row>
    <row r="2379" spans="1:5" ht="16.5" customHeight="1" x14ac:dyDescent="0.2">
      <c r="A2379" s="9"/>
      <c r="B2379" s="9"/>
      <c r="C2379" s="9"/>
      <c r="D2379" s="9"/>
      <c r="E2379" s="9"/>
    </row>
    <row r="2380" spans="1:5" s="10" customFormat="1" ht="18.75" customHeight="1" x14ac:dyDescent="0.2">
      <c r="A2380" s="8"/>
      <c r="B2380" s="8"/>
      <c r="C2380" s="8"/>
      <c r="D2380" s="8"/>
      <c r="E2380" s="8"/>
    </row>
    <row r="2381" spans="1:5" ht="15" customHeight="1" x14ac:dyDescent="0.2">
      <c r="A2381" s="7"/>
      <c r="B2381" s="6"/>
      <c r="C2381" s="5"/>
      <c r="D2381" s="4"/>
      <c r="E2381" s="3"/>
    </row>
    <row r="2382" spans="1:5" ht="15" customHeight="1" x14ac:dyDescent="0.2">
      <c r="A2382" s="7"/>
      <c r="B2382" s="6"/>
      <c r="C2382" s="5"/>
      <c r="D2382" s="4"/>
      <c r="E2382" s="3"/>
    </row>
    <row r="2383" spans="1:5" ht="15" customHeight="1" x14ac:dyDescent="0.2">
      <c r="A2383" s="7"/>
      <c r="B2383" s="6"/>
      <c r="C2383" s="5"/>
      <c r="D2383" s="4"/>
      <c r="E2383" s="3"/>
    </row>
    <row r="2384" spans="1:5" ht="15" customHeight="1" x14ac:dyDescent="0.2">
      <c r="A2384" s="7"/>
      <c r="B2384" s="6"/>
      <c r="C2384" s="5"/>
      <c r="D2384" s="4"/>
      <c r="E2384" s="3"/>
    </row>
    <row r="2385" spans="1:5" ht="15" customHeight="1" x14ac:dyDescent="0.2">
      <c r="A2385" s="7"/>
      <c r="B2385" s="6"/>
      <c r="C2385" s="5"/>
      <c r="D2385" s="4"/>
      <c r="E2385" s="3"/>
    </row>
    <row r="2386" spans="1:5" ht="15" customHeight="1" x14ac:dyDescent="0.2">
      <c r="A2386" s="7"/>
      <c r="B2386" s="6"/>
      <c r="C2386" s="5"/>
      <c r="D2386" s="4"/>
      <c r="E2386" s="3"/>
    </row>
    <row r="2387" spans="1:5" ht="15" customHeight="1" x14ac:dyDescent="0.2">
      <c r="A2387" s="7"/>
      <c r="B2387" s="6"/>
      <c r="C2387" s="5"/>
      <c r="D2387" s="4"/>
      <c r="E2387" s="3"/>
    </row>
    <row r="2388" spans="1:5" ht="15" customHeight="1" x14ac:dyDescent="0.2">
      <c r="A2388" s="7"/>
      <c r="B2388" s="6"/>
      <c r="C2388" s="5"/>
      <c r="D2388" s="4"/>
      <c r="E2388" s="3"/>
    </row>
    <row r="2389" spans="1:5" ht="15" customHeight="1" x14ac:dyDescent="0.2">
      <c r="A2389" s="7"/>
      <c r="B2389" s="6"/>
      <c r="C2389" s="5"/>
      <c r="D2389" s="4"/>
      <c r="E2389" s="3"/>
    </row>
    <row r="2390" spans="1:5" ht="15" customHeight="1" x14ac:dyDescent="0.2">
      <c r="A2390" s="7"/>
      <c r="B2390" s="6"/>
      <c r="C2390" s="5"/>
      <c r="D2390" s="4"/>
      <c r="E2390" s="3"/>
    </row>
    <row r="2391" spans="1:5" ht="15" customHeight="1" x14ac:dyDescent="0.2">
      <c r="A2391" s="7"/>
      <c r="B2391" s="6"/>
      <c r="C2391" s="5"/>
      <c r="D2391" s="4"/>
      <c r="E2391" s="3"/>
    </row>
    <row r="2392" spans="1:5" ht="15" customHeight="1" x14ac:dyDescent="0.2">
      <c r="A2392" s="7"/>
      <c r="B2392" s="6"/>
      <c r="C2392" s="5"/>
      <c r="D2392" s="4"/>
      <c r="E2392" s="3"/>
    </row>
    <row r="2393" spans="1:5" ht="15" customHeight="1" x14ac:dyDescent="0.2">
      <c r="A2393" s="7"/>
      <c r="B2393" s="6"/>
      <c r="C2393" s="5"/>
      <c r="D2393" s="4"/>
      <c r="E2393" s="3"/>
    </row>
    <row r="2394" spans="1:5" ht="15" customHeight="1" x14ac:dyDescent="0.2">
      <c r="A2394" s="7"/>
      <c r="B2394" s="6"/>
      <c r="C2394" s="5"/>
      <c r="D2394" s="4"/>
      <c r="E2394" s="3"/>
    </row>
    <row r="2395" spans="1:5" ht="15" customHeight="1" x14ac:dyDescent="0.2">
      <c r="A2395" s="7"/>
      <c r="B2395" s="6"/>
      <c r="C2395" s="5"/>
      <c r="D2395" s="4"/>
      <c r="E2395" s="3"/>
    </row>
    <row r="2396" spans="1:5" ht="15" customHeight="1" x14ac:dyDescent="0.2">
      <c r="A2396" s="7"/>
      <c r="B2396" s="6"/>
      <c r="C2396" s="5"/>
      <c r="D2396" s="4"/>
      <c r="E2396" s="3"/>
    </row>
    <row r="2397" spans="1:5" ht="15" customHeight="1" x14ac:dyDescent="0.2">
      <c r="A2397" s="7"/>
      <c r="B2397" s="6"/>
      <c r="C2397" s="5"/>
      <c r="D2397" s="4"/>
      <c r="E2397" s="3"/>
    </row>
    <row r="2398" spans="1:5" ht="15" customHeight="1" x14ac:dyDescent="0.2">
      <c r="A2398" s="7"/>
      <c r="B2398" s="6"/>
      <c r="C2398" s="5"/>
      <c r="D2398" s="4"/>
      <c r="E2398" s="3"/>
    </row>
    <row r="2399" spans="1:5" ht="15" customHeight="1" x14ac:dyDescent="0.2">
      <c r="A2399" s="7"/>
      <c r="B2399" s="6"/>
      <c r="C2399" s="5"/>
      <c r="D2399" s="4"/>
      <c r="E2399" s="3"/>
    </row>
    <row r="2400" spans="1:5" ht="15" customHeight="1" x14ac:dyDescent="0.2">
      <c r="A2400" s="7"/>
      <c r="B2400" s="6"/>
      <c r="C2400" s="5"/>
      <c r="D2400" s="4"/>
      <c r="E2400" s="3"/>
    </row>
    <row r="2401" spans="1:5" ht="15" customHeight="1" x14ac:dyDescent="0.2">
      <c r="A2401" s="7"/>
      <c r="B2401" s="6"/>
      <c r="C2401" s="5"/>
      <c r="D2401" s="4"/>
      <c r="E2401" s="3"/>
    </row>
    <row r="2402" spans="1:5" ht="15" customHeight="1" x14ac:dyDescent="0.2">
      <c r="A2402" s="7"/>
      <c r="B2402" s="6"/>
      <c r="C2402" s="5"/>
      <c r="D2402" s="4"/>
      <c r="E2402" s="3"/>
    </row>
    <row r="2403" spans="1:5" ht="15" customHeight="1" x14ac:dyDescent="0.2">
      <c r="A2403" s="7"/>
      <c r="B2403" s="6"/>
      <c r="C2403" s="5"/>
      <c r="D2403" s="4"/>
      <c r="E2403" s="3"/>
    </row>
    <row r="2404" spans="1:5" ht="15" customHeight="1" x14ac:dyDescent="0.2">
      <c r="A2404" s="7"/>
      <c r="B2404" s="6"/>
      <c r="C2404" s="5"/>
      <c r="D2404" s="4"/>
      <c r="E2404" s="3"/>
    </row>
    <row r="2405" spans="1:5" ht="15" customHeight="1" x14ac:dyDescent="0.2">
      <c r="A2405" s="7"/>
      <c r="B2405" s="6"/>
      <c r="C2405" s="5"/>
      <c r="D2405" s="4"/>
      <c r="E2405" s="3"/>
    </row>
    <row r="2406" spans="1:5" ht="15" customHeight="1" x14ac:dyDescent="0.2">
      <c r="A2406" s="7"/>
      <c r="B2406" s="6"/>
      <c r="C2406" s="5"/>
      <c r="D2406" s="4"/>
      <c r="E2406" s="3"/>
    </row>
    <row r="2407" spans="1:5" ht="15" customHeight="1" x14ac:dyDescent="0.2">
      <c r="A2407" s="7"/>
      <c r="B2407" s="6"/>
      <c r="C2407" s="5"/>
      <c r="D2407" s="4"/>
      <c r="E2407" s="3"/>
    </row>
    <row r="2408" spans="1:5" ht="15" customHeight="1" x14ac:dyDescent="0.2">
      <c r="A2408" s="7"/>
      <c r="B2408" s="6"/>
      <c r="C2408" s="5"/>
      <c r="D2408" s="4"/>
      <c r="E2408" s="3"/>
    </row>
    <row r="2409" spans="1:5" ht="15" customHeight="1" x14ac:dyDescent="0.2">
      <c r="A2409" s="7"/>
      <c r="B2409" s="6"/>
      <c r="C2409" s="5"/>
      <c r="D2409" s="4"/>
      <c r="E2409" s="3"/>
    </row>
    <row r="2410" spans="1:5" ht="15" customHeight="1" x14ac:dyDescent="0.2">
      <c r="A2410" s="7"/>
      <c r="B2410" s="6"/>
      <c r="C2410" s="5"/>
      <c r="D2410" s="4"/>
      <c r="E2410" s="3"/>
    </row>
    <row r="2411" spans="1:5" ht="15" customHeight="1" x14ac:dyDescent="0.2">
      <c r="A2411" s="7"/>
      <c r="B2411" s="6"/>
      <c r="C2411" s="5"/>
      <c r="D2411" s="4"/>
      <c r="E2411" s="3"/>
    </row>
    <row r="2412" spans="1:5" ht="15" customHeight="1" x14ac:dyDescent="0.2">
      <c r="A2412" s="7"/>
      <c r="B2412" s="6"/>
      <c r="C2412" s="5"/>
      <c r="D2412" s="4"/>
      <c r="E2412" s="3"/>
    </row>
    <row r="2413" spans="1:5" ht="15" customHeight="1" x14ac:dyDescent="0.2">
      <c r="A2413" s="7"/>
      <c r="B2413" s="6"/>
      <c r="C2413" s="5"/>
      <c r="D2413" s="4"/>
      <c r="E2413" s="3"/>
    </row>
    <row r="2414" spans="1:5" ht="15" customHeight="1" x14ac:dyDescent="0.2">
      <c r="A2414" s="7"/>
      <c r="B2414" s="6"/>
      <c r="C2414" s="5"/>
      <c r="D2414" s="4"/>
      <c r="E2414" s="3"/>
    </row>
    <row r="2415" spans="1:5" ht="15" customHeight="1" x14ac:dyDescent="0.2">
      <c r="A2415" s="7"/>
      <c r="B2415" s="6"/>
      <c r="C2415" s="5"/>
      <c r="D2415" s="4"/>
      <c r="E2415" s="3"/>
    </row>
    <row r="2416" spans="1:5" ht="15" customHeight="1" x14ac:dyDescent="0.2">
      <c r="A2416" s="7"/>
      <c r="B2416" s="6"/>
      <c r="C2416" s="5"/>
      <c r="D2416" s="4"/>
      <c r="E2416" s="3"/>
    </row>
    <row r="2417" spans="1:5" ht="15" customHeight="1" x14ac:dyDescent="0.2">
      <c r="A2417" s="7"/>
      <c r="B2417" s="6"/>
      <c r="C2417" s="5"/>
      <c r="D2417" s="4"/>
      <c r="E2417" s="3"/>
    </row>
    <row r="2418" spans="1:5" ht="15" customHeight="1" x14ac:dyDescent="0.2">
      <c r="A2418" s="7"/>
      <c r="B2418" s="6"/>
      <c r="C2418" s="5"/>
      <c r="D2418" s="4"/>
      <c r="E2418" s="3"/>
    </row>
    <row r="2419" spans="1:5" ht="15" customHeight="1" x14ac:dyDescent="0.2">
      <c r="A2419" s="7"/>
      <c r="B2419" s="6"/>
      <c r="C2419" s="5"/>
      <c r="D2419" s="4"/>
      <c r="E2419" s="3"/>
    </row>
    <row r="2420" spans="1:5" ht="15" customHeight="1" x14ac:dyDescent="0.2">
      <c r="A2420" s="7"/>
      <c r="B2420" s="6"/>
      <c r="C2420" s="5"/>
      <c r="D2420" s="4"/>
      <c r="E2420" s="3"/>
    </row>
    <row r="2421" spans="1:5" ht="15" customHeight="1" x14ac:dyDescent="0.2">
      <c r="A2421" s="7"/>
      <c r="B2421" s="6"/>
      <c r="C2421" s="5"/>
      <c r="D2421" s="4"/>
      <c r="E2421" s="3"/>
    </row>
    <row r="2422" spans="1:5" ht="15" customHeight="1" x14ac:dyDescent="0.2">
      <c r="A2422" s="7"/>
      <c r="B2422" s="6"/>
      <c r="C2422" s="5"/>
      <c r="D2422" s="4"/>
      <c r="E2422" s="3"/>
    </row>
    <row r="2423" spans="1:5" ht="15" customHeight="1" x14ac:dyDescent="0.2">
      <c r="A2423" s="7"/>
      <c r="B2423" s="6"/>
      <c r="C2423" s="5"/>
      <c r="D2423" s="4"/>
      <c r="E2423" s="3"/>
    </row>
    <row r="2424" spans="1:5" ht="15" customHeight="1" x14ac:dyDescent="0.2">
      <c r="A2424" s="7"/>
      <c r="B2424" s="6"/>
      <c r="C2424" s="5"/>
      <c r="D2424" s="4"/>
      <c r="E2424" s="3"/>
    </row>
    <row r="2425" spans="1:5" ht="16.5" customHeight="1" x14ac:dyDescent="0.2">
      <c r="A2425" s="9"/>
      <c r="B2425" s="9"/>
      <c r="C2425" s="9"/>
      <c r="D2425" s="9"/>
      <c r="E2425" s="9"/>
    </row>
    <row r="2426" spans="1:5" s="10" customFormat="1" ht="18.75" customHeight="1" x14ac:dyDescent="0.2">
      <c r="A2426" s="8"/>
      <c r="B2426" s="8"/>
      <c r="C2426" s="8"/>
      <c r="D2426" s="8"/>
      <c r="E2426" s="8"/>
    </row>
    <row r="2427" spans="1:5" ht="15" customHeight="1" x14ac:dyDescent="0.2">
      <c r="A2427" s="7"/>
      <c r="B2427" s="6"/>
      <c r="C2427" s="5"/>
      <c r="D2427" s="4"/>
      <c r="E2427" s="3"/>
    </row>
    <row r="2428" spans="1:5" ht="15" customHeight="1" x14ac:dyDescent="0.2">
      <c r="A2428" s="7"/>
      <c r="B2428" s="6"/>
      <c r="C2428" s="5"/>
      <c r="D2428" s="4"/>
      <c r="E2428" s="3"/>
    </row>
    <row r="2429" spans="1:5" ht="15" customHeight="1" x14ac:dyDescent="0.2">
      <c r="A2429" s="7"/>
      <c r="B2429" s="6"/>
      <c r="C2429" s="5"/>
      <c r="D2429" s="4"/>
      <c r="E2429" s="3"/>
    </row>
    <row r="2430" spans="1:5" ht="15" customHeight="1" x14ac:dyDescent="0.2">
      <c r="A2430" s="7"/>
      <c r="B2430" s="6"/>
      <c r="C2430" s="5"/>
      <c r="D2430" s="4"/>
      <c r="E2430" s="3"/>
    </row>
    <row r="2431" spans="1:5" ht="15" customHeight="1" x14ac:dyDescent="0.2">
      <c r="A2431" s="7"/>
      <c r="B2431" s="6"/>
      <c r="C2431" s="5"/>
      <c r="D2431" s="4"/>
      <c r="E2431" s="3"/>
    </row>
    <row r="2432" spans="1:5" ht="15" customHeight="1" x14ac:dyDescent="0.2">
      <c r="A2432" s="7"/>
      <c r="B2432" s="6"/>
      <c r="C2432" s="5"/>
      <c r="D2432" s="4"/>
      <c r="E2432" s="3"/>
    </row>
    <row r="2433" spans="1:5" ht="15" customHeight="1" x14ac:dyDescent="0.2">
      <c r="A2433" s="7"/>
      <c r="B2433" s="6"/>
      <c r="C2433" s="5"/>
      <c r="D2433" s="4"/>
      <c r="E2433" s="3"/>
    </row>
    <row r="2434" spans="1:5" ht="15" customHeight="1" x14ac:dyDescent="0.2">
      <c r="A2434" s="7"/>
      <c r="B2434" s="6"/>
      <c r="C2434" s="5"/>
      <c r="D2434" s="4"/>
      <c r="E2434" s="3"/>
    </row>
    <row r="2435" spans="1:5" ht="15" customHeight="1" x14ac:dyDescent="0.2">
      <c r="A2435" s="7"/>
      <c r="B2435" s="6"/>
      <c r="C2435" s="5"/>
      <c r="D2435" s="4"/>
      <c r="E2435" s="3"/>
    </row>
    <row r="2436" spans="1:5" ht="15" customHeight="1" x14ac:dyDescent="0.2">
      <c r="A2436" s="7"/>
      <c r="B2436" s="6"/>
      <c r="C2436" s="5"/>
      <c r="D2436" s="4"/>
      <c r="E2436" s="3"/>
    </row>
    <row r="2437" spans="1:5" ht="15" customHeight="1" x14ac:dyDescent="0.2">
      <c r="A2437" s="7"/>
      <c r="B2437" s="6"/>
      <c r="C2437" s="5"/>
      <c r="D2437" s="4"/>
      <c r="E2437" s="3"/>
    </row>
    <row r="2438" spans="1:5" ht="15" customHeight="1" x14ac:dyDescent="0.2">
      <c r="A2438" s="7"/>
      <c r="B2438" s="6"/>
      <c r="C2438" s="5"/>
      <c r="D2438" s="4"/>
      <c r="E2438" s="3"/>
    </row>
    <row r="2439" spans="1:5" ht="15" customHeight="1" x14ac:dyDescent="0.2">
      <c r="A2439" s="7"/>
      <c r="B2439" s="6"/>
      <c r="C2439" s="5"/>
      <c r="D2439" s="4"/>
      <c r="E2439" s="3"/>
    </row>
    <row r="2440" spans="1:5" ht="15" customHeight="1" x14ac:dyDescent="0.2">
      <c r="A2440" s="7"/>
      <c r="B2440" s="6"/>
      <c r="C2440" s="5"/>
      <c r="D2440" s="4"/>
      <c r="E2440" s="3"/>
    </row>
    <row r="2441" spans="1:5" ht="15" customHeight="1" x14ac:dyDescent="0.2">
      <c r="A2441" s="7"/>
      <c r="B2441" s="6"/>
      <c r="C2441" s="5"/>
      <c r="D2441" s="4"/>
      <c r="E2441" s="3"/>
    </row>
    <row r="2442" spans="1:5" ht="15" customHeight="1" x14ac:dyDescent="0.2">
      <c r="A2442" s="7"/>
      <c r="B2442" s="6"/>
      <c r="C2442" s="5"/>
      <c r="D2442" s="4"/>
      <c r="E2442" s="3"/>
    </row>
    <row r="2443" spans="1:5" ht="15" customHeight="1" x14ac:dyDescent="0.2">
      <c r="A2443" s="7"/>
      <c r="B2443" s="6"/>
      <c r="C2443" s="5"/>
      <c r="D2443" s="4"/>
      <c r="E2443" s="3"/>
    </row>
    <row r="2444" spans="1:5" ht="15" customHeight="1" x14ac:dyDescent="0.2">
      <c r="A2444" s="7"/>
      <c r="B2444" s="6"/>
      <c r="C2444" s="5"/>
      <c r="D2444" s="4"/>
      <c r="E2444" s="3"/>
    </row>
    <row r="2445" spans="1:5" ht="15" customHeight="1" x14ac:dyDescent="0.2">
      <c r="A2445" s="7"/>
      <c r="B2445" s="6"/>
      <c r="C2445" s="5"/>
      <c r="D2445" s="4"/>
      <c r="E2445" s="3"/>
    </row>
    <row r="2446" spans="1:5" ht="15" customHeight="1" x14ac:dyDescent="0.2">
      <c r="A2446" s="7"/>
      <c r="B2446" s="6"/>
      <c r="C2446" s="5"/>
      <c r="D2446" s="4"/>
      <c r="E2446" s="3"/>
    </row>
    <row r="2447" spans="1:5" ht="15" customHeight="1" x14ac:dyDescent="0.2">
      <c r="A2447" s="7"/>
      <c r="B2447" s="6"/>
      <c r="C2447" s="5"/>
      <c r="D2447" s="4"/>
      <c r="E2447" s="3"/>
    </row>
    <row r="2448" spans="1:5" ht="15" customHeight="1" x14ac:dyDescent="0.2">
      <c r="A2448" s="7"/>
      <c r="B2448" s="6"/>
      <c r="C2448" s="5"/>
      <c r="D2448" s="4"/>
      <c r="E2448" s="3"/>
    </row>
    <row r="2449" spans="1:5" ht="15" customHeight="1" x14ac:dyDescent="0.2">
      <c r="A2449" s="7"/>
      <c r="B2449" s="6"/>
      <c r="C2449" s="5"/>
      <c r="D2449" s="4"/>
      <c r="E2449" s="3"/>
    </row>
    <row r="2450" spans="1:5" ht="15" customHeight="1" x14ac:dyDescent="0.2">
      <c r="A2450" s="7"/>
      <c r="B2450" s="6"/>
      <c r="C2450" s="5"/>
      <c r="D2450" s="4"/>
      <c r="E2450" s="3"/>
    </row>
    <row r="2451" spans="1:5" ht="15" customHeight="1" x14ac:dyDescent="0.2">
      <c r="A2451" s="7"/>
      <c r="B2451" s="6"/>
      <c r="C2451" s="5"/>
      <c r="D2451" s="4"/>
      <c r="E2451" s="3"/>
    </row>
    <row r="2452" spans="1:5" ht="15" customHeight="1" x14ac:dyDescent="0.2">
      <c r="A2452" s="7"/>
      <c r="B2452" s="6"/>
      <c r="C2452" s="5"/>
      <c r="D2452" s="4"/>
      <c r="E2452" s="3"/>
    </row>
    <row r="2453" spans="1:5" ht="15" customHeight="1" x14ac:dyDescent="0.2">
      <c r="A2453" s="7"/>
      <c r="B2453" s="6"/>
      <c r="C2453" s="5"/>
      <c r="D2453" s="4"/>
      <c r="E2453" s="3"/>
    </row>
    <row r="2454" spans="1:5" ht="15" customHeight="1" x14ac:dyDescent="0.2">
      <c r="A2454" s="7"/>
      <c r="B2454" s="6"/>
      <c r="C2454" s="5"/>
      <c r="D2454" s="4"/>
      <c r="E2454" s="3"/>
    </row>
    <row r="2455" spans="1:5" ht="15" customHeight="1" x14ac:dyDescent="0.2">
      <c r="A2455" s="7"/>
      <c r="B2455" s="6"/>
      <c r="C2455" s="5"/>
      <c r="D2455" s="4"/>
      <c r="E2455" s="3"/>
    </row>
    <row r="2456" spans="1:5" ht="15" customHeight="1" x14ac:dyDescent="0.2">
      <c r="A2456" s="7"/>
      <c r="B2456" s="6"/>
      <c r="C2456" s="5"/>
      <c r="D2456" s="4"/>
      <c r="E2456" s="3"/>
    </row>
    <row r="2457" spans="1:5" ht="15" customHeight="1" x14ac:dyDescent="0.2">
      <c r="A2457" s="7"/>
      <c r="B2457" s="6"/>
      <c r="C2457" s="5"/>
      <c r="D2457" s="4"/>
      <c r="E2457" s="3"/>
    </row>
    <row r="2458" spans="1:5" ht="15" customHeight="1" x14ac:dyDescent="0.2">
      <c r="A2458" s="7"/>
      <c r="B2458" s="6"/>
      <c r="C2458" s="5"/>
      <c r="D2458" s="4"/>
      <c r="E2458" s="3"/>
    </row>
    <row r="2459" spans="1:5" ht="15" customHeight="1" x14ac:dyDescent="0.2">
      <c r="A2459" s="7"/>
      <c r="B2459" s="6"/>
      <c r="C2459" s="5"/>
      <c r="D2459" s="4"/>
      <c r="E2459" s="3"/>
    </row>
    <row r="2460" spans="1:5" ht="15" customHeight="1" x14ac:dyDescent="0.2">
      <c r="A2460" s="7"/>
      <c r="B2460" s="6"/>
      <c r="C2460" s="5"/>
      <c r="D2460" s="4"/>
      <c r="E2460" s="3"/>
    </row>
    <row r="2461" spans="1:5" ht="15" customHeight="1" x14ac:dyDescent="0.2">
      <c r="A2461" s="7"/>
      <c r="B2461" s="6"/>
      <c r="C2461" s="5"/>
      <c r="D2461" s="4"/>
      <c r="E2461" s="3"/>
    </row>
    <row r="2462" spans="1:5" ht="15" customHeight="1" x14ac:dyDescent="0.2">
      <c r="A2462" s="7"/>
      <c r="B2462" s="6"/>
      <c r="C2462" s="5"/>
      <c r="D2462" s="4"/>
      <c r="E2462" s="3"/>
    </row>
    <row r="2463" spans="1:5" ht="15" customHeight="1" x14ac:dyDescent="0.2">
      <c r="A2463" s="7"/>
      <c r="B2463" s="6"/>
      <c r="C2463" s="5"/>
      <c r="D2463" s="4"/>
      <c r="E2463" s="3"/>
    </row>
    <row r="2464" spans="1:5" ht="15" customHeight="1" x14ac:dyDescent="0.2">
      <c r="A2464" s="7"/>
      <c r="B2464" s="6"/>
      <c r="C2464" s="5"/>
      <c r="D2464" s="4"/>
      <c r="E2464" s="3"/>
    </row>
    <row r="2465" spans="1:5" ht="15" customHeight="1" x14ac:dyDescent="0.2">
      <c r="A2465" s="7"/>
      <c r="B2465" s="6"/>
      <c r="C2465" s="5"/>
      <c r="D2465" s="4"/>
      <c r="E2465" s="3"/>
    </row>
    <row r="2466" spans="1:5" ht="15" customHeight="1" x14ac:dyDescent="0.2">
      <c r="A2466" s="7"/>
      <c r="B2466" s="6"/>
      <c r="C2466" s="5"/>
      <c r="D2466" s="4"/>
      <c r="E2466" s="3"/>
    </row>
    <row r="2467" spans="1:5" ht="15" customHeight="1" x14ac:dyDescent="0.2">
      <c r="A2467" s="7"/>
      <c r="B2467" s="6"/>
      <c r="C2467" s="5"/>
      <c r="D2467" s="4"/>
      <c r="E2467" s="3"/>
    </row>
    <row r="2468" spans="1:5" ht="15" customHeight="1" x14ac:dyDescent="0.2">
      <c r="A2468" s="7"/>
      <c r="B2468" s="6"/>
      <c r="C2468" s="5"/>
      <c r="D2468" s="4"/>
      <c r="E2468" s="3"/>
    </row>
    <row r="2469" spans="1:5" ht="15" customHeight="1" x14ac:dyDescent="0.2">
      <c r="A2469" s="7"/>
      <c r="B2469" s="6"/>
      <c r="C2469" s="5"/>
      <c r="D2469" s="4"/>
      <c r="E2469" s="3"/>
    </row>
    <row r="2470" spans="1:5" ht="15" customHeight="1" x14ac:dyDescent="0.2">
      <c r="A2470" s="7"/>
      <c r="B2470" s="6"/>
      <c r="C2470" s="5"/>
      <c r="D2470" s="4"/>
      <c r="E2470" s="3"/>
    </row>
    <row r="2471" spans="1:5" ht="16.5" customHeight="1" x14ac:dyDescent="0.2">
      <c r="A2471" s="9"/>
      <c r="B2471" s="9"/>
      <c r="C2471" s="9"/>
      <c r="D2471" s="9"/>
      <c r="E2471" s="9"/>
    </row>
    <row r="2472" spans="1:5" s="10" customFormat="1" ht="18.75" customHeight="1" x14ac:dyDescent="0.2">
      <c r="A2472" s="8"/>
      <c r="B2472" s="8"/>
      <c r="C2472" s="8"/>
      <c r="D2472" s="8"/>
      <c r="E2472" s="8"/>
    </row>
    <row r="2473" spans="1:5" ht="15" customHeight="1" x14ac:dyDescent="0.2">
      <c r="A2473" s="7"/>
      <c r="B2473" s="6"/>
      <c r="C2473" s="5"/>
      <c r="D2473" s="4"/>
      <c r="E2473" s="3"/>
    </row>
    <row r="2474" spans="1:5" ht="15" customHeight="1" x14ac:dyDescent="0.2">
      <c r="A2474" s="7"/>
      <c r="B2474" s="6"/>
      <c r="C2474" s="5"/>
      <c r="D2474" s="4"/>
      <c r="E2474" s="3"/>
    </row>
    <row r="2475" spans="1:5" ht="15" customHeight="1" x14ac:dyDescent="0.2">
      <c r="A2475" s="7"/>
      <c r="B2475" s="6"/>
      <c r="C2475" s="5"/>
      <c r="D2475" s="4"/>
      <c r="E2475" s="3"/>
    </row>
    <row r="2476" spans="1:5" ht="15" customHeight="1" x14ac:dyDescent="0.2">
      <c r="A2476" s="7"/>
      <c r="B2476" s="6"/>
      <c r="C2476" s="5"/>
      <c r="D2476" s="4"/>
      <c r="E2476" s="3"/>
    </row>
    <row r="2477" spans="1:5" ht="15" customHeight="1" x14ac:dyDescent="0.2">
      <c r="A2477" s="7"/>
      <c r="B2477" s="6"/>
      <c r="C2477" s="5"/>
      <c r="D2477" s="4"/>
      <c r="E2477" s="3"/>
    </row>
    <row r="2478" spans="1:5" ht="15" customHeight="1" x14ac:dyDescent="0.2">
      <c r="A2478" s="7"/>
      <c r="B2478" s="6"/>
      <c r="C2478" s="5"/>
      <c r="D2478" s="4"/>
      <c r="E2478" s="3"/>
    </row>
    <row r="2479" spans="1:5" ht="15" customHeight="1" x14ac:dyDescent="0.2">
      <c r="A2479" s="7"/>
      <c r="B2479" s="6"/>
      <c r="C2479" s="5"/>
      <c r="D2479" s="4"/>
      <c r="E2479" s="3"/>
    </row>
    <row r="2480" spans="1:5" ht="15" customHeight="1" x14ac:dyDescent="0.2">
      <c r="A2480" s="7"/>
      <c r="B2480" s="6"/>
      <c r="C2480" s="5"/>
      <c r="D2480" s="4"/>
      <c r="E2480" s="3"/>
    </row>
    <row r="2481" spans="1:5" ht="15" customHeight="1" x14ac:dyDescent="0.2">
      <c r="A2481" s="7"/>
      <c r="B2481" s="6"/>
      <c r="C2481" s="5"/>
      <c r="D2481" s="4"/>
      <c r="E2481" s="3"/>
    </row>
    <row r="2482" spans="1:5" ht="15" customHeight="1" x14ac:dyDescent="0.2">
      <c r="A2482" s="7"/>
      <c r="B2482" s="6"/>
      <c r="C2482" s="5"/>
      <c r="D2482" s="4"/>
      <c r="E2482" s="3"/>
    </row>
    <row r="2483" spans="1:5" ht="15" customHeight="1" x14ac:dyDescent="0.2">
      <c r="A2483" s="7"/>
      <c r="B2483" s="6"/>
      <c r="C2483" s="5"/>
      <c r="D2483" s="4"/>
      <c r="E2483" s="3"/>
    </row>
    <row r="2484" spans="1:5" ht="15" customHeight="1" x14ac:dyDescent="0.2">
      <c r="A2484" s="7"/>
      <c r="B2484" s="6"/>
      <c r="C2484" s="5"/>
      <c r="D2484" s="4"/>
      <c r="E2484" s="3"/>
    </row>
    <row r="2485" spans="1:5" ht="15" customHeight="1" x14ac:dyDescent="0.2">
      <c r="A2485" s="7"/>
      <c r="B2485" s="6"/>
      <c r="C2485" s="5"/>
      <c r="D2485" s="4"/>
      <c r="E2485" s="3"/>
    </row>
    <row r="2486" spans="1:5" ht="15" customHeight="1" x14ac:dyDescent="0.2">
      <c r="A2486" s="7"/>
      <c r="B2486" s="6"/>
      <c r="C2486" s="5"/>
      <c r="D2486" s="4"/>
      <c r="E2486" s="3"/>
    </row>
    <row r="2487" spans="1:5" ht="15" customHeight="1" x14ac:dyDescent="0.2">
      <c r="A2487" s="7"/>
      <c r="B2487" s="6"/>
      <c r="C2487" s="5"/>
      <c r="D2487" s="4"/>
      <c r="E2487" s="3"/>
    </row>
    <row r="2488" spans="1:5" ht="15" customHeight="1" x14ac:dyDescent="0.2">
      <c r="A2488" s="7"/>
      <c r="B2488" s="6"/>
      <c r="C2488" s="5"/>
      <c r="D2488" s="4"/>
      <c r="E2488" s="3"/>
    </row>
    <row r="2489" spans="1:5" ht="15" customHeight="1" x14ac:dyDescent="0.2">
      <c r="A2489" s="7"/>
      <c r="B2489" s="6"/>
      <c r="C2489" s="5"/>
      <c r="D2489" s="4"/>
      <c r="E2489" s="3"/>
    </row>
    <row r="2490" spans="1:5" ht="15" customHeight="1" x14ac:dyDescent="0.2">
      <c r="A2490" s="7"/>
      <c r="B2490" s="6"/>
      <c r="C2490" s="5"/>
      <c r="D2490" s="4"/>
      <c r="E2490" s="3"/>
    </row>
    <row r="2491" spans="1:5" ht="15" customHeight="1" x14ac:dyDescent="0.2">
      <c r="A2491" s="7"/>
      <c r="B2491" s="6"/>
      <c r="C2491" s="5"/>
      <c r="D2491" s="4"/>
      <c r="E2491" s="3"/>
    </row>
    <row r="2492" spans="1:5" ht="15" customHeight="1" x14ac:dyDescent="0.2">
      <c r="A2492" s="7"/>
      <c r="B2492" s="6"/>
      <c r="C2492" s="5"/>
      <c r="D2492" s="4"/>
      <c r="E2492" s="3"/>
    </row>
    <row r="2493" spans="1:5" ht="15" customHeight="1" x14ac:dyDescent="0.2">
      <c r="A2493" s="7"/>
      <c r="B2493" s="6"/>
      <c r="C2493" s="5"/>
      <c r="D2493" s="4"/>
      <c r="E2493" s="3"/>
    </row>
    <row r="2494" spans="1:5" ht="15" customHeight="1" x14ac:dyDescent="0.2">
      <c r="A2494" s="7"/>
      <c r="B2494" s="6"/>
      <c r="C2494" s="5"/>
      <c r="D2494" s="4"/>
      <c r="E2494" s="3"/>
    </row>
    <row r="2495" spans="1:5" ht="15" customHeight="1" x14ac:dyDescent="0.2">
      <c r="A2495" s="7"/>
      <c r="B2495" s="6"/>
      <c r="C2495" s="5"/>
      <c r="D2495" s="4"/>
      <c r="E2495" s="3"/>
    </row>
    <row r="2496" spans="1:5" ht="15" customHeight="1" x14ac:dyDescent="0.2">
      <c r="A2496" s="7"/>
      <c r="B2496" s="6"/>
      <c r="C2496" s="5"/>
      <c r="D2496" s="4"/>
      <c r="E2496" s="3"/>
    </row>
    <row r="2497" spans="1:5" ht="15" customHeight="1" x14ac:dyDescent="0.2">
      <c r="A2497" s="7"/>
      <c r="B2497" s="6"/>
      <c r="C2497" s="5"/>
      <c r="D2497" s="4"/>
      <c r="E2497" s="3"/>
    </row>
    <row r="2498" spans="1:5" ht="15" customHeight="1" x14ac:dyDescent="0.2">
      <c r="A2498" s="7"/>
      <c r="B2498" s="6"/>
      <c r="C2498" s="5"/>
      <c r="D2498" s="4"/>
      <c r="E2498" s="3"/>
    </row>
    <row r="2499" spans="1:5" ht="15" customHeight="1" x14ac:dyDescent="0.2">
      <c r="A2499" s="7"/>
      <c r="B2499" s="6"/>
      <c r="C2499" s="5"/>
      <c r="D2499" s="4"/>
      <c r="E2499" s="3"/>
    </row>
    <row r="2500" spans="1:5" ht="15" customHeight="1" x14ac:dyDescent="0.2">
      <c r="A2500" s="7"/>
      <c r="B2500" s="6"/>
      <c r="C2500" s="5"/>
      <c r="D2500" s="4"/>
      <c r="E2500" s="3"/>
    </row>
    <row r="2501" spans="1:5" ht="15" customHeight="1" x14ac:dyDescent="0.2">
      <c r="A2501" s="7"/>
      <c r="B2501" s="6"/>
      <c r="C2501" s="5"/>
      <c r="D2501" s="4"/>
      <c r="E2501" s="3"/>
    </row>
    <row r="2502" spans="1:5" ht="15" customHeight="1" x14ac:dyDescent="0.2">
      <c r="A2502" s="7"/>
      <c r="B2502" s="6"/>
      <c r="C2502" s="5"/>
      <c r="D2502" s="4"/>
      <c r="E2502" s="3"/>
    </row>
    <row r="2503" spans="1:5" ht="15" customHeight="1" x14ac:dyDescent="0.2">
      <c r="A2503" s="7"/>
      <c r="B2503" s="6"/>
      <c r="C2503" s="5"/>
      <c r="D2503" s="4"/>
      <c r="E2503" s="3"/>
    </row>
    <row r="2504" spans="1:5" ht="15" customHeight="1" x14ac:dyDescent="0.2">
      <c r="A2504" s="7"/>
      <c r="B2504" s="6"/>
      <c r="C2504" s="5"/>
      <c r="D2504" s="4"/>
      <c r="E2504" s="3"/>
    </row>
    <row r="2505" spans="1:5" ht="15" customHeight="1" x14ac:dyDescent="0.2">
      <c r="A2505" s="7"/>
      <c r="B2505" s="6"/>
      <c r="C2505" s="5"/>
      <c r="D2505" s="4"/>
      <c r="E2505" s="3"/>
    </row>
    <row r="2506" spans="1:5" ht="15" customHeight="1" x14ac:dyDescent="0.2">
      <c r="A2506" s="7"/>
      <c r="B2506" s="6"/>
      <c r="C2506" s="5"/>
      <c r="D2506" s="4"/>
      <c r="E2506" s="3"/>
    </row>
    <row r="2507" spans="1:5" ht="15" customHeight="1" x14ac:dyDescent="0.2">
      <c r="A2507" s="7"/>
      <c r="B2507" s="6"/>
      <c r="C2507" s="5"/>
      <c r="D2507" s="4"/>
      <c r="E2507" s="3"/>
    </row>
    <row r="2508" spans="1:5" ht="15" customHeight="1" x14ac:dyDescent="0.2">
      <c r="A2508" s="7"/>
      <c r="B2508" s="6"/>
      <c r="C2508" s="5"/>
      <c r="D2508" s="4"/>
      <c r="E2508" s="3"/>
    </row>
    <row r="2509" spans="1:5" ht="15" customHeight="1" x14ac:dyDescent="0.2">
      <c r="A2509" s="7"/>
      <c r="B2509" s="6"/>
      <c r="C2509" s="5"/>
      <c r="D2509" s="4"/>
      <c r="E2509" s="3"/>
    </row>
    <row r="2510" spans="1:5" ht="15" customHeight="1" x14ac:dyDescent="0.2">
      <c r="A2510" s="7"/>
      <c r="B2510" s="6"/>
      <c r="C2510" s="5"/>
      <c r="D2510" s="4"/>
      <c r="E2510" s="3"/>
    </row>
    <row r="2511" spans="1:5" ht="15" customHeight="1" x14ac:dyDescent="0.2">
      <c r="A2511" s="7"/>
      <c r="B2511" s="6"/>
      <c r="C2511" s="5"/>
      <c r="D2511" s="4"/>
      <c r="E2511" s="3"/>
    </row>
    <row r="2512" spans="1:5" ht="15" customHeight="1" x14ac:dyDescent="0.2">
      <c r="A2512" s="7"/>
      <c r="B2512" s="6"/>
      <c r="C2512" s="5"/>
      <c r="D2512" s="4"/>
      <c r="E2512" s="3"/>
    </row>
    <row r="2513" spans="1:5" ht="15" customHeight="1" x14ac:dyDescent="0.2">
      <c r="A2513" s="7"/>
      <c r="B2513" s="6"/>
      <c r="C2513" s="5"/>
      <c r="D2513" s="4"/>
      <c r="E2513" s="3"/>
    </row>
    <row r="2514" spans="1:5" ht="15" customHeight="1" x14ac:dyDescent="0.2">
      <c r="A2514" s="7"/>
      <c r="B2514" s="6"/>
      <c r="C2514" s="5"/>
      <c r="D2514" s="4"/>
      <c r="E2514" s="3"/>
    </row>
    <row r="2515" spans="1:5" ht="15" customHeight="1" x14ac:dyDescent="0.2">
      <c r="A2515" s="7"/>
      <c r="B2515" s="6"/>
      <c r="C2515" s="5"/>
      <c r="D2515" s="4"/>
      <c r="E2515" s="3"/>
    </row>
    <row r="2516" spans="1:5" ht="15" customHeight="1" x14ac:dyDescent="0.2">
      <c r="A2516" s="7"/>
      <c r="B2516" s="6"/>
      <c r="C2516" s="5"/>
      <c r="D2516" s="4"/>
      <c r="E2516" s="3"/>
    </row>
    <row r="2517" spans="1:5" ht="16.5" customHeight="1" x14ac:dyDescent="0.2">
      <c r="A2517" s="9"/>
      <c r="B2517" s="9"/>
      <c r="C2517" s="9"/>
      <c r="D2517" s="9"/>
      <c r="E2517" s="9"/>
    </row>
    <row r="2518" spans="1:5" s="10" customFormat="1" ht="18.75" customHeight="1" x14ac:dyDescent="0.2">
      <c r="A2518" s="8"/>
      <c r="B2518" s="8"/>
      <c r="C2518" s="8"/>
      <c r="D2518" s="8"/>
      <c r="E2518" s="8"/>
    </row>
    <row r="2519" spans="1:5" ht="15" customHeight="1" x14ac:dyDescent="0.2">
      <c r="A2519" s="7"/>
      <c r="B2519" s="6"/>
      <c r="C2519" s="5"/>
      <c r="D2519" s="4"/>
      <c r="E2519" s="3"/>
    </row>
    <row r="2520" spans="1:5" ht="15" customHeight="1" x14ac:dyDescent="0.2">
      <c r="A2520" s="7"/>
      <c r="B2520" s="6"/>
      <c r="C2520" s="5"/>
      <c r="D2520" s="4"/>
      <c r="E2520" s="3"/>
    </row>
    <row r="2521" spans="1:5" ht="15" customHeight="1" x14ac:dyDescent="0.2">
      <c r="A2521" s="7"/>
      <c r="B2521" s="6"/>
      <c r="C2521" s="5"/>
      <c r="D2521" s="4"/>
      <c r="E2521" s="3"/>
    </row>
    <row r="2522" spans="1:5" ht="15" customHeight="1" x14ac:dyDescent="0.2">
      <c r="A2522" s="7"/>
      <c r="B2522" s="6"/>
      <c r="C2522" s="5"/>
      <c r="D2522" s="4"/>
      <c r="E2522" s="3"/>
    </row>
    <row r="2523" spans="1:5" ht="15" customHeight="1" x14ac:dyDescent="0.2">
      <c r="A2523" s="7"/>
      <c r="B2523" s="6"/>
      <c r="C2523" s="5"/>
      <c r="D2523" s="4"/>
      <c r="E2523" s="3"/>
    </row>
    <row r="2524" spans="1:5" ht="15" customHeight="1" x14ac:dyDescent="0.2">
      <c r="A2524" s="7"/>
      <c r="B2524" s="6"/>
      <c r="C2524" s="5"/>
      <c r="D2524" s="4"/>
      <c r="E2524" s="3"/>
    </row>
    <row r="2525" spans="1:5" ht="15" customHeight="1" x14ac:dyDescent="0.2">
      <c r="A2525" s="7"/>
      <c r="B2525" s="6"/>
      <c r="C2525" s="5"/>
      <c r="D2525" s="4"/>
      <c r="E2525" s="3"/>
    </row>
    <row r="2526" spans="1:5" ht="15" customHeight="1" x14ac:dyDescent="0.2">
      <c r="A2526" s="7"/>
      <c r="B2526" s="6"/>
      <c r="C2526" s="5"/>
      <c r="D2526" s="4"/>
      <c r="E2526" s="3"/>
    </row>
    <row r="2527" spans="1:5" ht="15" customHeight="1" x14ac:dyDescent="0.2">
      <c r="A2527" s="7"/>
      <c r="B2527" s="6"/>
      <c r="C2527" s="5"/>
      <c r="D2527" s="4"/>
      <c r="E2527" s="3"/>
    </row>
    <row r="2528" spans="1:5" ht="15" customHeight="1" x14ac:dyDescent="0.2">
      <c r="A2528" s="7"/>
      <c r="B2528" s="6"/>
      <c r="C2528" s="5"/>
      <c r="D2528" s="4"/>
      <c r="E2528" s="3"/>
    </row>
    <row r="2529" spans="1:5" ht="15" customHeight="1" x14ac:dyDescent="0.2">
      <c r="A2529" s="7"/>
      <c r="B2529" s="6"/>
      <c r="C2529" s="5"/>
      <c r="D2529" s="4"/>
      <c r="E2529" s="3"/>
    </row>
    <row r="2530" spans="1:5" ht="15" customHeight="1" x14ac:dyDescent="0.2">
      <c r="A2530" s="7"/>
      <c r="B2530" s="6"/>
      <c r="C2530" s="5"/>
      <c r="D2530" s="4"/>
      <c r="E2530" s="3"/>
    </row>
    <row r="2531" spans="1:5" ht="15" customHeight="1" x14ac:dyDescent="0.2">
      <c r="A2531" s="7"/>
      <c r="B2531" s="6"/>
      <c r="C2531" s="5"/>
      <c r="D2531" s="4"/>
      <c r="E2531" s="3"/>
    </row>
    <row r="2532" spans="1:5" ht="15" customHeight="1" x14ac:dyDescent="0.2">
      <c r="A2532" s="7"/>
      <c r="B2532" s="6"/>
      <c r="C2532" s="5"/>
      <c r="D2532" s="4"/>
      <c r="E2532" s="3"/>
    </row>
    <row r="2533" spans="1:5" ht="15" customHeight="1" x14ac:dyDescent="0.2">
      <c r="A2533" s="7"/>
      <c r="B2533" s="6"/>
      <c r="C2533" s="5"/>
      <c r="D2533" s="4"/>
      <c r="E2533" s="3"/>
    </row>
    <row r="2534" spans="1:5" ht="15" customHeight="1" x14ac:dyDescent="0.2">
      <c r="A2534" s="7"/>
      <c r="B2534" s="6"/>
      <c r="C2534" s="5"/>
      <c r="D2534" s="4"/>
      <c r="E2534" s="3"/>
    </row>
    <row r="2535" spans="1:5" ht="15" customHeight="1" x14ac:dyDescent="0.2">
      <c r="A2535" s="7"/>
      <c r="B2535" s="6"/>
      <c r="C2535" s="5"/>
      <c r="D2535" s="4"/>
      <c r="E2535" s="3"/>
    </row>
    <row r="2536" spans="1:5" ht="15" customHeight="1" x14ac:dyDescent="0.2">
      <c r="A2536" s="7"/>
      <c r="B2536" s="6"/>
      <c r="C2536" s="5"/>
      <c r="D2536" s="4"/>
      <c r="E2536" s="3"/>
    </row>
    <row r="2537" spans="1:5" ht="15" customHeight="1" x14ac:dyDescent="0.2">
      <c r="A2537" s="7"/>
      <c r="B2537" s="6"/>
      <c r="C2537" s="5"/>
      <c r="D2537" s="4"/>
      <c r="E2537" s="3"/>
    </row>
    <row r="2538" spans="1:5" ht="15" customHeight="1" x14ac:dyDescent="0.2">
      <c r="A2538" s="7"/>
      <c r="B2538" s="6"/>
      <c r="C2538" s="5"/>
      <c r="D2538" s="4"/>
      <c r="E2538" s="3"/>
    </row>
    <row r="2539" spans="1:5" ht="15" customHeight="1" x14ac:dyDescent="0.2">
      <c r="A2539" s="7"/>
      <c r="B2539" s="6"/>
      <c r="C2539" s="5"/>
      <c r="D2539" s="4"/>
      <c r="E2539" s="3"/>
    </row>
    <row r="2540" spans="1:5" ht="15" customHeight="1" x14ac:dyDescent="0.2">
      <c r="A2540" s="7"/>
      <c r="B2540" s="6"/>
      <c r="C2540" s="5"/>
      <c r="D2540" s="4"/>
      <c r="E2540" s="3"/>
    </row>
    <row r="2541" spans="1:5" ht="15" customHeight="1" x14ac:dyDescent="0.2">
      <c r="A2541" s="7"/>
      <c r="B2541" s="6"/>
      <c r="C2541" s="5"/>
      <c r="D2541" s="4"/>
      <c r="E2541" s="3"/>
    </row>
    <row r="2542" spans="1:5" ht="15" customHeight="1" x14ac:dyDescent="0.2">
      <c r="A2542" s="7"/>
      <c r="B2542" s="6"/>
      <c r="C2542" s="5"/>
      <c r="D2542" s="4"/>
      <c r="E2542" s="3"/>
    </row>
    <row r="2543" spans="1:5" ht="15" customHeight="1" x14ac:dyDescent="0.2">
      <c r="A2543" s="7"/>
      <c r="B2543" s="6"/>
      <c r="C2543" s="5"/>
      <c r="D2543" s="4"/>
      <c r="E2543" s="3"/>
    </row>
    <row r="2544" spans="1:5" ht="15" customHeight="1" x14ac:dyDescent="0.2">
      <c r="A2544" s="7"/>
      <c r="B2544" s="6"/>
      <c r="C2544" s="5"/>
      <c r="D2544" s="4"/>
      <c r="E2544" s="3"/>
    </row>
    <row r="2545" spans="1:5" ht="15" customHeight="1" x14ac:dyDescent="0.2">
      <c r="A2545" s="7"/>
      <c r="B2545" s="6"/>
      <c r="C2545" s="5"/>
      <c r="D2545" s="4"/>
      <c r="E2545" s="3"/>
    </row>
    <row r="2546" spans="1:5" ht="15" customHeight="1" x14ac:dyDescent="0.2">
      <c r="A2546" s="7"/>
      <c r="B2546" s="6"/>
      <c r="C2546" s="5"/>
      <c r="D2546" s="4"/>
      <c r="E2546" s="3"/>
    </row>
    <row r="2547" spans="1:5" ht="15" customHeight="1" x14ac:dyDescent="0.2">
      <c r="A2547" s="7"/>
      <c r="B2547" s="6"/>
      <c r="C2547" s="5"/>
      <c r="D2547" s="4"/>
      <c r="E2547" s="3"/>
    </row>
    <row r="2548" spans="1:5" ht="15" customHeight="1" x14ac:dyDescent="0.2">
      <c r="A2548" s="7"/>
      <c r="B2548" s="6"/>
      <c r="C2548" s="5"/>
      <c r="D2548" s="4"/>
      <c r="E2548" s="3"/>
    </row>
    <row r="2549" spans="1:5" ht="15" customHeight="1" x14ac:dyDescent="0.2">
      <c r="A2549" s="7"/>
      <c r="B2549" s="6"/>
      <c r="C2549" s="5"/>
      <c r="D2549" s="4"/>
      <c r="E2549" s="3"/>
    </row>
    <row r="2550" spans="1:5" ht="15" customHeight="1" x14ac:dyDescent="0.2">
      <c r="A2550" s="7"/>
      <c r="B2550" s="6"/>
      <c r="C2550" s="5"/>
      <c r="D2550" s="4"/>
      <c r="E2550" s="3"/>
    </row>
    <row r="2551" spans="1:5" ht="15" customHeight="1" x14ac:dyDescent="0.2">
      <c r="A2551" s="7"/>
      <c r="B2551" s="6"/>
      <c r="C2551" s="5"/>
      <c r="D2551" s="4"/>
      <c r="E2551" s="3"/>
    </row>
    <row r="2552" spans="1:5" ht="15" customHeight="1" x14ac:dyDescent="0.2">
      <c r="A2552" s="7"/>
      <c r="B2552" s="6"/>
      <c r="C2552" s="5"/>
      <c r="D2552" s="4"/>
      <c r="E2552" s="3"/>
    </row>
    <row r="2553" spans="1:5" ht="15" customHeight="1" x14ac:dyDescent="0.2">
      <c r="A2553" s="7"/>
      <c r="B2553" s="6"/>
      <c r="C2553" s="5"/>
      <c r="D2553" s="4"/>
      <c r="E2553" s="3"/>
    </row>
    <row r="2554" spans="1:5" ht="15" customHeight="1" x14ac:dyDescent="0.2">
      <c r="A2554" s="7"/>
      <c r="B2554" s="6"/>
      <c r="C2554" s="5"/>
      <c r="D2554" s="4"/>
      <c r="E2554" s="3"/>
    </row>
    <row r="2555" spans="1:5" ht="15" customHeight="1" x14ac:dyDescent="0.2">
      <c r="A2555" s="7"/>
      <c r="B2555" s="6"/>
      <c r="C2555" s="5"/>
      <c r="D2555" s="4"/>
      <c r="E2555" s="3"/>
    </row>
    <row r="2556" spans="1:5" ht="15" customHeight="1" x14ac:dyDescent="0.2">
      <c r="A2556" s="7"/>
      <c r="B2556" s="6"/>
      <c r="C2556" s="5"/>
      <c r="D2556" s="4"/>
      <c r="E2556" s="3"/>
    </row>
    <row r="2557" spans="1:5" ht="15" customHeight="1" x14ac:dyDescent="0.2">
      <c r="A2557" s="7"/>
      <c r="B2557" s="6"/>
      <c r="C2557" s="5"/>
      <c r="D2557" s="4"/>
      <c r="E2557" s="3"/>
    </row>
    <row r="2558" spans="1:5" ht="15" customHeight="1" x14ac:dyDescent="0.2">
      <c r="A2558" s="7"/>
      <c r="B2558" s="6"/>
      <c r="C2558" s="5"/>
      <c r="D2558" s="4"/>
      <c r="E2558" s="3"/>
    </row>
    <row r="2559" spans="1:5" ht="15" customHeight="1" x14ac:dyDescent="0.2">
      <c r="A2559" s="7"/>
      <c r="B2559" s="6"/>
      <c r="C2559" s="5"/>
      <c r="D2559" s="4"/>
      <c r="E2559" s="3"/>
    </row>
    <row r="2560" spans="1:5" ht="15" customHeight="1" x14ac:dyDescent="0.2">
      <c r="A2560" s="7"/>
      <c r="B2560" s="6"/>
      <c r="C2560" s="5"/>
      <c r="D2560" s="4"/>
      <c r="E2560" s="3"/>
    </row>
    <row r="2561" spans="1:5" ht="15" customHeight="1" x14ac:dyDescent="0.2">
      <c r="A2561" s="7"/>
      <c r="B2561" s="6"/>
      <c r="C2561" s="5"/>
      <c r="D2561" s="4"/>
      <c r="E2561" s="3"/>
    </row>
    <row r="2562" spans="1:5" ht="15" customHeight="1" x14ac:dyDescent="0.2">
      <c r="A2562" s="7"/>
      <c r="B2562" s="6"/>
      <c r="C2562" s="5"/>
      <c r="D2562" s="4"/>
      <c r="E2562" s="3"/>
    </row>
    <row r="2563" spans="1:5" ht="16.5" customHeight="1" x14ac:dyDescent="0.2">
      <c r="A2563" s="9"/>
      <c r="B2563" s="9"/>
      <c r="C2563" s="9"/>
      <c r="D2563" s="9"/>
      <c r="E2563" s="9"/>
    </row>
    <row r="2564" spans="1:5" s="10" customFormat="1" ht="18.75" customHeight="1" x14ac:dyDescent="0.2">
      <c r="A2564" s="8"/>
      <c r="B2564" s="8"/>
      <c r="C2564" s="8"/>
      <c r="D2564" s="8"/>
      <c r="E2564" s="8"/>
    </row>
    <row r="2565" spans="1:5" ht="15" customHeight="1" x14ac:dyDescent="0.2">
      <c r="A2565" s="7"/>
      <c r="B2565" s="6"/>
      <c r="C2565" s="5"/>
      <c r="D2565" s="4"/>
      <c r="E2565" s="3"/>
    </row>
    <row r="2566" spans="1:5" ht="15" customHeight="1" x14ac:dyDescent="0.2">
      <c r="A2566" s="7"/>
      <c r="B2566" s="6"/>
      <c r="C2566" s="5"/>
      <c r="D2566" s="4"/>
      <c r="E2566" s="3"/>
    </row>
    <row r="2567" spans="1:5" ht="15" customHeight="1" x14ac:dyDescent="0.2">
      <c r="A2567" s="7"/>
      <c r="B2567" s="6"/>
      <c r="C2567" s="5"/>
      <c r="D2567" s="4"/>
      <c r="E2567" s="3"/>
    </row>
    <row r="2568" spans="1:5" ht="15" customHeight="1" x14ac:dyDescent="0.2">
      <c r="A2568" s="7"/>
      <c r="B2568" s="6"/>
      <c r="C2568" s="5"/>
      <c r="D2568" s="4"/>
      <c r="E2568" s="3"/>
    </row>
    <row r="2569" spans="1:5" ht="15" customHeight="1" x14ac:dyDescent="0.2">
      <c r="A2569" s="7"/>
      <c r="B2569" s="6"/>
      <c r="C2569" s="5"/>
      <c r="D2569" s="4"/>
      <c r="E2569" s="3"/>
    </row>
    <row r="2570" spans="1:5" ht="15" customHeight="1" x14ac:dyDescent="0.2">
      <c r="A2570" s="7"/>
      <c r="B2570" s="6"/>
      <c r="C2570" s="5"/>
      <c r="D2570" s="4"/>
      <c r="E2570" s="3"/>
    </row>
    <row r="2571" spans="1:5" ht="15" customHeight="1" x14ac:dyDescent="0.2">
      <c r="A2571" s="7"/>
      <c r="B2571" s="6"/>
      <c r="C2571" s="5"/>
      <c r="D2571" s="4"/>
      <c r="E2571" s="3"/>
    </row>
    <row r="2572" spans="1:5" ht="15" customHeight="1" x14ac:dyDescent="0.2">
      <c r="A2572" s="7"/>
      <c r="B2572" s="6"/>
      <c r="C2572" s="5"/>
      <c r="D2572" s="4"/>
      <c r="E2572" s="3"/>
    </row>
    <row r="2573" spans="1:5" ht="15" customHeight="1" x14ac:dyDescent="0.2">
      <c r="A2573" s="7"/>
      <c r="B2573" s="6"/>
      <c r="C2573" s="5"/>
      <c r="D2573" s="4"/>
      <c r="E2573" s="3"/>
    </row>
    <row r="2574" spans="1:5" ht="15" customHeight="1" x14ac:dyDescent="0.2">
      <c r="A2574" s="7"/>
      <c r="B2574" s="6"/>
      <c r="C2574" s="5"/>
      <c r="D2574" s="4"/>
      <c r="E2574" s="3"/>
    </row>
    <row r="2575" spans="1:5" ht="15" customHeight="1" x14ac:dyDescent="0.2">
      <c r="A2575" s="7"/>
      <c r="B2575" s="6"/>
      <c r="C2575" s="5"/>
      <c r="D2575" s="4"/>
      <c r="E2575" s="3"/>
    </row>
    <row r="2576" spans="1:5" ht="15" customHeight="1" x14ac:dyDescent="0.2">
      <c r="A2576" s="7"/>
      <c r="B2576" s="6"/>
      <c r="C2576" s="5"/>
      <c r="D2576" s="4"/>
      <c r="E2576" s="3"/>
    </row>
    <row r="2577" spans="1:5" ht="15" customHeight="1" x14ac:dyDescent="0.2">
      <c r="A2577" s="7"/>
      <c r="B2577" s="6"/>
      <c r="C2577" s="5"/>
      <c r="D2577" s="4"/>
      <c r="E2577" s="3"/>
    </row>
    <row r="2578" spans="1:5" ht="15" customHeight="1" x14ac:dyDescent="0.2">
      <c r="A2578" s="7"/>
      <c r="B2578" s="6"/>
      <c r="C2578" s="5"/>
      <c r="D2578" s="4"/>
      <c r="E2578" s="3"/>
    </row>
    <row r="2579" spans="1:5" ht="15" customHeight="1" x14ac:dyDescent="0.2">
      <c r="A2579" s="7"/>
      <c r="B2579" s="6"/>
      <c r="C2579" s="5"/>
      <c r="D2579" s="4"/>
      <c r="E2579" s="3"/>
    </row>
    <row r="2580" spans="1:5" ht="15" customHeight="1" x14ac:dyDescent="0.2">
      <c r="A2580" s="7"/>
      <c r="B2580" s="6"/>
      <c r="C2580" s="5"/>
      <c r="D2580" s="4"/>
      <c r="E2580" s="3"/>
    </row>
    <row r="2581" spans="1:5" ht="15" customHeight="1" x14ac:dyDescent="0.2">
      <c r="A2581" s="7"/>
      <c r="B2581" s="6"/>
      <c r="C2581" s="5"/>
      <c r="D2581" s="4"/>
      <c r="E2581" s="3"/>
    </row>
    <row r="2582" spans="1:5" ht="15" customHeight="1" x14ac:dyDescent="0.2">
      <c r="A2582" s="7"/>
      <c r="B2582" s="6"/>
      <c r="C2582" s="5"/>
      <c r="D2582" s="4"/>
      <c r="E2582" s="3"/>
    </row>
    <row r="2583" spans="1:5" ht="15" customHeight="1" x14ac:dyDescent="0.2">
      <c r="A2583" s="7"/>
      <c r="B2583" s="6"/>
      <c r="C2583" s="5"/>
      <c r="D2583" s="4"/>
      <c r="E2583" s="3"/>
    </row>
    <row r="2584" spans="1:5" ht="15" customHeight="1" x14ac:dyDescent="0.2">
      <c r="A2584" s="7"/>
      <c r="B2584" s="6"/>
      <c r="C2584" s="5"/>
      <c r="D2584" s="4"/>
      <c r="E2584" s="3"/>
    </row>
    <row r="2585" spans="1:5" ht="15" customHeight="1" x14ac:dyDescent="0.2">
      <c r="A2585" s="7"/>
      <c r="B2585" s="6"/>
      <c r="C2585" s="5"/>
      <c r="D2585" s="4"/>
      <c r="E2585" s="3"/>
    </row>
    <row r="2586" spans="1:5" ht="15" customHeight="1" x14ac:dyDescent="0.2">
      <c r="A2586" s="7"/>
      <c r="B2586" s="6"/>
      <c r="C2586" s="5"/>
      <c r="D2586" s="4"/>
      <c r="E2586" s="3"/>
    </row>
    <row r="2587" spans="1:5" ht="15" customHeight="1" x14ac:dyDescent="0.2">
      <c r="A2587" s="7"/>
      <c r="B2587" s="6"/>
      <c r="C2587" s="5"/>
      <c r="D2587" s="4"/>
      <c r="E2587" s="3"/>
    </row>
    <row r="2588" spans="1:5" ht="15" customHeight="1" x14ac:dyDescent="0.2">
      <c r="A2588" s="7"/>
      <c r="B2588" s="6"/>
      <c r="C2588" s="5"/>
      <c r="D2588" s="4"/>
      <c r="E2588" s="3"/>
    </row>
    <row r="2589" spans="1:5" ht="15" customHeight="1" x14ac:dyDescent="0.2">
      <c r="A2589" s="7"/>
      <c r="B2589" s="6"/>
      <c r="C2589" s="5"/>
      <c r="D2589" s="4"/>
      <c r="E2589" s="3"/>
    </row>
    <row r="2590" spans="1:5" ht="15" customHeight="1" x14ac:dyDescent="0.2">
      <c r="A2590" s="7"/>
      <c r="B2590" s="6"/>
      <c r="C2590" s="5"/>
      <c r="D2590" s="4"/>
      <c r="E2590" s="3"/>
    </row>
    <row r="2591" spans="1:5" ht="15" customHeight="1" x14ac:dyDescent="0.2">
      <c r="A2591" s="7"/>
      <c r="B2591" s="6"/>
      <c r="C2591" s="5"/>
      <c r="D2591" s="4"/>
      <c r="E2591" s="3"/>
    </row>
    <row r="2592" spans="1:5" ht="15" customHeight="1" x14ac:dyDescent="0.2">
      <c r="A2592" s="7"/>
      <c r="B2592" s="6"/>
      <c r="C2592" s="5"/>
      <c r="D2592" s="4"/>
      <c r="E2592" s="3"/>
    </row>
    <row r="2593" spans="1:5" ht="15" customHeight="1" x14ac:dyDescent="0.2">
      <c r="A2593" s="7"/>
      <c r="B2593" s="6"/>
      <c r="C2593" s="5"/>
      <c r="D2593" s="4"/>
      <c r="E2593" s="3"/>
    </row>
    <row r="2594" spans="1:5" ht="15" customHeight="1" x14ac:dyDescent="0.2">
      <c r="A2594" s="7"/>
      <c r="B2594" s="6"/>
      <c r="C2594" s="5"/>
      <c r="D2594" s="4"/>
      <c r="E2594" s="3"/>
    </row>
    <row r="2595" spans="1:5" ht="15" customHeight="1" x14ac:dyDescent="0.2">
      <c r="A2595" s="7"/>
      <c r="B2595" s="6"/>
      <c r="C2595" s="5"/>
      <c r="D2595" s="4"/>
      <c r="E2595" s="3"/>
    </row>
    <row r="2596" spans="1:5" ht="15" customHeight="1" x14ac:dyDescent="0.2">
      <c r="A2596" s="7"/>
      <c r="B2596" s="6"/>
      <c r="C2596" s="5"/>
      <c r="D2596" s="4"/>
      <c r="E2596" s="3"/>
    </row>
    <row r="2597" spans="1:5" ht="15" customHeight="1" x14ac:dyDescent="0.2">
      <c r="A2597" s="7"/>
      <c r="B2597" s="6"/>
      <c r="C2597" s="5"/>
      <c r="D2597" s="4"/>
      <c r="E2597" s="3"/>
    </row>
    <row r="2598" spans="1:5" ht="15" customHeight="1" x14ac:dyDescent="0.2">
      <c r="A2598" s="7"/>
      <c r="B2598" s="6"/>
      <c r="C2598" s="5"/>
      <c r="D2598" s="4"/>
      <c r="E2598" s="3"/>
    </row>
    <row r="2599" spans="1:5" ht="15" customHeight="1" x14ac:dyDescent="0.2">
      <c r="A2599" s="7"/>
      <c r="B2599" s="6"/>
      <c r="C2599" s="5"/>
      <c r="D2599" s="4"/>
      <c r="E2599" s="3"/>
    </row>
    <row r="2600" spans="1:5" ht="15" customHeight="1" x14ac:dyDescent="0.2">
      <c r="A2600" s="7"/>
      <c r="B2600" s="6"/>
      <c r="C2600" s="5"/>
      <c r="D2600" s="4"/>
      <c r="E2600" s="3"/>
    </row>
    <row r="2601" spans="1:5" ht="15" customHeight="1" x14ac:dyDescent="0.2">
      <c r="A2601" s="7"/>
      <c r="B2601" s="6"/>
      <c r="C2601" s="5"/>
      <c r="D2601" s="4"/>
      <c r="E2601" s="3"/>
    </row>
    <row r="2602" spans="1:5" ht="15" customHeight="1" x14ac:dyDescent="0.2">
      <c r="A2602" s="7"/>
      <c r="B2602" s="6"/>
      <c r="C2602" s="5"/>
      <c r="D2602" s="4"/>
      <c r="E2602" s="3"/>
    </row>
    <row r="2603" spans="1:5" ht="15" customHeight="1" x14ac:dyDescent="0.2">
      <c r="A2603" s="7"/>
      <c r="B2603" s="6"/>
      <c r="C2603" s="5"/>
      <c r="D2603" s="4"/>
      <c r="E2603" s="3"/>
    </row>
    <row r="2604" spans="1:5" ht="15" customHeight="1" x14ac:dyDescent="0.2">
      <c r="A2604" s="7"/>
      <c r="B2604" s="6"/>
      <c r="C2604" s="5"/>
      <c r="D2604" s="4"/>
      <c r="E2604" s="3"/>
    </row>
    <row r="2605" spans="1:5" ht="15" customHeight="1" x14ac:dyDescent="0.2">
      <c r="A2605" s="7"/>
      <c r="B2605" s="6"/>
      <c r="C2605" s="5"/>
      <c r="D2605" s="4"/>
      <c r="E2605" s="3"/>
    </row>
    <row r="2606" spans="1:5" ht="15" customHeight="1" x14ac:dyDescent="0.2">
      <c r="A2606" s="7"/>
      <c r="B2606" s="6"/>
      <c r="C2606" s="5"/>
      <c r="D2606" s="4"/>
      <c r="E2606" s="3"/>
    </row>
    <row r="2607" spans="1:5" ht="15" customHeight="1" x14ac:dyDescent="0.2">
      <c r="A2607" s="7"/>
      <c r="B2607" s="6"/>
      <c r="C2607" s="5"/>
      <c r="D2607" s="4"/>
      <c r="E2607" s="3"/>
    </row>
    <row r="2608" spans="1:5" ht="15" customHeight="1" x14ac:dyDescent="0.2">
      <c r="A2608" s="7"/>
      <c r="B2608" s="6"/>
      <c r="C2608" s="5"/>
      <c r="D2608" s="4"/>
      <c r="E2608" s="3"/>
    </row>
    <row r="2609" spans="1:5" ht="16.5" customHeight="1" x14ac:dyDescent="0.2">
      <c r="A2609" s="9"/>
      <c r="B2609" s="9"/>
      <c r="C2609" s="9"/>
      <c r="D2609" s="9"/>
      <c r="E2609" s="9"/>
    </row>
    <row r="2610" spans="1:5" s="10" customFormat="1" ht="18.75" customHeight="1" x14ac:dyDescent="0.2">
      <c r="A2610" s="8"/>
      <c r="B2610" s="8"/>
      <c r="C2610" s="8"/>
      <c r="D2610" s="8"/>
      <c r="E2610" s="8"/>
    </row>
    <row r="2611" spans="1:5" ht="15" customHeight="1" x14ac:dyDescent="0.2">
      <c r="A2611" s="7"/>
      <c r="B2611" s="6"/>
      <c r="C2611" s="5"/>
      <c r="D2611" s="4"/>
      <c r="E2611" s="3"/>
    </row>
    <row r="2612" spans="1:5" ht="15" customHeight="1" x14ac:dyDescent="0.2">
      <c r="A2612" s="7"/>
      <c r="B2612" s="6"/>
      <c r="C2612" s="5"/>
      <c r="D2612" s="4"/>
      <c r="E2612" s="3"/>
    </row>
    <row r="2613" spans="1:5" ht="15" customHeight="1" x14ac:dyDescent="0.2">
      <c r="A2613" s="7"/>
      <c r="B2613" s="6"/>
      <c r="C2613" s="5"/>
      <c r="D2613" s="4"/>
      <c r="E2613" s="3"/>
    </row>
    <row r="2614" spans="1:5" ht="15" customHeight="1" x14ac:dyDescent="0.2">
      <c r="A2614" s="7"/>
      <c r="B2614" s="6"/>
      <c r="C2614" s="5"/>
      <c r="D2614" s="4"/>
      <c r="E2614" s="3"/>
    </row>
    <row r="2615" spans="1:5" ht="15" customHeight="1" x14ac:dyDescent="0.2">
      <c r="A2615" s="7"/>
      <c r="B2615" s="6"/>
      <c r="C2615" s="5"/>
      <c r="D2615" s="4"/>
      <c r="E2615" s="3"/>
    </row>
    <row r="2616" spans="1:5" ht="15" customHeight="1" x14ac:dyDescent="0.2">
      <c r="A2616" s="7"/>
      <c r="B2616" s="6"/>
      <c r="C2616" s="5"/>
      <c r="D2616" s="4"/>
      <c r="E2616" s="3"/>
    </row>
    <row r="2617" spans="1:5" ht="15" customHeight="1" x14ac:dyDescent="0.2">
      <c r="A2617" s="7"/>
      <c r="B2617" s="6"/>
      <c r="C2617" s="5"/>
      <c r="D2617" s="4"/>
      <c r="E2617" s="3"/>
    </row>
    <row r="2618" spans="1:5" ht="15" customHeight="1" x14ac:dyDescent="0.2">
      <c r="A2618" s="7"/>
      <c r="B2618" s="6"/>
      <c r="C2618" s="5"/>
      <c r="D2618" s="4"/>
      <c r="E2618" s="3"/>
    </row>
    <row r="2619" spans="1:5" ht="15" customHeight="1" x14ac:dyDescent="0.2">
      <c r="A2619" s="7"/>
      <c r="B2619" s="6"/>
      <c r="C2619" s="5"/>
      <c r="D2619" s="4"/>
      <c r="E2619" s="3"/>
    </row>
    <row r="2620" spans="1:5" ht="15" customHeight="1" x14ac:dyDescent="0.2">
      <c r="A2620" s="7"/>
      <c r="B2620" s="6"/>
      <c r="C2620" s="5"/>
      <c r="D2620" s="4"/>
      <c r="E2620" s="3"/>
    </row>
    <row r="2621" spans="1:5" ht="15" customHeight="1" x14ac:dyDescent="0.2">
      <c r="A2621" s="7"/>
      <c r="B2621" s="6"/>
      <c r="C2621" s="5"/>
      <c r="D2621" s="4"/>
      <c r="E2621" s="3"/>
    </row>
    <row r="2622" spans="1:5" ht="15" customHeight="1" x14ac:dyDescent="0.2">
      <c r="A2622" s="7"/>
      <c r="B2622" s="6"/>
      <c r="C2622" s="5"/>
      <c r="D2622" s="4"/>
      <c r="E2622" s="3"/>
    </row>
    <row r="2623" spans="1:5" ht="15" customHeight="1" x14ac:dyDescent="0.2">
      <c r="A2623" s="7"/>
      <c r="B2623" s="6"/>
      <c r="C2623" s="5"/>
      <c r="D2623" s="4"/>
      <c r="E2623" s="3"/>
    </row>
    <row r="2624" spans="1:5" ht="15" customHeight="1" x14ac:dyDescent="0.2">
      <c r="A2624" s="7"/>
      <c r="B2624" s="6"/>
      <c r="C2624" s="5"/>
      <c r="D2624" s="4"/>
      <c r="E2624" s="3"/>
    </row>
    <row r="2625" spans="1:5" ht="15" customHeight="1" x14ac:dyDescent="0.2">
      <c r="A2625" s="7"/>
      <c r="B2625" s="6"/>
      <c r="C2625" s="5"/>
      <c r="D2625" s="4"/>
      <c r="E2625" s="3"/>
    </row>
    <row r="2626" spans="1:5" ht="15" customHeight="1" x14ac:dyDescent="0.2">
      <c r="A2626" s="7"/>
      <c r="B2626" s="6"/>
      <c r="C2626" s="5"/>
      <c r="D2626" s="4"/>
      <c r="E2626" s="3"/>
    </row>
    <row r="2627" spans="1:5" ht="15" customHeight="1" x14ac:dyDescent="0.2">
      <c r="A2627" s="7"/>
      <c r="B2627" s="6"/>
      <c r="C2627" s="5"/>
      <c r="D2627" s="4"/>
      <c r="E2627" s="3"/>
    </row>
    <row r="2628" spans="1:5" ht="15" customHeight="1" x14ac:dyDescent="0.2">
      <c r="A2628" s="7"/>
      <c r="B2628" s="6"/>
      <c r="C2628" s="5"/>
      <c r="D2628" s="4"/>
      <c r="E2628" s="3"/>
    </row>
    <row r="2629" spans="1:5" ht="15" customHeight="1" x14ac:dyDescent="0.2">
      <c r="A2629" s="7"/>
      <c r="B2629" s="6"/>
      <c r="C2629" s="5"/>
      <c r="D2629" s="4"/>
      <c r="E2629" s="3"/>
    </row>
    <row r="2630" spans="1:5" ht="15" customHeight="1" x14ac:dyDescent="0.2">
      <c r="A2630" s="7"/>
      <c r="B2630" s="6"/>
      <c r="C2630" s="5"/>
      <c r="D2630" s="4"/>
      <c r="E2630" s="3"/>
    </row>
    <row r="2631" spans="1:5" ht="15" customHeight="1" x14ac:dyDescent="0.2">
      <c r="A2631" s="7"/>
      <c r="B2631" s="6"/>
      <c r="C2631" s="5"/>
      <c r="D2631" s="4"/>
      <c r="E2631" s="3"/>
    </row>
    <row r="2632" spans="1:5" ht="15" customHeight="1" x14ac:dyDescent="0.2">
      <c r="A2632" s="7"/>
      <c r="B2632" s="6"/>
      <c r="C2632" s="5"/>
      <c r="D2632" s="4"/>
      <c r="E2632" s="3"/>
    </row>
    <row r="2633" spans="1:5" ht="15" customHeight="1" x14ac:dyDescent="0.2">
      <c r="A2633" s="7"/>
      <c r="B2633" s="6"/>
      <c r="C2633" s="5"/>
      <c r="D2633" s="4"/>
      <c r="E2633" s="3"/>
    </row>
    <row r="2634" spans="1:5" ht="15" customHeight="1" x14ac:dyDescent="0.2">
      <c r="A2634" s="7"/>
      <c r="B2634" s="6"/>
      <c r="C2634" s="5"/>
      <c r="D2634" s="4"/>
      <c r="E2634" s="3"/>
    </row>
    <row r="2635" spans="1:5" ht="15" customHeight="1" x14ac:dyDescent="0.2">
      <c r="A2635" s="7"/>
      <c r="B2635" s="6"/>
      <c r="C2635" s="5"/>
      <c r="D2635" s="4"/>
      <c r="E2635" s="3"/>
    </row>
    <row r="2636" spans="1:5" ht="15" customHeight="1" x14ac:dyDescent="0.2">
      <c r="A2636" s="7"/>
      <c r="B2636" s="6"/>
      <c r="C2636" s="5"/>
      <c r="D2636" s="4"/>
      <c r="E2636" s="3"/>
    </row>
    <row r="2637" spans="1:5" ht="15" customHeight="1" x14ac:dyDescent="0.2">
      <c r="A2637" s="7"/>
      <c r="B2637" s="6"/>
      <c r="C2637" s="5"/>
      <c r="D2637" s="4"/>
      <c r="E2637" s="3"/>
    </row>
    <row r="2638" spans="1:5" ht="15" customHeight="1" x14ac:dyDescent="0.2">
      <c r="A2638" s="7"/>
      <c r="B2638" s="6"/>
      <c r="C2638" s="5"/>
      <c r="D2638" s="4"/>
      <c r="E2638" s="3"/>
    </row>
    <row r="2639" spans="1:5" ht="15" customHeight="1" x14ac:dyDescent="0.2">
      <c r="A2639" s="7"/>
      <c r="B2639" s="6"/>
      <c r="C2639" s="5"/>
      <c r="D2639" s="4"/>
      <c r="E2639" s="3"/>
    </row>
    <row r="2640" spans="1:5" ht="15" customHeight="1" x14ac:dyDescent="0.2">
      <c r="A2640" s="7"/>
      <c r="B2640" s="6"/>
      <c r="C2640" s="5"/>
      <c r="D2640" s="4"/>
      <c r="E2640" s="3"/>
    </row>
    <row r="2641" spans="1:5" ht="15" customHeight="1" x14ac:dyDescent="0.2">
      <c r="A2641" s="7"/>
      <c r="B2641" s="6"/>
      <c r="C2641" s="5"/>
      <c r="D2641" s="4"/>
      <c r="E2641" s="3"/>
    </row>
    <row r="2642" spans="1:5" ht="15" customHeight="1" x14ac:dyDescent="0.2">
      <c r="A2642" s="7"/>
      <c r="B2642" s="6"/>
      <c r="C2642" s="5"/>
      <c r="D2642" s="4"/>
      <c r="E2642" s="3"/>
    </row>
    <row r="2643" spans="1:5" ht="15" customHeight="1" x14ac:dyDescent="0.2">
      <c r="A2643" s="7"/>
      <c r="B2643" s="6"/>
      <c r="C2643" s="5"/>
      <c r="D2643" s="4"/>
      <c r="E2643" s="3"/>
    </row>
    <row r="2644" spans="1:5" ht="15" customHeight="1" x14ac:dyDescent="0.2">
      <c r="A2644" s="7"/>
      <c r="B2644" s="6"/>
      <c r="C2644" s="5"/>
      <c r="D2644" s="4"/>
      <c r="E2644" s="3"/>
    </row>
    <row r="2645" spans="1:5" ht="15" customHeight="1" x14ac:dyDescent="0.2">
      <c r="A2645" s="7"/>
      <c r="B2645" s="6"/>
      <c r="C2645" s="5"/>
      <c r="D2645" s="4"/>
      <c r="E2645" s="3"/>
    </row>
    <row r="2646" spans="1:5" ht="15" customHeight="1" x14ac:dyDescent="0.2">
      <c r="A2646" s="7"/>
      <c r="B2646" s="6"/>
      <c r="C2646" s="5"/>
      <c r="D2646" s="4"/>
      <c r="E2646" s="3"/>
    </row>
    <row r="2647" spans="1:5" ht="15" customHeight="1" x14ac:dyDescent="0.2">
      <c r="A2647" s="7"/>
      <c r="B2647" s="6"/>
      <c r="C2647" s="5"/>
      <c r="D2647" s="4"/>
      <c r="E2647" s="3"/>
    </row>
    <row r="2648" spans="1:5" ht="15" customHeight="1" x14ac:dyDescent="0.2">
      <c r="A2648" s="7"/>
      <c r="B2648" s="6"/>
      <c r="C2648" s="5"/>
      <c r="D2648" s="4"/>
      <c r="E2648" s="3"/>
    </row>
    <row r="2649" spans="1:5" ht="15" customHeight="1" x14ac:dyDescent="0.2">
      <c r="A2649" s="7"/>
      <c r="B2649" s="6"/>
      <c r="C2649" s="5"/>
      <c r="D2649" s="4"/>
      <c r="E2649" s="3"/>
    </row>
    <row r="2650" spans="1:5" ht="15" customHeight="1" x14ac:dyDescent="0.2">
      <c r="A2650" s="7"/>
      <c r="B2650" s="6"/>
      <c r="C2650" s="5"/>
      <c r="D2650" s="4"/>
      <c r="E2650" s="3"/>
    </row>
    <row r="2651" spans="1:5" ht="15" customHeight="1" x14ac:dyDescent="0.2">
      <c r="A2651" s="7"/>
      <c r="B2651" s="6"/>
      <c r="C2651" s="5"/>
      <c r="D2651" s="4"/>
      <c r="E2651" s="3"/>
    </row>
    <row r="2652" spans="1:5" ht="15" customHeight="1" x14ac:dyDescent="0.2">
      <c r="A2652" s="7"/>
      <c r="B2652" s="6"/>
      <c r="C2652" s="5"/>
      <c r="D2652" s="4"/>
      <c r="E2652" s="3"/>
    </row>
    <row r="2653" spans="1:5" ht="15" customHeight="1" x14ac:dyDescent="0.2">
      <c r="A2653" s="7"/>
      <c r="B2653" s="6"/>
      <c r="C2653" s="5"/>
      <c r="D2653" s="4"/>
      <c r="E2653" s="3"/>
    </row>
    <row r="2654" spans="1:5" ht="15" customHeight="1" x14ac:dyDescent="0.2">
      <c r="A2654" s="7"/>
      <c r="B2654" s="6"/>
      <c r="C2654" s="5"/>
      <c r="D2654" s="4"/>
      <c r="E2654" s="3"/>
    </row>
    <row r="2655" spans="1:5" ht="16.5" customHeight="1" x14ac:dyDescent="0.2">
      <c r="A2655" s="9"/>
      <c r="B2655" s="9"/>
      <c r="C2655" s="9"/>
      <c r="D2655" s="9"/>
      <c r="E2655" s="9"/>
    </row>
    <row r="2656" spans="1:5" s="10" customFormat="1" ht="18.75" customHeight="1" x14ac:dyDescent="0.2">
      <c r="A2656" s="8"/>
      <c r="B2656" s="8"/>
      <c r="C2656" s="8"/>
      <c r="D2656" s="8"/>
      <c r="E2656" s="8"/>
    </row>
    <row r="2657" spans="1:5" ht="15" customHeight="1" x14ac:dyDescent="0.2">
      <c r="A2657" s="7"/>
      <c r="B2657" s="6"/>
      <c r="C2657" s="5"/>
      <c r="D2657" s="4"/>
      <c r="E2657" s="3"/>
    </row>
    <row r="2658" spans="1:5" ht="15" customHeight="1" x14ac:dyDescent="0.2">
      <c r="A2658" s="7"/>
      <c r="B2658" s="6"/>
      <c r="C2658" s="5"/>
      <c r="D2658" s="4"/>
      <c r="E2658" s="3"/>
    </row>
    <row r="2659" spans="1:5" ht="15" customHeight="1" x14ac:dyDescent="0.2">
      <c r="A2659" s="7"/>
      <c r="B2659" s="6"/>
      <c r="C2659" s="5"/>
      <c r="D2659" s="4"/>
      <c r="E2659" s="3"/>
    </row>
    <row r="2660" spans="1:5" ht="15" customHeight="1" x14ac:dyDescent="0.2">
      <c r="A2660" s="7"/>
      <c r="B2660" s="6"/>
      <c r="C2660" s="5"/>
      <c r="D2660" s="4"/>
      <c r="E2660" s="3"/>
    </row>
    <row r="2661" spans="1:5" ht="15" customHeight="1" x14ac:dyDescent="0.2">
      <c r="A2661" s="7"/>
      <c r="B2661" s="6"/>
      <c r="C2661" s="5"/>
      <c r="D2661" s="4"/>
      <c r="E2661" s="3"/>
    </row>
    <row r="2662" spans="1:5" ht="15" customHeight="1" x14ac:dyDescent="0.2">
      <c r="A2662" s="7"/>
      <c r="B2662" s="6"/>
      <c r="C2662" s="5"/>
      <c r="D2662" s="4"/>
      <c r="E2662" s="3"/>
    </row>
    <row r="2663" spans="1:5" ht="15" customHeight="1" x14ac:dyDescent="0.2">
      <c r="A2663" s="7"/>
      <c r="B2663" s="6"/>
      <c r="C2663" s="5"/>
      <c r="D2663" s="4"/>
      <c r="E2663" s="3"/>
    </row>
    <row r="2664" spans="1:5" ht="15" customHeight="1" x14ac:dyDescent="0.2">
      <c r="A2664" s="7"/>
      <c r="B2664" s="6"/>
      <c r="C2664" s="5"/>
      <c r="D2664" s="4"/>
      <c r="E2664" s="3"/>
    </row>
    <row r="2665" spans="1:5" ht="15" customHeight="1" x14ac:dyDescent="0.2">
      <c r="A2665" s="7"/>
      <c r="B2665" s="6"/>
      <c r="C2665" s="5"/>
      <c r="D2665" s="4"/>
      <c r="E2665" s="3"/>
    </row>
    <row r="2666" spans="1:5" ht="15" customHeight="1" x14ac:dyDescent="0.2">
      <c r="A2666" s="7"/>
      <c r="B2666" s="6"/>
      <c r="C2666" s="5"/>
      <c r="D2666" s="4"/>
      <c r="E2666" s="3"/>
    </row>
    <row r="2667" spans="1:5" ht="15" customHeight="1" x14ac:dyDescent="0.2">
      <c r="A2667" s="7"/>
      <c r="B2667" s="6"/>
      <c r="C2667" s="5"/>
      <c r="D2667" s="4"/>
      <c r="E2667" s="3"/>
    </row>
    <row r="2668" spans="1:5" ht="15" customHeight="1" x14ac:dyDescent="0.2">
      <c r="A2668" s="7"/>
      <c r="B2668" s="6"/>
      <c r="C2668" s="5"/>
      <c r="D2668" s="4"/>
      <c r="E2668" s="3"/>
    </row>
    <row r="2669" spans="1:5" ht="15" customHeight="1" x14ac:dyDescent="0.2">
      <c r="A2669" s="7"/>
      <c r="B2669" s="6"/>
      <c r="C2669" s="5"/>
      <c r="D2669" s="4"/>
      <c r="E2669" s="3"/>
    </row>
    <row r="2670" spans="1:5" ht="15" customHeight="1" x14ac:dyDescent="0.2">
      <c r="A2670" s="7"/>
      <c r="B2670" s="6"/>
      <c r="C2670" s="5"/>
      <c r="D2670" s="4"/>
      <c r="E2670" s="3"/>
    </row>
    <row r="2671" spans="1:5" ht="15" customHeight="1" x14ac:dyDescent="0.2">
      <c r="A2671" s="7"/>
      <c r="B2671" s="6"/>
      <c r="C2671" s="5"/>
      <c r="D2671" s="4"/>
      <c r="E2671" s="3"/>
    </row>
    <row r="2672" spans="1:5" ht="15" customHeight="1" x14ac:dyDescent="0.2">
      <c r="A2672" s="7"/>
      <c r="B2672" s="6"/>
      <c r="C2672" s="5"/>
      <c r="D2672" s="4"/>
      <c r="E2672" s="3"/>
    </row>
    <row r="2673" spans="1:5" ht="15" customHeight="1" x14ac:dyDescent="0.2">
      <c r="A2673" s="7"/>
      <c r="B2673" s="6"/>
      <c r="C2673" s="5"/>
      <c r="D2673" s="4"/>
      <c r="E2673" s="3"/>
    </row>
    <row r="2674" spans="1:5" ht="15" customHeight="1" x14ac:dyDescent="0.2">
      <c r="A2674" s="7"/>
      <c r="B2674" s="6"/>
      <c r="C2674" s="5"/>
      <c r="D2674" s="4"/>
      <c r="E2674" s="3"/>
    </row>
    <row r="2675" spans="1:5" ht="15" customHeight="1" x14ac:dyDescent="0.2">
      <c r="A2675" s="7"/>
      <c r="B2675" s="6"/>
      <c r="C2675" s="5"/>
      <c r="D2675" s="4"/>
      <c r="E2675" s="3"/>
    </row>
    <row r="2676" spans="1:5" ht="15" customHeight="1" x14ac:dyDescent="0.2">
      <c r="A2676" s="7"/>
      <c r="B2676" s="6"/>
      <c r="C2676" s="5"/>
      <c r="D2676" s="4"/>
      <c r="E2676" s="3"/>
    </row>
    <row r="2677" spans="1:5" ht="15" customHeight="1" x14ac:dyDescent="0.2">
      <c r="A2677" s="7"/>
      <c r="B2677" s="6"/>
      <c r="C2677" s="5"/>
      <c r="D2677" s="4"/>
      <c r="E2677" s="3"/>
    </row>
    <row r="2678" spans="1:5" ht="15" customHeight="1" x14ac:dyDescent="0.2">
      <c r="A2678" s="7"/>
      <c r="B2678" s="6"/>
      <c r="C2678" s="5"/>
      <c r="D2678" s="4"/>
      <c r="E2678" s="3"/>
    </row>
    <row r="2679" spans="1:5" ht="15" customHeight="1" x14ac:dyDescent="0.2">
      <c r="A2679" s="7"/>
      <c r="B2679" s="6"/>
      <c r="C2679" s="5"/>
      <c r="D2679" s="4"/>
      <c r="E2679" s="3"/>
    </row>
    <row r="2680" spans="1:5" ht="15" customHeight="1" x14ac:dyDescent="0.2">
      <c r="A2680" s="7"/>
      <c r="B2680" s="6"/>
      <c r="C2680" s="5"/>
      <c r="D2680" s="4"/>
      <c r="E2680" s="3"/>
    </row>
    <row r="2681" spans="1:5" ht="15" customHeight="1" x14ac:dyDescent="0.2">
      <c r="A2681" s="7"/>
      <c r="B2681" s="6"/>
      <c r="C2681" s="5"/>
      <c r="D2681" s="4"/>
      <c r="E2681" s="3"/>
    </row>
    <row r="2682" spans="1:5" ht="15" customHeight="1" x14ac:dyDescent="0.2">
      <c r="A2682" s="7"/>
      <c r="B2682" s="6"/>
      <c r="C2682" s="5"/>
      <c r="D2682" s="4"/>
      <c r="E2682" s="3"/>
    </row>
    <row r="2683" spans="1:5" ht="15" customHeight="1" x14ac:dyDescent="0.2">
      <c r="A2683" s="7"/>
      <c r="B2683" s="6"/>
      <c r="C2683" s="5"/>
      <c r="D2683" s="4"/>
      <c r="E2683" s="3"/>
    </row>
    <row r="2684" spans="1:5" ht="15" customHeight="1" x14ac:dyDescent="0.2">
      <c r="A2684" s="7"/>
      <c r="B2684" s="6"/>
      <c r="C2684" s="5"/>
      <c r="D2684" s="4"/>
      <c r="E2684" s="3"/>
    </row>
    <row r="2685" spans="1:5" ht="15" customHeight="1" x14ac:dyDescent="0.2">
      <c r="A2685" s="7"/>
      <c r="B2685" s="6"/>
      <c r="C2685" s="5"/>
      <c r="D2685" s="4"/>
      <c r="E2685" s="3"/>
    </row>
    <row r="2686" spans="1:5" ht="15" customHeight="1" x14ac:dyDescent="0.2">
      <c r="A2686" s="7"/>
      <c r="B2686" s="6"/>
      <c r="C2686" s="5"/>
      <c r="D2686" s="4"/>
      <c r="E2686" s="3"/>
    </row>
  </sheetData>
  <mergeCells count="1">
    <mergeCell ref="A1:E1"/>
  </mergeCells>
  <phoneticPr fontId="5" type="noConversion"/>
  <conditionalFormatting sqref="C817:C860 C863:C906 C909:C952 C955:C998 C1001:C1044 C1047:C1090 C1093:C1136 C1139:C1182 C1185:C1228 C1231:C1274 C1277:C1320 C1323:C1366 C1369:C1412 C1415:C1458 C1461:C1504 C1507:C1550 C1553:C1596 C1599:C1642 C1645:C1688 C1691:C1734 C1737:C1780 C1783:C1826 C1829:C1872 C1875:C1918 C1921:C1964 C1967:C2010 C2013:C2056 C2059:C2102 C2105:C2148 C2151:C2194 C2197:C2240 C2243:C2286 C2289:C2332 C2335:C2378 C2381:C2424 C2427:C2470 C2473:C2516 C2519:C2562 C2565:C2608 C2611:C2654 C2657:C2686 C3:C814">
    <cfRule type="cellIs" dxfId="36" priority="9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&amp;C&amp;"Arial,Normal"Anexo G: Posición de la Interfase Salina</oddHeader>
    <oddFooter>&amp;C&amp;"Arial,Normal"PP-01
&amp;P de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88"/>
  <sheetViews>
    <sheetView view="pageBreakPreview" zoomScaleNormal="70" zoomScaleSheetLayoutView="100" workbookViewId="0">
      <pane ySplit="2" topLeftCell="A956" activePane="bottomLeft" state="frozen"/>
      <selection activeCell="G10" sqref="G10"/>
      <selection pane="bottomLeft" sqref="A1:E1010"/>
    </sheetView>
  </sheetViews>
  <sheetFormatPr baseColWidth="10" defaultColWidth="9.140625" defaultRowHeight="11.25" x14ac:dyDescent="0.2"/>
  <cols>
    <col min="1" max="1" width="10.42578125" style="1" bestFit="1" customWidth="1"/>
    <col min="2" max="2" width="12.5703125" style="1" bestFit="1" customWidth="1"/>
    <col min="3" max="3" width="15.28515625" style="1" bestFit="1" customWidth="1"/>
    <col min="4" max="4" width="13.42578125" style="1" bestFit="1" customWidth="1"/>
    <col min="5" max="5" width="11" style="1" bestFit="1" customWidth="1"/>
    <col min="6" max="16384" width="9.140625" style="2"/>
  </cols>
  <sheetData>
    <row r="1" spans="1:5" s="21" customFormat="1" ht="12" customHeight="1" x14ac:dyDescent="0.25">
      <c r="A1" s="58" t="s">
        <v>15</v>
      </c>
      <c r="B1" s="58"/>
      <c r="C1" s="58"/>
      <c r="D1" s="58"/>
      <c r="E1" s="58"/>
    </row>
    <row r="2" spans="1:5" s="22" customFormat="1" ht="12" customHeight="1" x14ac:dyDescent="0.25">
      <c r="A2" s="53" t="s">
        <v>20</v>
      </c>
      <c r="B2" s="53" t="s">
        <v>18</v>
      </c>
      <c r="C2" s="53" t="s">
        <v>17</v>
      </c>
      <c r="D2" s="53" t="s">
        <v>16</v>
      </c>
      <c r="E2" s="53" t="s">
        <v>19</v>
      </c>
    </row>
    <row r="3" spans="1:5" s="21" customFormat="1" ht="12" customHeight="1" x14ac:dyDescent="0.25">
      <c r="A3" s="26">
        <v>42654</v>
      </c>
      <c r="B3" s="27">
        <v>0.7</v>
      </c>
      <c r="C3" s="28">
        <v>63403.461456298828</v>
      </c>
      <c r="D3" s="34">
        <v>21.197656631469727</v>
      </c>
      <c r="E3" s="54" t="s">
        <v>10</v>
      </c>
    </row>
    <row r="4" spans="1:5" s="21" customFormat="1" ht="12" customHeight="1" x14ac:dyDescent="0.25">
      <c r="A4" s="26">
        <v>42654</v>
      </c>
      <c r="B4" s="27">
        <v>2</v>
      </c>
      <c r="C4" s="28">
        <v>63324.741363525391</v>
      </c>
      <c r="D4" s="34">
        <v>21.24009895324707</v>
      </c>
      <c r="E4" s="54" t="s">
        <v>10</v>
      </c>
    </row>
    <row r="5" spans="1:5" s="21" customFormat="1" ht="12" customHeight="1" x14ac:dyDescent="0.25">
      <c r="A5" s="26">
        <v>42654</v>
      </c>
      <c r="B5" s="27">
        <v>3</v>
      </c>
      <c r="C5" s="28">
        <v>63316.452026367188</v>
      </c>
      <c r="D5" s="34">
        <v>21.285778045654297</v>
      </c>
      <c r="E5" s="54" t="s">
        <v>10</v>
      </c>
    </row>
    <row r="6" spans="1:5" s="21" customFormat="1" ht="12" customHeight="1" x14ac:dyDescent="0.25">
      <c r="A6" s="26">
        <v>42654</v>
      </c>
      <c r="B6" s="27">
        <v>4</v>
      </c>
      <c r="C6" s="28">
        <v>63288.856506347656</v>
      </c>
      <c r="D6" s="34">
        <v>21.305349349975586</v>
      </c>
      <c r="E6" s="54" t="s">
        <v>10</v>
      </c>
    </row>
    <row r="7" spans="1:5" s="21" customFormat="1" ht="12" customHeight="1" x14ac:dyDescent="0.25">
      <c r="A7" s="26">
        <v>42654</v>
      </c>
      <c r="B7" s="27">
        <v>5</v>
      </c>
      <c r="C7" s="28">
        <v>63242.259979248047</v>
      </c>
      <c r="D7" s="34">
        <v>21.311874389648438</v>
      </c>
      <c r="E7" s="54" t="s">
        <v>10</v>
      </c>
    </row>
    <row r="8" spans="1:5" s="21" customFormat="1" ht="12" customHeight="1" x14ac:dyDescent="0.25">
      <c r="A8" s="26">
        <v>42654</v>
      </c>
      <c r="B8" s="27">
        <v>7</v>
      </c>
      <c r="C8" s="28">
        <v>63237.323760986328</v>
      </c>
      <c r="D8" s="34">
        <v>21.302093505859375</v>
      </c>
      <c r="E8" s="54" t="s">
        <v>10</v>
      </c>
    </row>
    <row r="9" spans="1:5" s="21" customFormat="1" ht="12" customHeight="1" x14ac:dyDescent="0.25">
      <c r="A9" s="26">
        <v>42654</v>
      </c>
      <c r="B9" s="27">
        <v>9</v>
      </c>
      <c r="C9" s="28">
        <v>63227.806091308594</v>
      </c>
      <c r="D9" s="34">
        <v>21.295566558837891</v>
      </c>
      <c r="E9" s="54" t="s">
        <v>10</v>
      </c>
    </row>
    <row r="10" spans="1:5" s="21" customFormat="1" ht="12" customHeight="1" x14ac:dyDescent="0.25">
      <c r="A10" s="26">
        <v>42654</v>
      </c>
      <c r="B10" s="27">
        <v>11</v>
      </c>
      <c r="C10" s="28">
        <v>63167.083740234375</v>
      </c>
      <c r="D10" s="34">
        <v>21.298830032348633</v>
      </c>
      <c r="E10" s="54" t="s">
        <v>10</v>
      </c>
    </row>
    <row r="11" spans="1:5" s="21" customFormat="1" ht="12" customHeight="1" x14ac:dyDescent="0.25">
      <c r="A11" s="26">
        <v>42654</v>
      </c>
      <c r="B11" s="27">
        <v>12</v>
      </c>
      <c r="C11" s="28">
        <v>63214.031219482422</v>
      </c>
      <c r="D11" s="34">
        <v>21.305349349975586</v>
      </c>
      <c r="E11" s="54" t="s">
        <v>10</v>
      </c>
    </row>
    <row r="12" spans="1:5" s="21" customFormat="1" ht="12" customHeight="1" x14ac:dyDescent="0.25">
      <c r="A12" s="26">
        <v>42654</v>
      </c>
      <c r="B12" s="27">
        <v>13</v>
      </c>
      <c r="C12" s="28">
        <v>63223.548889160156</v>
      </c>
      <c r="D12" s="34">
        <v>21.311874389648438</v>
      </c>
      <c r="E12" s="54" t="s">
        <v>10</v>
      </c>
    </row>
    <row r="13" spans="1:5" s="21" customFormat="1" ht="12" customHeight="1" x14ac:dyDescent="0.25">
      <c r="A13" s="26">
        <v>42654</v>
      </c>
      <c r="B13" s="27">
        <v>14</v>
      </c>
      <c r="C13" s="28">
        <v>63209.781646728516</v>
      </c>
      <c r="D13" s="34">
        <v>21.3216552734375</v>
      </c>
      <c r="E13" s="54" t="s">
        <v>10</v>
      </c>
    </row>
    <row r="14" spans="1:5" s="21" customFormat="1" ht="12" customHeight="1" x14ac:dyDescent="0.25">
      <c r="A14" s="26">
        <v>42654</v>
      </c>
      <c r="B14" s="27">
        <v>15</v>
      </c>
      <c r="C14" s="28">
        <v>63214.363098144531</v>
      </c>
      <c r="D14" s="34">
        <v>21.318399429321289</v>
      </c>
      <c r="E14" s="54" t="s">
        <v>10</v>
      </c>
    </row>
    <row r="15" spans="1:5" s="21" customFormat="1" ht="12" customHeight="1" x14ac:dyDescent="0.25">
      <c r="A15" s="26">
        <v>42654</v>
      </c>
      <c r="B15" s="27">
        <v>16</v>
      </c>
      <c r="C15" s="28">
        <v>63116.283416748047</v>
      </c>
      <c r="D15" s="34">
        <v>21.3216552734375</v>
      </c>
      <c r="E15" s="54" t="s">
        <v>10</v>
      </c>
    </row>
    <row r="16" spans="1:5" s="21" customFormat="1" ht="12" customHeight="1" x14ac:dyDescent="0.25">
      <c r="A16" s="26">
        <v>42654</v>
      </c>
      <c r="B16" s="27">
        <v>17</v>
      </c>
      <c r="C16" s="28">
        <v>63162.849426269531</v>
      </c>
      <c r="D16" s="34">
        <v>21.31513786315918</v>
      </c>
      <c r="E16" s="54" t="s">
        <v>10</v>
      </c>
    </row>
    <row r="17" spans="1:5" s="21" customFormat="1" ht="12" customHeight="1" x14ac:dyDescent="0.25">
      <c r="A17" s="26">
        <v>42654</v>
      </c>
      <c r="B17" s="27">
        <v>18</v>
      </c>
      <c r="C17" s="28">
        <v>63252.098083496094</v>
      </c>
      <c r="D17" s="34">
        <v>21.331439971923828</v>
      </c>
      <c r="E17" s="54" t="s">
        <v>10</v>
      </c>
    </row>
    <row r="18" spans="1:5" s="21" customFormat="1" ht="12" customHeight="1" x14ac:dyDescent="0.25">
      <c r="A18" s="26">
        <v>42654</v>
      </c>
      <c r="B18" s="27">
        <v>19</v>
      </c>
      <c r="C18" s="28">
        <v>63397.357940673828</v>
      </c>
      <c r="D18" s="34">
        <v>21.347742080688477</v>
      </c>
      <c r="E18" s="54" t="s">
        <v>10</v>
      </c>
    </row>
    <row r="19" spans="1:5" s="21" customFormat="1" ht="12" customHeight="1" x14ac:dyDescent="0.25">
      <c r="A19" s="26">
        <v>42654</v>
      </c>
      <c r="B19" s="27">
        <v>20</v>
      </c>
      <c r="C19" s="28">
        <v>63995.525360107422</v>
      </c>
      <c r="D19" s="34">
        <v>21.36077880859375</v>
      </c>
      <c r="E19" s="54" t="s">
        <v>10</v>
      </c>
    </row>
    <row r="20" spans="1:5" s="21" customFormat="1" ht="12" customHeight="1" x14ac:dyDescent="0.25">
      <c r="A20" s="26">
        <v>42654</v>
      </c>
      <c r="B20" s="27">
        <v>21</v>
      </c>
      <c r="C20" s="28">
        <v>64089.035034179688</v>
      </c>
      <c r="D20" s="34">
        <v>21.373821258544922</v>
      </c>
      <c r="E20" s="54" t="s">
        <v>10</v>
      </c>
    </row>
    <row r="21" spans="1:5" s="21" customFormat="1" ht="12" customHeight="1" x14ac:dyDescent="0.25">
      <c r="A21" s="26">
        <v>42654</v>
      </c>
      <c r="B21" s="27">
        <v>22</v>
      </c>
      <c r="C21" s="28">
        <v>65223.220825195313</v>
      </c>
      <c r="D21" s="34">
        <v>21.403144836425781</v>
      </c>
      <c r="E21" s="54" t="s">
        <v>10</v>
      </c>
    </row>
    <row r="22" spans="1:5" s="21" customFormat="1" ht="12" customHeight="1" x14ac:dyDescent="0.25">
      <c r="A22" s="26">
        <v>42654</v>
      </c>
      <c r="B22" s="27">
        <v>23</v>
      </c>
      <c r="C22" s="28">
        <v>65521.568298339844</v>
      </c>
      <c r="D22" s="34">
        <v>21.416175842285156</v>
      </c>
      <c r="E22" s="54" t="s">
        <v>10</v>
      </c>
    </row>
    <row r="23" spans="1:5" s="21" customFormat="1" ht="12" customHeight="1" x14ac:dyDescent="0.25">
      <c r="A23" s="26">
        <v>42654</v>
      </c>
      <c r="B23" s="27">
        <v>24</v>
      </c>
      <c r="C23" s="28">
        <v>67019.302368164063</v>
      </c>
      <c r="D23" s="34">
        <v>21.575658798217773</v>
      </c>
      <c r="E23" s="54" t="s">
        <v>10</v>
      </c>
    </row>
    <row r="24" spans="1:5" s="21" customFormat="1" ht="12" customHeight="1" x14ac:dyDescent="0.25">
      <c r="A24" s="26">
        <v>42654</v>
      </c>
      <c r="B24" s="27">
        <v>25</v>
      </c>
      <c r="C24" s="28">
        <v>67235.977172851563</v>
      </c>
      <c r="D24" s="34">
        <v>21.604927062988281</v>
      </c>
      <c r="E24" s="54" t="s">
        <v>10</v>
      </c>
    </row>
    <row r="25" spans="1:5" s="21" customFormat="1" ht="12" customHeight="1" x14ac:dyDescent="0.25">
      <c r="A25" s="26">
        <v>42654</v>
      </c>
      <c r="B25" s="27">
        <v>26</v>
      </c>
      <c r="C25" s="28">
        <v>67286.07177734375</v>
      </c>
      <c r="D25" s="34">
        <v>21.621179580688477</v>
      </c>
      <c r="E25" s="54" t="s">
        <v>10</v>
      </c>
    </row>
    <row r="26" spans="1:5" s="21" customFormat="1" ht="12" customHeight="1" x14ac:dyDescent="0.25">
      <c r="A26" s="26">
        <v>42654</v>
      </c>
      <c r="B26" s="27">
        <v>27</v>
      </c>
      <c r="C26" s="28">
        <v>67304.641723632813</v>
      </c>
      <c r="D26" s="34">
        <v>21.621179580688477</v>
      </c>
      <c r="E26" s="54" t="s">
        <v>10</v>
      </c>
    </row>
    <row r="27" spans="1:5" s="21" customFormat="1" ht="12" customHeight="1" x14ac:dyDescent="0.25">
      <c r="A27" s="26">
        <v>42654</v>
      </c>
      <c r="B27" s="27">
        <v>28</v>
      </c>
      <c r="C27" s="28">
        <v>67396.690368652344</v>
      </c>
      <c r="D27" s="34">
        <v>21.634180068969727</v>
      </c>
      <c r="E27" s="54" t="s">
        <v>10</v>
      </c>
    </row>
    <row r="28" spans="1:5" s="21" customFormat="1" ht="12" customHeight="1" x14ac:dyDescent="0.25">
      <c r="A28" s="26">
        <v>42654</v>
      </c>
      <c r="B28" s="27">
        <v>29</v>
      </c>
      <c r="C28" s="28">
        <v>67598.2666015625</v>
      </c>
      <c r="D28" s="34">
        <v>21.673171997070313</v>
      </c>
      <c r="E28" s="54" t="s">
        <v>10</v>
      </c>
    </row>
    <row r="29" spans="1:5" s="21" customFormat="1" ht="12" customHeight="1" x14ac:dyDescent="0.25">
      <c r="A29" s="26">
        <v>42654</v>
      </c>
      <c r="B29" s="27">
        <v>30</v>
      </c>
      <c r="C29" s="28">
        <v>67815.093994140625</v>
      </c>
      <c r="D29" s="34">
        <v>21.689414978027344</v>
      </c>
      <c r="E29" s="54" t="s">
        <v>10</v>
      </c>
    </row>
    <row r="30" spans="1:5" s="21" customFormat="1" ht="12" customHeight="1" x14ac:dyDescent="0.25">
      <c r="A30" s="26">
        <v>42654</v>
      </c>
      <c r="B30" s="27">
        <v>31</v>
      </c>
      <c r="C30" s="28">
        <v>68600.471496582031</v>
      </c>
      <c r="D30" s="34">
        <v>21.721889495849609</v>
      </c>
      <c r="E30" s="54" t="s">
        <v>10</v>
      </c>
    </row>
    <row r="31" spans="1:5" s="21" customFormat="1" ht="12" customHeight="1" x14ac:dyDescent="0.25">
      <c r="A31" s="26">
        <v>42654</v>
      </c>
      <c r="B31" s="27">
        <v>32</v>
      </c>
      <c r="C31" s="28">
        <v>69568.504333496094</v>
      </c>
      <c r="D31" s="34">
        <v>21.767333984375</v>
      </c>
      <c r="E31" s="54" t="s">
        <v>10</v>
      </c>
    </row>
    <row r="32" spans="1:5" s="21" customFormat="1" ht="12" customHeight="1" x14ac:dyDescent="0.25">
      <c r="A32" s="26">
        <v>42654</v>
      </c>
      <c r="B32" s="27">
        <v>33</v>
      </c>
      <c r="C32" s="28">
        <v>72124.404907226563</v>
      </c>
      <c r="D32" s="34">
        <v>21.929471969604492</v>
      </c>
      <c r="E32" s="54" t="s">
        <v>10</v>
      </c>
    </row>
    <row r="33" spans="1:5" s="21" customFormat="1" ht="12" customHeight="1" x14ac:dyDescent="0.25">
      <c r="A33" s="26">
        <v>42654</v>
      </c>
      <c r="B33" s="27">
        <v>34</v>
      </c>
      <c r="C33" s="28">
        <v>80779.327392578125</v>
      </c>
      <c r="D33" s="34">
        <v>22.404613494873047</v>
      </c>
      <c r="E33" s="54" t="s">
        <v>10</v>
      </c>
    </row>
    <row r="34" spans="1:5" s="21" customFormat="1" ht="12" customHeight="1" x14ac:dyDescent="0.25">
      <c r="A34" s="26">
        <v>42654</v>
      </c>
      <c r="B34" s="27">
        <v>34.5</v>
      </c>
      <c r="C34" s="28">
        <v>80840.950012207031</v>
      </c>
      <c r="D34" s="34">
        <v>22.411064147949219</v>
      </c>
      <c r="E34" s="54" t="s">
        <v>10</v>
      </c>
    </row>
    <row r="35" spans="1:5" s="21" customFormat="1" ht="12" customHeight="1" x14ac:dyDescent="0.25">
      <c r="A35" s="26">
        <v>42654</v>
      </c>
      <c r="B35" s="27">
        <v>35</v>
      </c>
      <c r="C35" s="28">
        <v>80842.086791992188</v>
      </c>
      <c r="D35" s="34">
        <v>22.420734405517578</v>
      </c>
      <c r="E35" s="54" t="s">
        <v>10</v>
      </c>
    </row>
    <row r="36" spans="1:5" s="21" customFormat="1" ht="12" customHeight="1" x14ac:dyDescent="0.25">
      <c r="A36" s="26">
        <v>42654</v>
      </c>
      <c r="B36" s="27">
        <v>36</v>
      </c>
      <c r="C36" s="28">
        <v>80945.892333984375</v>
      </c>
      <c r="D36" s="34">
        <v>22.423959732055664</v>
      </c>
      <c r="E36" s="54" t="s">
        <v>10</v>
      </c>
    </row>
    <row r="37" spans="1:5" s="21" customFormat="1" ht="12" customHeight="1" x14ac:dyDescent="0.25">
      <c r="A37" s="26">
        <v>42654</v>
      </c>
      <c r="B37" s="27">
        <v>37</v>
      </c>
      <c r="C37" s="28">
        <v>80940.170288085938</v>
      </c>
      <c r="D37" s="34">
        <v>22.42718505859375</v>
      </c>
      <c r="E37" s="54" t="s">
        <v>10</v>
      </c>
    </row>
    <row r="38" spans="1:5" s="21" customFormat="1" ht="12" customHeight="1" x14ac:dyDescent="0.25">
      <c r="A38" s="26">
        <v>42654</v>
      </c>
      <c r="B38" s="27">
        <v>38</v>
      </c>
      <c r="C38" s="28">
        <v>80946.990966796875</v>
      </c>
      <c r="D38" s="34">
        <v>22.433635711669922</v>
      </c>
      <c r="E38" s="54" t="s">
        <v>10</v>
      </c>
    </row>
    <row r="39" spans="1:5" s="21" customFormat="1" ht="12" customHeight="1" x14ac:dyDescent="0.25">
      <c r="A39" s="26">
        <v>42654</v>
      </c>
      <c r="B39" s="27">
        <v>39</v>
      </c>
      <c r="C39" s="28">
        <v>81019.996643066406</v>
      </c>
      <c r="D39" s="34">
        <v>22.433635711669922</v>
      </c>
      <c r="E39" s="54" t="s">
        <v>10</v>
      </c>
    </row>
    <row r="40" spans="1:5" s="21" customFormat="1" ht="12" customHeight="1" x14ac:dyDescent="0.25">
      <c r="A40" s="26">
        <v>42654</v>
      </c>
      <c r="B40" s="27">
        <v>40</v>
      </c>
      <c r="C40" s="28">
        <v>81080.467224121094</v>
      </c>
      <c r="D40" s="34">
        <v>22.430410385131836</v>
      </c>
      <c r="E40" s="54" t="s">
        <v>10</v>
      </c>
    </row>
    <row r="41" spans="1:5" s="21" customFormat="1" ht="12" customHeight="1" x14ac:dyDescent="0.25">
      <c r="A41" s="26">
        <v>42654</v>
      </c>
      <c r="B41" s="27">
        <v>41</v>
      </c>
      <c r="C41" s="28">
        <v>81080.467224121094</v>
      </c>
      <c r="D41" s="34">
        <v>22.430410385131836</v>
      </c>
      <c r="E41" s="54" t="s">
        <v>10</v>
      </c>
    </row>
    <row r="42" spans="1:5" s="21" customFormat="1" ht="12" customHeight="1" x14ac:dyDescent="0.25">
      <c r="A42" s="26">
        <v>42654</v>
      </c>
      <c r="B42" s="27">
        <v>42</v>
      </c>
      <c r="C42" s="28">
        <v>81098.724365234375</v>
      </c>
      <c r="D42" s="34">
        <v>22.430410385131836</v>
      </c>
      <c r="E42" s="54" t="s">
        <v>10</v>
      </c>
    </row>
    <row r="43" spans="1:5" s="21" customFormat="1" ht="12" customHeight="1" x14ac:dyDescent="0.25">
      <c r="A43" s="26">
        <v>42654</v>
      </c>
      <c r="B43" s="27">
        <v>43</v>
      </c>
      <c r="C43" s="28">
        <v>81043.968200683594</v>
      </c>
      <c r="D43" s="34">
        <v>22.430410385131836</v>
      </c>
      <c r="E43" s="54" t="s">
        <v>10</v>
      </c>
    </row>
    <row r="44" spans="1:5" s="21" customFormat="1" ht="12" customHeight="1" x14ac:dyDescent="0.25">
      <c r="A44" s="26">
        <v>42654</v>
      </c>
      <c r="B44" s="27">
        <v>45</v>
      </c>
      <c r="C44" s="28">
        <v>82227.821350097656</v>
      </c>
      <c r="D44" s="34">
        <v>22.401393890380859</v>
      </c>
      <c r="E44" s="54" t="s">
        <v>10</v>
      </c>
    </row>
    <row r="45" spans="1:5" s="21" customFormat="1" ht="12" customHeight="1" x14ac:dyDescent="0.25">
      <c r="A45" s="26">
        <v>42654</v>
      </c>
      <c r="B45" s="27">
        <v>46</v>
      </c>
      <c r="C45" s="28">
        <v>84284.065246582031</v>
      </c>
      <c r="D45" s="34">
        <v>22.365915298461914</v>
      </c>
      <c r="E45" s="54" t="s">
        <v>10</v>
      </c>
    </row>
    <row r="46" spans="1:5" s="21" customFormat="1" ht="12" customHeight="1" x14ac:dyDescent="0.25">
      <c r="A46" s="26">
        <v>42654</v>
      </c>
      <c r="B46" s="27">
        <v>47</v>
      </c>
      <c r="C46" s="28">
        <v>84545.59326171875</v>
      </c>
      <c r="D46" s="34">
        <v>22.353006362915039</v>
      </c>
      <c r="E46" s="54" t="s">
        <v>10</v>
      </c>
    </row>
    <row r="47" spans="1:5" s="21" customFormat="1" ht="12" customHeight="1" x14ac:dyDescent="0.25">
      <c r="A47" s="26">
        <v>42654</v>
      </c>
      <c r="B47" s="27">
        <v>48</v>
      </c>
      <c r="C47" s="28">
        <v>84691.864013671875</v>
      </c>
      <c r="D47" s="34">
        <v>22.353006362915039</v>
      </c>
      <c r="E47" s="54" t="s">
        <v>10</v>
      </c>
    </row>
    <row r="48" spans="1:5" s="21" customFormat="1" ht="12" customHeight="1" x14ac:dyDescent="0.25">
      <c r="A48" s="26">
        <v>42654</v>
      </c>
      <c r="B48" s="27">
        <v>50</v>
      </c>
      <c r="C48" s="28">
        <v>84897.384643554688</v>
      </c>
      <c r="D48" s="34">
        <v>22.291692733764648</v>
      </c>
      <c r="E48" s="54" t="s">
        <v>10</v>
      </c>
    </row>
    <row r="49" spans="1:5" s="21" customFormat="1" ht="12" customHeight="1" x14ac:dyDescent="0.25">
      <c r="A49" s="26">
        <v>42654</v>
      </c>
      <c r="B49" s="27">
        <v>52</v>
      </c>
      <c r="C49" s="28">
        <v>84937.721252441406</v>
      </c>
      <c r="D49" s="34">
        <v>22.201259613037109</v>
      </c>
      <c r="E49" s="54" t="s">
        <v>10</v>
      </c>
    </row>
    <row r="50" spans="1:5" s="21" customFormat="1" ht="12" customHeight="1" x14ac:dyDescent="0.25">
      <c r="A50" s="26">
        <v>42654</v>
      </c>
      <c r="B50" s="27">
        <v>54</v>
      </c>
      <c r="C50" s="28">
        <v>85199.432373046875</v>
      </c>
      <c r="D50" s="34">
        <v>22.139846801757813</v>
      </c>
      <c r="E50" s="54" t="s">
        <v>10</v>
      </c>
    </row>
    <row r="51" spans="1:5" s="21" customFormat="1" ht="12" customHeight="1" x14ac:dyDescent="0.25">
      <c r="A51" s="26">
        <v>42654</v>
      </c>
      <c r="B51" s="27">
        <v>55</v>
      </c>
      <c r="C51" s="28">
        <v>92970.504760742188</v>
      </c>
      <c r="D51" s="34">
        <v>22.094575881958008</v>
      </c>
      <c r="E51" s="54" t="s">
        <v>10</v>
      </c>
    </row>
    <row r="52" spans="1:5" s="21" customFormat="1" ht="12" customHeight="1" x14ac:dyDescent="0.25">
      <c r="A52" s="26">
        <v>42654</v>
      </c>
      <c r="B52" s="27">
        <v>55.5</v>
      </c>
      <c r="C52" s="28">
        <v>93769.53125</v>
      </c>
      <c r="D52" s="34">
        <v>22.081638336181641</v>
      </c>
      <c r="E52" s="54" t="s">
        <v>10</v>
      </c>
    </row>
    <row r="53" spans="1:5" s="21" customFormat="1" ht="12" customHeight="1" x14ac:dyDescent="0.25">
      <c r="A53" s="26">
        <v>42654</v>
      </c>
      <c r="B53" s="27">
        <v>56</v>
      </c>
      <c r="C53" s="28">
        <v>95067.726135253906</v>
      </c>
      <c r="D53" s="34">
        <v>22.058988571166992</v>
      </c>
      <c r="E53" s="54" t="s">
        <v>10</v>
      </c>
    </row>
    <row r="54" spans="1:5" s="21" customFormat="1" ht="12" customHeight="1" x14ac:dyDescent="0.25">
      <c r="A54" s="26">
        <v>42654</v>
      </c>
      <c r="B54" s="27">
        <v>56.2</v>
      </c>
      <c r="C54" s="28">
        <v>95221.733093261719</v>
      </c>
      <c r="D54" s="34">
        <v>22.055751800537109</v>
      </c>
      <c r="E54" s="54" t="s">
        <v>10</v>
      </c>
    </row>
    <row r="55" spans="1:5" s="21" customFormat="1" ht="12" customHeight="1" x14ac:dyDescent="0.25">
      <c r="A55" s="26">
        <v>42654</v>
      </c>
      <c r="B55" s="27">
        <v>56.5</v>
      </c>
      <c r="C55" s="28">
        <v>95251.754760742188</v>
      </c>
      <c r="D55" s="34">
        <v>22.058988571166992</v>
      </c>
      <c r="E55" s="54" t="s">
        <v>10</v>
      </c>
    </row>
    <row r="56" spans="1:5" s="21" customFormat="1" ht="12" customHeight="1" x14ac:dyDescent="0.25">
      <c r="A56" s="26">
        <v>42654</v>
      </c>
      <c r="B56" s="27">
        <v>57</v>
      </c>
      <c r="C56" s="28">
        <v>95504.608154296875</v>
      </c>
      <c r="D56" s="34">
        <v>22.052515029907227</v>
      </c>
      <c r="E56" s="54" t="s">
        <v>10</v>
      </c>
    </row>
    <row r="57" spans="1:5" s="21" customFormat="1" ht="12" customHeight="1" x14ac:dyDescent="0.25">
      <c r="A57" s="26">
        <v>42654</v>
      </c>
      <c r="B57" s="27">
        <v>58</v>
      </c>
      <c r="C57" s="28">
        <v>96245.185852050781</v>
      </c>
      <c r="D57" s="34">
        <v>22.033096313476562</v>
      </c>
      <c r="E57" s="54" t="s">
        <v>10</v>
      </c>
    </row>
    <row r="58" spans="1:5" s="21" customFormat="1" ht="12" customHeight="1" x14ac:dyDescent="0.25">
      <c r="A58" s="26">
        <v>42654</v>
      </c>
      <c r="B58" s="27">
        <v>58.5</v>
      </c>
      <c r="C58" s="28">
        <v>96489.227294921875</v>
      </c>
      <c r="D58" s="34">
        <v>22.039571762084961</v>
      </c>
      <c r="E58" s="54" t="s">
        <v>10</v>
      </c>
    </row>
    <row r="59" spans="1:5" s="21" customFormat="1" ht="12" customHeight="1" x14ac:dyDescent="0.25">
      <c r="A59" s="26">
        <v>42654</v>
      </c>
      <c r="B59" s="27">
        <v>59</v>
      </c>
      <c r="C59" s="28">
        <v>101068.95446777344</v>
      </c>
      <c r="D59" s="34">
        <v>22.016912460327148</v>
      </c>
      <c r="E59" s="54" t="s">
        <v>10</v>
      </c>
    </row>
    <row r="60" spans="1:5" s="21" customFormat="1" ht="12" customHeight="1" x14ac:dyDescent="0.25">
      <c r="A60" s="26">
        <v>42654</v>
      </c>
      <c r="B60" s="27">
        <v>59.2</v>
      </c>
      <c r="C60" s="28">
        <v>101816.96319580078</v>
      </c>
      <c r="D60" s="34">
        <v>22.020151138305664</v>
      </c>
      <c r="E60" s="54" t="s">
        <v>10</v>
      </c>
    </row>
    <row r="61" spans="1:5" s="21" customFormat="1" ht="12" customHeight="1" x14ac:dyDescent="0.25">
      <c r="A61" s="26">
        <v>42654</v>
      </c>
      <c r="B61" s="27">
        <v>59.4</v>
      </c>
      <c r="C61" s="28">
        <v>108621.87957763672</v>
      </c>
      <c r="D61" s="34">
        <v>22.016912460327148</v>
      </c>
      <c r="E61" s="54" t="s">
        <v>10</v>
      </c>
    </row>
    <row r="62" spans="1:5" s="21" customFormat="1" ht="12" customHeight="1" x14ac:dyDescent="0.25">
      <c r="A62" s="26">
        <v>42654</v>
      </c>
      <c r="B62" s="27">
        <v>59.6</v>
      </c>
      <c r="C62" s="28">
        <v>108740.17333984375</v>
      </c>
      <c r="D62" s="34">
        <v>22.013673782348633</v>
      </c>
      <c r="E62" s="54" t="s">
        <v>10</v>
      </c>
    </row>
    <row r="63" spans="1:5" s="21" customFormat="1" ht="12" customHeight="1" x14ac:dyDescent="0.25">
      <c r="A63" s="26">
        <v>42654</v>
      </c>
      <c r="B63" s="27">
        <v>59.8</v>
      </c>
      <c r="C63" s="28">
        <v>110298.31695556641</v>
      </c>
      <c r="D63" s="34">
        <v>22.016912460327148</v>
      </c>
      <c r="E63" s="54" t="s">
        <v>10</v>
      </c>
    </row>
    <row r="64" spans="1:5" s="21" customFormat="1" ht="12" customHeight="1" x14ac:dyDescent="0.25">
      <c r="A64" s="26">
        <v>42654</v>
      </c>
      <c r="B64" s="27">
        <v>60</v>
      </c>
      <c r="C64" s="28">
        <v>110327.28576660156</v>
      </c>
      <c r="D64" s="34">
        <v>22.020151138305664</v>
      </c>
      <c r="E64" s="54" t="s">
        <v>10</v>
      </c>
    </row>
    <row r="65" spans="1:5" s="21" customFormat="1" ht="12" customHeight="1" x14ac:dyDescent="0.25">
      <c r="A65" s="26">
        <v>42654</v>
      </c>
      <c r="B65" s="27">
        <v>60.2</v>
      </c>
      <c r="C65" s="28">
        <v>119997.44415283203</v>
      </c>
      <c r="D65" s="34">
        <v>22.013673782348633</v>
      </c>
      <c r="E65" s="54" t="s">
        <v>10</v>
      </c>
    </row>
    <row r="66" spans="1:5" s="21" customFormat="1" ht="12" customHeight="1" x14ac:dyDescent="0.25">
      <c r="A66" s="26">
        <v>42654</v>
      </c>
      <c r="B66" s="27">
        <v>60.4</v>
      </c>
      <c r="C66" s="28">
        <v>122633.17108154297</v>
      </c>
      <c r="D66" s="34">
        <v>22.020151138305664</v>
      </c>
      <c r="E66" s="54" t="s">
        <v>10</v>
      </c>
    </row>
    <row r="67" spans="1:5" s="21" customFormat="1" ht="12" customHeight="1" x14ac:dyDescent="0.25">
      <c r="A67" s="26">
        <v>42654</v>
      </c>
      <c r="B67" s="27">
        <v>60.6</v>
      </c>
      <c r="C67" s="28">
        <v>124917.61779785156</v>
      </c>
      <c r="D67" s="34">
        <v>22.020151138305664</v>
      </c>
      <c r="E67" s="54" t="s">
        <v>10</v>
      </c>
    </row>
    <row r="68" spans="1:5" s="21" customFormat="1" ht="12" customHeight="1" x14ac:dyDescent="0.25">
      <c r="A68" s="26">
        <v>42654</v>
      </c>
      <c r="B68" s="27">
        <v>60.8</v>
      </c>
      <c r="C68" s="28">
        <v>124991.31774902344</v>
      </c>
      <c r="D68" s="34">
        <v>22.020151138305664</v>
      </c>
      <c r="E68" s="54" t="s">
        <v>10</v>
      </c>
    </row>
    <row r="69" spans="1:5" s="21" customFormat="1" ht="12" customHeight="1" x14ac:dyDescent="0.25">
      <c r="A69" s="26">
        <v>42654</v>
      </c>
      <c r="B69" s="27">
        <v>61</v>
      </c>
      <c r="C69" s="28">
        <v>131853.83605957031</v>
      </c>
      <c r="D69" s="34">
        <v>22.02338981628418</v>
      </c>
      <c r="E69" s="54" t="s">
        <v>10</v>
      </c>
    </row>
    <row r="70" spans="1:5" s="21" customFormat="1" ht="12" customHeight="1" x14ac:dyDescent="0.25">
      <c r="A70" s="26">
        <v>42654</v>
      </c>
      <c r="B70" s="27">
        <v>61.2</v>
      </c>
      <c r="C70" s="28">
        <v>131946.35009765625</v>
      </c>
      <c r="D70" s="34">
        <v>22.016912460327148</v>
      </c>
      <c r="E70" s="54" t="s">
        <v>10</v>
      </c>
    </row>
    <row r="71" spans="1:5" s="21" customFormat="1" ht="12" customHeight="1" x14ac:dyDescent="0.25">
      <c r="A71" s="26">
        <v>42654</v>
      </c>
      <c r="B71" s="27">
        <v>61.4</v>
      </c>
      <c r="C71" s="28">
        <v>138218.27697753906</v>
      </c>
      <c r="D71" s="34">
        <v>22.026626586914063</v>
      </c>
      <c r="E71" s="54" t="s">
        <v>10</v>
      </c>
    </row>
    <row r="72" spans="1:5" s="21" customFormat="1" ht="12" customHeight="1" x14ac:dyDescent="0.25">
      <c r="A72" s="26">
        <v>42654</v>
      </c>
      <c r="B72" s="27">
        <v>61.6</v>
      </c>
      <c r="C72" s="28">
        <v>140907.89794921875</v>
      </c>
      <c r="D72" s="34">
        <v>22.026626586914063</v>
      </c>
      <c r="E72" s="54" t="s">
        <v>10</v>
      </c>
    </row>
    <row r="73" spans="1:5" s="21" customFormat="1" ht="12" customHeight="1" x14ac:dyDescent="0.25">
      <c r="A73" s="26">
        <v>42654</v>
      </c>
      <c r="B73" s="27">
        <v>61.8</v>
      </c>
      <c r="C73" s="28">
        <v>141055.25207519531</v>
      </c>
      <c r="D73" s="34">
        <v>22.026626586914063</v>
      </c>
      <c r="E73" s="54" t="s">
        <v>10</v>
      </c>
    </row>
    <row r="74" spans="1:5" s="21" customFormat="1" ht="12" customHeight="1" x14ac:dyDescent="0.25">
      <c r="A74" s="26">
        <v>42654</v>
      </c>
      <c r="B74" s="27">
        <v>62</v>
      </c>
      <c r="C74" s="28">
        <v>141200.94299316406</v>
      </c>
      <c r="D74" s="34">
        <v>22.033096313476562</v>
      </c>
      <c r="E74" s="54" t="s">
        <v>10</v>
      </c>
    </row>
    <row r="75" spans="1:5" s="21" customFormat="1" ht="12" customHeight="1" x14ac:dyDescent="0.25">
      <c r="A75" s="26">
        <v>42654</v>
      </c>
      <c r="B75" s="27">
        <v>62.200000000000102</v>
      </c>
      <c r="C75" s="28">
        <v>141579.40673828125</v>
      </c>
      <c r="D75" s="34">
        <v>22.029865264892578</v>
      </c>
      <c r="E75" s="54" t="s">
        <v>10</v>
      </c>
    </row>
    <row r="76" spans="1:5" s="21" customFormat="1" ht="12" customHeight="1" x14ac:dyDescent="0.25">
      <c r="A76" s="26">
        <v>42654</v>
      </c>
      <c r="B76" s="27">
        <v>62.4</v>
      </c>
      <c r="C76" s="28">
        <v>141618.02673339844</v>
      </c>
      <c r="D76" s="34">
        <v>22.02338981628418</v>
      </c>
      <c r="E76" s="54" t="s">
        <v>10</v>
      </c>
    </row>
    <row r="77" spans="1:5" s="21" customFormat="1" ht="12" customHeight="1" x14ac:dyDescent="0.25">
      <c r="A77" s="26">
        <v>42654</v>
      </c>
      <c r="B77" s="27">
        <v>62.600000000000101</v>
      </c>
      <c r="C77" s="28">
        <v>146074.17297363281</v>
      </c>
      <c r="D77" s="34">
        <v>22.029865264892578</v>
      </c>
      <c r="E77" s="54" t="s">
        <v>10</v>
      </c>
    </row>
    <row r="78" spans="1:5" s="21" customFormat="1" ht="12" customHeight="1" x14ac:dyDescent="0.25">
      <c r="A78" s="26">
        <v>42654</v>
      </c>
      <c r="B78" s="27">
        <v>62.8</v>
      </c>
      <c r="C78" s="28">
        <v>147813.67492675781</v>
      </c>
      <c r="D78" s="34">
        <v>22.033096313476562</v>
      </c>
      <c r="E78" s="54" t="s">
        <v>10</v>
      </c>
    </row>
    <row r="79" spans="1:5" s="21" customFormat="1" ht="12" customHeight="1" x14ac:dyDescent="0.25">
      <c r="A79" s="26">
        <v>42654</v>
      </c>
      <c r="B79" s="27">
        <v>63.000000000000099</v>
      </c>
      <c r="C79" s="28">
        <v>147924.20959472656</v>
      </c>
      <c r="D79" s="34">
        <v>22.033096313476562</v>
      </c>
      <c r="E79" s="54" t="s">
        <v>10</v>
      </c>
    </row>
    <row r="80" spans="1:5" s="21" customFormat="1" ht="12" customHeight="1" x14ac:dyDescent="0.25">
      <c r="A80" s="26">
        <v>42654</v>
      </c>
      <c r="B80" s="27">
        <v>63.200000000000102</v>
      </c>
      <c r="C80" s="28">
        <v>147921.52404785156</v>
      </c>
      <c r="D80" s="34">
        <v>22.039571762084961</v>
      </c>
      <c r="E80" s="54" t="s">
        <v>10</v>
      </c>
    </row>
    <row r="81" spans="1:5" s="21" customFormat="1" ht="12" customHeight="1" x14ac:dyDescent="0.25">
      <c r="A81" s="26">
        <v>42654</v>
      </c>
      <c r="B81" s="27">
        <v>63.400000000000098</v>
      </c>
      <c r="C81" s="28">
        <v>147897.88818359375</v>
      </c>
      <c r="D81" s="34">
        <v>22.029865264892578</v>
      </c>
      <c r="E81" s="54" t="s">
        <v>10</v>
      </c>
    </row>
    <row r="82" spans="1:5" s="21" customFormat="1" ht="12" customHeight="1" x14ac:dyDescent="0.25">
      <c r="A82" s="26">
        <v>42654</v>
      </c>
      <c r="B82" s="27">
        <v>63.600000000000101</v>
      </c>
      <c r="C82" s="28">
        <v>151921.43249511719</v>
      </c>
      <c r="D82" s="34">
        <v>22.033096313476562</v>
      </c>
      <c r="E82" s="54" t="s">
        <v>10</v>
      </c>
    </row>
    <row r="83" spans="1:5" s="21" customFormat="1" ht="12" customHeight="1" x14ac:dyDescent="0.25">
      <c r="A83" s="26">
        <v>42654</v>
      </c>
      <c r="B83" s="27">
        <v>63.800000000000097</v>
      </c>
      <c r="C83" s="28">
        <v>151939.83459472656</v>
      </c>
      <c r="D83" s="34">
        <v>22.033096313476562</v>
      </c>
      <c r="E83" s="54" t="s">
        <v>10</v>
      </c>
    </row>
    <row r="84" spans="1:5" s="21" customFormat="1" ht="12" customHeight="1" x14ac:dyDescent="0.25">
      <c r="A84" s="26">
        <v>42654</v>
      </c>
      <c r="B84" s="27">
        <v>64.000000000000099</v>
      </c>
      <c r="C84" s="28">
        <v>152024.35302734375</v>
      </c>
      <c r="D84" s="34">
        <v>22.029865264892578</v>
      </c>
      <c r="E84" s="54" t="s">
        <v>10</v>
      </c>
    </row>
    <row r="85" spans="1:5" s="21" customFormat="1" ht="12" customHeight="1" x14ac:dyDescent="0.25">
      <c r="A85" s="26">
        <v>42654</v>
      </c>
      <c r="B85" s="27">
        <v>64.200000000000102</v>
      </c>
      <c r="C85" s="28">
        <v>152005.93566894531</v>
      </c>
      <c r="D85" s="34">
        <v>22.029865264892578</v>
      </c>
      <c r="E85" s="54" t="s">
        <v>10</v>
      </c>
    </row>
    <row r="86" spans="1:5" s="21" customFormat="1" ht="12" customHeight="1" x14ac:dyDescent="0.25">
      <c r="A86" s="26">
        <v>42654</v>
      </c>
      <c r="B86" s="27">
        <v>64.400000000000105</v>
      </c>
      <c r="C86" s="28">
        <v>157675.91857910156</v>
      </c>
      <c r="D86" s="34">
        <v>22.036334991455078</v>
      </c>
      <c r="E86" s="54" t="s">
        <v>10</v>
      </c>
    </row>
    <row r="87" spans="1:5" s="21" customFormat="1" ht="12" customHeight="1" x14ac:dyDescent="0.25">
      <c r="A87" s="26">
        <v>42654</v>
      </c>
      <c r="B87" s="27">
        <v>64.600000000000094</v>
      </c>
      <c r="C87" s="28">
        <v>158822.15881347656</v>
      </c>
      <c r="D87" s="34">
        <v>22.029865264892578</v>
      </c>
      <c r="E87" s="54" t="s">
        <v>10</v>
      </c>
    </row>
    <row r="88" spans="1:5" s="21" customFormat="1" ht="12" customHeight="1" x14ac:dyDescent="0.25">
      <c r="A88" s="26">
        <v>42654</v>
      </c>
      <c r="B88" s="27">
        <v>64.800000000000097</v>
      </c>
      <c r="C88" s="28">
        <v>159087.18872070312</v>
      </c>
      <c r="D88" s="34">
        <v>22.033096313476562</v>
      </c>
      <c r="E88" s="54" t="s">
        <v>10</v>
      </c>
    </row>
    <row r="89" spans="1:5" s="21" customFormat="1" ht="12" customHeight="1" x14ac:dyDescent="0.25">
      <c r="A89" s="26">
        <v>42654</v>
      </c>
      <c r="B89" s="27">
        <v>65.000000000000099</v>
      </c>
      <c r="C89" s="28">
        <v>161905.67016601563</v>
      </c>
      <c r="D89" s="34">
        <v>22.033096313476562</v>
      </c>
      <c r="E89" s="54" t="s">
        <v>10</v>
      </c>
    </row>
    <row r="90" spans="1:5" s="21" customFormat="1" ht="12" customHeight="1" x14ac:dyDescent="0.25">
      <c r="A90" s="26">
        <v>42654</v>
      </c>
      <c r="B90" s="27">
        <v>65.200000000000102</v>
      </c>
      <c r="C90" s="28">
        <v>161778.9306640625</v>
      </c>
      <c r="D90" s="34">
        <v>22.042808532714844</v>
      </c>
      <c r="E90" s="54" t="s">
        <v>10</v>
      </c>
    </row>
    <row r="91" spans="1:5" s="21" customFormat="1" ht="12" customHeight="1" x14ac:dyDescent="0.25">
      <c r="A91" s="26">
        <v>42654</v>
      </c>
      <c r="B91" s="27">
        <v>65.400000000000105</v>
      </c>
      <c r="C91" s="28">
        <v>168064.97192382813</v>
      </c>
      <c r="D91" s="34">
        <v>22.036334991455078</v>
      </c>
      <c r="E91" s="54" t="s">
        <v>10</v>
      </c>
    </row>
    <row r="92" spans="1:5" s="21" customFormat="1" ht="12" customHeight="1" x14ac:dyDescent="0.25">
      <c r="A92" s="26">
        <v>42654</v>
      </c>
      <c r="B92" s="27">
        <v>65.600000000000094</v>
      </c>
      <c r="C92" s="28">
        <v>168071.42639160156</v>
      </c>
      <c r="D92" s="34">
        <v>22.039571762084961</v>
      </c>
      <c r="E92" s="54" t="s">
        <v>10</v>
      </c>
    </row>
    <row r="93" spans="1:5" s="21" customFormat="1" ht="12" customHeight="1" x14ac:dyDescent="0.25">
      <c r="A93" s="26">
        <v>42654</v>
      </c>
      <c r="B93" s="27">
        <v>65.800000000000097</v>
      </c>
      <c r="C93" s="28">
        <v>168052.99377441406</v>
      </c>
      <c r="D93" s="34">
        <v>22.039571762084961</v>
      </c>
      <c r="E93" s="54" t="s">
        <v>10</v>
      </c>
    </row>
    <row r="94" spans="1:5" s="21" customFormat="1" ht="12" customHeight="1" x14ac:dyDescent="0.25">
      <c r="A94" s="26">
        <v>42654</v>
      </c>
      <c r="B94" s="27">
        <v>66.000000000000099</v>
      </c>
      <c r="C94" s="28">
        <v>177587.58544921875</v>
      </c>
      <c r="D94" s="34">
        <v>22.046047210693359</v>
      </c>
      <c r="E94" s="54" t="s">
        <v>10</v>
      </c>
    </row>
    <row r="95" spans="1:5" s="21" customFormat="1" ht="12" customHeight="1" x14ac:dyDescent="0.25">
      <c r="A95" s="26">
        <v>42654</v>
      </c>
      <c r="B95" s="27">
        <v>66.200000000000102</v>
      </c>
      <c r="C95" s="28">
        <v>178993.01147460938</v>
      </c>
      <c r="D95" s="34">
        <v>22.049278259277344</v>
      </c>
      <c r="E95" s="54" t="s">
        <v>10</v>
      </c>
    </row>
    <row r="96" spans="1:5" s="21" customFormat="1" ht="12" customHeight="1" x14ac:dyDescent="0.25">
      <c r="A96" s="26">
        <v>42654</v>
      </c>
      <c r="B96" s="27">
        <v>66.400000000000105</v>
      </c>
      <c r="C96" s="28">
        <v>179048.24829101563</v>
      </c>
      <c r="D96" s="34">
        <v>22.049278259277344</v>
      </c>
      <c r="E96" s="54" t="s">
        <v>10</v>
      </c>
    </row>
    <row r="97" spans="1:5" s="21" customFormat="1" ht="12" customHeight="1" x14ac:dyDescent="0.25">
      <c r="A97" s="26">
        <v>42654</v>
      </c>
      <c r="B97" s="27">
        <v>66.600000000000094</v>
      </c>
      <c r="C97" s="28">
        <v>188069.07653808594</v>
      </c>
      <c r="D97" s="34">
        <v>22.058988571166992</v>
      </c>
      <c r="E97" s="54" t="s">
        <v>10</v>
      </c>
    </row>
    <row r="98" spans="1:5" s="21" customFormat="1" ht="12" customHeight="1" x14ac:dyDescent="0.25">
      <c r="A98" s="26">
        <v>42654</v>
      </c>
      <c r="B98" s="27">
        <v>66.800000000000097</v>
      </c>
      <c r="C98" s="28">
        <v>188188.00354003906</v>
      </c>
      <c r="D98" s="34">
        <v>22.052515029907227</v>
      </c>
      <c r="E98" s="54" t="s">
        <v>10</v>
      </c>
    </row>
    <row r="99" spans="1:5" s="21" customFormat="1" ht="12" customHeight="1" x14ac:dyDescent="0.25">
      <c r="A99" s="26">
        <v>42654</v>
      </c>
      <c r="B99" s="27">
        <v>67.000000000000099</v>
      </c>
      <c r="C99" s="28">
        <v>192446.77734375</v>
      </c>
      <c r="D99" s="34">
        <v>22.055751800537109</v>
      </c>
      <c r="E99" s="54" t="s">
        <v>10</v>
      </c>
    </row>
    <row r="100" spans="1:5" s="21" customFormat="1" ht="12" customHeight="1" x14ac:dyDescent="0.25">
      <c r="A100" s="26">
        <v>42654</v>
      </c>
      <c r="B100" s="27">
        <v>67.200000000000102</v>
      </c>
      <c r="C100" s="28">
        <v>195682.81555175781</v>
      </c>
      <c r="D100" s="34">
        <v>22.065462112426758</v>
      </c>
      <c r="E100" s="54" t="s">
        <v>10</v>
      </c>
    </row>
    <row r="101" spans="1:5" s="21" customFormat="1" ht="12" customHeight="1" x14ac:dyDescent="0.25">
      <c r="A101" s="26">
        <v>42654</v>
      </c>
      <c r="B101" s="27">
        <v>67.400000000000105</v>
      </c>
      <c r="C101" s="28">
        <v>199727.43225097656</v>
      </c>
      <c r="D101" s="34">
        <v>22.075166702270508</v>
      </c>
      <c r="E101" s="54" t="s">
        <v>10</v>
      </c>
    </row>
    <row r="102" spans="1:5" s="21" customFormat="1" ht="12" customHeight="1" x14ac:dyDescent="0.25">
      <c r="A102" s="26">
        <v>42654</v>
      </c>
      <c r="B102" s="27">
        <v>67.600000000000094</v>
      </c>
      <c r="C102" s="28">
        <v>199696.47216796875</v>
      </c>
      <c r="D102" s="34">
        <v>22.065462112426758</v>
      </c>
      <c r="E102" s="54" t="s">
        <v>10</v>
      </c>
    </row>
    <row r="103" spans="1:5" s="21" customFormat="1" ht="12" customHeight="1" x14ac:dyDescent="0.25">
      <c r="A103" s="26">
        <v>42654</v>
      </c>
      <c r="B103" s="27">
        <v>67.800000000000097</v>
      </c>
      <c r="C103" s="28">
        <v>204053.25317382813</v>
      </c>
      <c r="D103" s="34">
        <v>22.075166702270508</v>
      </c>
      <c r="E103" s="54" t="s">
        <v>10</v>
      </c>
    </row>
    <row r="104" spans="1:5" s="21" customFormat="1" ht="12" customHeight="1" x14ac:dyDescent="0.25">
      <c r="A104" s="26">
        <v>42654</v>
      </c>
      <c r="B104" s="27">
        <v>68.000000000000099</v>
      </c>
      <c r="C104" s="28">
        <v>204086.21215820312</v>
      </c>
      <c r="D104" s="34">
        <v>22.071929931640625</v>
      </c>
      <c r="E104" s="54" t="s">
        <v>10</v>
      </c>
    </row>
    <row r="105" spans="1:5" s="21" customFormat="1" ht="12" customHeight="1" x14ac:dyDescent="0.25">
      <c r="A105" s="26">
        <v>42654</v>
      </c>
      <c r="B105" s="27">
        <v>68.200000000000102</v>
      </c>
      <c r="C105" s="28">
        <v>203998.046875</v>
      </c>
      <c r="D105" s="34">
        <v>22.075166702270508</v>
      </c>
      <c r="E105" s="54" t="s">
        <v>10</v>
      </c>
    </row>
    <row r="106" spans="1:5" s="21" customFormat="1" ht="12" customHeight="1" x14ac:dyDescent="0.25">
      <c r="A106" s="26">
        <v>42654</v>
      </c>
      <c r="B106" s="27">
        <v>68.400000000000105</v>
      </c>
      <c r="C106" s="28">
        <v>208069.77844238281</v>
      </c>
      <c r="D106" s="34">
        <v>22.078401565551758</v>
      </c>
      <c r="E106" s="54" t="s">
        <v>10</v>
      </c>
    </row>
    <row r="107" spans="1:5" s="21" customFormat="1" ht="12" customHeight="1" x14ac:dyDescent="0.25">
      <c r="A107" s="26">
        <v>42654</v>
      </c>
      <c r="B107" s="27">
        <v>68.600000000000094</v>
      </c>
      <c r="C107" s="28">
        <v>212276.45874023438</v>
      </c>
      <c r="D107" s="34">
        <v>22.088104248046875</v>
      </c>
      <c r="E107" s="54" t="s">
        <v>10</v>
      </c>
    </row>
    <row r="108" spans="1:5" s="21" customFormat="1" ht="12" customHeight="1" x14ac:dyDescent="0.25">
      <c r="A108" s="26">
        <v>42654</v>
      </c>
      <c r="B108" s="27">
        <v>68.800000000000097</v>
      </c>
      <c r="C108" s="28">
        <v>213984.80224609375</v>
      </c>
      <c r="D108" s="34">
        <v>22.084867477416992</v>
      </c>
      <c r="E108" s="54" t="s">
        <v>10</v>
      </c>
    </row>
    <row r="109" spans="1:5" s="21" customFormat="1" ht="12" customHeight="1" x14ac:dyDescent="0.25">
      <c r="A109" s="26">
        <v>42654</v>
      </c>
      <c r="B109" s="27">
        <v>69.000000000000099</v>
      </c>
      <c r="C109" s="28">
        <v>214101.54724121094</v>
      </c>
      <c r="D109" s="34">
        <v>22.091341018676758</v>
      </c>
      <c r="E109" s="54" t="s">
        <v>10</v>
      </c>
    </row>
    <row r="110" spans="1:5" s="21" customFormat="1" ht="12" customHeight="1" x14ac:dyDescent="0.25">
      <c r="A110" s="26">
        <v>42654</v>
      </c>
      <c r="B110" s="27">
        <v>69.200000000000102</v>
      </c>
      <c r="C110" s="28">
        <v>216370.98693847656</v>
      </c>
      <c r="D110" s="34">
        <v>22.097810745239258</v>
      </c>
      <c r="E110" s="54" t="s">
        <v>10</v>
      </c>
    </row>
    <row r="111" spans="1:5" s="21" customFormat="1" ht="12" customHeight="1" x14ac:dyDescent="0.25">
      <c r="A111" s="26">
        <v>42654</v>
      </c>
      <c r="B111" s="27">
        <v>69.400000000000105</v>
      </c>
      <c r="C111" s="28">
        <v>216423.20251464844</v>
      </c>
      <c r="D111" s="34">
        <v>22.094575881958008</v>
      </c>
      <c r="E111" s="54" t="s">
        <v>10</v>
      </c>
    </row>
    <row r="112" spans="1:5" s="21" customFormat="1" ht="12" customHeight="1" x14ac:dyDescent="0.25">
      <c r="A112" s="26">
        <v>42654</v>
      </c>
      <c r="B112" s="27">
        <v>69.600000000000193</v>
      </c>
      <c r="C112" s="28">
        <v>218973.78540039062</v>
      </c>
      <c r="D112" s="34">
        <v>22.107511520385742</v>
      </c>
      <c r="E112" s="54" t="s">
        <v>10</v>
      </c>
    </row>
    <row r="113" spans="1:5" s="21" customFormat="1" ht="12" customHeight="1" x14ac:dyDescent="0.25">
      <c r="A113" s="26">
        <v>42654</v>
      </c>
      <c r="B113" s="27">
        <v>69.800000000000196</v>
      </c>
      <c r="C113" s="28">
        <v>219068.54248046875</v>
      </c>
      <c r="D113" s="34">
        <v>22.110746383666992</v>
      </c>
      <c r="E113" s="54" t="s">
        <v>10</v>
      </c>
    </row>
    <row r="114" spans="1:5" s="21" customFormat="1" ht="12" customHeight="1" x14ac:dyDescent="0.25">
      <c r="A114" s="26">
        <v>42654</v>
      </c>
      <c r="B114" s="27">
        <v>70.000000000000199</v>
      </c>
      <c r="C114" s="28">
        <v>219133.72802734375</v>
      </c>
      <c r="D114" s="34">
        <v>22.101047515869141</v>
      </c>
      <c r="E114" s="54" t="s">
        <v>10</v>
      </c>
    </row>
    <row r="115" spans="1:5" s="21" customFormat="1" ht="12" customHeight="1" x14ac:dyDescent="0.25">
      <c r="A115" s="26">
        <v>42654</v>
      </c>
      <c r="B115" s="27">
        <v>70.200000000000202</v>
      </c>
      <c r="C115" s="28">
        <v>219128.14331054688</v>
      </c>
      <c r="D115" s="34">
        <v>22.094575881958008</v>
      </c>
      <c r="E115" s="54" t="s">
        <v>10</v>
      </c>
    </row>
    <row r="116" spans="1:5" s="21" customFormat="1" ht="12" customHeight="1" x14ac:dyDescent="0.25">
      <c r="A116" s="26">
        <v>42654</v>
      </c>
      <c r="B116" s="27">
        <v>70.400000000000205</v>
      </c>
      <c r="C116" s="28">
        <v>219099.7314453125</v>
      </c>
      <c r="D116" s="34">
        <v>22.104276657104492</v>
      </c>
      <c r="E116" s="54" t="s">
        <v>10</v>
      </c>
    </row>
    <row r="117" spans="1:5" s="21" customFormat="1" ht="12" customHeight="1" x14ac:dyDescent="0.25">
      <c r="A117" s="26">
        <v>42654</v>
      </c>
      <c r="B117" s="27">
        <v>70.600000000000193</v>
      </c>
      <c r="C117" s="28">
        <v>219065.76538085937</v>
      </c>
      <c r="D117" s="34">
        <v>22.107511520385742</v>
      </c>
      <c r="E117" s="54" t="s">
        <v>10</v>
      </c>
    </row>
    <row r="118" spans="1:5" s="21" customFormat="1" ht="12" customHeight="1" x14ac:dyDescent="0.25">
      <c r="A118" s="26">
        <v>42654</v>
      </c>
      <c r="B118" s="27">
        <v>70.800000000000196</v>
      </c>
      <c r="C118" s="28">
        <v>219133.72802734375</v>
      </c>
      <c r="D118" s="34">
        <v>22.101047515869141</v>
      </c>
      <c r="E118" s="54" t="s">
        <v>10</v>
      </c>
    </row>
    <row r="119" spans="1:5" s="21" customFormat="1" ht="12" customHeight="1" x14ac:dyDescent="0.25">
      <c r="A119" s="26">
        <v>42654</v>
      </c>
      <c r="B119" s="27">
        <v>71.000000000000199</v>
      </c>
      <c r="C119" s="28">
        <v>219096.93908691406</v>
      </c>
      <c r="D119" s="34">
        <v>22.101047515869141</v>
      </c>
      <c r="E119" s="54" t="s">
        <v>10</v>
      </c>
    </row>
    <row r="120" spans="1:5" s="21" customFormat="1" ht="12" customHeight="1" x14ac:dyDescent="0.25">
      <c r="A120" s="26">
        <v>42654</v>
      </c>
      <c r="B120" s="27">
        <v>71.5</v>
      </c>
      <c r="C120" s="28">
        <v>221428.31420898438</v>
      </c>
      <c r="D120" s="34">
        <v>22.117218017578125</v>
      </c>
      <c r="E120" s="54" t="s">
        <v>10</v>
      </c>
    </row>
    <row r="121" spans="1:5" s="21" customFormat="1" ht="12" customHeight="1" x14ac:dyDescent="0.25">
      <c r="A121" s="26">
        <v>42654</v>
      </c>
      <c r="B121" s="27">
        <v>72.000000000000199</v>
      </c>
      <c r="C121" s="28">
        <v>221546.56982421875</v>
      </c>
      <c r="D121" s="34">
        <v>22.126914978027344</v>
      </c>
      <c r="E121" s="54" t="s">
        <v>10</v>
      </c>
    </row>
    <row r="122" spans="1:5" s="21" customFormat="1" ht="12" customHeight="1" x14ac:dyDescent="0.25">
      <c r="A122" s="26">
        <v>42654</v>
      </c>
      <c r="B122" s="27">
        <v>72.200000000000202</v>
      </c>
      <c r="C122" s="28">
        <v>221546.56982421875</v>
      </c>
      <c r="D122" s="34">
        <v>22.126914978027344</v>
      </c>
      <c r="E122" s="54" t="s">
        <v>10</v>
      </c>
    </row>
    <row r="123" spans="1:5" s="21" customFormat="1" ht="12" customHeight="1" x14ac:dyDescent="0.25">
      <c r="A123" s="26">
        <v>42654</v>
      </c>
      <c r="B123" s="27">
        <v>72.400000000000205</v>
      </c>
      <c r="C123" s="28">
        <v>221525.57373046875</v>
      </c>
      <c r="D123" s="34">
        <v>22.123680114746094</v>
      </c>
      <c r="E123" s="54" t="s">
        <v>10</v>
      </c>
    </row>
    <row r="124" spans="1:5" s="21" customFormat="1" ht="12" customHeight="1" x14ac:dyDescent="0.25">
      <c r="A124" s="26">
        <v>42654</v>
      </c>
      <c r="B124" s="27">
        <v>72.600000000000193</v>
      </c>
      <c r="C124" s="28">
        <v>221530.80749511719</v>
      </c>
      <c r="D124" s="34">
        <v>22.130149841308594</v>
      </c>
      <c r="E124" s="54" t="s">
        <v>10</v>
      </c>
    </row>
    <row r="125" spans="1:5" s="21" customFormat="1" ht="12" customHeight="1" x14ac:dyDescent="0.25">
      <c r="A125" s="26">
        <v>42654</v>
      </c>
      <c r="B125" s="27">
        <v>72.800000000000196</v>
      </c>
      <c r="C125" s="28">
        <v>221500</v>
      </c>
      <c r="D125" s="34">
        <v>22.126914978027344</v>
      </c>
      <c r="E125" s="54" t="s">
        <v>10</v>
      </c>
    </row>
    <row r="126" spans="1:5" s="21" customFormat="1" ht="12" customHeight="1" x14ac:dyDescent="0.25">
      <c r="A126" s="26">
        <v>42654</v>
      </c>
      <c r="B126" s="27">
        <v>73.000000000000199</v>
      </c>
      <c r="C126" s="28">
        <v>221500</v>
      </c>
      <c r="D126" s="34">
        <v>22.126914978027344</v>
      </c>
      <c r="E126" s="54" t="s">
        <v>10</v>
      </c>
    </row>
    <row r="127" spans="1:5" s="21" customFormat="1" ht="12" customHeight="1" x14ac:dyDescent="0.25">
      <c r="A127" s="26">
        <v>42654</v>
      </c>
      <c r="B127" s="27">
        <v>74</v>
      </c>
      <c r="C127" s="28">
        <v>221759.32312011719</v>
      </c>
      <c r="D127" s="34">
        <v>22.139846801757813</v>
      </c>
      <c r="E127" s="54" t="s">
        <v>10</v>
      </c>
    </row>
    <row r="128" spans="1:5" s="21" customFormat="1" ht="12" customHeight="1" x14ac:dyDescent="0.25">
      <c r="A128" s="26">
        <v>42654</v>
      </c>
      <c r="B128" s="27">
        <v>74.999999999999801</v>
      </c>
      <c r="C128" s="28">
        <v>221803.87878417969</v>
      </c>
      <c r="D128" s="34">
        <v>22.14954948425293</v>
      </c>
      <c r="E128" s="54" t="s">
        <v>10</v>
      </c>
    </row>
    <row r="129" spans="1:5" s="21" customFormat="1" ht="12" customHeight="1" x14ac:dyDescent="0.25">
      <c r="A129" s="26">
        <v>42654</v>
      </c>
      <c r="B129" s="27">
        <v>75.999999999999602</v>
      </c>
      <c r="C129" s="28">
        <v>222286.91101074219</v>
      </c>
      <c r="D129" s="34">
        <v>22.156011581420898</v>
      </c>
      <c r="E129" s="54" t="s">
        <v>10</v>
      </c>
    </row>
    <row r="130" spans="1:5" s="21" customFormat="1" ht="12" customHeight="1" x14ac:dyDescent="0.25">
      <c r="A130" s="26">
        <v>42654</v>
      </c>
      <c r="B130" s="27">
        <v>76.999999999999403</v>
      </c>
      <c r="C130" s="28">
        <v>222753.93676757813</v>
      </c>
      <c r="D130" s="34">
        <v>22.15</v>
      </c>
      <c r="E130" s="54" t="s">
        <v>10</v>
      </c>
    </row>
    <row r="131" spans="1:5" s="21" customFormat="1" ht="12" customHeight="1" x14ac:dyDescent="0.25">
      <c r="A131" s="26">
        <v>42654</v>
      </c>
      <c r="B131" s="27">
        <v>77.999999999999204</v>
      </c>
      <c r="C131" s="28">
        <v>223727.67639160156</v>
      </c>
      <c r="D131" s="34">
        <v>22.165712356567383</v>
      </c>
      <c r="E131" s="54" t="s">
        <v>10</v>
      </c>
    </row>
    <row r="132" spans="1:5" s="21" customFormat="1" ht="12" customHeight="1" x14ac:dyDescent="0.25">
      <c r="A132" s="26">
        <v>42654</v>
      </c>
      <c r="B132" s="27">
        <v>78.999999999999005</v>
      </c>
      <c r="C132" s="28">
        <v>224160.0341796875</v>
      </c>
      <c r="D132" s="34">
        <v>22.178638458251953</v>
      </c>
      <c r="E132" s="54" t="s">
        <v>10</v>
      </c>
    </row>
    <row r="133" spans="1:5" s="21" customFormat="1" ht="12" customHeight="1" x14ac:dyDescent="0.25">
      <c r="A133" s="26">
        <v>42654</v>
      </c>
      <c r="B133" s="27">
        <v>79.999999999998806</v>
      </c>
      <c r="C133" s="28">
        <v>224107.36083984375</v>
      </c>
      <c r="D133" s="34">
        <v>22.18187141418457</v>
      </c>
      <c r="E133" s="54" t="s">
        <v>10</v>
      </c>
    </row>
    <row r="134" spans="1:5" s="21" customFormat="1" ht="12" customHeight="1" x14ac:dyDescent="0.25">
      <c r="A134" s="26">
        <v>42654</v>
      </c>
      <c r="B134" s="27">
        <v>80.599999999999994</v>
      </c>
      <c r="C134" s="28">
        <v>102303.35998535156</v>
      </c>
      <c r="D134" s="34">
        <v>22.188337326049805</v>
      </c>
      <c r="E134" s="54" t="s">
        <v>10</v>
      </c>
    </row>
    <row r="135" spans="1:5" s="21" customFormat="1" ht="12" customHeight="1" x14ac:dyDescent="0.25">
      <c r="A135" s="26">
        <v>42680</v>
      </c>
      <c r="B135" s="27">
        <v>0.7</v>
      </c>
      <c r="C135" s="28">
        <v>46610</v>
      </c>
      <c r="D135" s="34">
        <v>20.95</v>
      </c>
      <c r="E135" s="54" t="s">
        <v>10</v>
      </c>
    </row>
    <row r="136" spans="1:5" s="21" customFormat="1" ht="12" customHeight="1" x14ac:dyDescent="0.25">
      <c r="A136" s="26">
        <v>42680</v>
      </c>
      <c r="B136" s="27">
        <v>2</v>
      </c>
      <c r="C136" s="28">
        <v>46550</v>
      </c>
      <c r="D136" s="34">
        <v>20.92</v>
      </c>
      <c r="E136" s="54" t="s">
        <v>10</v>
      </c>
    </row>
    <row r="137" spans="1:5" s="21" customFormat="1" ht="12" customHeight="1" x14ac:dyDescent="0.25">
      <c r="A137" s="26">
        <v>42680</v>
      </c>
      <c r="B137" s="27">
        <v>3</v>
      </c>
      <c r="C137" s="28">
        <v>46550</v>
      </c>
      <c r="D137" s="34">
        <v>20.93</v>
      </c>
      <c r="E137" s="54" t="s">
        <v>10</v>
      </c>
    </row>
    <row r="138" spans="1:5" s="21" customFormat="1" ht="12" customHeight="1" x14ac:dyDescent="0.25">
      <c r="A138" s="26">
        <v>42680</v>
      </c>
      <c r="B138" s="27">
        <v>4</v>
      </c>
      <c r="C138" s="28">
        <v>48510</v>
      </c>
      <c r="D138" s="34">
        <v>20.96</v>
      </c>
      <c r="E138" s="54" t="s">
        <v>10</v>
      </c>
    </row>
    <row r="139" spans="1:5" s="21" customFormat="1" ht="12" customHeight="1" x14ac:dyDescent="0.25">
      <c r="A139" s="26">
        <v>42680</v>
      </c>
      <c r="B139" s="27">
        <v>5</v>
      </c>
      <c r="C139" s="28">
        <v>48510</v>
      </c>
      <c r="D139" s="34">
        <v>20.97</v>
      </c>
      <c r="E139" s="54" t="s">
        <v>10</v>
      </c>
    </row>
    <row r="140" spans="1:5" s="21" customFormat="1" ht="12" customHeight="1" x14ac:dyDescent="0.25">
      <c r="A140" s="26">
        <v>42680</v>
      </c>
      <c r="B140" s="27">
        <v>6</v>
      </c>
      <c r="C140" s="28">
        <v>48530</v>
      </c>
      <c r="D140" s="34">
        <v>20.97</v>
      </c>
      <c r="E140" s="54" t="s">
        <v>10</v>
      </c>
    </row>
    <row r="141" spans="1:5" s="21" customFormat="1" ht="12" customHeight="1" x14ac:dyDescent="0.25">
      <c r="A141" s="26">
        <v>42680</v>
      </c>
      <c r="B141" s="27">
        <v>7</v>
      </c>
      <c r="C141" s="28">
        <v>48560</v>
      </c>
      <c r="D141" s="34">
        <v>20.96</v>
      </c>
      <c r="E141" s="54" t="s">
        <v>10</v>
      </c>
    </row>
    <row r="142" spans="1:5" s="21" customFormat="1" ht="12" customHeight="1" x14ac:dyDescent="0.25">
      <c r="A142" s="26">
        <v>42680</v>
      </c>
      <c r="B142" s="27">
        <v>8</v>
      </c>
      <c r="C142" s="28">
        <v>48620</v>
      </c>
      <c r="D142" s="34">
        <v>20.96</v>
      </c>
      <c r="E142" s="54" t="s">
        <v>10</v>
      </c>
    </row>
    <row r="143" spans="1:5" s="21" customFormat="1" ht="12" customHeight="1" x14ac:dyDescent="0.25">
      <c r="A143" s="26">
        <v>42680</v>
      </c>
      <c r="B143" s="27">
        <v>9</v>
      </c>
      <c r="C143" s="28">
        <v>48870</v>
      </c>
      <c r="D143" s="34">
        <v>20.99</v>
      </c>
      <c r="E143" s="54" t="s">
        <v>10</v>
      </c>
    </row>
    <row r="144" spans="1:5" s="21" customFormat="1" ht="12" customHeight="1" x14ac:dyDescent="0.25">
      <c r="A144" s="26">
        <v>42680</v>
      </c>
      <c r="B144" s="27">
        <v>10</v>
      </c>
      <c r="C144" s="28">
        <v>49280</v>
      </c>
      <c r="D144" s="34">
        <v>21.02</v>
      </c>
      <c r="E144" s="54" t="s">
        <v>10</v>
      </c>
    </row>
    <row r="145" spans="1:5" s="21" customFormat="1" ht="12" customHeight="1" x14ac:dyDescent="0.25">
      <c r="A145" s="26">
        <v>42680</v>
      </c>
      <c r="B145" s="27">
        <v>11</v>
      </c>
      <c r="C145" s="28">
        <v>49540</v>
      </c>
      <c r="D145" s="34">
        <v>21.03</v>
      </c>
      <c r="E145" s="54" t="s">
        <v>10</v>
      </c>
    </row>
    <row r="146" spans="1:5" s="21" customFormat="1" ht="12" customHeight="1" x14ac:dyDescent="0.25">
      <c r="A146" s="26">
        <v>42680</v>
      </c>
      <c r="B146" s="27">
        <v>12</v>
      </c>
      <c r="C146" s="28">
        <v>49510</v>
      </c>
      <c r="D146" s="34">
        <v>21.03</v>
      </c>
      <c r="E146" s="54" t="s">
        <v>10</v>
      </c>
    </row>
    <row r="147" spans="1:5" s="21" customFormat="1" ht="12" customHeight="1" x14ac:dyDescent="0.25">
      <c r="A147" s="26">
        <v>42680</v>
      </c>
      <c r="B147" s="27">
        <v>13</v>
      </c>
      <c r="C147" s="28">
        <v>49450</v>
      </c>
      <c r="D147" s="34">
        <v>21.03</v>
      </c>
      <c r="E147" s="54" t="s">
        <v>10</v>
      </c>
    </row>
    <row r="148" spans="1:5" s="21" customFormat="1" ht="12" customHeight="1" x14ac:dyDescent="0.25">
      <c r="A148" s="26">
        <v>42680</v>
      </c>
      <c r="B148" s="27">
        <v>14</v>
      </c>
      <c r="C148" s="28">
        <v>49390</v>
      </c>
      <c r="D148" s="34">
        <v>21.02</v>
      </c>
      <c r="E148" s="54" t="s">
        <v>10</v>
      </c>
    </row>
    <row r="149" spans="1:5" s="21" customFormat="1" ht="12" customHeight="1" x14ac:dyDescent="0.25">
      <c r="A149" s="26">
        <v>42680</v>
      </c>
      <c r="B149" s="27">
        <v>15</v>
      </c>
      <c r="C149" s="28">
        <v>49310</v>
      </c>
      <c r="D149" s="34">
        <v>21.03</v>
      </c>
      <c r="E149" s="54" t="s">
        <v>10</v>
      </c>
    </row>
    <row r="150" spans="1:5" s="21" customFormat="1" ht="12" customHeight="1" x14ac:dyDescent="0.25">
      <c r="A150" s="26">
        <v>42680</v>
      </c>
      <c r="B150" s="27">
        <v>16</v>
      </c>
      <c r="C150" s="28">
        <v>49310</v>
      </c>
      <c r="D150" s="34">
        <v>21.02</v>
      </c>
      <c r="E150" s="54" t="s">
        <v>10</v>
      </c>
    </row>
    <row r="151" spans="1:5" s="21" customFormat="1" ht="12" customHeight="1" x14ac:dyDescent="0.25">
      <c r="A151" s="26">
        <v>42680</v>
      </c>
      <c r="B151" s="27">
        <v>17</v>
      </c>
      <c r="C151" s="28">
        <v>49290</v>
      </c>
      <c r="D151" s="34">
        <v>21.02</v>
      </c>
      <c r="E151" s="54" t="s">
        <v>10</v>
      </c>
    </row>
    <row r="152" spans="1:5" s="21" customFormat="1" ht="12" customHeight="1" x14ac:dyDescent="0.25">
      <c r="A152" s="26">
        <v>42680</v>
      </c>
      <c r="B152" s="27">
        <v>18</v>
      </c>
      <c r="C152" s="28">
        <v>49570</v>
      </c>
      <c r="D152" s="34">
        <v>21.05</v>
      </c>
      <c r="E152" s="54" t="s">
        <v>10</v>
      </c>
    </row>
    <row r="153" spans="1:5" s="21" customFormat="1" ht="12" customHeight="1" x14ac:dyDescent="0.25">
      <c r="A153" s="26">
        <v>42680</v>
      </c>
      <c r="B153" s="27">
        <v>19</v>
      </c>
      <c r="C153" s="28">
        <v>49830</v>
      </c>
      <c r="D153" s="34">
        <v>21.04</v>
      </c>
      <c r="E153" s="54" t="s">
        <v>10</v>
      </c>
    </row>
    <row r="154" spans="1:5" s="21" customFormat="1" ht="12" customHeight="1" x14ac:dyDescent="0.25">
      <c r="A154" s="26">
        <v>42680</v>
      </c>
      <c r="B154" s="27">
        <v>20</v>
      </c>
      <c r="C154" s="28">
        <v>63000</v>
      </c>
      <c r="D154" s="34">
        <v>21.25</v>
      </c>
      <c r="E154" s="54" t="s">
        <v>10</v>
      </c>
    </row>
    <row r="155" spans="1:5" s="21" customFormat="1" ht="12" customHeight="1" x14ac:dyDescent="0.25">
      <c r="A155" s="26">
        <v>42680</v>
      </c>
      <c r="B155" s="27">
        <v>21</v>
      </c>
      <c r="C155" s="28">
        <v>64950</v>
      </c>
      <c r="D155" s="34">
        <v>21.35</v>
      </c>
      <c r="E155" s="54" t="s">
        <v>10</v>
      </c>
    </row>
    <row r="156" spans="1:5" s="21" customFormat="1" ht="12" customHeight="1" x14ac:dyDescent="0.25">
      <c r="A156" s="26">
        <v>42680</v>
      </c>
      <c r="B156" s="27">
        <v>22</v>
      </c>
      <c r="C156" s="28">
        <v>64980.000000000007</v>
      </c>
      <c r="D156" s="34">
        <v>21.36</v>
      </c>
      <c r="E156" s="54" t="s">
        <v>10</v>
      </c>
    </row>
    <row r="157" spans="1:5" s="21" customFormat="1" ht="12" customHeight="1" x14ac:dyDescent="0.25">
      <c r="A157" s="26">
        <v>42680</v>
      </c>
      <c r="B157" s="27">
        <v>23</v>
      </c>
      <c r="C157" s="28">
        <v>65050</v>
      </c>
      <c r="D157" s="34">
        <v>21.37</v>
      </c>
      <c r="E157" s="54" t="s">
        <v>10</v>
      </c>
    </row>
    <row r="158" spans="1:5" s="21" customFormat="1" ht="12" customHeight="1" x14ac:dyDescent="0.25">
      <c r="A158" s="26">
        <v>42680</v>
      </c>
      <c r="B158" s="27">
        <v>24</v>
      </c>
      <c r="C158" s="28">
        <v>66570</v>
      </c>
      <c r="D158" s="34">
        <v>21.53</v>
      </c>
      <c r="E158" s="54" t="s">
        <v>10</v>
      </c>
    </row>
    <row r="159" spans="1:5" s="21" customFormat="1" ht="12" customHeight="1" x14ac:dyDescent="0.25">
      <c r="A159" s="26">
        <v>42680</v>
      </c>
      <c r="B159" s="27">
        <v>25</v>
      </c>
      <c r="C159" s="28">
        <v>67130</v>
      </c>
      <c r="D159" s="34">
        <v>21.59</v>
      </c>
      <c r="E159" s="54" t="s">
        <v>10</v>
      </c>
    </row>
    <row r="160" spans="1:5" s="21" customFormat="1" ht="12" customHeight="1" x14ac:dyDescent="0.25">
      <c r="A160" s="26">
        <v>42680</v>
      </c>
      <c r="B160" s="27">
        <v>26</v>
      </c>
      <c r="C160" s="28">
        <v>67190</v>
      </c>
      <c r="D160" s="34">
        <v>21.6</v>
      </c>
      <c r="E160" s="54" t="s">
        <v>10</v>
      </c>
    </row>
    <row r="161" spans="1:5" s="21" customFormat="1" ht="12" customHeight="1" x14ac:dyDescent="0.25">
      <c r="A161" s="26">
        <v>42680</v>
      </c>
      <c r="B161" s="27">
        <v>27</v>
      </c>
      <c r="C161" s="28">
        <v>67180</v>
      </c>
      <c r="D161" s="34">
        <v>21.61</v>
      </c>
      <c r="E161" s="54" t="s">
        <v>10</v>
      </c>
    </row>
    <row r="162" spans="1:5" s="21" customFormat="1" ht="12" customHeight="1" x14ac:dyDescent="0.25">
      <c r="A162" s="26">
        <v>42680</v>
      </c>
      <c r="B162" s="27">
        <v>28</v>
      </c>
      <c r="C162" s="28">
        <v>67310</v>
      </c>
      <c r="D162" s="34">
        <v>21.64</v>
      </c>
      <c r="E162" s="54" t="s">
        <v>10</v>
      </c>
    </row>
    <row r="163" spans="1:5" s="21" customFormat="1" ht="12" customHeight="1" x14ac:dyDescent="0.25">
      <c r="A163" s="26">
        <v>42680</v>
      </c>
      <c r="B163" s="27">
        <v>29</v>
      </c>
      <c r="C163" s="28">
        <v>67500</v>
      </c>
      <c r="D163" s="34">
        <v>21.68</v>
      </c>
      <c r="E163" s="54" t="s">
        <v>10</v>
      </c>
    </row>
    <row r="164" spans="1:5" s="21" customFormat="1" ht="12" customHeight="1" x14ac:dyDescent="0.25">
      <c r="A164" s="26">
        <v>42680</v>
      </c>
      <c r="B164" s="27">
        <v>30</v>
      </c>
      <c r="C164" s="28">
        <v>67660</v>
      </c>
      <c r="D164" s="34">
        <v>21.7</v>
      </c>
      <c r="E164" s="54" t="s">
        <v>10</v>
      </c>
    </row>
    <row r="165" spans="1:5" s="21" customFormat="1" ht="12" customHeight="1" x14ac:dyDescent="0.25">
      <c r="A165" s="26">
        <v>42680</v>
      </c>
      <c r="B165" s="27">
        <v>31</v>
      </c>
      <c r="C165" s="28">
        <v>68200</v>
      </c>
      <c r="D165" s="34">
        <v>21.75</v>
      </c>
      <c r="E165" s="54" t="s">
        <v>10</v>
      </c>
    </row>
    <row r="166" spans="1:5" s="21" customFormat="1" ht="12" customHeight="1" x14ac:dyDescent="0.25">
      <c r="A166" s="26">
        <v>42680</v>
      </c>
      <c r="B166" s="27">
        <v>32</v>
      </c>
      <c r="C166" s="28">
        <v>69400</v>
      </c>
      <c r="D166" s="34">
        <v>21.84</v>
      </c>
      <c r="E166" s="54" t="s">
        <v>10</v>
      </c>
    </row>
    <row r="167" spans="1:5" s="21" customFormat="1" ht="12" customHeight="1" x14ac:dyDescent="0.25">
      <c r="A167" s="26">
        <v>42680</v>
      </c>
      <c r="B167" s="27">
        <v>33</v>
      </c>
      <c r="C167" s="28">
        <v>72380</v>
      </c>
      <c r="D167" s="34">
        <v>22.05</v>
      </c>
      <c r="E167" s="54" t="s">
        <v>10</v>
      </c>
    </row>
    <row r="168" spans="1:5" s="21" customFormat="1" ht="12" customHeight="1" x14ac:dyDescent="0.25">
      <c r="A168" s="26">
        <v>42680</v>
      </c>
      <c r="B168" s="27">
        <v>34</v>
      </c>
      <c r="C168" s="28">
        <v>80980</v>
      </c>
      <c r="D168" s="34">
        <v>22.39</v>
      </c>
      <c r="E168" s="54" t="s">
        <v>10</v>
      </c>
    </row>
    <row r="169" spans="1:5" s="21" customFormat="1" ht="12" customHeight="1" x14ac:dyDescent="0.25">
      <c r="A169" s="26">
        <v>42680</v>
      </c>
      <c r="B169" s="27">
        <v>35</v>
      </c>
      <c r="C169" s="28">
        <v>81040</v>
      </c>
      <c r="D169" s="34">
        <v>22.44</v>
      </c>
      <c r="E169" s="54" t="s">
        <v>10</v>
      </c>
    </row>
    <row r="170" spans="1:5" s="21" customFormat="1" ht="12" customHeight="1" x14ac:dyDescent="0.25">
      <c r="A170" s="26">
        <v>42680</v>
      </c>
      <c r="B170" s="27">
        <v>36</v>
      </c>
      <c r="C170" s="28">
        <v>81050</v>
      </c>
      <c r="D170" s="34">
        <v>22.44</v>
      </c>
      <c r="E170" s="54" t="s">
        <v>10</v>
      </c>
    </row>
    <row r="171" spans="1:5" s="21" customFormat="1" ht="12" customHeight="1" x14ac:dyDescent="0.25">
      <c r="A171" s="26">
        <v>42680</v>
      </c>
      <c r="B171" s="27">
        <v>37</v>
      </c>
      <c r="C171" s="28">
        <v>81070</v>
      </c>
      <c r="D171" s="34">
        <v>22.45</v>
      </c>
      <c r="E171" s="54" t="s">
        <v>10</v>
      </c>
    </row>
    <row r="172" spans="1:5" s="21" customFormat="1" ht="12" customHeight="1" x14ac:dyDescent="0.25">
      <c r="A172" s="26">
        <v>42680</v>
      </c>
      <c r="B172" s="27">
        <v>38</v>
      </c>
      <c r="C172" s="28">
        <v>81090</v>
      </c>
      <c r="D172" s="34">
        <v>22.43</v>
      </c>
      <c r="E172" s="54" t="s">
        <v>10</v>
      </c>
    </row>
    <row r="173" spans="1:5" s="21" customFormat="1" ht="12" customHeight="1" x14ac:dyDescent="0.25">
      <c r="A173" s="26">
        <v>42680</v>
      </c>
      <c r="B173" s="27">
        <v>39</v>
      </c>
      <c r="C173" s="28">
        <v>81110</v>
      </c>
      <c r="D173" s="34">
        <v>22.42</v>
      </c>
      <c r="E173" s="54" t="s">
        <v>10</v>
      </c>
    </row>
    <row r="174" spans="1:5" s="21" customFormat="1" ht="12" customHeight="1" x14ac:dyDescent="0.25">
      <c r="A174" s="26">
        <v>42680</v>
      </c>
      <c r="B174" s="27">
        <v>40</v>
      </c>
      <c r="C174" s="28">
        <v>81130</v>
      </c>
      <c r="D174" s="34">
        <v>22.41</v>
      </c>
      <c r="E174" s="54" t="s">
        <v>10</v>
      </c>
    </row>
    <row r="175" spans="1:5" s="21" customFormat="1" ht="12" customHeight="1" x14ac:dyDescent="0.25">
      <c r="A175" s="26">
        <v>42680</v>
      </c>
      <c r="B175" s="27">
        <v>41</v>
      </c>
      <c r="C175" s="28">
        <v>81160</v>
      </c>
      <c r="D175" s="34">
        <v>22.43</v>
      </c>
      <c r="E175" s="54" t="s">
        <v>10</v>
      </c>
    </row>
    <row r="176" spans="1:5" s="21" customFormat="1" ht="12" customHeight="1" x14ac:dyDescent="0.25">
      <c r="A176" s="26">
        <v>42680</v>
      </c>
      <c r="B176" s="27">
        <v>42</v>
      </c>
      <c r="C176" s="28">
        <v>81160</v>
      </c>
      <c r="D176" s="34">
        <v>22.42</v>
      </c>
      <c r="E176" s="54" t="s">
        <v>10</v>
      </c>
    </row>
    <row r="177" spans="1:5" s="21" customFormat="1" ht="12" customHeight="1" x14ac:dyDescent="0.25">
      <c r="A177" s="26">
        <v>42680</v>
      </c>
      <c r="B177" s="27">
        <v>43</v>
      </c>
      <c r="C177" s="28">
        <v>81190</v>
      </c>
      <c r="D177" s="34">
        <v>22.43</v>
      </c>
      <c r="E177" s="54" t="s">
        <v>10</v>
      </c>
    </row>
    <row r="178" spans="1:5" s="21" customFormat="1" ht="12" customHeight="1" x14ac:dyDescent="0.25">
      <c r="A178" s="26">
        <v>42680</v>
      </c>
      <c r="B178" s="27">
        <v>44</v>
      </c>
      <c r="C178" s="28">
        <v>81300</v>
      </c>
      <c r="D178" s="34">
        <v>22.43</v>
      </c>
      <c r="E178" s="54" t="s">
        <v>10</v>
      </c>
    </row>
    <row r="179" spans="1:5" s="21" customFormat="1" ht="12" customHeight="1" x14ac:dyDescent="0.25">
      <c r="A179" s="26">
        <v>42680</v>
      </c>
      <c r="B179" s="27">
        <v>45</v>
      </c>
      <c r="C179" s="28">
        <v>82100</v>
      </c>
      <c r="D179" s="34">
        <v>22.4</v>
      </c>
      <c r="E179" s="54" t="s">
        <v>10</v>
      </c>
    </row>
    <row r="180" spans="1:5" s="21" customFormat="1" ht="12" customHeight="1" x14ac:dyDescent="0.25">
      <c r="A180" s="26">
        <v>42680</v>
      </c>
      <c r="B180" s="27">
        <v>46</v>
      </c>
      <c r="C180" s="28">
        <v>84060</v>
      </c>
      <c r="D180" s="34">
        <v>22.38</v>
      </c>
      <c r="E180" s="54" t="s">
        <v>10</v>
      </c>
    </row>
    <row r="181" spans="1:5" s="21" customFormat="1" ht="12" customHeight="1" x14ac:dyDescent="0.25">
      <c r="A181" s="26">
        <v>42680</v>
      </c>
      <c r="B181" s="27">
        <v>47</v>
      </c>
      <c r="C181" s="28">
        <v>84230</v>
      </c>
      <c r="D181" s="34">
        <v>22.37</v>
      </c>
      <c r="E181" s="54" t="s">
        <v>10</v>
      </c>
    </row>
    <row r="182" spans="1:5" s="21" customFormat="1" ht="12" customHeight="1" x14ac:dyDescent="0.25">
      <c r="A182" s="26">
        <v>42680</v>
      </c>
      <c r="B182" s="27">
        <v>48</v>
      </c>
      <c r="C182" s="28">
        <v>88310</v>
      </c>
      <c r="D182" s="34">
        <v>22.37</v>
      </c>
      <c r="E182" s="54" t="s">
        <v>10</v>
      </c>
    </row>
    <row r="183" spans="1:5" s="21" customFormat="1" ht="12" customHeight="1" x14ac:dyDescent="0.25">
      <c r="A183" s="26">
        <v>42680</v>
      </c>
      <c r="B183" s="27">
        <v>49</v>
      </c>
      <c r="C183" s="28">
        <v>84400</v>
      </c>
      <c r="D183" s="34">
        <v>22.33</v>
      </c>
      <c r="E183" s="54" t="s">
        <v>10</v>
      </c>
    </row>
    <row r="184" spans="1:5" s="21" customFormat="1" ht="12" customHeight="1" x14ac:dyDescent="0.25">
      <c r="A184" s="26">
        <v>42680</v>
      </c>
      <c r="B184" s="27">
        <v>50</v>
      </c>
      <c r="C184" s="28">
        <v>84410</v>
      </c>
      <c r="D184" s="34">
        <v>22.29</v>
      </c>
      <c r="E184" s="54" t="s">
        <v>10</v>
      </c>
    </row>
    <row r="185" spans="1:5" s="21" customFormat="1" ht="12" customHeight="1" x14ac:dyDescent="0.25">
      <c r="A185" s="26">
        <v>42680</v>
      </c>
      <c r="B185" s="27">
        <v>51</v>
      </c>
      <c r="C185" s="28">
        <v>84470</v>
      </c>
      <c r="D185" s="34">
        <v>22.21</v>
      </c>
      <c r="E185" s="54" t="s">
        <v>10</v>
      </c>
    </row>
    <row r="186" spans="1:5" s="21" customFormat="1" ht="12" customHeight="1" x14ac:dyDescent="0.25">
      <c r="A186" s="26">
        <v>42680</v>
      </c>
      <c r="B186" s="27">
        <v>52</v>
      </c>
      <c r="C186" s="28">
        <v>84530</v>
      </c>
      <c r="D186" s="34">
        <v>22.16</v>
      </c>
      <c r="E186" s="54" t="s">
        <v>10</v>
      </c>
    </row>
    <row r="187" spans="1:5" s="21" customFormat="1" ht="12" customHeight="1" x14ac:dyDescent="0.25">
      <c r="A187" s="26">
        <v>42680</v>
      </c>
      <c r="B187" s="27">
        <v>53</v>
      </c>
      <c r="C187" s="28">
        <v>84580</v>
      </c>
      <c r="D187" s="34">
        <v>22.15</v>
      </c>
      <c r="E187" s="54" t="s">
        <v>10</v>
      </c>
    </row>
    <row r="188" spans="1:5" s="21" customFormat="1" ht="12" customHeight="1" x14ac:dyDescent="0.25">
      <c r="A188" s="26">
        <v>42680</v>
      </c>
      <c r="B188" s="27">
        <v>54</v>
      </c>
      <c r="C188" s="28">
        <v>93790</v>
      </c>
      <c r="D188" s="34">
        <v>22.08</v>
      </c>
      <c r="E188" s="54" t="s">
        <v>10</v>
      </c>
    </row>
    <row r="189" spans="1:5" s="21" customFormat="1" ht="12" customHeight="1" x14ac:dyDescent="0.25">
      <c r="A189" s="26">
        <v>42680</v>
      </c>
      <c r="B189" s="27">
        <v>54.5</v>
      </c>
      <c r="C189" s="28">
        <v>93890</v>
      </c>
      <c r="D189" s="34">
        <v>22.08</v>
      </c>
      <c r="E189" s="54" t="s">
        <v>10</v>
      </c>
    </row>
    <row r="190" spans="1:5" s="21" customFormat="1" ht="12" customHeight="1" x14ac:dyDescent="0.25">
      <c r="A190" s="26">
        <v>42680</v>
      </c>
      <c r="B190" s="27">
        <v>55</v>
      </c>
      <c r="C190" s="28">
        <v>94490</v>
      </c>
      <c r="D190" s="34">
        <v>22.08</v>
      </c>
      <c r="E190" s="54" t="s">
        <v>10</v>
      </c>
    </row>
    <row r="191" spans="1:5" s="21" customFormat="1" ht="12" customHeight="1" x14ac:dyDescent="0.25">
      <c r="A191" s="26">
        <v>42680</v>
      </c>
      <c r="B191" s="27">
        <v>55.5</v>
      </c>
      <c r="C191" s="28">
        <v>94970</v>
      </c>
      <c r="D191" s="34">
        <v>22.07</v>
      </c>
      <c r="E191" s="54" t="s">
        <v>10</v>
      </c>
    </row>
    <row r="192" spans="1:5" s="21" customFormat="1" ht="12" customHeight="1" x14ac:dyDescent="0.25">
      <c r="A192" s="26">
        <v>42680</v>
      </c>
      <c r="B192" s="27">
        <v>56</v>
      </c>
      <c r="C192" s="28">
        <v>95740</v>
      </c>
      <c r="D192" s="34">
        <v>22.05</v>
      </c>
      <c r="E192" s="54" t="s">
        <v>10</v>
      </c>
    </row>
    <row r="193" spans="1:5" s="21" customFormat="1" ht="12" customHeight="1" x14ac:dyDescent="0.25">
      <c r="A193" s="26">
        <v>42680</v>
      </c>
      <c r="B193" s="27">
        <v>56.5</v>
      </c>
      <c r="C193" s="28">
        <v>95910</v>
      </c>
      <c r="D193" s="34">
        <v>22.04</v>
      </c>
      <c r="E193" s="54" t="s">
        <v>10</v>
      </c>
    </row>
    <row r="194" spans="1:5" s="21" customFormat="1" ht="12" customHeight="1" x14ac:dyDescent="0.25">
      <c r="A194" s="26">
        <v>42680</v>
      </c>
      <c r="B194" s="27">
        <v>57</v>
      </c>
      <c r="C194" s="28">
        <v>95990</v>
      </c>
      <c r="D194" s="34">
        <v>22.04</v>
      </c>
      <c r="E194" s="54" t="s">
        <v>10</v>
      </c>
    </row>
    <row r="195" spans="1:5" s="21" customFormat="1" ht="12" customHeight="1" x14ac:dyDescent="0.25">
      <c r="A195" s="26">
        <v>42680</v>
      </c>
      <c r="B195" s="27">
        <v>57.5</v>
      </c>
      <c r="C195" s="28">
        <v>96070</v>
      </c>
      <c r="D195" s="34">
        <v>22.03</v>
      </c>
      <c r="E195" s="54" t="s">
        <v>10</v>
      </c>
    </row>
    <row r="196" spans="1:5" s="21" customFormat="1" ht="12" customHeight="1" x14ac:dyDescent="0.25">
      <c r="A196" s="26">
        <v>42680</v>
      </c>
      <c r="B196" s="27">
        <v>58</v>
      </c>
      <c r="C196" s="28">
        <v>96430</v>
      </c>
      <c r="D196" s="34">
        <v>22.03</v>
      </c>
      <c r="E196" s="54" t="s">
        <v>10</v>
      </c>
    </row>
    <row r="197" spans="1:5" s="21" customFormat="1" ht="12" customHeight="1" x14ac:dyDescent="0.25">
      <c r="A197" s="26">
        <v>42680</v>
      </c>
      <c r="B197" s="27">
        <v>58.5</v>
      </c>
      <c r="C197" s="28">
        <v>98880</v>
      </c>
      <c r="D197" s="34">
        <v>22.03</v>
      </c>
      <c r="E197" s="54" t="s">
        <v>10</v>
      </c>
    </row>
    <row r="198" spans="1:5" s="21" customFormat="1" ht="12" customHeight="1" x14ac:dyDescent="0.25">
      <c r="A198" s="26">
        <v>42680</v>
      </c>
      <c r="B198" s="27">
        <v>59</v>
      </c>
      <c r="C198" s="28">
        <v>101700</v>
      </c>
      <c r="D198" s="34">
        <v>22.03</v>
      </c>
      <c r="E198" s="54" t="s">
        <v>10</v>
      </c>
    </row>
    <row r="199" spans="1:5" s="21" customFormat="1" ht="12" customHeight="1" x14ac:dyDescent="0.25">
      <c r="A199" s="26">
        <v>42680</v>
      </c>
      <c r="B199" s="27">
        <v>59.2</v>
      </c>
      <c r="C199" s="28">
        <v>106200</v>
      </c>
      <c r="D199" s="34">
        <v>22.02</v>
      </c>
      <c r="E199" s="54" t="s">
        <v>10</v>
      </c>
    </row>
    <row r="200" spans="1:5" s="21" customFormat="1" ht="12" customHeight="1" x14ac:dyDescent="0.25">
      <c r="A200" s="26">
        <v>42680</v>
      </c>
      <c r="B200" s="27">
        <v>59.4</v>
      </c>
      <c r="C200" s="28">
        <v>108000</v>
      </c>
      <c r="D200" s="34">
        <v>22.02</v>
      </c>
      <c r="E200" s="54" t="s">
        <v>10</v>
      </c>
    </row>
    <row r="201" spans="1:5" s="21" customFormat="1" ht="12" customHeight="1" x14ac:dyDescent="0.25">
      <c r="A201" s="26">
        <v>42680</v>
      </c>
      <c r="B201" s="27">
        <v>59.6</v>
      </c>
      <c r="C201" s="28">
        <v>109000</v>
      </c>
      <c r="D201" s="34">
        <v>22.02</v>
      </c>
      <c r="E201" s="54" t="s">
        <v>10</v>
      </c>
    </row>
    <row r="202" spans="1:5" s="21" customFormat="1" ht="12" customHeight="1" x14ac:dyDescent="0.25">
      <c r="A202" s="26">
        <v>42680</v>
      </c>
      <c r="B202" s="27">
        <v>59.8</v>
      </c>
      <c r="C202" s="28">
        <v>110300</v>
      </c>
      <c r="D202" s="34">
        <v>22.02</v>
      </c>
      <c r="E202" s="54" t="s">
        <v>10</v>
      </c>
    </row>
    <row r="203" spans="1:5" s="21" customFormat="1" ht="12" customHeight="1" x14ac:dyDescent="0.25">
      <c r="A203" s="26">
        <v>42680</v>
      </c>
      <c r="B203" s="27">
        <v>60</v>
      </c>
      <c r="C203" s="28">
        <v>117400</v>
      </c>
      <c r="D203" s="34">
        <v>22.03</v>
      </c>
      <c r="E203" s="54" t="s">
        <v>10</v>
      </c>
    </row>
    <row r="204" spans="1:5" s="21" customFormat="1" ht="12" customHeight="1" x14ac:dyDescent="0.25">
      <c r="A204" s="26">
        <v>42680</v>
      </c>
      <c r="B204" s="27">
        <v>60.2</v>
      </c>
      <c r="C204" s="28">
        <v>118800</v>
      </c>
      <c r="D204" s="34">
        <v>22.02</v>
      </c>
      <c r="E204" s="54" t="s">
        <v>10</v>
      </c>
    </row>
    <row r="205" spans="1:5" s="21" customFormat="1" ht="12" customHeight="1" x14ac:dyDescent="0.25">
      <c r="A205" s="26">
        <v>42680</v>
      </c>
      <c r="B205" s="27">
        <v>60.4</v>
      </c>
      <c r="C205" s="28">
        <v>120200</v>
      </c>
      <c r="D205" s="34">
        <v>22.01</v>
      </c>
      <c r="E205" s="54" t="s">
        <v>10</v>
      </c>
    </row>
    <row r="206" spans="1:5" s="21" customFormat="1" ht="12" customHeight="1" x14ac:dyDescent="0.25">
      <c r="A206" s="26">
        <v>42680</v>
      </c>
      <c r="B206" s="27">
        <v>60.6</v>
      </c>
      <c r="C206" s="28">
        <v>124300</v>
      </c>
      <c r="D206" s="34">
        <v>22.02</v>
      </c>
      <c r="E206" s="54" t="s">
        <v>10</v>
      </c>
    </row>
    <row r="207" spans="1:5" s="21" customFormat="1" ht="12" customHeight="1" x14ac:dyDescent="0.25">
      <c r="A207" s="26">
        <v>42680</v>
      </c>
      <c r="B207" s="27">
        <v>60.8</v>
      </c>
      <c r="C207" s="28">
        <v>126200</v>
      </c>
      <c r="D207" s="34">
        <v>22.03</v>
      </c>
      <c r="E207" s="54" t="s">
        <v>10</v>
      </c>
    </row>
    <row r="208" spans="1:5" s="21" customFormat="1" ht="12" customHeight="1" x14ac:dyDescent="0.25">
      <c r="A208" s="26">
        <v>42680</v>
      </c>
      <c r="B208" s="27">
        <v>61</v>
      </c>
      <c r="C208" s="28">
        <v>130300.00000000001</v>
      </c>
      <c r="D208" s="34">
        <v>22.02</v>
      </c>
      <c r="E208" s="54" t="s">
        <v>10</v>
      </c>
    </row>
    <row r="209" spans="1:5" s="21" customFormat="1" ht="12" customHeight="1" x14ac:dyDescent="0.25">
      <c r="A209" s="26">
        <v>42680</v>
      </c>
      <c r="B209" s="27">
        <v>61.2</v>
      </c>
      <c r="C209" s="28">
        <v>130400</v>
      </c>
      <c r="D209" s="34">
        <v>22.02</v>
      </c>
      <c r="E209" s="54" t="s">
        <v>10</v>
      </c>
    </row>
    <row r="210" spans="1:5" s="21" customFormat="1" ht="12" customHeight="1" x14ac:dyDescent="0.25">
      <c r="A210" s="26">
        <v>42680</v>
      </c>
      <c r="B210" s="27">
        <v>61.4</v>
      </c>
      <c r="C210" s="28">
        <v>137400</v>
      </c>
      <c r="D210" s="34">
        <v>22.02</v>
      </c>
      <c r="E210" s="54" t="s">
        <v>10</v>
      </c>
    </row>
    <row r="211" spans="1:5" s="21" customFormat="1" ht="12" customHeight="1" x14ac:dyDescent="0.25">
      <c r="A211" s="26">
        <v>42680</v>
      </c>
      <c r="B211" s="27">
        <v>61.6</v>
      </c>
      <c r="C211" s="28">
        <v>142300</v>
      </c>
      <c r="D211" s="34">
        <v>22.03</v>
      </c>
      <c r="E211" s="54" t="s">
        <v>10</v>
      </c>
    </row>
    <row r="212" spans="1:5" s="21" customFormat="1" ht="12" customHeight="1" x14ac:dyDescent="0.25">
      <c r="A212" s="26">
        <v>42680</v>
      </c>
      <c r="B212" s="27">
        <v>61.8</v>
      </c>
      <c r="C212" s="28">
        <v>142400</v>
      </c>
      <c r="D212" s="34">
        <v>22.03</v>
      </c>
      <c r="E212" s="54" t="s">
        <v>10</v>
      </c>
    </row>
    <row r="213" spans="1:5" s="21" customFormat="1" ht="12" customHeight="1" x14ac:dyDescent="0.25">
      <c r="A213" s="26">
        <v>42680</v>
      </c>
      <c r="B213" s="27">
        <v>62</v>
      </c>
      <c r="C213" s="28">
        <v>142500</v>
      </c>
      <c r="D213" s="34">
        <v>22.03</v>
      </c>
      <c r="E213" s="54" t="s">
        <v>10</v>
      </c>
    </row>
    <row r="214" spans="1:5" s="21" customFormat="1" ht="12" customHeight="1" x14ac:dyDescent="0.25">
      <c r="A214" s="26">
        <v>42680</v>
      </c>
      <c r="B214" s="27">
        <v>62.200000000000102</v>
      </c>
      <c r="C214" s="28">
        <v>142700</v>
      </c>
      <c r="D214" s="34">
        <v>22.02</v>
      </c>
      <c r="E214" s="54" t="s">
        <v>10</v>
      </c>
    </row>
    <row r="215" spans="1:5" s="21" customFormat="1" ht="12" customHeight="1" x14ac:dyDescent="0.25">
      <c r="A215" s="26">
        <v>42680</v>
      </c>
      <c r="B215" s="27">
        <v>62.4</v>
      </c>
      <c r="C215" s="28">
        <v>144200</v>
      </c>
      <c r="D215" s="34">
        <v>22.03</v>
      </c>
      <c r="E215" s="54" t="s">
        <v>10</v>
      </c>
    </row>
    <row r="216" spans="1:5" s="21" customFormat="1" ht="12" customHeight="1" x14ac:dyDescent="0.25">
      <c r="A216" s="26">
        <v>42680</v>
      </c>
      <c r="B216" s="27">
        <v>62.600000000000101</v>
      </c>
      <c r="C216" s="28">
        <v>146700</v>
      </c>
      <c r="D216" s="34">
        <v>22.03</v>
      </c>
      <c r="E216" s="54" t="s">
        <v>10</v>
      </c>
    </row>
    <row r="217" spans="1:5" s="21" customFormat="1" ht="12" customHeight="1" x14ac:dyDescent="0.25">
      <c r="A217" s="26">
        <v>42680</v>
      </c>
      <c r="B217" s="27">
        <v>62.8</v>
      </c>
      <c r="C217" s="28">
        <v>147300</v>
      </c>
      <c r="D217" s="34">
        <v>22.03</v>
      </c>
      <c r="E217" s="54" t="s">
        <v>10</v>
      </c>
    </row>
    <row r="218" spans="1:5" s="21" customFormat="1" ht="12" customHeight="1" x14ac:dyDescent="0.25">
      <c r="A218" s="26">
        <v>42680</v>
      </c>
      <c r="B218" s="27">
        <v>63.000000000000099</v>
      </c>
      <c r="C218" s="28">
        <v>148800</v>
      </c>
      <c r="D218" s="34">
        <v>22.03</v>
      </c>
      <c r="E218" s="54" t="s">
        <v>10</v>
      </c>
    </row>
    <row r="219" spans="1:5" s="21" customFormat="1" ht="12" customHeight="1" x14ac:dyDescent="0.25">
      <c r="A219" s="26">
        <v>42680</v>
      </c>
      <c r="B219" s="27">
        <v>63.200000000000102</v>
      </c>
      <c r="C219" s="28">
        <v>148800</v>
      </c>
      <c r="D219" s="34">
        <v>22.04</v>
      </c>
      <c r="E219" s="54" t="s">
        <v>10</v>
      </c>
    </row>
    <row r="220" spans="1:5" s="21" customFormat="1" ht="12" customHeight="1" x14ac:dyDescent="0.25">
      <c r="A220" s="26">
        <v>42680</v>
      </c>
      <c r="B220" s="27">
        <v>63.400000000000098</v>
      </c>
      <c r="C220" s="28">
        <v>148800</v>
      </c>
      <c r="D220" s="34">
        <v>22.03</v>
      </c>
      <c r="E220" s="54" t="s">
        <v>10</v>
      </c>
    </row>
    <row r="221" spans="1:5" s="21" customFormat="1" ht="12" customHeight="1" x14ac:dyDescent="0.25">
      <c r="A221" s="26">
        <v>42680</v>
      </c>
      <c r="B221" s="27">
        <v>63.800000000000097</v>
      </c>
      <c r="C221" s="28">
        <v>152800</v>
      </c>
      <c r="D221" s="34">
        <v>22.05</v>
      </c>
      <c r="E221" s="54" t="s">
        <v>10</v>
      </c>
    </row>
    <row r="222" spans="1:5" s="21" customFormat="1" ht="12" customHeight="1" x14ac:dyDescent="0.25">
      <c r="A222" s="26">
        <v>42680</v>
      </c>
      <c r="B222" s="27">
        <v>63.600000000000101</v>
      </c>
      <c r="C222" s="28">
        <v>151200</v>
      </c>
      <c r="D222" s="34">
        <v>22.04</v>
      </c>
      <c r="E222" s="54" t="s">
        <v>10</v>
      </c>
    </row>
    <row r="223" spans="1:5" s="21" customFormat="1" ht="12" customHeight="1" x14ac:dyDescent="0.25">
      <c r="A223" s="26">
        <v>42680</v>
      </c>
      <c r="B223" s="27">
        <v>64.000000000000099</v>
      </c>
      <c r="C223" s="28">
        <v>152900</v>
      </c>
      <c r="D223" s="34">
        <v>22.04</v>
      </c>
      <c r="E223" s="54" t="s">
        <v>10</v>
      </c>
    </row>
    <row r="224" spans="1:5" s="21" customFormat="1" ht="12" customHeight="1" x14ac:dyDescent="0.25">
      <c r="A224" s="26">
        <v>42680</v>
      </c>
      <c r="B224" s="27">
        <v>64.200000000000102</v>
      </c>
      <c r="C224" s="28">
        <v>155100</v>
      </c>
      <c r="D224" s="34">
        <v>22.04</v>
      </c>
      <c r="E224" s="54" t="s">
        <v>10</v>
      </c>
    </row>
    <row r="225" spans="1:5" s="21" customFormat="1" ht="12" customHeight="1" x14ac:dyDescent="0.25">
      <c r="A225" s="26">
        <v>42680</v>
      </c>
      <c r="B225" s="27">
        <v>64.400000000000105</v>
      </c>
      <c r="C225" s="28">
        <v>157100</v>
      </c>
      <c r="D225" s="34">
        <v>22.04</v>
      </c>
      <c r="E225" s="54" t="s">
        <v>10</v>
      </c>
    </row>
    <row r="226" spans="1:5" s="21" customFormat="1" ht="12" customHeight="1" x14ac:dyDescent="0.25">
      <c r="A226" s="26">
        <v>42680</v>
      </c>
      <c r="B226" s="27">
        <v>64.600000000000094</v>
      </c>
      <c r="C226" s="28">
        <v>159600</v>
      </c>
      <c r="D226" s="34">
        <v>22.04</v>
      </c>
      <c r="E226" s="54" t="s">
        <v>10</v>
      </c>
    </row>
    <row r="227" spans="1:5" s="21" customFormat="1" ht="12" customHeight="1" x14ac:dyDescent="0.25">
      <c r="A227" s="26">
        <v>42680</v>
      </c>
      <c r="B227" s="27">
        <v>64.800000000000097</v>
      </c>
      <c r="C227" s="28">
        <v>160000</v>
      </c>
      <c r="D227" s="34">
        <v>22.05</v>
      </c>
      <c r="E227" s="54" t="s">
        <v>10</v>
      </c>
    </row>
    <row r="228" spans="1:5" s="21" customFormat="1" ht="12" customHeight="1" x14ac:dyDescent="0.25">
      <c r="A228" s="26">
        <v>42680</v>
      </c>
      <c r="B228" s="27">
        <v>65.000000000000099</v>
      </c>
      <c r="C228" s="28">
        <v>162000</v>
      </c>
      <c r="D228" s="34">
        <v>22.05</v>
      </c>
      <c r="E228" s="54" t="s">
        <v>10</v>
      </c>
    </row>
    <row r="229" spans="1:5" s="21" customFormat="1" ht="12" customHeight="1" x14ac:dyDescent="0.25">
      <c r="A229" s="26">
        <v>42680</v>
      </c>
      <c r="B229" s="27">
        <v>65.200000000000102</v>
      </c>
      <c r="C229" s="28">
        <v>165300</v>
      </c>
      <c r="D229" s="34">
        <v>22.06</v>
      </c>
      <c r="E229" s="54" t="s">
        <v>10</v>
      </c>
    </row>
    <row r="230" spans="1:5" s="21" customFormat="1" ht="12" customHeight="1" x14ac:dyDescent="0.25">
      <c r="A230" s="26">
        <v>42680</v>
      </c>
      <c r="B230" s="27">
        <v>65.400000000000105</v>
      </c>
      <c r="C230" s="28">
        <v>167600</v>
      </c>
      <c r="D230" s="34">
        <v>22.05</v>
      </c>
      <c r="E230" s="54" t="s">
        <v>10</v>
      </c>
    </row>
    <row r="231" spans="1:5" s="21" customFormat="1" ht="12" customHeight="1" x14ac:dyDescent="0.25">
      <c r="A231" s="26">
        <v>42680</v>
      </c>
      <c r="B231" s="27">
        <v>65.600000000000094</v>
      </c>
      <c r="C231" s="28">
        <v>167800</v>
      </c>
      <c r="D231" s="34">
        <v>22.06</v>
      </c>
      <c r="E231" s="54" t="s">
        <v>10</v>
      </c>
    </row>
    <row r="232" spans="1:5" s="21" customFormat="1" ht="12" customHeight="1" x14ac:dyDescent="0.25">
      <c r="A232" s="26">
        <v>42680</v>
      </c>
      <c r="B232" s="27">
        <v>65.800000000000097</v>
      </c>
      <c r="C232" s="28">
        <v>169800</v>
      </c>
      <c r="D232" s="34">
        <v>22.05</v>
      </c>
      <c r="E232" s="54" t="s">
        <v>10</v>
      </c>
    </row>
    <row r="233" spans="1:5" s="21" customFormat="1" ht="12" customHeight="1" x14ac:dyDescent="0.25">
      <c r="A233" s="26">
        <v>42680</v>
      </c>
      <c r="B233" s="27">
        <v>66.000000000000099</v>
      </c>
      <c r="C233" s="28">
        <v>177300</v>
      </c>
      <c r="D233" s="34">
        <v>22.05</v>
      </c>
      <c r="E233" s="54" t="s">
        <v>10</v>
      </c>
    </row>
    <row r="234" spans="1:5" s="21" customFormat="1" ht="12" customHeight="1" x14ac:dyDescent="0.25">
      <c r="A234" s="26">
        <v>42680</v>
      </c>
      <c r="B234" s="27">
        <v>66.200000000000102</v>
      </c>
      <c r="C234" s="28">
        <v>178400</v>
      </c>
      <c r="D234" s="34">
        <v>22.05</v>
      </c>
      <c r="E234" s="54" t="s">
        <v>10</v>
      </c>
    </row>
    <row r="235" spans="1:5" s="21" customFormat="1" ht="12" customHeight="1" x14ac:dyDescent="0.25">
      <c r="A235" s="26">
        <v>42680</v>
      </c>
      <c r="B235" s="27">
        <v>66.400000000000105</v>
      </c>
      <c r="C235" s="28">
        <v>182000</v>
      </c>
      <c r="D235" s="34">
        <v>22.07</v>
      </c>
      <c r="E235" s="54" t="s">
        <v>10</v>
      </c>
    </row>
    <row r="236" spans="1:5" s="21" customFormat="1" ht="12" customHeight="1" x14ac:dyDescent="0.25">
      <c r="A236" s="26">
        <v>42680</v>
      </c>
      <c r="B236" s="27">
        <v>66.600000000000094</v>
      </c>
      <c r="C236" s="28">
        <v>187700</v>
      </c>
      <c r="D236" s="34">
        <v>22.07</v>
      </c>
      <c r="E236" s="54" t="s">
        <v>10</v>
      </c>
    </row>
    <row r="237" spans="1:5" s="21" customFormat="1" ht="12" customHeight="1" x14ac:dyDescent="0.25">
      <c r="A237" s="26">
        <v>42680</v>
      </c>
      <c r="B237" s="27">
        <v>66.800000000000097</v>
      </c>
      <c r="C237" s="28">
        <v>188100</v>
      </c>
      <c r="D237" s="34">
        <v>22.06</v>
      </c>
      <c r="E237" s="54" t="s">
        <v>10</v>
      </c>
    </row>
    <row r="238" spans="1:5" s="21" customFormat="1" ht="12" customHeight="1" x14ac:dyDescent="0.25">
      <c r="A238" s="26">
        <v>42680</v>
      </c>
      <c r="B238" s="27">
        <v>67.000000000000099</v>
      </c>
      <c r="C238" s="28">
        <v>193900</v>
      </c>
      <c r="D238" s="34">
        <v>22.06</v>
      </c>
      <c r="E238" s="54" t="s">
        <v>10</v>
      </c>
    </row>
    <row r="239" spans="1:5" s="21" customFormat="1" ht="12" customHeight="1" x14ac:dyDescent="0.25">
      <c r="A239" s="26">
        <v>42680</v>
      </c>
      <c r="B239" s="27">
        <v>67.200000000000102</v>
      </c>
      <c r="C239" s="28">
        <v>197300</v>
      </c>
      <c r="D239" s="34">
        <v>22.06</v>
      </c>
      <c r="E239" s="54" t="s">
        <v>10</v>
      </c>
    </row>
    <row r="240" spans="1:5" s="21" customFormat="1" ht="12" customHeight="1" x14ac:dyDescent="0.25">
      <c r="A240" s="26">
        <v>42680</v>
      </c>
      <c r="B240" s="27">
        <v>67.400000000000105</v>
      </c>
      <c r="C240" s="28">
        <v>202700</v>
      </c>
      <c r="D240" s="34">
        <v>22.07</v>
      </c>
      <c r="E240" s="54" t="s">
        <v>10</v>
      </c>
    </row>
    <row r="241" spans="1:5" s="21" customFormat="1" ht="12" customHeight="1" x14ac:dyDescent="0.25">
      <c r="A241" s="26">
        <v>42680</v>
      </c>
      <c r="B241" s="27">
        <v>67.600000000000094</v>
      </c>
      <c r="C241" s="28">
        <v>202700</v>
      </c>
      <c r="D241" s="34">
        <v>22.08</v>
      </c>
      <c r="E241" s="54" t="s">
        <v>10</v>
      </c>
    </row>
    <row r="242" spans="1:5" s="21" customFormat="1" ht="12" customHeight="1" x14ac:dyDescent="0.25">
      <c r="A242" s="26">
        <v>42680</v>
      </c>
      <c r="B242" s="27">
        <v>67.800000000000097</v>
      </c>
      <c r="C242" s="28">
        <v>207700</v>
      </c>
      <c r="D242" s="34">
        <v>22.07</v>
      </c>
      <c r="E242" s="54" t="s">
        <v>10</v>
      </c>
    </row>
    <row r="243" spans="1:5" s="21" customFormat="1" ht="12" customHeight="1" x14ac:dyDescent="0.25">
      <c r="A243" s="26">
        <v>42680</v>
      </c>
      <c r="B243" s="27">
        <v>68.000000000000099</v>
      </c>
      <c r="C243" s="28">
        <v>207900</v>
      </c>
      <c r="D243" s="34">
        <v>22.08</v>
      </c>
      <c r="E243" s="54" t="s">
        <v>10</v>
      </c>
    </row>
    <row r="244" spans="1:5" s="21" customFormat="1" ht="12" customHeight="1" x14ac:dyDescent="0.25">
      <c r="A244" s="26">
        <v>42680</v>
      </c>
      <c r="B244" s="27">
        <v>68.200000000000102</v>
      </c>
      <c r="C244" s="28">
        <v>210000</v>
      </c>
      <c r="D244" s="34">
        <v>22.07</v>
      </c>
      <c r="E244" s="54" t="s">
        <v>10</v>
      </c>
    </row>
    <row r="245" spans="1:5" s="21" customFormat="1" ht="12" customHeight="1" x14ac:dyDescent="0.25">
      <c r="A245" s="26">
        <v>42680</v>
      </c>
      <c r="B245" s="27">
        <v>68.400000000000105</v>
      </c>
      <c r="C245" s="28">
        <v>212900</v>
      </c>
      <c r="D245" s="34">
        <v>22.08</v>
      </c>
      <c r="E245" s="54" t="s">
        <v>10</v>
      </c>
    </row>
    <row r="246" spans="1:5" s="21" customFormat="1" ht="12" customHeight="1" x14ac:dyDescent="0.25">
      <c r="A246" s="26">
        <v>42680</v>
      </c>
      <c r="B246" s="27">
        <v>68.600000000000094</v>
      </c>
      <c r="C246" s="28">
        <v>216100</v>
      </c>
      <c r="D246" s="34">
        <v>22.08</v>
      </c>
      <c r="E246" s="54" t="s">
        <v>10</v>
      </c>
    </row>
    <row r="247" spans="1:5" s="21" customFormat="1" ht="12" customHeight="1" x14ac:dyDescent="0.25">
      <c r="A247" s="26">
        <v>42680</v>
      </c>
      <c r="B247" s="27">
        <v>68.800000000000097</v>
      </c>
      <c r="C247" s="28">
        <v>216700</v>
      </c>
      <c r="D247" s="34">
        <v>22.09</v>
      </c>
      <c r="E247" s="54" t="s">
        <v>10</v>
      </c>
    </row>
    <row r="248" spans="1:5" s="21" customFormat="1" ht="12" customHeight="1" x14ac:dyDescent="0.25">
      <c r="A248" s="26">
        <v>42680</v>
      </c>
      <c r="B248" s="27">
        <v>69.000000000000099</v>
      </c>
      <c r="C248" s="28">
        <v>217900</v>
      </c>
      <c r="D248" s="34">
        <v>22.08</v>
      </c>
      <c r="E248" s="54" t="s">
        <v>10</v>
      </c>
    </row>
    <row r="249" spans="1:5" s="21" customFormat="1" ht="12" customHeight="1" x14ac:dyDescent="0.25">
      <c r="A249" s="26">
        <v>42680</v>
      </c>
      <c r="B249" s="27">
        <v>69.200000000000102</v>
      </c>
      <c r="C249" s="28">
        <v>218100</v>
      </c>
      <c r="D249" s="34">
        <v>22.08</v>
      </c>
      <c r="E249" s="54" t="s">
        <v>10</v>
      </c>
    </row>
    <row r="250" spans="1:5" s="21" customFormat="1" ht="12" customHeight="1" x14ac:dyDescent="0.25">
      <c r="A250" s="26">
        <v>42680</v>
      </c>
      <c r="B250" s="27">
        <v>69.400000000000105</v>
      </c>
      <c r="C250" s="28">
        <v>220300</v>
      </c>
      <c r="D250" s="34">
        <v>22.09</v>
      </c>
      <c r="E250" s="54" t="s">
        <v>10</v>
      </c>
    </row>
    <row r="251" spans="1:5" s="21" customFormat="1" ht="12" customHeight="1" x14ac:dyDescent="0.25">
      <c r="A251" s="26">
        <v>42680</v>
      </c>
      <c r="B251" s="27">
        <v>69.600000000000193</v>
      </c>
      <c r="C251" s="28">
        <v>220000</v>
      </c>
      <c r="D251" s="34">
        <v>22.11</v>
      </c>
      <c r="E251" s="54" t="s">
        <v>10</v>
      </c>
    </row>
    <row r="252" spans="1:5" s="21" customFormat="1" ht="12" customHeight="1" x14ac:dyDescent="0.25">
      <c r="A252" s="26">
        <v>42680</v>
      </c>
      <c r="B252" s="27">
        <v>69.800000000000196</v>
      </c>
      <c r="C252" s="28">
        <v>220200</v>
      </c>
      <c r="D252" s="34">
        <v>22.1</v>
      </c>
      <c r="E252" s="54" t="s">
        <v>10</v>
      </c>
    </row>
    <row r="253" spans="1:5" s="21" customFormat="1" ht="12" customHeight="1" x14ac:dyDescent="0.25">
      <c r="A253" s="26">
        <v>42680</v>
      </c>
      <c r="B253" s="27">
        <v>70.000000000000199</v>
      </c>
      <c r="C253" s="28">
        <v>220300</v>
      </c>
      <c r="D253" s="34">
        <v>22.09</v>
      </c>
      <c r="E253" s="54" t="s">
        <v>10</v>
      </c>
    </row>
    <row r="254" spans="1:5" s="21" customFormat="1" ht="12" customHeight="1" x14ac:dyDescent="0.25">
      <c r="A254" s="26">
        <v>42680</v>
      </c>
      <c r="B254" s="27">
        <v>70.5</v>
      </c>
      <c r="C254" s="28">
        <v>220300</v>
      </c>
      <c r="D254" s="34">
        <v>22.09</v>
      </c>
      <c r="E254" s="54" t="s">
        <v>10</v>
      </c>
    </row>
    <row r="255" spans="1:5" s="21" customFormat="1" ht="12" customHeight="1" x14ac:dyDescent="0.25">
      <c r="A255" s="26">
        <v>42680</v>
      </c>
      <c r="B255" s="27">
        <v>71</v>
      </c>
      <c r="C255" s="28">
        <v>220300</v>
      </c>
      <c r="D255" s="34">
        <v>22.1</v>
      </c>
      <c r="E255" s="54" t="s">
        <v>10</v>
      </c>
    </row>
    <row r="256" spans="1:5" s="21" customFormat="1" ht="12" customHeight="1" x14ac:dyDescent="0.25">
      <c r="A256" s="26">
        <v>42680</v>
      </c>
      <c r="B256" s="27">
        <v>71.5</v>
      </c>
      <c r="C256" s="28">
        <v>222000</v>
      </c>
      <c r="D256" s="34">
        <v>22.11</v>
      </c>
      <c r="E256" s="54" t="s">
        <v>10</v>
      </c>
    </row>
    <row r="257" spans="1:5" s="21" customFormat="1" ht="12" customHeight="1" x14ac:dyDescent="0.25">
      <c r="A257" s="26">
        <v>42680</v>
      </c>
      <c r="B257" s="27">
        <v>72</v>
      </c>
      <c r="C257" s="28">
        <v>222200</v>
      </c>
      <c r="D257" s="34">
        <v>22.11</v>
      </c>
      <c r="E257" s="54" t="s">
        <v>10</v>
      </c>
    </row>
    <row r="258" spans="1:5" s="21" customFormat="1" ht="12" customHeight="1" x14ac:dyDescent="0.25">
      <c r="A258" s="26">
        <v>42680</v>
      </c>
      <c r="B258" s="27">
        <v>72.5</v>
      </c>
      <c r="C258" s="28">
        <v>222200</v>
      </c>
      <c r="D258" s="34">
        <v>22.12</v>
      </c>
      <c r="E258" s="54" t="s">
        <v>10</v>
      </c>
    </row>
    <row r="259" spans="1:5" s="21" customFormat="1" ht="12" customHeight="1" x14ac:dyDescent="0.25">
      <c r="A259" s="26">
        <v>42680</v>
      </c>
      <c r="B259" s="27">
        <v>73</v>
      </c>
      <c r="C259" s="28">
        <v>222200</v>
      </c>
      <c r="D259" s="34">
        <v>22.12</v>
      </c>
      <c r="E259" s="54" t="s">
        <v>10</v>
      </c>
    </row>
    <row r="260" spans="1:5" s="21" customFormat="1" ht="12" customHeight="1" x14ac:dyDescent="0.25">
      <c r="A260" s="26">
        <v>42680</v>
      </c>
      <c r="B260" s="27">
        <v>74</v>
      </c>
      <c r="C260" s="28">
        <v>222500</v>
      </c>
      <c r="D260" s="34">
        <v>22.13</v>
      </c>
      <c r="E260" s="54" t="s">
        <v>10</v>
      </c>
    </row>
    <row r="261" spans="1:5" s="21" customFormat="1" ht="12" customHeight="1" x14ac:dyDescent="0.25">
      <c r="A261" s="26">
        <v>42680</v>
      </c>
      <c r="B261" s="27">
        <v>75</v>
      </c>
      <c r="C261" s="28">
        <v>223000</v>
      </c>
      <c r="D261" s="34">
        <v>22.15</v>
      </c>
      <c r="E261" s="54" t="s">
        <v>10</v>
      </c>
    </row>
    <row r="262" spans="1:5" s="21" customFormat="1" ht="12" customHeight="1" x14ac:dyDescent="0.25">
      <c r="A262" s="26">
        <v>42680</v>
      </c>
      <c r="B262" s="27">
        <v>77</v>
      </c>
      <c r="C262" s="28">
        <v>224000</v>
      </c>
      <c r="D262" s="34">
        <v>22.15</v>
      </c>
      <c r="E262" s="54" t="s">
        <v>10</v>
      </c>
    </row>
    <row r="263" spans="1:5" s="21" customFormat="1" ht="12" customHeight="1" x14ac:dyDescent="0.25">
      <c r="A263" s="26">
        <v>42680</v>
      </c>
      <c r="B263" s="27">
        <v>79</v>
      </c>
      <c r="C263" s="28">
        <v>225500</v>
      </c>
      <c r="D263" s="34">
        <v>22.18</v>
      </c>
      <c r="E263" s="54" t="s">
        <v>10</v>
      </c>
    </row>
    <row r="264" spans="1:5" s="21" customFormat="1" ht="12" customHeight="1" x14ac:dyDescent="0.25">
      <c r="A264" s="26">
        <v>42680</v>
      </c>
      <c r="B264" s="27">
        <v>80.42</v>
      </c>
      <c r="C264" s="28">
        <v>80300</v>
      </c>
      <c r="D264" s="34">
        <v>22.18</v>
      </c>
      <c r="E264" s="54" t="s">
        <v>10</v>
      </c>
    </row>
    <row r="265" spans="1:5" s="21" customFormat="1" ht="12" customHeight="1" x14ac:dyDescent="0.25">
      <c r="A265" s="29">
        <v>42749.679166666669</v>
      </c>
      <c r="B265" s="30">
        <v>0.7</v>
      </c>
      <c r="C265" s="31">
        <v>33880</v>
      </c>
      <c r="D265" s="37">
        <v>20.67</v>
      </c>
      <c r="E265" s="54" t="s">
        <v>10</v>
      </c>
    </row>
    <row r="266" spans="1:5" s="21" customFormat="1" ht="12" customHeight="1" x14ac:dyDescent="0.25">
      <c r="A266" s="29">
        <v>42749.679166666669</v>
      </c>
      <c r="B266" s="30">
        <v>2</v>
      </c>
      <c r="C266" s="31">
        <v>33780</v>
      </c>
      <c r="D266" s="37">
        <v>20.51</v>
      </c>
      <c r="E266" s="54" t="s">
        <v>10</v>
      </c>
    </row>
    <row r="267" spans="1:5" s="21" customFormat="1" ht="12" customHeight="1" x14ac:dyDescent="0.25">
      <c r="A267" s="29">
        <v>42749.679166666669</v>
      </c>
      <c r="B267" s="30">
        <v>4</v>
      </c>
      <c r="C267" s="31">
        <v>33740</v>
      </c>
      <c r="D267" s="37">
        <v>20.53</v>
      </c>
      <c r="E267" s="54" t="s">
        <v>10</v>
      </c>
    </row>
    <row r="268" spans="1:5" s="22" customFormat="1" ht="12" customHeight="1" x14ac:dyDescent="0.25">
      <c r="A268" s="29">
        <v>42749.679166666669</v>
      </c>
      <c r="B268" s="30">
        <v>6</v>
      </c>
      <c r="C268" s="31">
        <v>33760</v>
      </c>
      <c r="D268" s="37">
        <v>20.52</v>
      </c>
      <c r="E268" s="54" t="s">
        <v>10</v>
      </c>
    </row>
    <row r="269" spans="1:5" s="21" customFormat="1" ht="12" customHeight="1" x14ac:dyDescent="0.25">
      <c r="A269" s="29">
        <v>42749.679166666669</v>
      </c>
      <c r="B269" s="30">
        <v>8</v>
      </c>
      <c r="C269" s="31">
        <v>33850</v>
      </c>
      <c r="D269" s="37">
        <v>20.51</v>
      </c>
      <c r="E269" s="54" t="s">
        <v>10</v>
      </c>
    </row>
    <row r="270" spans="1:5" s="21" customFormat="1" ht="12" customHeight="1" x14ac:dyDescent="0.25">
      <c r="A270" s="29">
        <v>42749.679166666669</v>
      </c>
      <c r="B270" s="30">
        <v>10</v>
      </c>
      <c r="C270" s="31">
        <v>34020</v>
      </c>
      <c r="D270" s="37">
        <v>20.48</v>
      </c>
      <c r="E270" s="54" t="s">
        <v>10</v>
      </c>
    </row>
    <row r="271" spans="1:5" s="21" customFormat="1" ht="12" customHeight="1" x14ac:dyDescent="0.25">
      <c r="A271" s="29">
        <v>42749.679166666669</v>
      </c>
      <c r="B271" s="30">
        <v>12</v>
      </c>
      <c r="C271" s="31">
        <v>34410</v>
      </c>
      <c r="D271" s="37">
        <v>20.51</v>
      </c>
      <c r="E271" s="54" t="s">
        <v>10</v>
      </c>
    </row>
    <row r="272" spans="1:5" s="21" customFormat="1" ht="12" customHeight="1" x14ac:dyDescent="0.25">
      <c r="A272" s="29">
        <v>42749.679166666669</v>
      </c>
      <c r="B272" s="30">
        <v>14</v>
      </c>
      <c r="C272" s="31">
        <v>34450</v>
      </c>
      <c r="D272" s="37">
        <v>20.52</v>
      </c>
      <c r="E272" s="54" t="s">
        <v>10</v>
      </c>
    </row>
    <row r="273" spans="1:5" s="21" customFormat="1" ht="12" customHeight="1" x14ac:dyDescent="0.25">
      <c r="A273" s="29">
        <v>42749.679166666669</v>
      </c>
      <c r="B273" s="30">
        <v>16</v>
      </c>
      <c r="C273" s="31">
        <v>34430</v>
      </c>
      <c r="D273" s="37">
        <v>20.55</v>
      </c>
      <c r="E273" s="54" t="s">
        <v>10</v>
      </c>
    </row>
    <row r="274" spans="1:5" s="21" customFormat="1" ht="12" customHeight="1" x14ac:dyDescent="0.25">
      <c r="A274" s="29">
        <v>42749.679166666669</v>
      </c>
      <c r="B274" s="30">
        <v>18</v>
      </c>
      <c r="C274" s="31">
        <v>34600</v>
      </c>
      <c r="D274" s="37">
        <v>20.58</v>
      </c>
      <c r="E274" s="54" t="s">
        <v>10</v>
      </c>
    </row>
    <row r="275" spans="1:5" s="21" customFormat="1" ht="12" customHeight="1" x14ac:dyDescent="0.25">
      <c r="A275" s="29">
        <v>42749.679166666669</v>
      </c>
      <c r="B275" s="30">
        <v>20</v>
      </c>
      <c r="C275" s="31">
        <v>62660</v>
      </c>
      <c r="D275" s="37">
        <v>20.82</v>
      </c>
      <c r="E275" s="54" t="s">
        <v>10</v>
      </c>
    </row>
    <row r="276" spans="1:5" s="21" customFormat="1" ht="12" customHeight="1" x14ac:dyDescent="0.25">
      <c r="A276" s="29">
        <v>42749.679166666669</v>
      </c>
      <c r="B276" s="30">
        <v>22</v>
      </c>
      <c r="C276" s="31">
        <v>67900</v>
      </c>
      <c r="D276" s="37">
        <v>20.97</v>
      </c>
      <c r="E276" s="54" t="s">
        <v>10</v>
      </c>
    </row>
    <row r="277" spans="1:5" s="21" customFormat="1" ht="12" customHeight="1" x14ac:dyDescent="0.25">
      <c r="A277" s="29">
        <v>42749.679166666669</v>
      </c>
      <c r="B277" s="30">
        <v>23</v>
      </c>
      <c r="C277" s="31">
        <v>67880</v>
      </c>
      <c r="D277" s="37">
        <v>20.99</v>
      </c>
      <c r="E277" s="54" t="s">
        <v>10</v>
      </c>
    </row>
    <row r="278" spans="1:5" s="21" customFormat="1" ht="12" customHeight="1" x14ac:dyDescent="0.25">
      <c r="A278" s="29">
        <v>42749.679166666669</v>
      </c>
      <c r="B278" s="30">
        <v>24</v>
      </c>
      <c r="C278" s="31">
        <v>69260</v>
      </c>
      <c r="D278" s="37">
        <v>21.05</v>
      </c>
      <c r="E278" s="54" t="s">
        <v>10</v>
      </c>
    </row>
    <row r="279" spans="1:5" s="21" customFormat="1" ht="12" customHeight="1" x14ac:dyDescent="0.25">
      <c r="A279" s="29">
        <v>42749.679166666669</v>
      </c>
      <c r="B279" s="30">
        <v>25</v>
      </c>
      <c r="C279" s="31">
        <v>73270</v>
      </c>
      <c r="D279" s="37">
        <v>21.26</v>
      </c>
      <c r="E279" s="54" t="s">
        <v>10</v>
      </c>
    </row>
    <row r="280" spans="1:5" s="21" customFormat="1" ht="12" customHeight="1" x14ac:dyDescent="0.25">
      <c r="A280" s="29">
        <v>42749.679166666669</v>
      </c>
      <c r="B280" s="30">
        <v>25.5</v>
      </c>
      <c r="C280" s="31">
        <v>73590</v>
      </c>
      <c r="D280" s="37">
        <v>21.38</v>
      </c>
      <c r="E280" s="54" t="s">
        <v>10</v>
      </c>
    </row>
    <row r="281" spans="1:5" s="21" customFormat="1" ht="12" customHeight="1" x14ac:dyDescent="0.25">
      <c r="A281" s="29">
        <v>42749.679166666669</v>
      </c>
      <c r="B281" s="30">
        <v>26</v>
      </c>
      <c r="C281" s="31">
        <v>73800</v>
      </c>
      <c r="D281" s="37">
        <v>21.45</v>
      </c>
      <c r="E281" s="54" t="s">
        <v>10</v>
      </c>
    </row>
    <row r="282" spans="1:5" s="21" customFormat="1" ht="12" customHeight="1" x14ac:dyDescent="0.25">
      <c r="A282" s="29">
        <v>42749.679166666669</v>
      </c>
      <c r="B282" s="30">
        <v>26.5</v>
      </c>
      <c r="C282" s="31">
        <v>73810</v>
      </c>
      <c r="D282" s="37">
        <v>21.45</v>
      </c>
      <c r="E282" s="54" t="s">
        <v>10</v>
      </c>
    </row>
    <row r="283" spans="1:5" s="21" customFormat="1" ht="12" customHeight="1" x14ac:dyDescent="0.25">
      <c r="A283" s="29">
        <v>42749.679166666669</v>
      </c>
      <c r="B283" s="30">
        <v>27</v>
      </c>
      <c r="C283" s="31">
        <v>73830</v>
      </c>
      <c r="D283" s="37">
        <v>21.45</v>
      </c>
      <c r="E283" s="54" t="s">
        <v>10</v>
      </c>
    </row>
    <row r="284" spans="1:5" s="21" customFormat="1" ht="12" customHeight="1" x14ac:dyDescent="0.25">
      <c r="A284" s="29">
        <v>42749.679166666669</v>
      </c>
      <c r="B284" s="30">
        <v>28</v>
      </c>
      <c r="C284" s="31">
        <v>73910</v>
      </c>
      <c r="D284" s="37">
        <v>21.5</v>
      </c>
      <c r="E284" s="54" t="s">
        <v>10</v>
      </c>
    </row>
    <row r="285" spans="1:5" s="21" customFormat="1" ht="12" customHeight="1" x14ac:dyDescent="0.25">
      <c r="A285" s="29">
        <v>42749.679166666669</v>
      </c>
      <c r="B285" s="30">
        <v>29</v>
      </c>
      <c r="C285" s="31">
        <v>74330</v>
      </c>
      <c r="D285" s="37">
        <v>21.61</v>
      </c>
      <c r="E285" s="54" t="s">
        <v>10</v>
      </c>
    </row>
    <row r="286" spans="1:5" s="21" customFormat="1" ht="12" customHeight="1" x14ac:dyDescent="0.25">
      <c r="A286" s="29">
        <v>42749.679166666669</v>
      </c>
      <c r="B286" s="30">
        <v>30</v>
      </c>
      <c r="C286" s="31">
        <v>74360</v>
      </c>
      <c r="D286" s="37">
        <v>21.65</v>
      </c>
      <c r="E286" s="54" t="s">
        <v>10</v>
      </c>
    </row>
    <row r="287" spans="1:5" s="21" customFormat="1" ht="12" customHeight="1" x14ac:dyDescent="0.25">
      <c r="A287" s="29">
        <v>42749.679166666669</v>
      </c>
      <c r="B287" s="30">
        <v>31</v>
      </c>
      <c r="C287" s="31">
        <v>74990</v>
      </c>
      <c r="D287" s="37">
        <v>21.75</v>
      </c>
      <c r="E287" s="54" t="s">
        <v>10</v>
      </c>
    </row>
    <row r="288" spans="1:5" s="21" customFormat="1" ht="12" customHeight="1" x14ac:dyDescent="0.25">
      <c r="A288" s="29">
        <v>42749.679166666669</v>
      </c>
      <c r="B288" s="30">
        <v>32</v>
      </c>
      <c r="C288" s="31">
        <v>76180</v>
      </c>
      <c r="D288" s="37">
        <v>21.86</v>
      </c>
      <c r="E288" s="54" t="s">
        <v>10</v>
      </c>
    </row>
    <row r="289" spans="1:5" s="21" customFormat="1" ht="12" customHeight="1" x14ac:dyDescent="0.25">
      <c r="A289" s="29">
        <v>42749.679166666669</v>
      </c>
      <c r="B289" s="30">
        <v>33</v>
      </c>
      <c r="C289" s="31">
        <v>78730</v>
      </c>
      <c r="D289" s="37">
        <v>22.05</v>
      </c>
      <c r="E289" s="54" t="s">
        <v>10</v>
      </c>
    </row>
    <row r="290" spans="1:5" s="21" customFormat="1" ht="12" customHeight="1" x14ac:dyDescent="0.25">
      <c r="A290" s="29">
        <v>42749.679166666669</v>
      </c>
      <c r="B290" s="30">
        <v>34</v>
      </c>
      <c r="C290" s="31">
        <v>89440</v>
      </c>
      <c r="D290" s="37">
        <v>22.4</v>
      </c>
      <c r="E290" s="54" t="s">
        <v>10</v>
      </c>
    </row>
    <row r="291" spans="1:5" s="21" customFormat="1" ht="12" customHeight="1" x14ac:dyDescent="0.25">
      <c r="A291" s="29">
        <v>42749.679166666669</v>
      </c>
      <c r="B291" s="30">
        <v>34.5</v>
      </c>
      <c r="C291" s="31">
        <v>89550</v>
      </c>
      <c r="D291" s="37">
        <v>22.41</v>
      </c>
      <c r="E291" s="54" t="s">
        <v>10</v>
      </c>
    </row>
    <row r="292" spans="1:5" s="21" customFormat="1" ht="12" customHeight="1" x14ac:dyDescent="0.25">
      <c r="A292" s="29">
        <v>42749.679166666669</v>
      </c>
      <c r="B292" s="30">
        <v>35</v>
      </c>
      <c r="C292" s="31">
        <v>89570</v>
      </c>
      <c r="D292" s="37">
        <v>22.42</v>
      </c>
      <c r="E292" s="54" t="s">
        <v>10</v>
      </c>
    </row>
    <row r="293" spans="1:5" s="21" customFormat="1" ht="12" customHeight="1" x14ac:dyDescent="0.25">
      <c r="A293" s="29">
        <v>42749.679166666669</v>
      </c>
      <c r="B293" s="30">
        <v>35.5</v>
      </c>
      <c r="C293" s="31">
        <v>89590</v>
      </c>
      <c r="D293" s="37">
        <v>22.42</v>
      </c>
      <c r="E293" s="54" t="s">
        <v>10</v>
      </c>
    </row>
    <row r="294" spans="1:5" s="21" customFormat="1" ht="12" customHeight="1" x14ac:dyDescent="0.25">
      <c r="A294" s="29">
        <v>42749.679166666669</v>
      </c>
      <c r="B294" s="30">
        <v>36</v>
      </c>
      <c r="C294" s="31">
        <v>89590</v>
      </c>
      <c r="D294" s="37">
        <v>22.42</v>
      </c>
      <c r="E294" s="54" t="s">
        <v>10</v>
      </c>
    </row>
    <row r="295" spans="1:5" s="21" customFormat="1" ht="12" customHeight="1" x14ac:dyDescent="0.25">
      <c r="A295" s="29">
        <v>42749.679166666669</v>
      </c>
      <c r="B295" s="30">
        <v>37</v>
      </c>
      <c r="C295" s="31">
        <v>89570</v>
      </c>
      <c r="D295" s="37">
        <v>22.43</v>
      </c>
      <c r="E295" s="54" t="s">
        <v>10</v>
      </c>
    </row>
    <row r="296" spans="1:5" s="21" customFormat="1" ht="12" customHeight="1" x14ac:dyDescent="0.25">
      <c r="A296" s="29">
        <v>42749.679166666669</v>
      </c>
      <c r="B296" s="30">
        <v>38</v>
      </c>
      <c r="C296" s="31">
        <v>89610</v>
      </c>
      <c r="D296" s="37">
        <v>22.42</v>
      </c>
      <c r="E296" s="54" t="s">
        <v>10</v>
      </c>
    </row>
    <row r="297" spans="1:5" s="21" customFormat="1" ht="12" customHeight="1" x14ac:dyDescent="0.25">
      <c r="A297" s="29">
        <v>42749.679166666669</v>
      </c>
      <c r="B297" s="30">
        <v>39</v>
      </c>
      <c r="C297" s="31">
        <v>89600</v>
      </c>
      <c r="D297" s="37">
        <v>22.4</v>
      </c>
      <c r="E297" s="54" t="s">
        <v>10</v>
      </c>
    </row>
    <row r="298" spans="1:5" s="21" customFormat="1" ht="12" customHeight="1" x14ac:dyDescent="0.25">
      <c r="A298" s="29">
        <v>42749.679166666669</v>
      </c>
      <c r="B298" s="30">
        <v>40</v>
      </c>
      <c r="C298" s="31">
        <v>89620</v>
      </c>
      <c r="D298" s="37">
        <v>22.4</v>
      </c>
      <c r="E298" s="54" t="s">
        <v>10</v>
      </c>
    </row>
    <row r="299" spans="1:5" s="21" customFormat="1" ht="12" customHeight="1" x14ac:dyDescent="0.25">
      <c r="A299" s="29">
        <v>42749.679166666669</v>
      </c>
      <c r="B299" s="30">
        <v>42</v>
      </c>
      <c r="C299" s="31">
        <v>89630</v>
      </c>
      <c r="D299" s="37">
        <v>22.41</v>
      </c>
      <c r="E299" s="54" t="s">
        <v>10</v>
      </c>
    </row>
    <row r="300" spans="1:5" s="21" customFormat="1" ht="12" customHeight="1" x14ac:dyDescent="0.25">
      <c r="A300" s="29">
        <v>42749.679166666669</v>
      </c>
      <c r="B300" s="30">
        <v>44</v>
      </c>
      <c r="C300" s="31">
        <v>89670</v>
      </c>
      <c r="D300" s="37">
        <v>22.41</v>
      </c>
      <c r="E300" s="54" t="s">
        <v>10</v>
      </c>
    </row>
    <row r="301" spans="1:5" s="21" customFormat="1" ht="12" customHeight="1" x14ac:dyDescent="0.25">
      <c r="A301" s="29">
        <v>42749.679166666669</v>
      </c>
      <c r="B301" s="30">
        <v>46</v>
      </c>
      <c r="C301" s="31">
        <v>91960</v>
      </c>
      <c r="D301" s="37">
        <v>22.38</v>
      </c>
      <c r="E301" s="54" t="s">
        <v>10</v>
      </c>
    </row>
    <row r="302" spans="1:5" s="21" customFormat="1" ht="12" customHeight="1" x14ac:dyDescent="0.25">
      <c r="A302" s="29">
        <v>42749.679166666669</v>
      </c>
      <c r="B302" s="30">
        <v>48</v>
      </c>
      <c r="C302" s="31">
        <v>92230</v>
      </c>
      <c r="D302" s="37">
        <v>22.35</v>
      </c>
      <c r="E302" s="54" t="s">
        <v>10</v>
      </c>
    </row>
    <row r="303" spans="1:5" s="21" customFormat="1" ht="12" customHeight="1" x14ac:dyDescent="0.25">
      <c r="A303" s="29">
        <v>42749.679166666669</v>
      </c>
      <c r="B303" s="30">
        <v>50</v>
      </c>
      <c r="C303" s="31">
        <v>92320</v>
      </c>
      <c r="D303" s="37">
        <v>22.29</v>
      </c>
      <c r="E303" s="54" t="s">
        <v>10</v>
      </c>
    </row>
    <row r="304" spans="1:5" s="21" customFormat="1" ht="12" customHeight="1" x14ac:dyDescent="0.25">
      <c r="A304" s="29">
        <v>42749.679166666669</v>
      </c>
      <c r="B304" s="30">
        <v>51</v>
      </c>
      <c r="C304" s="31">
        <v>92330</v>
      </c>
      <c r="D304" s="37">
        <v>22.23</v>
      </c>
      <c r="E304" s="54" t="s">
        <v>10</v>
      </c>
    </row>
    <row r="305" spans="1:5" s="21" customFormat="1" ht="12" customHeight="1" x14ac:dyDescent="0.25">
      <c r="A305" s="29">
        <v>42749.679166666669</v>
      </c>
      <c r="B305" s="30">
        <v>52</v>
      </c>
      <c r="C305" s="31">
        <v>92580</v>
      </c>
      <c r="D305" s="37">
        <v>22.11</v>
      </c>
      <c r="E305" s="54" t="s">
        <v>10</v>
      </c>
    </row>
    <row r="306" spans="1:5" s="21" customFormat="1" ht="12" customHeight="1" x14ac:dyDescent="0.25">
      <c r="A306" s="29">
        <v>42749.679166666669</v>
      </c>
      <c r="B306" s="30">
        <v>53</v>
      </c>
      <c r="C306" s="31">
        <v>100400</v>
      </c>
      <c r="D306" s="37">
        <v>22.08</v>
      </c>
      <c r="E306" s="54" t="s">
        <v>10</v>
      </c>
    </row>
    <row r="307" spans="1:5" s="21" customFormat="1" ht="12" customHeight="1" x14ac:dyDescent="0.25">
      <c r="A307" s="29">
        <v>42749.679166666669</v>
      </c>
      <c r="B307" s="30">
        <v>53.5</v>
      </c>
      <c r="C307" s="31">
        <v>102200</v>
      </c>
      <c r="D307" s="37">
        <v>22.07</v>
      </c>
      <c r="E307" s="54" t="s">
        <v>10</v>
      </c>
    </row>
    <row r="308" spans="1:5" s="21" customFormat="1" ht="12" customHeight="1" x14ac:dyDescent="0.25">
      <c r="A308" s="29">
        <v>42749.679166666669</v>
      </c>
      <c r="B308" s="30">
        <v>54</v>
      </c>
      <c r="C308" s="31">
        <v>103400</v>
      </c>
      <c r="D308" s="37">
        <v>22.07</v>
      </c>
      <c r="E308" s="54" t="s">
        <v>10</v>
      </c>
    </row>
    <row r="309" spans="1:5" s="21" customFormat="1" ht="12" customHeight="1" x14ac:dyDescent="0.25">
      <c r="A309" s="29">
        <v>42749.679166666669</v>
      </c>
      <c r="B309" s="30">
        <v>54.5</v>
      </c>
      <c r="C309" s="31">
        <v>103700</v>
      </c>
      <c r="D309" s="37">
        <v>22.06</v>
      </c>
      <c r="E309" s="54" t="s">
        <v>10</v>
      </c>
    </row>
    <row r="310" spans="1:5" s="21" customFormat="1" ht="12" customHeight="1" x14ac:dyDescent="0.25">
      <c r="A310" s="29">
        <v>42749.679166666669</v>
      </c>
      <c r="B310" s="30">
        <v>55</v>
      </c>
      <c r="C310" s="31">
        <v>104200</v>
      </c>
      <c r="D310" s="37">
        <v>22.05</v>
      </c>
      <c r="E310" s="54" t="s">
        <v>10</v>
      </c>
    </row>
    <row r="311" spans="1:5" s="21" customFormat="1" ht="12" customHeight="1" x14ac:dyDescent="0.25">
      <c r="A311" s="29">
        <v>42749.679166666669</v>
      </c>
      <c r="B311" s="30">
        <v>55.5</v>
      </c>
      <c r="C311" s="31">
        <v>105100</v>
      </c>
      <c r="D311" s="37">
        <v>22.04</v>
      </c>
      <c r="E311" s="54" t="s">
        <v>10</v>
      </c>
    </row>
    <row r="312" spans="1:5" s="21" customFormat="1" ht="12" customHeight="1" x14ac:dyDescent="0.25">
      <c r="A312" s="29">
        <v>42749.679166666669</v>
      </c>
      <c r="B312" s="30">
        <v>56</v>
      </c>
      <c r="C312" s="31">
        <v>105300</v>
      </c>
      <c r="D312" s="37">
        <v>22.04</v>
      </c>
      <c r="E312" s="54" t="s">
        <v>10</v>
      </c>
    </row>
    <row r="313" spans="1:5" s="21" customFormat="1" ht="12" customHeight="1" x14ac:dyDescent="0.25">
      <c r="A313" s="29">
        <v>42749.679166666669</v>
      </c>
      <c r="B313" s="30">
        <v>56.5</v>
      </c>
      <c r="C313" s="31">
        <v>105400</v>
      </c>
      <c r="D313" s="37">
        <v>22.03</v>
      </c>
      <c r="E313" s="54" t="s">
        <v>10</v>
      </c>
    </row>
    <row r="314" spans="1:5" s="22" customFormat="1" ht="12" customHeight="1" x14ac:dyDescent="0.25">
      <c r="A314" s="29">
        <v>42749.679166666669</v>
      </c>
      <c r="B314" s="30">
        <v>57</v>
      </c>
      <c r="C314" s="31">
        <v>105400</v>
      </c>
      <c r="D314" s="37">
        <v>22.03</v>
      </c>
      <c r="E314" s="54" t="s">
        <v>10</v>
      </c>
    </row>
    <row r="315" spans="1:5" s="21" customFormat="1" ht="12" customHeight="1" x14ac:dyDescent="0.25">
      <c r="A315" s="29">
        <v>42749.679166666669</v>
      </c>
      <c r="B315" s="30">
        <v>57.5</v>
      </c>
      <c r="C315" s="31">
        <v>105600</v>
      </c>
      <c r="D315" s="37">
        <v>22.03</v>
      </c>
      <c r="E315" s="54" t="s">
        <v>10</v>
      </c>
    </row>
    <row r="316" spans="1:5" s="21" customFormat="1" ht="12" customHeight="1" x14ac:dyDescent="0.25">
      <c r="A316" s="29">
        <v>42749.679166666669</v>
      </c>
      <c r="B316" s="30">
        <v>58</v>
      </c>
      <c r="C316" s="31">
        <v>106200</v>
      </c>
      <c r="D316" s="37">
        <v>22.02</v>
      </c>
      <c r="E316" s="54" t="s">
        <v>10</v>
      </c>
    </row>
    <row r="317" spans="1:5" s="21" customFormat="1" ht="12" customHeight="1" x14ac:dyDescent="0.25">
      <c r="A317" s="29">
        <v>42749.679166666669</v>
      </c>
      <c r="B317" s="30">
        <v>58.5</v>
      </c>
      <c r="C317" s="31">
        <v>109700</v>
      </c>
      <c r="D317" s="37">
        <v>22.02</v>
      </c>
      <c r="E317" s="54" t="s">
        <v>10</v>
      </c>
    </row>
    <row r="318" spans="1:5" s="21" customFormat="1" ht="12" customHeight="1" x14ac:dyDescent="0.25">
      <c r="A318" s="29">
        <v>42749.679166666669</v>
      </c>
      <c r="B318" s="30">
        <v>59</v>
      </c>
      <c r="C318" s="31">
        <v>111100</v>
      </c>
      <c r="D318" s="37">
        <v>22.02</v>
      </c>
      <c r="E318" s="54" t="s">
        <v>10</v>
      </c>
    </row>
    <row r="319" spans="1:5" s="21" customFormat="1" ht="12" customHeight="1" x14ac:dyDescent="0.25">
      <c r="A319" s="29">
        <v>42749.679166666669</v>
      </c>
      <c r="B319" s="30">
        <v>59.5</v>
      </c>
      <c r="C319" s="31">
        <v>118100</v>
      </c>
      <c r="D319" s="37">
        <v>22.02</v>
      </c>
      <c r="E319" s="54" t="s">
        <v>10</v>
      </c>
    </row>
    <row r="320" spans="1:5" s="21" customFormat="1" ht="12" customHeight="1" x14ac:dyDescent="0.25">
      <c r="A320" s="29">
        <v>42749.679166666669</v>
      </c>
      <c r="B320" s="30">
        <v>60</v>
      </c>
      <c r="C320" s="31">
        <v>128300</v>
      </c>
      <c r="D320" s="37">
        <v>22.02</v>
      </c>
      <c r="E320" s="54" t="s">
        <v>10</v>
      </c>
    </row>
    <row r="321" spans="1:5" s="21" customFormat="1" ht="12" customHeight="1" x14ac:dyDescent="0.25">
      <c r="A321" s="29">
        <v>42749.679166666669</v>
      </c>
      <c r="B321" s="30">
        <v>60.2</v>
      </c>
      <c r="C321" s="31">
        <v>131000</v>
      </c>
      <c r="D321" s="37">
        <v>22.02</v>
      </c>
      <c r="E321" s="54" t="s">
        <v>10</v>
      </c>
    </row>
    <row r="322" spans="1:5" s="21" customFormat="1" ht="12" customHeight="1" x14ac:dyDescent="0.25">
      <c r="A322" s="29">
        <v>42749.679166666669</v>
      </c>
      <c r="B322" s="30">
        <v>60.4</v>
      </c>
      <c r="C322" s="31">
        <v>134600</v>
      </c>
      <c r="D322" s="37">
        <v>22.02</v>
      </c>
      <c r="E322" s="54" t="s">
        <v>10</v>
      </c>
    </row>
    <row r="323" spans="1:5" s="21" customFormat="1" ht="12" customHeight="1" x14ac:dyDescent="0.25">
      <c r="A323" s="29">
        <v>42749.679166666669</v>
      </c>
      <c r="B323" s="30">
        <v>60.6</v>
      </c>
      <c r="C323" s="31">
        <v>137100</v>
      </c>
      <c r="D323" s="37">
        <v>22.01</v>
      </c>
      <c r="E323" s="54" t="s">
        <v>10</v>
      </c>
    </row>
    <row r="324" spans="1:5" s="21" customFormat="1" ht="12" customHeight="1" x14ac:dyDescent="0.25">
      <c r="A324" s="29">
        <v>42749.679166666669</v>
      </c>
      <c r="B324" s="30">
        <v>60.8</v>
      </c>
      <c r="C324" s="31">
        <v>139200</v>
      </c>
      <c r="D324" s="37">
        <v>22.02</v>
      </c>
      <c r="E324" s="54" t="s">
        <v>10</v>
      </c>
    </row>
    <row r="325" spans="1:5" s="21" customFormat="1" ht="12" customHeight="1" x14ac:dyDescent="0.25">
      <c r="A325" s="29">
        <v>42749.679166666669</v>
      </c>
      <c r="B325" s="30">
        <v>61</v>
      </c>
      <c r="C325" s="31">
        <v>142100</v>
      </c>
      <c r="D325" s="37">
        <v>22.02</v>
      </c>
      <c r="E325" s="54" t="s">
        <v>10</v>
      </c>
    </row>
    <row r="326" spans="1:5" s="21" customFormat="1" ht="12" customHeight="1" x14ac:dyDescent="0.25">
      <c r="A326" s="29">
        <v>42749.679166666669</v>
      </c>
      <c r="B326" s="30">
        <v>61.2</v>
      </c>
      <c r="C326" s="31">
        <v>143700</v>
      </c>
      <c r="D326" s="37">
        <v>22.02</v>
      </c>
      <c r="E326" s="54" t="s">
        <v>10</v>
      </c>
    </row>
    <row r="327" spans="1:5" s="21" customFormat="1" ht="12" customHeight="1" x14ac:dyDescent="0.25">
      <c r="A327" s="29">
        <v>42749.679166666669</v>
      </c>
      <c r="B327" s="30">
        <v>61.4</v>
      </c>
      <c r="C327" s="31">
        <v>150800</v>
      </c>
      <c r="D327" s="37">
        <v>22.02</v>
      </c>
      <c r="E327" s="54" t="s">
        <v>10</v>
      </c>
    </row>
    <row r="328" spans="1:5" s="21" customFormat="1" ht="12" customHeight="1" x14ac:dyDescent="0.25">
      <c r="A328" s="29">
        <v>42749.679166666669</v>
      </c>
      <c r="B328" s="30">
        <v>61.6</v>
      </c>
      <c r="C328" s="31">
        <v>155400</v>
      </c>
      <c r="D328" s="37">
        <v>22.02</v>
      </c>
      <c r="E328" s="54" t="s">
        <v>10</v>
      </c>
    </row>
    <row r="329" spans="1:5" s="21" customFormat="1" ht="12" customHeight="1" x14ac:dyDescent="0.25">
      <c r="A329" s="29">
        <v>42749.679166666669</v>
      </c>
      <c r="B329" s="30">
        <v>61.8</v>
      </c>
      <c r="C329" s="31">
        <v>156900</v>
      </c>
      <c r="D329" s="37">
        <v>22.02</v>
      </c>
      <c r="E329" s="54" t="s">
        <v>10</v>
      </c>
    </row>
    <row r="330" spans="1:5" s="21" customFormat="1" ht="12" customHeight="1" x14ac:dyDescent="0.25">
      <c r="A330" s="29">
        <v>42749.679166666669</v>
      </c>
      <c r="B330" s="30">
        <v>62</v>
      </c>
      <c r="C330" s="31">
        <v>157200</v>
      </c>
      <c r="D330" s="37">
        <v>22.02</v>
      </c>
      <c r="E330" s="54" t="s">
        <v>10</v>
      </c>
    </row>
    <row r="331" spans="1:5" s="21" customFormat="1" ht="12" customHeight="1" x14ac:dyDescent="0.25">
      <c r="A331" s="29">
        <v>42749.679166666669</v>
      </c>
      <c r="B331" s="30">
        <v>62.2</v>
      </c>
      <c r="C331" s="31">
        <v>157400</v>
      </c>
      <c r="D331" s="37">
        <v>22.02</v>
      </c>
      <c r="E331" s="54" t="s">
        <v>10</v>
      </c>
    </row>
    <row r="332" spans="1:5" s="21" customFormat="1" ht="12" customHeight="1" x14ac:dyDescent="0.25">
      <c r="A332" s="29">
        <v>42749.679166666669</v>
      </c>
      <c r="B332" s="30">
        <v>62.4</v>
      </c>
      <c r="C332" s="31">
        <v>158900</v>
      </c>
      <c r="D332" s="37">
        <v>22.02</v>
      </c>
      <c r="E332" s="54" t="s">
        <v>10</v>
      </c>
    </row>
    <row r="333" spans="1:5" s="21" customFormat="1" ht="12" customHeight="1" x14ac:dyDescent="0.25">
      <c r="A333" s="29">
        <v>42749.679166666669</v>
      </c>
      <c r="B333" s="30">
        <v>62.6</v>
      </c>
      <c r="C333" s="31">
        <v>160500</v>
      </c>
      <c r="D333" s="37">
        <v>22.02</v>
      </c>
      <c r="E333" s="54" t="s">
        <v>10</v>
      </c>
    </row>
    <row r="334" spans="1:5" s="21" customFormat="1" ht="12" customHeight="1" x14ac:dyDescent="0.25">
      <c r="A334" s="29">
        <v>42749.679166666669</v>
      </c>
      <c r="B334" s="30">
        <v>62.8</v>
      </c>
      <c r="C334" s="31">
        <v>161600</v>
      </c>
      <c r="D334" s="37">
        <v>22.02</v>
      </c>
      <c r="E334" s="54" t="s">
        <v>10</v>
      </c>
    </row>
    <row r="335" spans="1:5" s="21" customFormat="1" ht="12" customHeight="1" x14ac:dyDescent="0.25">
      <c r="A335" s="29">
        <v>42749.679166666669</v>
      </c>
      <c r="B335" s="30">
        <v>63</v>
      </c>
      <c r="C335" s="31">
        <v>162400</v>
      </c>
      <c r="D335" s="37">
        <v>22.02</v>
      </c>
      <c r="E335" s="54" t="s">
        <v>10</v>
      </c>
    </row>
    <row r="336" spans="1:5" s="21" customFormat="1" ht="12" customHeight="1" x14ac:dyDescent="0.25">
      <c r="A336" s="29">
        <v>42749.679166666669</v>
      </c>
      <c r="B336" s="30">
        <v>63.2</v>
      </c>
      <c r="C336" s="31">
        <v>162300</v>
      </c>
      <c r="D336" s="37">
        <v>22.03</v>
      </c>
      <c r="E336" s="54" t="s">
        <v>10</v>
      </c>
    </row>
    <row r="337" spans="1:5" s="21" customFormat="1" ht="12" customHeight="1" x14ac:dyDescent="0.25">
      <c r="A337" s="29">
        <v>42749.679166666669</v>
      </c>
      <c r="B337" s="30">
        <v>63.4</v>
      </c>
      <c r="C337" s="31">
        <v>163700</v>
      </c>
      <c r="D337" s="37">
        <v>22.03</v>
      </c>
      <c r="E337" s="54" t="s">
        <v>10</v>
      </c>
    </row>
    <row r="338" spans="1:5" s="21" customFormat="1" ht="12" customHeight="1" x14ac:dyDescent="0.25">
      <c r="A338" s="29">
        <v>42749.679166666669</v>
      </c>
      <c r="B338" s="30">
        <v>63.6</v>
      </c>
      <c r="C338" s="31">
        <v>167200</v>
      </c>
      <c r="D338" s="37">
        <v>22.03</v>
      </c>
      <c r="E338" s="54" t="s">
        <v>10</v>
      </c>
    </row>
    <row r="339" spans="1:5" s="21" customFormat="1" ht="12" customHeight="1" x14ac:dyDescent="0.25">
      <c r="A339" s="29">
        <v>42749.679166666669</v>
      </c>
      <c r="B339" s="30">
        <v>63.8</v>
      </c>
      <c r="C339" s="31">
        <v>168000</v>
      </c>
      <c r="D339" s="37">
        <v>22.03</v>
      </c>
      <c r="E339" s="54" t="s">
        <v>10</v>
      </c>
    </row>
    <row r="340" spans="1:5" s="21" customFormat="1" ht="12" customHeight="1" x14ac:dyDescent="0.25">
      <c r="A340" s="29">
        <v>42749.679166666669</v>
      </c>
      <c r="B340" s="30">
        <v>64</v>
      </c>
      <c r="C340" s="31">
        <v>168300</v>
      </c>
      <c r="D340" s="37">
        <v>22.03</v>
      </c>
      <c r="E340" s="54" t="s">
        <v>10</v>
      </c>
    </row>
    <row r="341" spans="1:5" s="21" customFormat="1" ht="12" customHeight="1" x14ac:dyDescent="0.25">
      <c r="A341" s="29">
        <v>42749.679166666669</v>
      </c>
      <c r="B341" s="30">
        <v>64.400000000000006</v>
      </c>
      <c r="C341" s="31">
        <v>173000</v>
      </c>
      <c r="D341" s="37">
        <v>22.04</v>
      </c>
      <c r="E341" s="54" t="s">
        <v>10</v>
      </c>
    </row>
    <row r="342" spans="1:5" s="21" customFormat="1" ht="12" customHeight="1" x14ac:dyDescent="0.25">
      <c r="A342" s="29">
        <v>42749.679166666669</v>
      </c>
      <c r="B342" s="30">
        <v>64.8</v>
      </c>
      <c r="C342" s="31">
        <v>174200</v>
      </c>
      <c r="D342" s="37">
        <v>22.03</v>
      </c>
      <c r="E342" s="54" t="s">
        <v>10</v>
      </c>
    </row>
    <row r="343" spans="1:5" s="21" customFormat="1" ht="12" customHeight="1" x14ac:dyDescent="0.25">
      <c r="A343" s="29">
        <v>42749.679166666669</v>
      </c>
      <c r="B343" s="30">
        <v>65.2</v>
      </c>
      <c r="C343" s="31">
        <v>181300</v>
      </c>
      <c r="D343" s="37">
        <v>22.04</v>
      </c>
      <c r="E343" s="54" t="s">
        <v>10</v>
      </c>
    </row>
    <row r="344" spans="1:5" s="21" customFormat="1" ht="12" customHeight="1" x14ac:dyDescent="0.25">
      <c r="A344" s="29">
        <v>42749.679166666669</v>
      </c>
      <c r="B344" s="30">
        <v>65.599999999999994</v>
      </c>
      <c r="C344" s="31">
        <v>183100</v>
      </c>
      <c r="D344" s="37">
        <v>22.04</v>
      </c>
      <c r="E344" s="54" t="s">
        <v>10</v>
      </c>
    </row>
    <row r="345" spans="1:5" s="21" customFormat="1" ht="12" customHeight="1" x14ac:dyDescent="0.25">
      <c r="A345" s="29">
        <v>42749.679166666669</v>
      </c>
      <c r="B345" s="30">
        <v>66</v>
      </c>
      <c r="C345" s="31">
        <v>191000</v>
      </c>
      <c r="D345" s="37">
        <v>22.05</v>
      </c>
      <c r="E345" s="54" t="s">
        <v>10</v>
      </c>
    </row>
    <row r="346" spans="1:5" s="21" customFormat="1" ht="12" customHeight="1" x14ac:dyDescent="0.25">
      <c r="A346" s="29">
        <v>42749.679166666669</v>
      </c>
      <c r="B346" s="30">
        <v>66.400000000000006</v>
      </c>
      <c r="C346" s="31">
        <v>197200</v>
      </c>
      <c r="D346" s="37">
        <v>22.06</v>
      </c>
      <c r="E346" s="54" t="s">
        <v>10</v>
      </c>
    </row>
    <row r="347" spans="1:5" s="21" customFormat="1" ht="12" customHeight="1" x14ac:dyDescent="0.25">
      <c r="A347" s="29">
        <v>42749.679166666669</v>
      </c>
      <c r="B347" s="30">
        <v>66.8</v>
      </c>
      <c r="C347" s="31">
        <v>206400</v>
      </c>
      <c r="D347" s="37">
        <v>22.06</v>
      </c>
      <c r="E347" s="54" t="s">
        <v>10</v>
      </c>
    </row>
    <row r="348" spans="1:5" s="21" customFormat="1" ht="12" customHeight="1" x14ac:dyDescent="0.25">
      <c r="A348" s="29">
        <v>42749.679166666669</v>
      </c>
      <c r="B348" s="30">
        <v>67</v>
      </c>
      <c r="C348" s="31">
        <v>215300</v>
      </c>
      <c r="D348" s="37">
        <v>22.06</v>
      </c>
      <c r="E348" s="54" t="s">
        <v>10</v>
      </c>
    </row>
    <row r="349" spans="1:5" s="21" customFormat="1" ht="12" customHeight="1" x14ac:dyDescent="0.25">
      <c r="A349" s="29">
        <v>42749.679166666669</v>
      </c>
      <c r="B349" s="30">
        <v>67.2</v>
      </c>
      <c r="C349" s="31">
        <v>222000</v>
      </c>
      <c r="D349" s="37">
        <v>22.06</v>
      </c>
      <c r="E349" s="54" t="s">
        <v>10</v>
      </c>
    </row>
    <row r="350" spans="1:5" s="21" customFormat="1" ht="12" customHeight="1" x14ac:dyDescent="0.25">
      <c r="A350" s="29">
        <v>42749.679166666669</v>
      </c>
      <c r="B350" s="30">
        <v>67.400000000000006</v>
      </c>
      <c r="C350" s="31">
        <v>228800</v>
      </c>
      <c r="D350" s="37">
        <v>22.06</v>
      </c>
      <c r="E350" s="54" t="s">
        <v>10</v>
      </c>
    </row>
    <row r="351" spans="1:5" s="21" customFormat="1" ht="12" customHeight="1" x14ac:dyDescent="0.25">
      <c r="A351" s="29">
        <v>42749.679166666669</v>
      </c>
      <c r="B351" s="30">
        <v>67.599999999999994</v>
      </c>
      <c r="C351" s="31">
        <v>230100</v>
      </c>
      <c r="D351" s="37">
        <v>22.06</v>
      </c>
      <c r="E351" s="54" t="s">
        <v>10</v>
      </c>
    </row>
    <row r="352" spans="1:5" s="21" customFormat="1" ht="12" customHeight="1" x14ac:dyDescent="0.25">
      <c r="A352" s="29">
        <v>42749.679166666669</v>
      </c>
      <c r="B352" s="30">
        <v>67.8</v>
      </c>
      <c r="C352" s="31">
        <v>233700</v>
      </c>
      <c r="D352" s="37">
        <v>22.06</v>
      </c>
      <c r="E352" s="54" t="s">
        <v>10</v>
      </c>
    </row>
    <row r="353" spans="1:5" s="21" customFormat="1" ht="12" customHeight="1" x14ac:dyDescent="0.25">
      <c r="A353" s="29">
        <v>42749.679166666669</v>
      </c>
      <c r="B353" s="30">
        <v>68</v>
      </c>
      <c r="C353" s="31">
        <v>233700</v>
      </c>
      <c r="D353" s="37">
        <v>22.06</v>
      </c>
      <c r="E353" s="54" t="s">
        <v>10</v>
      </c>
    </row>
    <row r="354" spans="1:5" s="21" customFormat="1" ht="12" customHeight="1" x14ac:dyDescent="0.25">
      <c r="A354" s="29">
        <v>42749.679166666669</v>
      </c>
      <c r="B354" s="30">
        <v>68.2</v>
      </c>
      <c r="C354" s="31">
        <v>233900</v>
      </c>
      <c r="D354" s="37">
        <v>22.06</v>
      </c>
      <c r="E354" s="54" t="s">
        <v>10</v>
      </c>
    </row>
    <row r="355" spans="1:5" s="21" customFormat="1" ht="12" customHeight="1" x14ac:dyDescent="0.25">
      <c r="A355" s="29">
        <v>42749.679166666669</v>
      </c>
      <c r="B355" s="30">
        <v>68.400000000000006</v>
      </c>
      <c r="C355" s="31">
        <v>234400</v>
      </c>
      <c r="D355" s="37">
        <v>22.07</v>
      </c>
      <c r="E355" s="54" t="s">
        <v>10</v>
      </c>
    </row>
    <row r="356" spans="1:5" s="21" customFormat="1" ht="12" customHeight="1" x14ac:dyDescent="0.25">
      <c r="A356" s="29">
        <v>42749.679166666669</v>
      </c>
      <c r="B356" s="30">
        <v>68.599999999999994</v>
      </c>
      <c r="C356" s="31">
        <v>235600</v>
      </c>
      <c r="D356" s="37">
        <v>22.07</v>
      </c>
      <c r="E356" s="54" t="s">
        <v>10</v>
      </c>
    </row>
    <row r="357" spans="1:5" s="21" customFormat="1" ht="12" customHeight="1" x14ac:dyDescent="0.25">
      <c r="A357" s="29">
        <v>42749.679166666669</v>
      </c>
      <c r="B357" s="30">
        <v>68.8</v>
      </c>
      <c r="C357" s="31">
        <v>236800</v>
      </c>
      <c r="D357" s="37">
        <v>22.06</v>
      </c>
      <c r="E357" s="54" t="s">
        <v>10</v>
      </c>
    </row>
    <row r="358" spans="1:5" s="21" customFormat="1" ht="12" customHeight="1" x14ac:dyDescent="0.25">
      <c r="A358" s="29">
        <v>42749.679166666669</v>
      </c>
      <c r="B358" s="30">
        <v>69</v>
      </c>
      <c r="C358" s="31">
        <v>236800</v>
      </c>
      <c r="D358" s="37">
        <v>22.07</v>
      </c>
      <c r="E358" s="54" t="s">
        <v>10</v>
      </c>
    </row>
    <row r="359" spans="1:5" s="21" customFormat="1" ht="12" customHeight="1" x14ac:dyDescent="0.25">
      <c r="A359" s="29">
        <v>42749.679166666669</v>
      </c>
      <c r="B359" s="30">
        <v>69.400000000000006</v>
      </c>
      <c r="C359" s="31">
        <v>237400</v>
      </c>
      <c r="D359" s="37">
        <v>22.07</v>
      </c>
      <c r="E359" s="54" t="s">
        <v>10</v>
      </c>
    </row>
    <row r="360" spans="1:5" s="22" customFormat="1" ht="12" customHeight="1" x14ac:dyDescent="0.25">
      <c r="A360" s="29">
        <v>42749.679166666669</v>
      </c>
      <c r="B360" s="30">
        <v>69.8</v>
      </c>
      <c r="C360" s="31">
        <v>237400</v>
      </c>
      <c r="D360" s="37">
        <v>22.08</v>
      </c>
      <c r="E360" s="54" t="s">
        <v>10</v>
      </c>
    </row>
    <row r="361" spans="1:5" s="21" customFormat="1" ht="12" customHeight="1" x14ac:dyDescent="0.25">
      <c r="A361" s="29">
        <v>42749.679166666669</v>
      </c>
      <c r="B361" s="30">
        <v>70</v>
      </c>
      <c r="C361" s="31">
        <v>237500</v>
      </c>
      <c r="D361" s="37">
        <v>22.08</v>
      </c>
      <c r="E361" s="54" t="s">
        <v>10</v>
      </c>
    </row>
    <row r="362" spans="1:5" s="21" customFormat="1" ht="12" customHeight="1" x14ac:dyDescent="0.25">
      <c r="A362" s="29">
        <v>42749.679166666669</v>
      </c>
      <c r="B362" s="30">
        <v>70.5</v>
      </c>
      <c r="C362" s="31">
        <v>237600</v>
      </c>
      <c r="D362" s="37">
        <v>22.07</v>
      </c>
      <c r="E362" s="54" t="s">
        <v>10</v>
      </c>
    </row>
    <row r="363" spans="1:5" s="21" customFormat="1" ht="12" customHeight="1" x14ac:dyDescent="0.25">
      <c r="A363" s="29">
        <v>42749.679166666669</v>
      </c>
      <c r="B363" s="30">
        <v>71</v>
      </c>
      <c r="C363" s="31">
        <v>237700</v>
      </c>
      <c r="D363" s="37">
        <v>22.09</v>
      </c>
      <c r="E363" s="54" t="s">
        <v>10</v>
      </c>
    </row>
    <row r="364" spans="1:5" s="21" customFormat="1" ht="12" customHeight="1" x14ac:dyDescent="0.25">
      <c r="A364" s="29">
        <v>42749.679166666669</v>
      </c>
      <c r="B364" s="30">
        <v>72</v>
      </c>
      <c r="C364" s="31">
        <v>239800</v>
      </c>
      <c r="D364" s="37">
        <v>22.1</v>
      </c>
      <c r="E364" s="54" t="s">
        <v>10</v>
      </c>
    </row>
    <row r="365" spans="1:5" s="21" customFormat="1" ht="12" customHeight="1" x14ac:dyDescent="0.25">
      <c r="A365" s="29">
        <v>42749.679166666669</v>
      </c>
      <c r="B365" s="30">
        <v>74</v>
      </c>
      <c r="C365" s="31">
        <v>240400</v>
      </c>
      <c r="D365" s="37">
        <v>22.12</v>
      </c>
      <c r="E365" s="54" t="s">
        <v>10</v>
      </c>
    </row>
    <row r="366" spans="1:5" s="21" customFormat="1" ht="12" customHeight="1" x14ac:dyDescent="0.25">
      <c r="A366" s="29">
        <v>42749.679166666669</v>
      </c>
      <c r="B366" s="30">
        <v>76</v>
      </c>
      <c r="C366" s="31">
        <v>242100</v>
      </c>
      <c r="D366" s="37">
        <v>22.14</v>
      </c>
      <c r="E366" s="54" t="s">
        <v>10</v>
      </c>
    </row>
    <row r="367" spans="1:5" s="21" customFormat="1" ht="12" customHeight="1" x14ac:dyDescent="0.25">
      <c r="A367" s="29">
        <v>42749.679166666669</v>
      </c>
      <c r="B367" s="30">
        <v>78</v>
      </c>
      <c r="C367" s="31">
        <v>244100</v>
      </c>
      <c r="D367" s="37">
        <v>22.15</v>
      </c>
      <c r="E367" s="54" t="s">
        <v>10</v>
      </c>
    </row>
    <row r="368" spans="1:5" s="21" customFormat="1" ht="12" customHeight="1" x14ac:dyDescent="0.25">
      <c r="A368" s="29">
        <v>42847.729166666664</v>
      </c>
      <c r="B368" s="30">
        <v>1</v>
      </c>
      <c r="C368" s="31">
        <v>36450</v>
      </c>
      <c r="D368" s="37">
        <v>20.5</v>
      </c>
      <c r="E368" s="54" t="s">
        <v>10</v>
      </c>
    </row>
    <row r="369" spans="1:5" s="21" customFormat="1" ht="12" customHeight="1" x14ac:dyDescent="0.25">
      <c r="A369" s="29">
        <v>42847.729166666664</v>
      </c>
      <c r="B369" s="30">
        <v>3</v>
      </c>
      <c r="C369" s="31">
        <v>37620</v>
      </c>
      <c r="D369" s="37">
        <v>20.5</v>
      </c>
      <c r="E369" s="54" t="s">
        <v>10</v>
      </c>
    </row>
    <row r="370" spans="1:5" s="21" customFormat="1" ht="12" customHeight="1" x14ac:dyDescent="0.25">
      <c r="A370" s="29">
        <v>42847.729166666664</v>
      </c>
      <c r="B370" s="30">
        <v>5</v>
      </c>
      <c r="C370" s="31">
        <v>37640</v>
      </c>
      <c r="D370" s="37">
        <v>20.5</v>
      </c>
      <c r="E370" s="54" t="s">
        <v>10</v>
      </c>
    </row>
    <row r="371" spans="1:5" s="21" customFormat="1" ht="12" customHeight="1" x14ac:dyDescent="0.25">
      <c r="A371" s="29">
        <v>42847.729166666664</v>
      </c>
      <c r="B371" s="30">
        <v>7</v>
      </c>
      <c r="C371" s="31">
        <v>37650</v>
      </c>
      <c r="D371" s="37">
        <v>20.5</v>
      </c>
      <c r="E371" s="54" t="s">
        <v>10</v>
      </c>
    </row>
    <row r="372" spans="1:5" s="21" customFormat="1" ht="12" customHeight="1" x14ac:dyDescent="0.25">
      <c r="A372" s="29">
        <v>42847.729166666664</v>
      </c>
      <c r="B372" s="30">
        <v>9</v>
      </c>
      <c r="C372" s="31">
        <v>37600</v>
      </c>
      <c r="D372" s="37">
        <v>20.5</v>
      </c>
      <c r="E372" s="54" t="s">
        <v>10</v>
      </c>
    </row>
    <row r="373" spans="1:5" s="21" customFormat="1" ht="12" customHeight="1" x14ac:dyDescent="0.25">
      <c r="A373" s="29">
        <v>42847.729166666664</v>
      </c>
      <c r="B373" s="30">
        <v>11</v>
      </c>
      <c r="C373" s="31">
        <v>38640</v>
      </c>
      <c r="D373" s="37">
        <v>20.5</v>
      </c>
      <c r="E373" s="54" t="s">
        <v>10</v>
      </c>
    </row>
    <row r="374" spans="1:5" s="21" customFormat="1" ht="12" customHeight="1" x14ac:dyDescent="0.25">
      <c r="A374" s="29">
        <v>42847.729166666664</v>
      </c>
      <c r="B374" s="30">
        <v>13</v>
      </c>
      <c r="C374" s="31">
        <v>44320</v>
      </c>
      <c r="D374" s="37">
        <v>20.6</v>
      </c>
      <c r="E374" s="54" t="s">
        <v>10</v>
      </c>
    </row>
    <row r="375" spans="1:5" s="21" customFormat="1" ht="12" customHeight="1" x14ac:dyDescent="0.25">
      <c r="A375" s="29">
        <v>42847.729166666664</v>
      </c>
      <c r="B375" s="30">
        <v>15</v>
      </c>
      <c r="C375" s="31">
        <v>57130</v>
      </c>
      <c r="D375" s="37">
        <v>20.7</v>
      </c>
      <c r="E375" s="54" t="s">
        <v>10</v>
      </c>
    </row>
    <row r="376" spans="1:5" s="21" customFormat="1" ht="12" customHeight="1" x14ac:dyDescent="0.25">
      <c r="A376" s="29">
        <v>42847.729166666664</v>
      </c>
      <c r="B376" s="30">
        <v>17</v>
      </c>
      <c r="C376" s="31">
        <v>57760</v>
      </c>
      <c r="D376" s="37">
        <v>20.7</v>
      </c>
      <c r="E376" s="54" t="s">
        <v>10</v>
      </c>
    </row>
    <row r="377" spans="1:5" s="21" customFormat="1" ht="12" customHeight="1" x14ac:dyDescent="0.25">
      <c r="A377" s="29">
        <v>42847.729166666664</v>
      </c>
      <c r="B377" s="30">
        <v>19</v>
      </c>
      <c r="C377" s="31">
        <v>65190</v>
      </c>
      <c r="D377" s="37">
        <v>20.8</v>
      </c>
      <c r="E377" s="54" t="s">
        <v>10</v>
      </c>
    </row>
    <row r="378" spans="1:5" s="21" customFormat="1" ht="12" customHeight="1" x14ac:dyDescent="0.25">
      <c r="A378" s="29">
        <v>42847.729166666664</v>
      </c>
      <c r="B378" s="30">
        <v>21</v>
      </c>
      <c r="C378" s="31">
        <v>69390</v>
      </c>
      <c r="D378" s="37">
        <v>20.9</v>
      </c>
      <c r="E378" s="54" t="s">
        <v>10</v>
      </c>
    </row>
    <row r="379" spans="1:5" s="21" customFormat="1" ht="12" customHeight="1" x14ac:dyDescent="0.25">
      <c r="A379" s="29">
        <v>42847.729166666664</v>
      </c>
      <c r="B379" s="30">
        <v>23</v>
      </c>
      <c r="C379" s="31">
        <v>70110</v>
      </c>
      <c r="D379" s="37">
        <v>21</v>
      </c>
      <c r="E379" s="54" t="s">
        <v>10</v>
      </c>
    </row>
    <row r="380" spans="1:5" s="21" customFormat="1" ht="12" customHeight="1" x14ac:dyDescent="0.25">
      <c r="A380" s="29">
        <v>42847.729166666664</v>
      </c>
      <c r="B380" s="30">
        <v>25</v>
      </c>
      <c r="C380" s="31">
        <v>74060</v>
      </c>
      <c r="D380" s="37">
        <v>21.3</v>
      </c>
      <c r="E380" s="54" t="s">
        <v>10</v>
      </c>
    </row>
    <row r="381" spans="1:5" s="21" customFormat="1" ht="12" customHeight="1" x14ac:dyDescent="0.25">
      <c r="A381" s="29">
        <v>42847.729166666664</v>
      </c>
      <c r="B381" s="30">
        <v>27</v>
      </c>
      <c r="C381" s="31">
        <v>74320</v>
      </c>
      <c r="D381" s="37">
        <v>21.4</v>
      </c>
      <c r="E381" s="54" t="s">
        <v>10</v>
      </c>
    </row>
    <row r="382" spans="1:5" s="21" customFormat="1" ht="12" customHeight="1" x14ac:dyDescent="0.25">
      <c r="A382" s="29">
        <v>42847.729166666664</v>
      </c>
      <c r="B382" s="30">
        <v>29</v>
      </c>
      <c r="C382" s="31">
        <v>74620</v>
      </c>
      <c r="D382" s="37">
        <v>21.4</v>
      </c>
      <c r="E382" s="54" t="s">
        <v>10</v>
      </c>
    </row>
    <row r="383" spans="1:5" s="21" customFormat="1" ht="12" customHeight="1" x14ac:dyDescent="0.25">
      <c r="A383" s="29">
        <v>42847.729166666664</v>
      </c>
      <c r="B383" s="30">
        <v>31</v>
      </c>
      <c r="C383" s="31">
        <v>75200</v>
      </c>
      <c r="D383" s="37">
        <v>21.7</v>
      </c>
      <c r="E383" s="54" t="s">
        <v>10</v>
      </c>
    </row>
    <row r="384" spans="1:5" s="21" customFormat="1" ht="12" customHeight="1" x14ac:dyDescent="0.25">
      <c r="A384" s="29">
        <v>42847.729166666664</v>
      </c>
      <c r="B384" s="30">
        <v>33</v>
      </c>
      <c r="C384" s="31">
        <v>78870</v>
      </c>
      <c r="D384" s="37">
        <v>21.9</v>
      </c>
      <c r="E384" s="54" t="s">
        <v>10</v>
      </c>
    </row>
    <row r="385" spans="1:5" s="21" customFormat="1" ht="12" customHeight="1" x14ac:dyDescent="0.25">
      <c r="A385" s="29">
        <v>42847.729166666664</v>
      </c>
      <c r="B385" s="30">
        <v>35</v>
      </c>
      <c r="C385" s="31">
        <v>90110</v>
      </c>
      <c r="D385" s="37">
        <v>22.3</v>
      </c>
      <c r="E385" s="54" t="s">
        <v>10</v>
      </c>
    </row>
    <row r="386" spans="1:5" s="21" customFormat="1" ht="12" customHeight="1" x14ac:dyDescent="0.25">
      <c r="A386" s="29">
        <v>42847.729166666664</v>
      </c>
      <c r="B386" s="30">
        <v>37</v>
      </c>
      <c r="C386" s="31">
        <v>90120</v>
      </c>
      <c r="D386" s="37">
        <v>22.3</v>
      </c>
      <c r="E386" s="54" t="s">
        <v>10</v>
      </c>
    </row>
    <row r="387" spans="1:5" s="21" customFormat="1" ht="12" customHeight="1" x14ac:dyDescent="0.25">
      <c r="A387" s="29">
        <v>42847.729166666664</v>
      </c>
      <c r="B387" s="30">
        <v>39</v>
      </c>
      <c r="C387" s="31">
        <v>90130</v>
      </c>
      <c r="D387" s="37">
        <v>22.3</v>
      </c>
      <c r="E387" s="54" t="s">
        <v>10</v>
      </c>
    </row>
    <row r="388" spans="1:5" s="21" customFormat="1" ht="12" customHeight="1" x14ac:dyDescent="0.25">
      <c r="A388" s="29">
        <v>42847.729166666664</v>
      </c>
      <c r="B388" s="30">
        <v>41</v>
      </c>
      <c r="C388" s="31">
        <v>90130</v>
      </c>
      <c r="D388" s="37">
        <v>22.3</v>
      </c>
      <c r="E388" s="54" t="s">
        <v>10</v>
      </c>
    </row>
    <row r="389" spans="1:5" s="21" customFormat="1" ht="12" customHeight="1" x14ac:dyDescent="0.25">
      <c r="A389" s="29">
        <v>42847.729166666664</v>
      </c>
      <c r="B389" s="30">
        <v>43</v>
      </c>
      <c r="C389" s="31">
        <v>90180</v>
      </c>
      <c r="D389" s="37">
        <v>22.3</v>
      </c>
      <c r="E389" s="54" t="s">
        <v>10</v>
      </c>
    </row>
    <row r="390" spans="1:5" s="21" customFormat="1" ht="12" customHeight="1" x14ac:dyDescent="0.25">
      <c r="A390" s="29">
        <v>42847.729166666664</v>
      </c>
      <c r="B390" s="30">
        <v>45</v>
      </c>
      <c r="C390" s="31">
        <v>90920</v>
      </c>
      <c r="D390" s="37">
        <v>22.3</v>
      </c>
      <c r="E390" s="54" t="s">
        <v>10</v>
      </c>
    </row>
    <row r="391" spans="1:5" s="21" customFormat="1" ht="12" customHeight="1" x14ac:dyDescent="0.25">
      <c r="A391" s="29">
        <v>42847.729166666664</v>
      </c>
      <c r="B391" s="30">
        <v>47</v>
      </c>
      <c r="C391" s="31">
        <v>91760</v>
      </c>
      <c r="D391" s="37">
        <v>22.3</v>
      </c>
      <c r="E391" s="54" t="s">
        <v>10</v>
      </c>
    </row>
    <row r="392" spans="1:5" s="21" customFormat="1" ht="12" customHeight="1" x14ac:dyDescent="0.25">
      <c r="A392" s="29">
        <v>42847.729166666664</v>
      </c>
      <c r="B392" s="30">
        <v>49</v>
      </c>
      <c r="C392" s="31">
        <v>92250</v>
      </c>
      <c r="D392" s="37">
        <v>22.2</v>
      </c>
      <c r="E392" s="54" t="s">
        <v>10</v>
      </c>
    </row>
    <row r="393" spans="1:5" s="21" customFormat="1" ht="12" customHeight="1" x14ac:dyDescent="0.25">
      <c r="A393" s="29">
        <v>42847.729166666664</v>
      </c>
      <c r="B393" s="30">
        <v>51</v>
      </c>
      <c r="C393" s="31">
        <v>92350</v>
      </c>
      <c r="D393" s="37">
        <v>22.1</v>
      </c>
      <c r="E393" s="54" t="s">
        <v>10</v>
      </c>
    </row>
    <row r="394" spans="1:5" s="21" customFormat="1" ht="12" customHeight="1" x14ac:dyDescent="0.25">
      <c r="A394" s="29">
        <v>42847.729166666664</v>
      </c>
      <c r="B394" s="30">
        <v>53</v>
      </c>
      <c r="C394" s="31">
        <v>101200</v>
      </c>
      <c r="D394" s="37">
        <v>22</v>
      </c>
      <c r="E394" s="54" t="s">
        <v>10</v>
      </c>
    </row>
    <row r="395" spans="1:5" s="21" customFormat="1" ht="12" customHeight="1" x14ac:dyDescent="0.25">
      <c r="A395" s="29">
        <v>42847.729166666664</v>
      </c>
      <c r="B395" s="30">
        <v>55</v>
      </c>
      <c r="C395" s="31">
        <v>104900</v>
      </c>
      <c r="D395" s="37">
        <v>21.9</v>
      </c>
      <c r="E395" s="54" t="s">
        <v>10</v>
      </c>
    </row>
    <row r="396" spans="1:5" s="21" customFormat="1" ht="12" customHeight="1" x14ac:dyDescent="0.25">
      <c r="A396" s="29">
        <v>42847.729166666664</v>
      </c>
      <c r="B396" s="30">
        <v>57</v>
      </c>
      <c r="C396" s="31">
        <v>106000</v>
      </c>
      <c r="D396" s="37">
        <v>21.9</v>
      </c>
      <c r="E396" s="54" t="s">
        <v>10</v>
      </c>
    </row>
    <row r="397" spans="1:5" s="21" customFormat="1" ht="12" customHeight="1" x14ac:dyDescent="0.25">
      <c r="A397" s="29">
        <v>42847.729166666664</v>
      </c>
      <c r="B397" s="30">
        <v>59</v>
      </c>
      <c r="C397" s="31">
        <v>112000</v>
      </c>
      <c r="D397" s="37">
        <v>21.9</v>
      </c>
      <c r="E397" s="54" t="s">
        <v>10</v>
      </c>
    </row>
    <row r="398" spans="1:5" s="21" customFormat="1" ht="12" customHeight="1" x14ac:dyDescent="0.25">
      <c r="A398" s="29">
        <v>42847.729166666664</v>
      </c>
      <c r="B398" s="30">
        <v>61</v>
      </c>
      <c r="C398" s="31">
        <v>143800</v>
      </c>
      <c r="D398" s="37">
        <v>21.9</v>
      </c>
      <c r="E398" s="54" t="s">
        <v>10</v>
      </c>
    </row>
    <row r="399" spans="1:5" s="21" customFormat="1" ht="12" customHeight="1" x14ac:dyDescent="0.25">
      <c r="A399" s="29">
        <v>42847.729166666664</v>
      </c>
      <c r="B399" s="30">
        <v>61.5</v>
      </c>
      <c r="C399" s="31">
        <v>155400</v>
      </c>
      <c r="D399" s="37">
        <v>21.9</v>
      </c>
      <c r="E399" s="54" t="s">
        <v>10</v>
      </c>
    </row>
    <row r="400" spans="1:5" s="21" customFormat="1" ht="12" customHeight="1" x14ac:dyDescent="0.25">
      <c r="A400" s="29">
        <v>42847.729166666664</v>
      </c>
      <c r="B400" s="30">
        <v>62</v>
      </c>
      <c r="C400" s="31">
        <v>158200</v>
      </c>
      <c r="D400" s="37">
        <v>22</v>
      </c>
      <c r="E400" s="54" t="s">
        <v>10</v>
      </c>
    </row>
    <row r="401" spans="1:5" s="21" customFormat="1" ht="12" customHeight="1" x14ac:dyDescent="0.25">
      <c r="A401" s="29">
        <v>42847.729166666664</v>
      </c>
      <c r="B401" s="30">
        <v>63</v>
      </c>
      <c r="C401" s="31">
        <v>163700</v>
      </c>
      <c r="D401" s="37">
        <v>22</v>
      </c>
      <c r="E401" s="54" t="s">
        <v>10</v>
      </c>
    </row>
    <row r="402" spans="1:5" s="21" customFormat="1" ht="12" customHeight="1" x14ac:dyDescent="0.25">
      <c r="A402" s="29">
        <v>42847.729166666664</v>
      </c>
      <c r="B402" s="30">
        <v>63.5</v>
      </c>
      <c r="C402" s="31">
        <v>168700</v>
      </c>
      <c r="D402" s="37">
        <v>22</v>
      </c>
      <c r="E402" s="54" t="s">
        <v>10</v>
      </c>
    </row>
    <row r="403" spans="1:5" s="21" customFormat="1" ht="12" customHeight="1" x14ac:dyDescent="0.25">
      <c r="A403" s="29">
        <v>42847.729166666664</v>
      </c>
      <c r="B403" s="30">
        <v>64</v>
      </c>
      <c r="C403" s="31">
        <v>171500</v>
      </c>
      <c r="D403" s="37">
        <v>22</v>
      </c>
      <c r="E403" s="54" t="s">
        <v>10</v>
      </c>
    </row>
    <row r="404" spans="1:5" s="21" customFormat="1" ht="12" customHeight="1" x14ac:dyDescent="0.25">
      <c r="A404" s="29">
        <v>42847.729166666664</v>
      </c>
      <c r="B404" s="30">
        <v>64.5</v>
      </c>
      <c r="C404" s="31">
        <v>176200</v>
      </c>
      <c r="D404" s="37">
        <v>22</v>
      </c>
      <c r="E404" s="54" t="s">
        <v>10</v>
      </c>
    </row>
    <row r="405" spans="1:5" s="21" customFormat="1" ht="12" customHeight="1" x14ac:dyDescent="0.25">
      <c r="A405" s="29">
        <v>42847.729166666664</v>
      </c>
      <c r="B405" s="30">
        <v>65</v>
      </c>
      <c r="C405" s="31">
        <v>180400</v>
      </c>
      <c r="D405" s="37">
        <v>22</v>
      </c>
      <c r="E405" s="54" t="s">
        <v>10</v>
      </c>
    </row>
    <row r="406" spans="1:5" s="21" customFormat="1" ht="12" customHeight="1" x14ac:dyDescent="0.25">
      <c r="A406" s="29">
        <v>42847.729166666664</v>
      </c>
      <c r="B406" s="30">
        <v>65.5</v>
      </c>
      <c r="C406" s="31">
        <v>184800</v>
      </c>
      <c r="D406" s="37">
        <v>22</v>
      </c>
      <c r="E406" s="54" t="s">
        <v>10</v>
      </c>
    </row>
    <row r="407" spans="1:5" s="21" customFormat="1" ht="12" customHeight="1" x14ac:dyDescent="0.25">
      <c r="A407" s="29">
        <v>42847.729166666664</v>
      </c>
      <c r="B407" s="30">
        <v>66</v>
      </c>
      <c r="C407" s="31">
        <v>192900</v>
      </c>
      <c r="D407" s="37">
        <v>22</v>
      </c>
      <c r="E407" s="54" t="s">
        <v>10</v>
      </c>
    </row>
    <row r="408" spans="1:5" s="21" customFormat="1" ht="12" customHeight="1" x14ac:dyDescent="0.25">
      <c r="A408" s="29">
        <v>42847.729166666664</v>
      </c>
      <c r="B408" s="30">
        <v>66.2</v>
      </c>
      <c r="C408" s="31">
        <v>195800</v>
      </c>
      <c r="D408" s="37">
        <v>22</v>
      </c>
      <c r="E408" s="54" t="s">
        <v>10</v>
      </c>
    </row>
    <row r="409" spans="1:5" s="21" customFormat="1" ht="12" customHeight="1" x14ac:dyDescent="0.25">
      <c r="A409" s="29">
        <v>42847.729166666664</v>
      </c>
      <c r="B409" s="30">
        <v>66.400000000000006</v>
      </c>
      <c r="C409" s="31">
        <v>199500</v>
      </c>
      <c r="D409" s="37">
        <v>22</v>
      </c>
      <c r="E409" s="54" t="s">
        <v>10</v>
      </c>
    </row>
    <row r="410" spans="1:5" s="21" customFormat="1" ht="12" customHeight="1" x14ac:dyDescent="0.25">
      <c r="A410" s="29">
        <v>42847.729166666664</v>
      </c>
      <c r="B410" s="30">
        <v>66.599999999999994</v>
      </c>
      <c r="C410" s="31">
        <v>204700</v>
      </c>
      <c r="D410" s="37">
        <v>22</v>
      </c>
      <c r="E410" s="54" t="s">
        <v>10</v>
      </c>
    </row>
    <row r="411" spans="1:5" s="21" customFormat="1" ht="12" customHeight="1" x14ac:dyDescent="0.25">
      <c r="A411" s="29">
        <v>42847.729166666664</v>
      </c>
      <c r="B411" s="30">
        <v>67</v>
      </c>
      <c r="C411" s="31">
        <v>229500</v>
      </c>
      <c r="D411" s="37">
        <v>22</v>
      </c>
      <c r="E411" s="54" t="s">
        <v>10</v>
      </c>
    </row>
    <row r="412" spans="1:5" s="21" customFormat="1" ht="12" customHeight="1" x14ac:dyDescent="0.25">
      <c r="A412" s="29">
        <v>42847.729166666664</v>
      </c>
      <c r="B412" s="30">
        <v>69</v>
      </c>
      <c r="C412" s="31">
        <v>241000</v>
      </c>
      <c r="D412" s="37">
        <v>22</v>
      </c>
      <c r="E412" s="54" t="s">
        <v>10</v>
      </c>
    </row>
    <row r="413" spans="1:5" s="21" customFormat="1" ht="12" customHeight="1" x14ac:dyDescent="0.25">
      <c r="A413" s="29">
        <v>42847.729166666664</v>
      </c>
      <c r="B413" s="30">
        <v>71</v>
      </c>
      <c r="C413" s="31">
        <v>241600</v>
      </c>
      <c r="D413" s="37">
        <v>22</v>
      </c>
      <c r="E413" s="54" t="s">
        <v>10</v>
      </c>
    </row>
    <row r="414" spans="1:5" s="21" customFormat="1" ht="12" customHeight="1" x14ac:dyDescent="0.25">
      <c r="A414" s="29">
        <v>42847.729166666664</v>
      </c>
      <c r="B414" s="30">
        <v>73</v>
      </c>
      <c r="C414" s="31">
        <v>246000</v>
      </c>
      <c r="D414" s="37">
        <v>22</v>
      </c>
      <c r="E414" s="54" t="s">
        <v>10</v>
      </c>
    </row>
    <row r="415" spans="1:5" s="21" customFormat="1" ht="12" customHeight="1" x14ac:dyDescent="0.25">
      <c r="A415" s="29">
        <v>42847.729166666664</v>
      </c>
      <c r="B415" s="30">
        <v>73.5</v>
      </c>
      <c r="C415" s="31">
        <v>246000</v>
      </c>
      <c r="D415" s="37">
        <v>22</v>
      </c>
      <c r="E415" s="54" t="s">
        <v>10</v>
      </c>
    </row>
    <row r="416" spans="1:5" s="21" customFormat="1" ht="12" customHeight="1" x14ac:dyDescent="0.25">
      <c r="A416" s="29">
        <v>42847.729166666664</v>
      </c>
      <c r="B416" s="30">
        <v>74</v>
      </c>
      <c r="C416" s="31">
        <v>246100</v>
      </c>
      <c r="D416" s="37">
        <v>22</v>
      </c>
      <c r="E416" s="54" t="s">
        <v>10</v>
      </c>
    </row>
    <row r="417" spans="1:5" s="21" customFormat="1" ht="12" customHeight="1" x14ac:dyDescent="0.25">
      <c r="A417" s="29">
        <v>42847.729166666664</v>
      </c>
      <c r="B417" s="30">
        <v>79.8</v>
      </c>
      <c r="C417" s="31">
        <v>246100</v>
      </c>
      <c r="D417" s="37">
        <v>22</v>
      </c>
      <c r="E417" s="54" t="s">
        <v>10</v>
      </c>
    </row>
    <row r="418" spans="1:5" s="21" customFormat="1" ht="12" customHeight="1" x14ac:dyDescent="0.25">
      <c r="A418" s="29">
        <v>42930.385416666664</v>
      </c>
      <c r="B418" s="30">
        <v>2</v>
      </c>
      <c r="C418" s="31">
        <v>34360</v>
      </c>
      <c r="D418" s="37">
        <v>19.78</v>
      </c>
      <c r="E418" s="54" t="s">
        <v>10</v>
      </c>
    </row>
    <row r="419" spans="1:5" s="21" customFormat="1" ht="12" customHeight="1" x14ac:dyDescent="0.25">
      <c r="A419" s="29">
        <v>42930.385416666664</v>
      </c>
      <c r="B419" s="30">
        <v>4</v>
      </c>
      <c r="C419" s="31">
        <v>34460</v>
      </c>
      <c r="D419" s="37">
        <v>20.56</v>
      </c>
      <c r="E419" s="54" t="s">
        <v>10</v>
      </c>
    </row>
    <row r="420" spans="1:5" s="21" customFormat="1" ht="12" customHeight="1" x14ac:dyDescent="0.25">
      <c r="A420" s="29">
        <v>42930.385416666664</v>
      </c>
      <c r="B420" s="30">
        <v>6</v>
      </c>
      <c r="C420" s="31">
        <v>34570</v>
      </c>
      <c r="D420" s="37">
        <v>20.6</v>
      </c>
      <c r="E420" s="54" t="s">
        <v>10</v>
      </c>
    </row>
    <row r="421" spans="1:5" s="21" customFormat="1" ht="12" customHeight="1" x14ac:dyDescent="0.25">
      <c r="A421" s="29">
        <v>42930.385416666664</v>
      </c>
      <c r="B421" s="30">
        <v>8</v>
      </c>
      <c r="C421" s="31">
        <v>34580</v>
      </c>
      <c r="D421" s="37">
        <v>20.6</v>
      </c>
      <c r="E421" s="54" t="s">
        <v>10</v>
      </c>
    </row>
    <row r="422" spans="1:5" s="21" customFormat="1" ht="12" customHeight="1" x14ac:dyDescent="0.25">
      <c r="A422" s="29">
        <v>42930.385416666664</v>
      </c>
      <c r="B422" s="30">
        <v>10</v>
      </c>
      <c r="C422" s="31">
        <v>34570</v>
      </c>
      <c r="D422" s="37">
        <v>20.61</v>
      </c>
      <c r="E422" s="54" t="s">
        <v>10</v>
      </c>
    </row>
    <row r="423" spans="1:5" s="21" customFormat="1" ht="12" customHeight="1" x14ac:dyDescent="0.25">
      <c r="A423" s="29">
        <v>42930.385416666664</v>
      </c>
      <c r="B423" s="30">
        <v>12</v>
      </c>
      <c r="C423" s="31">
        <v>34640</v>
      </c>
      <c r="D423" s="37">
        <v>20.62</v>
      </c>
      <c r="E423" s="54" t="s">
        <v>10</v>
      </c>
    </row>
    <row r="424" spans="1:5" s="21" customFormat="1" ht="12" customHeight="1" x14ac:dyDescent="0.25">
      <c r="A424" s="29">
        <v>42930.385416666664</v>
      </c>
      <c r="B424" s="30">
        <v>14</v>
      </c>
      <c r="C424" s="31">
        <v>39970</v>
      </c>
      <c r="D424" s="37">
        <v>20.64</v>
      </c>
      <c r="E424" s="54" t="s">
        <v>10</v>
      </c>
    </row>
    <row r="425" spans="1:5" s="21" customFormat="1" ht="12" customHeight="1" x14ac:dyDescent="0.25">
      <c r="A425" s="29">
        <v>42930.385416666664</v>
      </c>
      <c r="B425" s="30">
        <v>16</v>
      </c>
      <c r="C425" s="31">
        <v>40490</v>
      </c>
      <c r="D425" s="37">
        <v>20.69</v>
      </c>
      <c r="E425" s="54" t="s">
        <v>10</v>
      </c>
    </row>
    <row r="426" spans="1:5" s="21" customFormat="1" ht="12" customHeight="1" x14ac:dyDescent="0.25">
      <c r="A426" s="29">
        <v>42930.385416666664</v>
      </c>
      <c r="B426" s="30">
        <v>18</v>
      </c>
      <c r="C426" s="31">
        <v>60200</v>
      </c>
      <c r="D426" s="37">
        <v>20.93</v>
      </c>
      <c r="E426" s="54" t="s">
        <v>10</v>
      </c>
    </row>
    <row r="427" spans="1:5" s="21" customFormat="1" ht="12" customHeight="1" x14ac:dyDescent="0.25">
      <c r="A427" s="29">
        <v>42930.385416666664</v>
      </c>
      <c r="B427" s="30">
        <v>20</v>
      </c>
      <c r="C427" s="31">
        <v>62930</v>
      </c>
      <c r="D427" s="37">
        <v>21.05</v>
      </c>
      <c r="E427" s="54" t="s">
        <v>10</v>
      </c>
    </row>
    <row r="428" spans="1:5" s="21" customFormat="1" ht="12" customHeight="1" x14ac:dyDescent="0.25">
      <c r="A428" s="29">
        <v>42930.385416666664</v>
      </c>
      <c r="B428" s="30">
        <v>22</v>
      </c>
      <c r="C428" s="31">
        <v>63220</v>
      </c>
      <c r="D428" s="37">
        <v>21.1</v>
      </c>
      <c r="E428" s="54" t="s">
        <v>10</v>
      </c>
    </row>
    <row r="429" spans="1:5" s="21" customFormat="1" ht="12" customHeight="1" x14ac:dyDescent="0.25">
      <c r="A429" s="29">
        <v>42930.385416666664</v>
      </c>
      <c r="B429" s="30">
        <v>24</v>
      </c>
      <c r="C429" s="31">
        <v>65010</v>
      </c>
      <c r="D429" s="37">
        <v>21.2</v>
      </c>
      <c r="E429" s="54" t="s">
        <v>10</v>
      </c>
    </row>
    <row r="430" spans="1:5" s="21" customFormat="1" ht="12" customHeight="1" x14ac:dyDescent="0.25">
      <c r="A430" s="29">
        <v>42930.385416666664</v>
      </c>
      <c r="B430" s="30">
        <v>26</v>
      </c>
      <c r="C430" s="31">
        <v>67620</v>
      </c>
      <c r="D430" s="37">
        <v>21.5</v>
      </c>
      <c r="E430" s="54" t="s">
        <v>10</v>
      </c>
    </row>
    <row r="431" spans="1:5" s="21" customFormat="1" ht="12" customHeight="1" x14ac:dyDescent="0.25">
      <c r="A431" s="29">
        <v>42930.385416666664</v>
      </c>
      <c r="B431" s="30">
        <v>28</v>
      </c>
      <c r="C431" s="31">
        <v>67880</v>
      </c>
      <c r="D431" s="37">
        <v>21.57</v>
      </c>
      <c r="E431" s="54" t="s">
        <v>10</v>
      </c>
    </row>
    <row r="432" spans="1:5" s="21" customFormat="1" ht="12" customHeight="1" x14ac:dyDescent="0.25">
      <c r="A432" s="29">
        <v>42930.385416666664</v>
      </c>
      <c r="B432" s="30">
        <v>30</v>
      </c>
      <c r="C432" s="31">
        <v>68120</v>
      </c>
      <c r="D432" s="37">
        <v>21.63</v>
      </c>
      <c r="E432" s="54" t="s">
        <v>10</v>
      </c>
    </row>
    <row r="433" spans="1:5" s="21" customFormat="1" ht="12" customHeight="1" x14ac:dyDescent="0.25">
      <c r="A433" s="29">
        <v>42930.385416666664</v>
      </c>
      <c r="B433" s="30">
        <v>32</v>
      </c>
      <c r="C433" s="31">
        <v>69740</v>
      </c>
      <c r="D433" s="37">
        <v>21.85</v>
      </c>
      <c r="E433" s="54" t="s">
        <v>10</v>
      </c>
    </row>
    <row r="434" spans="1:5" s="21" customFormat="1" ht="12" customHeight="1" x14ac:dyDescent="0.25">
      <c r="A434" s="29">
        <v>42930.385416666664</v>
      </c>
      <c r="B434" s="30">
        <v>34</v>
      </c>
      <c r="C434" s="31">
        <v>83000</v>
      </c>
      <c r="D434" s="37">
        <v>22.33</v>
      </c>
      <c r="E434" s="54" t="s">
        <v>10</v>
      </c>
    </row>
    <row r="435" spans="1:5" s="21" customFormat="1" ht="12" customHeight="1" x14ac:dyDescent="0.25">
      <c r="A435" s="29">
        <v>42930.385416666664</v>
      </c>
      <c r="B435" s="30">
        <v>35</v>
      </c>
      <c r="C435" s="31">
        <v>83340</v>
      </c>
      <c r="D435" s="37">
        <v>22.37</v>
      </c>
      <c r="E435" s="54" t="s">
        <v>10</v>
      </c>
    </row>
    <row r="436" spans="1:5" s="21" customFormat="1" ht="12" customHeight="1" x14ac:dyDescent="0.25">
      <c r="A436" s="29">
        <v>42930.385416666664</v>
      </c>
      <c r="B436" s="30">
        <v>36</v>
      </c>
      <c r="C436" s="31">
        <v>83440</v>
      </c>
      <c r="D436" s="37">
        <v>22.37</v>
      </c>
      <c r="E436" s="54" t="s">
        <v>10</v>
      </c>
    </row>
    <row r="437" spans="1:5" s="21" customFormat="1" ht="12" customHeight="1" x14ac:dyDescent="0.25">
      <c r="A437" s="29">
        <v>42930.385416666664</v>
      </c>
      <c r="B437" s="30">
        <v>38</v>
      </c>
      <c r="C437" s="31">
        <v>83570</v>
      </c>
      <c r="D437" s="37">
        <v>22.37</v>
      </c>
      <c r="E437" s="54" t="s">
        <v>10</v>
      </c>
    </row>
    <row r="438" spans="1:5" s="21" customFormat="1" ht="12" customHeight="1" x14ac:dyDescent="0.25">
      <c r="A438" s="29">
        <v>42930.385416666664</v>
      </c>
      <c r="B438" s="30">
        <v>40</v>
      </c>
      <c r="C438" s="31">
        <v>83630</v>
      </c>
      <c r="D438" s="37">
        <v>22.35</v>
      </c>
      <c r="E438" s="54" t="s">
        <v>10</v>
      </c>
    </row>
    <row r="439" spans="1:5" s="21" customFormat="1" ht="12" customHeight="1" x14ac:dyDescent="0.25">
      <c r="A439" s="29">
        <v>42930.385416666664</v>
      </c>
      <c r="B439" s="30">
        <v>42</v>
      </c>
      <c r="C439" s="31">
        <v>83760</v>
      </c>
      <c r="D439" s="37">
        <v>22.36</v>
      </c>
      <c r="E439" s="54" t="s">
        <v>10</v>
      </c>
    </row>
    <row r="440" spans="1:5" s="21" customFormat="1" ht="12" customHeight="1" x14ac:dyDescent="0.25">
      <c r="A440" s="29">
        <v>42930.385416666664</v>
      </c>
      <c r="B440" s="30">
        <v>44</v>
      </c>
      <c r="C440" s="31">
        <v>83770</v>
      </c>
      <c r="D440" s="37">
        <v>22.38</v>
      </c>
      <c r="E440" s="54" t="s">
        <v>10</v>
      </c>
    </row>
    <row r="441" spans="1:5" s="21" customFormat="1" ht="12" customHeight="1" x14ac:dyDescent="0.25">
      <c r="A441" s="29">
        <v>42930.385416666664</v>
      </c>
      <c r="B441" s="30">
        <v>46</v>
      </c>
      <c r="C441" s="31">
        <v>85030</v>
      </c>
      <c r="D441" s="37">
        <v>22.34</v>
      </c>
      <c r="E441" s="54" t="s">
        <v>10</v>
      </c>
    </row>
    <row r="442" spans="1:5" s="21" customFormat="1" ht="12" customHeight="1" x14ac:dyDescent="0.25">
      <c r="A442" s="29">
        <v>42930.385416666664</v>
      </c>
      <c r="B442" s="30">
        <v>47</v>
      </c>
      <c r="C442" s="31">
        <v>85070</v>
      </c>
      <c r="D442" s="37">
        <v>22.34</v>
      </c>
      <c r="E442" s="54" t="s">
        <v>10</v>
      </c>
    </row>
    <row r="443" spans="1:5" s="22" customFormat="1" ht="12" customHeight="1" x14ac:dyDescent="0.25">
      <c r="A443" s="29">
        <v>42930.385416666664</v>
      </c>
      <c r="B443" s="30">
        <v>48</v>
      </c>
      <c r="C443" s="31">
        <v>85470</v>
      </c>
      <c r="D443" s="37">
        <v>22.32</v>
      </c>
      <c r="E443" s="54" t="s">
        <v>10</v>
      </c>
    </row>
    <row r="444" spans="1:5" s="21" customFormat="1" ht="12" customHeight="1" x14ac:dyDescent="0.25">
      <c r="A444" s="29">
        <v>42930.385416666664</v>
      </c>
      <c r="B444" s="30">
        <v>49</v>
      </c>
      <c r="C444" s="31">
        <v>85430</v>
      </c>
      <c r="D444" s="37">
        <v>22.29</v>
      </c>
      <c r="E444" s="54" t="s">
        <v>10</v>
      </c>
    </row>
    <row r="445" spans="1:5" s="21" customFormat="1" ht="12" customHeight="1" x14ac:dyDescent="0.25">
      <c r="A445" s="29">
        <v>42930.385416666664</v>
      </c>
      <c r="B445" s="30">
        <v>50</v>
      </c>
      <c r="C445" s="31">
        <v>85500</v>
      </c>
      <c r="D445" s="37">
        <v>22.25</v>
      </c>
      <c r="E445" s="54" t="s">
        <v>10</v>
      </c>
    </row>
    <row r="446" spans="1:5" s="21" customFormat="1" ht="12" customHeight="1" x14ac:dyDescent="0.25">
      <c r="A446" s="29">
        <v>42930.385416666664</v>
      </c>
      <c r="B446" s="30">
        <v>51</v>
      </c>
      <c r="C446" s="31">
        <v>85450</v>
      </c>
      <c r="D446" s="37">
        <v>22.15</v>
      </c>
      <c r="E446" s="54" t="s">
        <v>10</v>
      </c>
    </row>
    <row r="447" spans="1:5" s="21" customFormat="1" ht="12" customHeight="1" x14ac:dyDescent="0.25">
      <c r="A447" s="29">
        <v>42930.385416666664</v>
      </c>
      <c r="B447" s="30">
        <v>52</v>
      </c>
      <c r="C447" s="31">
        <v>92000</v>
      </c>
      <c r="D447" s="37">
        <v>22.06</v>
      </c>
      <c r="E447" s="54" t="s">
        <v>10</v>
      </c>
    </row>
    <row r="448" spans="1:5" s="21" customFormat="1" ht="12" customHeight="1" x14ac:dyDescent="0.25">
      <c r="A448" s="29">
        <v>42930.385416666664</v>
      </c>
      <c r="B448" s="30">
        <v>53</v>
      </c>
      <c r="C448" s="31">
        <v>94070</v>
      </c>
      <c r="D448" s="37">
        <v>22.04</v>
      </c>
      <c r="E448" s="54" t="s">
        <v>10</v>
      </c>
    </row>
    <row r="449" spans="1:5" s="21" customFormat="1" ht="12" customHeight="1" x14ac:dyDescent="0.25">
      <c r="A449" s="29">
        <v>42930.385416666664</v>
      </c>
      <c r="B449" s="30">
        <v>54</v>
      </c>
      <c r="C449" s="31">
        <v>96970</v>
      </c>
      <c r="D449" s="37">
        <v>22.02</v>
      </c>
      <c r="E449" s="54" t="s">
        <v>10</v>
      </c>
    </row>
    <row r="450" spans="1:5" s="21" customFormat="1" ht="12" customHeight="1" x14ac:dyDescent="0.25">
      <c r="A450" s="29">
        <v>42930.385416666664</v>
      </c>
      <c r="B450" s="30">
        <v>55</v>
      </c>
      <c r="C450" s="31">
        <v>97850</v>
      </c>
      <c r="D450" s="37">
        <v>22.01</v>
      </c>
      <c r="E450" s="54" t="s">
        <v>10</v>
      </c>
    </row>
    <row r="451" spans="1:5" s="21" customFormat="1" ht="12" customHeight="1" x14ac:dyDescent="0.25">
      <c r="A451" s="29">
        <v>42930.385416666664</v>
      </c>
      <c r="B451" s="30">
        <v>56</v>
      </c>
      <c r="C451" s="31">
        <v>98690</v>
      </c>
      <c r="D451" s="37">
        <v>21.99</v>
      </c>
      <c r="E451" s="54" t="s">
        <v>10</v>
      </c>
    </row>
    <row r="452" spans="1:5" s="21" customFormat="1" ht="12" customHeight="1" x14ac:dyDescent="0.25">
      <c r="A452" s="29">
        <v>42930.385416666664</v>
      </c>
      <c r="B452" s="30">
        <v>57</v>
      </c>
      <c r="C452" s="31">
        <v>98770</v>
      </c>
      <c r="D452" s="37">
        <v>21.98</v>
      </c>
      <c r="E452" s="54" t="s">
        <v>10</v>
      </c>
    </row>
    <row r="453" spans="1:5" s="21" customFormat="1" ht="12" customHeight="1" x14ac:dyDescent="0.25">
      <c r="A453" s="29">
        <v>42930.385416666664</v>
      </c>
      <c r="B453" s="30">
        <v>58</v>
      </c>
      <c r="C453" s="31">
        <v>99430</v>
      </c>
      <c r="D453" s="37">
        <v>21.98</v>
      </c>
      <c r="E453" s="54" t="s">
        <v>10</v>
      </c>
    </row>
    <row r="454" spans="1:5" s="21" customFormat="1" ht="12" customHeight="1" x14ac:dyDescent="0.25">
      <c r="A454" s="29">
        <v>42930.385416666664</v>
      </c>
      <c r="B454" s="30">
        <v>59</v>
      </c>
      <c r="C454" s="31">
        <v>105300</v>
      </c>
      <c r="D454" s="37">
        <v>21.98</v>
      </c>
      <c r="E454" s="54" t="s">
        <v>10</v>
      </c>
    </row>
    <row r="455" spans="1:5" s="21" customFormat="1" ht="12" customHeight="1" x14ac:dyDescent="0.25">
      <c r="A455" s="29">
        <v>42930.385416666664</v>
      </c>
      <c r="B455" s="30">
        <v>59.5</v>
      </c>
      <c r="C455" s="31">
        <v>111400</v>
      </c>
      <c r="D455" s="37">
        <v>21.98</v>
      </c>
      <c r="E455" s="54" t="s">
        <v>10</v>
      </c>
    </row>
    <row r="456" spans="1:5" s="21" customFormat="1" ht="12" customHeight="1" x14ac:dyDescent="0.25">
      <c r="A456" s="29">
        <v>42930.385416666664</v>
      </c>
      <c r="B456" s="30">
        <v>60</v>
      </c>
      <c r="C456" s="31">
        <v>121300</v>
      </c>
      <c r="D456" s="37">
        <v>21.98</v>
      </c>
      <c r="E456" s="54" t="s">
        <v>10</v>
      </c>
    </row>
    <row r="457" spans="1:5" s="21" customFormat="1" ht="12" customHeight="1" x14ac:dyDescent="0.25">
      <c r="A457" s="29">
        <v>42930.385416666664</v>
      </c>
      <c r="B457" s="30">
        <v>60.2</v>
      </c>
      <c r="C457" s="31">
        <v>124400</v>
      </c>
      <c r="D457" s="37">
        <v>21.97</v>
      </c>
      <c r="E457" s="54" t="s">
        <v>10</v>
      </c>
    </row>
    <row r="458" spans="1:5" s="21" customFormat="1" ht="12" customHeight="1" x14ac:dyDescent="0.25">
      <c r="A458" s="29">
        <v>42930.385416666664</v>
      </c>
      <c r="B458" s="30">
        <v>60.4</v>
      </c>
      <c r="C458" s="31">
        <v>128700</v>
      </c>
      <c r="D458" s="37">
        <v>21.97</v>
      </c>
      <c r="E458" s="54" t="s">
        <v>10</v>
      </c>
    </row>
    <row r="459" spans="1:5" s="21" customFormat="1" ht="12" customHeight="1" x14ac:dyDescent="0.25">
      <c r="A459" s="29">
        <v>42930.385416666664</v>
      </c>
      <c r="B459" s="30">
        <v>60.6</v>
      </c>
      <c r="C459" s="31">
        <v>131300</v>
      </c>
      <c r="D459" s="37">
        <v>21.98</v>
      </c>
      <c r="E459" s="54" t="s">
        <v>10</v>
      </c>
    </row>
    <row r="460" spans="1:5" s="21" customFormat="1" ht="12" customHeight="1" x14ac:dyDescent="0.25">
      <c r="A460" s="29">
        <v>42930.385416666664</v>
      </c>
      <c r="B460" s="30">
        <v>60.8</v>
      </c>
      <c r="C460" s="31">
        <v>134000</v>
      </c>
      <c r="D460" s="37">
        <v>21.98</v>
      </c>
      <c r="E460" s="54" t="s">
        <v>10</v>
      </c>
    </row>
    <row r="461" spans="1:5" s="21" customFormat="1" ht="12" customHeight="1" x14ac:dyDescent="0.25">
      <c r="A461" s="29">
        <v>42930.385416666664</v>
      </c>
      <c r="B461" s="30">
        <v>61</v>
      </c>
      <c r="C461" s="31">
        <v>136500</v>
      </c>
      <c r="D461" s="37">
        <v>21.97</v>
      </c>
      <c r="E461" s="54" t="s">
        <v>10</v>
      </c>
    </row>
    <row r="462" spans="1:5" s="21" customFormat="1" ht="12" customHeight="1" x14ac:dyDescent="0.25">
      <c r="A462" s="29">
        <v>42930.385416666664</v>
      </c>
      <c r="B462" s="30">
        <v>61.2</v>
      </c>
      <c r="C462" s="31">
        <v>139400</v>
      </c>
      <c r="D462" s="37">
        <v>21.98</v>
      </c>
      <c r="E462" s="54" t="s">
        <v>10</v>
      </c>
    </row>
    <row r="463" spans="1:5" s="21" customFormat="1" ht="12" customHeight="1" x14ac:dyDescent="0.25">
      <c r="A463" s="29">
        <v>42930.385416666664</v>
      </c>
      <c r="B463" s="30">
        <v>61.4</v>
      </c>
      <c r="C463" s="31">
        <v>145000</v>
      </c>
      <c r="D463" s="37">
        <v>21.98</v>
      </c>
      <c r="E463" s="54" t="s">
        <v>10</v>
      </c>
    </row>
    <row r="464" spans="1:5" s="21" customFormat="1" ht="12" customHeight="1" x14ac:dyDescent="0.25">
      <c r="A464" s="29">
        <v>42930.385416666664</v>
      </c>
      <c r="B464" s="30">
        <v>61.6</v>
      </c>
      <c r="C464" s="31">
        <v>148400</v>
      </c>
      <c r="D464" s="37">
        <v>21.98</v>
      </c>
      <c r="E464" s="54" t="s">
        <v>10</v>
      </c>
    </row>
    <row r="465" spans="1:5" s="21" customFormat="1" ht="12" customHeight="1" x14ac:dyDescent="0.25">
      <c r="A465" s="29">
        <v>42930.385416666664</v>
      </c>
      <c r="B465" s="30">
        <v>61.8</v>
      </c>
      <c r="C465" s="31">
        <v>149200</v>
      </c>
      <c r="D465" s="37">
        <v>21.98</v>
      </c>
      <c r="E465" s="54" t="s">
        <v>10</v>
      </c>
    </row>
    <row r="466" spans="1:5" s="21" customFormat="1" ht="12" customHeight="1" x14ac:dyDescent="0.25">
      <c r="A466" s="29">
        <v>42930.385416666664</v>
      </c>
      <c r="B466" s="30">
        <v>62</v>
      </c>
      <c r="C466" s="31">
        <v>149300</v>
      </c>
      <c r="D466" s="37">
        <v>21.98</v>
      </c>
      <c r="E466" s="54" t="s">
        <v>10</v>
      </c>
    </row>
    <row r="467" spans="1:5" s="21" customFormat="1" ht="12" customHeight="1" x14ac:dyDescent="0.25">
      <c r="A467" s="29">
        <v>42930.385416666664</v>
      </c>
      <c r="B467" s="30">
        <v>62.5</v>
      </c>
      <c r="C467" s="31">
        <v>153400</v>
      </c>
      <c r="D467" s="37">
        <v>22</v>
      </c>
      <c r="E467" s="54" t="s">
        <v>10</v>
      </c>
    </row>
    <row r="468" spans="1:5" s="21" customFormat="1" ht="12" customHeight="1" x14ac:dyDescent="0.25">
      <c r="A468" s="29">
        <v>42930.385416666664</v>
      </c>
      <c r="B468" s="30">
        <v>63</v>
      </c>
      <c r="C468" s="31">
        <v>155200</v>
      </c>
      <c r="D468" s="37">
        <v>21.99</v>
      </c>
      <c r="E468" s="54" t="s">
        <v>10</v>
      </c>
    </row>
    <row r="469" spans="1:5" s="21" customFormat="1" ht="12" customHeight="1" x14ac:dyDescent="0.25">
      <c r="A469" s="29">
        <v>42930.385416666664</v>
      </c>
      <c r="B469" s="30">
        <v>63.5</v>
      </c>
      <c r="C469" s="31">
        <v>161100</v>
      </c>
      <c r="D469" s="37">
        <v>22</v>
      </c>
      <c r="E469" s="54" t="s">
        <v>10</v>
      </c>
    </row>
    <row r="470" spans="1:5" s="21" customFormat="1" ht="12" customHeight="1" x14ac:dyDescent="0.25">
      <c r="A470" s="29">
        <v>42930.385416666664</v>
      </c>
      <c r="B470" s="30">
        <v>64</v>
      </c>
      <c r="C470" s="31">
        <v>163300</v>
      </c>
      <c r="D470" s="37">
        <v>22</v>
      </c>
      <c r="E470" s="54" t="s">
        <v>10</v>
      </c>
    </row>
    <row r="471" spans="1:5" s="21" customFormat="1" ht="12" customHeight="1" x14ac:dyDescent="0.25">
      <c r="A471" s="29">
        <v>42930.385416666664</v>
      </c>
      <c r="B471" s="30">
        <v>64.5</v>
      </c>
      <c r="C471" s="31">
        <v>167900</v>
      </c>
      <c r="D471" s="37">
        <v>21.99</v>
      </c>
      <c r="E471" s="54" t="s">
        <v>10</v>
      </c>
    </row>
    <row r="472" spans="1:5" s="21" customFormat="1" ht="12" customHeight="1" x14ac:dyDescent="0.25">
      <c r="A472" s="29">
        <v>42930.385416666664</v>
      </c>
      <c r="B472" s="30">
        <v>65</v>
      </c>
      <c r="C472" s="31">
        <v>172100</v>
      </c>
      <c r="D472" s="37">
        <v>22</v>
      </c>
      <c r="E472" s="54" t="s">
        <v>10</v>
      </c>
    </row>
    <row r="473" spans="1:5" s="21" customFormat="1" ht="12" customHeight="1" x14ac:dyDescent="0.25">
      <c r="A473" s="29">
        <v>42930.385416666664</v>
      </c>
      <c r="B473" s="30">
        <v>65.5</v>
      </c>
      <c r="C473" s="31">
        <v>176300</v>
      </c>
      <c r="D473" s="37">
        <v>22</v>
      </c>
      <c r="E473" s="54" t="s">
        <v>10</v>
      </c>
    </row>
    <row r="474" spans="1:5" s="21" customFormat="1" ht="12" customHeight="1" x14ac:dyDescent="0.25">
      <c r="A474" s="29">
        <v>42930.385416666664</v>
      </c>
      <c r="B474" s="30">
        <v>66</v>
      </c>
      <c r="C474" s="31">
        <v>184300</v>
      </c>
      <c r="D474" s="37">
        <v>22.01</v>
      </c>
      <c r="E474" s="54" t="s">
        <v>10</v>
      </c>
    </row>
    <row r="475" spans="1:5" s="21" customFormat="1" ht="12" customHeight="1" x14ac:dyDescent="0.25">
      <c r="A475" s="29">
        <v>42930.385416666664</v>
      </c>
      <c r="B475" s="30">
        <v>66.5</v>
      </c>
      <c r="C475" s="31">
        <v>193900</v>
      </c>
      <c r="D475" s="37">
        <v>22.01</v>
      </c>
      <c r="E475" s="54" t="s">
        <v>10</v>
      </c>
    </row>
    <row r="476" spans="1:5" s="21" customFormat="1" ht="12" customHeight="1" x14ac:dyDescent="0.25">
      <c r="A476" s="29">
        <v>42930.385416666664</v>
      </c>
      <c r="B476" s="30">
        <v>66.8</v>
      </c>
      <c r="C476" s="31">
        <v>208100</v>
      </c>
      <c r="D476" s="37">
        <v>22.01</v>
      </c>
      <c r="E476" s="54" t="s">
        <v>10</v>
      </c>
    </row>
    <row r="477" spans="1:5" s="21" customFormat="1" ht="12" customHeight="1" x14ac:dyDescent="0.25">
      <c r="A477" s="29">
        <v>42930.385416666664</v>
      </c>
      <c r="B477" s="30">
        <v>67</v>
      </c>
      <c r="C477" s="31">
        <v>231200</v>
      </c>
      <c r="D477" s="37">
        <v>22.02</v>
      </c>
      <c r="E477" s="54" t="s">
        <v>10</v>
      </c>
    </row>
    <row r="478" spans="1:5" s="21" customFormat="1" ht="12" customHeight="1" x14ac:dyDescent="0.25">
      <c r="A478" s="29">
        <v>42930.385416666664</v>
      </c>
      <c r="B478" s="30">
        <v>67.5</v>
      </c>
      <c r="C478" s="31">
        <v>231700</v>
      </c>
      <c r="D478" s="37">
        <v>22.01</v>
      </c>
      <c r="E478" s="54" t="s">
        <v>10</v>
      </c>
    </row>
    <row r="479" spans="1:5" s="21" customFormat="1" ht="12" customHeight="1" x14ac:dyDescent="0.25">
      <c r="A479" s="29">
        <v>42930.385416666664</v>
      </c>
      <c r="B479" s="30">
        <v>68</v>
      </c>
      <c r="C479" s="31">
        <v>231800</v>
      </c>
      <c r="D479" s="37">
        <v>22.02</v>
      </c>
      <c r="E479" s="54" t="s">
        <v>10</v>
      </c>
    </row>
    <row r="480" spans="1:5" s="21" customFormat="1" ht="12" customHeight="1" x14ac:dyDescent="0.25">
      <c r="A480" s="29">
        <v>42930.385416666664</v>
      </c>
      <c r="B480" s="30">
        <v>69</v>
      </c>
      <c r="C480" s="31">
        <v>232400</v>
      </c>
      <c r="D480" s="37">
        <v>22.03</v>
      </c>
      <c r="E480" s="54" t="s">
        <v>10</v>
      </c>
    </row>
    <row r="481" spans="1:5" s="21" customFormat="1" ht="12" customHeight="1" x14ac:dyDescent="0.25">
      <c r="A481" s="29">
        <v>42930.385416666664</v>
      </c>
      <c r="B481" s="30">
        <v>70</v>
      </c>
      <c r="C481" s="31">
        <v>232500</v>
      </c>
      <c r="D481" s="37">
        <v>22.03</v>
      </c>
      <c r="E481" s="54" t="s">
        <v>10</v>
      </c>
    </row>
    <row r="482" spans="1:5" s="21" customFormat="1" ht="12" customHeight="1" x14ac:dyDescent="0.25">
      <c r="A482" s="29">
        <v>42930.385416666664</v>
      </c>
      <c r="B482" s="30">
        <v>72</v>
      </c>
      <c r="C482" s="31">
        <v>238100</v>
      </c>
      <c r="D482" s="37">
        <v>22.06</v>
      </c>
      <c r="E482" s="54" t="s">
        <v>10</v>
      </c>
    </row>
    <row r="483" spans="1:5" s="21" customFormat="1" ht="12" customHeight="1" x14ac:dyDescent="0.25">
      <c r="A483" s="29">
        <v>42930.385416666664</v>
      </c>
      <c r="B483" s="30">
        <v>74</v>
      </c>
      <c r="C483" s="31">
        <v>238600</v>
      </c>
      <c r="D483" s="37">
        <v>22.07</v>
      </c>
      <c r="E483" s="54" t="s">
        <v>10</v>
      </c>
    </row>
    <row r="484" spans="1:5" s="21" customFormat="1" ht="12" customHeight="1" x14ac:dyDescent="0.25">
      <c r="A484" s="29">
        <v>42930.385416666664</v>
      </c>
      <c r="B484" s="30">
        <v>76</v>
      </c>
      <c r="C484" s="31">
        <v>238900</v>
      </c>
      <c r="D484" s="37">
        <v>22.08</v>
      </c>
      <c r="E484" s="54" t="s">
        <v>10</v>
      </c>
    </row>
    <row r="485" spans="1:5" s="21" customFormat="1" ht="12" customHeight="1" x14ac:dyDescent="0.25">
      <c r="A485" s="29">
        <v>42930.385416666664</v>
      </c>
      <c r="B485" s="30">
        <v>78</v>
      </c>
      <c r="C485" s="31">
        <v>242500</v>
      </c>
      <c r="D485" s="37">
        <v>22.11</v>
      </c>
      <c r="E485" s="54" t="s">
        <v>10</v>
      </c>
    </row>
    <row r="486" spans="1:5" s="21" customFormat="1" ht="12" customHeight="1" x14ac:dyDescent="0.25">
      <c r="A486" s="29">
        <v>43019.697916666664</v>
      </c>
      <c r="B486" s="30">
        <v>1</v>
      </c>
      <c r="C486" s="31">
        <v>33420</v>
      </c>
      <c r="D486" s="37">
        <v>20.55</v>
      </c>
      <c r="E486" s="32" t="s">
        <v>10</v>
      </c>
    </row>
    <row r="487" spans="1:5" s="21" customFormat="1" ht="12" customHeight="1" x14ac:dyDescent="0.25">
      <c r="A487" s="29">
        <v>43019.697916666664</v>
      </c>
      <c r="B487" s="30">
        <v>3</v>
      </c>
      <c r="C487" s="31">
        <v>33370</v>
      </c>
      <c r="D487" s="37">
        <v>20.45</v>
      </c>
      <c r="E487" s="32" t="s">
        <v>10</v>
      </c>
    </row>
    <row r="488" spans="1:5" s="21" customFormat="1" ht="12" customHeight="1" x14ac:dyDescent="0.25">
      <c r="A488" s="29">
        <v>43019.697916666664</v>
      </c>
      <c r="B488" s="30">
        <v>5</v>
      </c>
      <c r="C488" s="31">
        <v>35030</v>
      </c>
      <c r="D488" s="37">
        <v>20.58</v>
      </c>
      <c r="E488" s="32" t="s">
        <v>10</v>
      </c>
    </row>
    <row r="489" spans="1:5" s="22" customFormat="1" ht="12" customHeight="1" x14ac:dyDescent="0.25">
      <c r="A489" s="29">
        <v>43019.697916666664</v>
      </c>
      <c r="B489" s="30">
        <v>8</v>
      </c>
      <c r="C489" s="31">
        <v>35050</v>
      </c>
      <c r="D489" s="37">
        <v>20.58</v>
      </c>
      <c r="E489" s="32" t="s">
        <v>10</v>
      </c>
    </row>
    <row r="490" spans="1:5" s="21" customFormat="1" ht="12" customHeight="1" x14ac:dyDescent="0.25">
      <c r="A490" s="29">
        <v>43019.697916666664</v>
      </c>
      <c r="B490" s="30">
        <v>11</v>
      </c>
      <c r="C490" s="31">
        <v>34990</v>
      </c>
      <c r="D490" s="37">
        <v>20.58</v>
      </c>
      <c r="E490" s="32" t="s">
        <v>10</v>
      </c>
    </row>
    <row r="491" spans="1:5" s="21" customFormat="1" ht="12" customHeight="1" x14ac:dyDescent="0.25">
      <c r="A491" s="29">
        <v>43019.697916666664</v>
      </c>
      <c r="B491" s="30">
        <v>12</v>
      </c>
      <c r="C491" s="31">
        <v>34830</v>
      </c>
      <c r="D491" s="37">
        <v>20.58</v>
      </c>
      <c r="E491" s="32" t="s">
        <v>10</v>
      </c>
    </row>
    <row r="492" spans="1:5" s="21" customFormat="1" ht="12" customHeight="1" x14ac:dyDescent="0.25">
      <c r="A492" s="29">
        <v>43019.697916666664</v>
      </c>
      <c r="B492" s="30">
        <v>13</v>
      </c>
      <c r="C492" s="31">
        <v>35080</v>
      </c>
      <c r="D492" s="37">
        <v>20.59</v>
      </c>
      <c r="E492" s="32" t="s">
        <v>10</v>
      </c>
    </row>
    <row r="493" spans="1:5" s="21" customFormat="1" ht="12" customHeight="1" x14ac:dyDescent="0.25">
      <c r="A493" s="29">
        <v>43019.697916666664</v>
      </c>
      <c r="B493" s="30">
        <v>14</v>
      </c>
      <c r="C493" s="31">
        <v>37570</v>
      </c>
      <c r="D493" s="37">
        <v>20.61</v>
      </c>
      <c r="E493" s="32" t="s">
        <v>10</v>
      </c>
    </row>
    <row r="494" spans="1:5" s="21" customFormat="1" ht="12" customHeight="1" x14ac:dyDescent="0.25">
      <c r="A494" s="29">
        <v>43019.697916666664</v>
      </c>
      <c r="B494" s="30">
        <v>15</v>
      </c>
      <c r="C494" s="31">
        <v>42980</v>
      </c>
      <c r="D494" s="37">
        <v>20.67</v>
      </c>
      <c r="E494" s="32" t="s">
        <v>10</v>
      </c>
    </row>
    <row r="495" spans="1:5" s="21" customFormat="1" ht="12" customHeight="1" x14ac:dyDescent="0.25">
      <c r="A495" s="29">
        <v>43019.697916666664</v>
      </c>
      <c r="B495" s="30">
        <v>16</v>
      </c>
      <c r="C495" s="31">
        <v>43930</v>
      </c>
      <c r="D495" s="37">
        <v>20.68</v>
      </c>
      <c r="E495" s="32" t="s">
        <v>10</v>
      </c>
    </row>
    <row r="496" spans="1:5" s="21" customFormat="1" ht="12" customHeight="1" x14ac:dyDescent="0.25">
      <c r="A496" s="29">
        <v>43019.697916666664</v>
      </c>
      <c r="B496" s="30">
        <v>16.5</v>
      </c>
      <c r="C496" s="31">
        <v>44650</v>
      </c>
      <c r="D496" s="37">
        <v>20.69</v>
      </c>
      <c r="E496" s="32" t="s">
        <v>10</v>
      </c>
    </row>
    <row r="497" spans="1:5" s="21" customFormat="1" ht="12" customHeight="1" x14ac:dyDescent="0.25">
      <c r="A497" s="29">
        <v>43019.697916666664</v>
      </c>
      <c r="B497" s="30">
        <v>17</v>
      </c>
      <c r="C497" s="31">
        <v>59450</v>
      </c>
      <c r="D497" s="37">
        <v>20.81</v>
      </c>
      <c r="E497" s="32" t="s">
        <v>10</v>
      </c>
    </row>
    <row r="498" spans="1:5" s="21" customFormat="1" ht="12" customHeight="1" x14ac:dyDescent="0.25">
      <c r="A498" s="29">
        <v>43019.697916666664</v>
      </c>
      <c r="B498" s="30">
        <v>17.5</v>
      </c>
      <c r="C498" s="31">
        <v>63690</v>
      </c>
      <c r="D498" s="37">
        <v>20.89</v>
      </c>
      <c r="E498" s="32" t="s">
        <v>10</v>
      </c>
    </row>
    <row r="499" spans="1:5" s="21" customFormat="1" ht="12" customHeight="1" x14ac:dyDescent="0.25">
      <c r="A499" s="29">
        <v>43019.697916666664</v>
      </c>
      <c r="B499" s="30">
        <v>18</v>
      </c>
      <c r="C499" s="31">
        <v>64180</v>
      </c>
      <c r="D499" s="37">
        <v>20.93</v>
      </c>
      <c r="E499" s="32" t="s">
        <v>10</v>
      </c>
    </row>
    <row r="500" spans="1:5" s="21" customFormat="1" ht="12" customHeight="1" x14ac:dyDescent="0.25">
      <c r="A500" s="29">
        <v>43019.697916666664</v>
      </c>
      <c r="B500" s="30">
        <v>19</v>
      </c>
      <c r="C500" s="31">
        <v>64700</v>
      </c>
      <c r="D500" s="37">
        <v>20.97</v>
      </c>
      <c r="E500" s="32" t="s">
        <v>10</v>
      </c>
    </row>
    <row r="501" spans="1:5" s="21" customFormat="1" ht="12" customHeight="1" x14ac:dyDescent="0.25">
      <c r="A501" s="29">
        <v>43019.697916666664</v>
      </c>
      <c r="B501" s="30">
        <v>20</v>
      </c>
      <c r="C501" s="31">
        <v>65160</v>
      </c>
      <c r="D501" s="37">
        <v>21.01</v>
      </c>
      <c r="E501" s="32" t="s">
        <v>10</v>
      </c>
    </row>
    <row r="502" spans="1:5" s="21" customFormat="1" ht="12" customHeight="1" x14ac:dyDescent="0.25">
      <c r="A502" s="29">
        <v>43019.697916666664</v>
      </c>
      <c r="B502" s="30">
        <v>21</v>
      </c>
      <c r="C502" s="31">
        <v>65340</v>
      </c>
      <c r="D502" s="37">
        <v>21.01</v>
      </c>
      <c r="E502" s="32" t="s">
        <v>10</v>
      </c>
    </row>
    <row r="503" spans="1:5" s="21" customFormat="1" ht="12" customHeight="1" x14ac:dyDescent="0.25">
      <c r="A503" s="29">
        <v>43019.697916666664</v>
      </c>
      <c r="B503" s="30">
        <v>22</v>
      </c>
      <c r="C503" s="31">
        <v>65340</v>
      </c>
      <c r="D503" s="37">
        <v>21.05</v>
      </c>
      <c r="E503" s="32" t="s">
        <v>10</v>
      </c>
    </row>
    <row r="504" spans="1:5" s="21" customFormat="1" ht="12" customHeight="1" x14ac:dyDescent="0.25">
      <c r="A504" s="29">
        <v>43019.697916666664</v>
      </c>
      <c r="B504" s="30">
        <v>23</v>
      </c>
      <c r="C504" s="31">
        <v>65710</v>
      </c>
      <c r="D504" s="37">
        <v>21.08</v>
      </c>
      <c r="E504" s="32" t="s">
        <v>10</v>
      </c>
    </row>
    <row r="505" spans="1:5" s="21" customFormat="1" ht="12" customHeight="1" x14ac:dyDescent="0.25">
      <c r="A505" s="29">
        <v>43019.697916666664</v>
      </c>
      <c r="B505" s="30">
        <v>24</v>
      </c>
      <c r="C505" s="31">
        <v>66520</v>
      </c>
      <c r="D505" s="37">
        <v>21.15</v>
      </c>
      <c r="E505" s="32" t="s">
        <v>10</v>
      </c>
    </row>
    <row r="506" spans="1:5" s="21" customFormat="1" ht="12" customHeight="1" x14ac:dyDescent="0.25">
      <c r="A506" s="29">
        <v>43019.697916666664</v>
      </c>
      <c r="B506" s="30">
        <v>25</v>
      </c>
      <c r="C506" s="31">
        <v>68940</v>
      </c>
      <c r="D506" s="37">
        <v>21.32</v>
      </c>
      <c r="E506" s="32" t="s">
        <v>10</v>
      </c>
    </row>
    <row r="507" spans="1:5" s="21" customFormat="1" ht="12" customHeight="1" x14ac:dyDescent="0.25">
      <c r="A507" s="29">
        <v>43019.697916666664</v>
      </c>
      <c r="B507" s="30">
        <v>26</v>
      </c>
      <c r="C507" s="31">
        <v>69890</v>
      </c>
      <c r="D507" s="37">
        <v>21.46</v>
      </c>
      <c r="E507" s="32" t="s">
        <v>10</v>
      </c>
    </row>
    <row r="508" spans="1:5" s="21" customFormat="1" ht="12" customHeight="1" x14ac:dyDescent="0.25">
      <c r="A508" s="29">
        <v>43019.697916666664</v>
      </c>
      <c r="B508" s="30">
        <v>28</v>
      </c>
      <c r="C508" s="31">
        <v>70250</v>
      </c>
      <c r="D508" s="37">
        <v>21.53</v>
      </c>
      <c r="E508" s="32" t="s">
        <v>10</v>
      </c>
    </row>
    <row r="509" spans="1:5" s="21" customFormat="1" ht="12" customHeight="1" x14ac:dyDescent="0.25">
      <c r="A509" s="29">
        <v>43019.697916666664</v>
      </c>
      <c r="B509" s="30">
        <v>30</v>
      </c>
      <c r="C509" s="31">
        <v>70510</v>
      </c>
      <c r="D509" s="37">
        <v>21.6</v>
      </c>
      <c r="E509" s="32" t="s">
        <v>10</v>
      </c>
    </row>
    <row r="510" spans="1:5" s="21" customFormat="1" ht="12" customHeight="1" x14ac:dyDescent="0.25">
      <c r="A510" s="29">
        <v>43019.697916666664</v>
      </c>
      <c r="B510" s="30">
        <v>31</v>
      </c>
      <c r="C510" s="31">
        <v>70940</v>
      </c>
      <c r="D510" s="37">
        <v>21.69</v>
      </c>
      <c r="E510" s="32" t="s">
        <v>10</v>
      </c>
    </row>
    <row r="511" spans="1:5" s="21" customFormat="1" ht="12" customHeight="1" x14ac:dyDescent="0.25">
      <c r="A511" s="29">
        <v>43019.697916666664</v>
      </c>
      <c r="B511" s="30">
        <v>32</v>
      </c>
      <c r="C511" s="31">
        <v>72170</v>
      </c>
      <c r="D511" s="37">
        <v>21.82</v>
      </c>
      <c r="E511" s="32" t="s">
        <v>10</v>
      </c>
    </row>
    <row r="512" spans="1:5" s="21" customFormat="1" ht="12" customHeight="1" x14ac:dyDescent="0.25">
      <c r="A512" s="29">
        <v>43019.697916666664</v>
      </c>
      <c r="B512" s="30">
        <v>32.5</v>
      </c>
      <c r="C512" s="31">
        <v>72870</v>
      </c>
      <c r="D512" s="37">
        <v>21.89</v>
      </c>
      <c r="E512" s="32" t="s">
        <v>10</v>
      </c>
    </row>
    <row r="513" spans="1:5" s="21" customFormat="1" ht="12" customHeight="1" x14ac:dyDescent="0.25">
      <c r="A513" s="29">
        <v>43019.697916666664</v>
      </c>
      <c r="B513" s="30">
        <v>33</v>
      </c>
      <c r="C513" s="31">
        <v>74500</v>
      </c>
      <c r="D513" s="37">
        <v>22.01</v>
      </c>
      <c r="E513" s="32" t="s">
        <v>10</v>
      </c>
    </row>
    <row r="514" spans="1:5" s="21" customFormat="1" ht="12" customHeight="1" x14ac:dyDescent="0.25">
      <c r="A514" s="29">
        <v>43019.697916666664</v>
      </c>
      <c r="B514" s="30">
        <v>33.5</v>
      </c>
      <c r="C514" s="31">
        <v>85470</v>
      </c>
      <c r="D514" s="37">
        <v>22.32</v>
      </c>
      <c r="E514" s="32" t="s">
        <v>10</v>
      </c>
    </row>
    <row r="515" spans="1:5" s="21" customFormat="1" ht="12" customHeight="1" x14ac:dyDescent="0.25">
      <c r="A515" s="29">
        <v>43019.697916666664</v>
      </c>
      <c r="B515" s="30">
        <v>34</v>
      </c>
      <c r="C515" s="31">
        <v>85810</v>
      </c>
      <c r="D515" s="37">
        <v>22.33</v>
      </c>
      <c r="E515" s="32" t="s">
        <v>10</v>
      </c>
    </row>
    <row r="516" spans="1:5" s="21" customFormat="1" ht="12" customHeight="1" x14ac:dyDescent="0.25">
      <c r="A516" s="29">
        <v>43019.697916666664</v>
      </c>
      <c r="B516" s="30">
        <v>36</v>
      </c>
      <c r="C516" s="31">
        <v>85910</v>
      </c>
      <c r="D516" s="37">
        <v>22.35</v>
      </c>
      <c r="E516" s="32" t="s">
        <v>10</v>
      </c>
    </row>
    <row r="517" spans="1:5" s="21" customFormat="1" ht="12" customHeight="1" x14ac:dyDescent="0.25">
      <c r="A517" s="29">
        <v>43019.697916666664</v>
      </c>
      <c r="B517" s="30">
        <v>38</v>
      </c>
      <c r="C517" s="31">
        <v>85840</v>
      </c>
      <c r="D517" s="37">
        <v>22.32</v>
      </c>
      <c r="E517" s="32" t="s">
        <v>10</v>
      </c>
    </row>
    <row r="518" spans="1:5" s="21" customFormat="1" ht="12" customHeight="1" x14ac:dyDescent="0.25">
      <c r="A518" s="29">
        <v>43019.697916666664</v>
      </c>
      <c r="B518" s="30">
        <v>40</v>
      </c>
      <c r="C518" s="31">
        <v>85950</v>
      </c>
      <c r="D518" s="37">
        <v>22.31</v>
      </c>
      <c r="E518" s="32" t="s">
        <v>10</v>
      </c>
    </row>
    <row r="519" spans="1:5" s="21" customFormat="1" ht="12" customHeight="1" x14ac:dyDescent="0.25">
      <c r="A519" s="29">
        <v>43019.697916666664</v>
      </c>
      <c r="B519" s="30">
        <v>42</v>
      </c>
      <c r="C519" s="31">
        <v>85970</v>
      </c>
      <c r="D519" s="37">
        <v>22.33</v>
      </c>
      <c r="E519" s="32" t="s">
        <v>10</v>
      </c>
    </row>
    <row r="520" spans="1:5" s="21" customFormat="1" ht="12" customHeight="1" x14ac:dyDescent="0.25">
      <c r="A520" s="29">
        <v>43019.697916666664</v>
      </c>
      <c r="B520" s="30">
        <v>44</v>
      </c>
      <c r="C520" s="31">
        <v>86020</v>
      </c>
      <c r="D520" s="37">
        <v>22.34</v>
      </c>
      <c r="E520" s="32" t="s">
        <v>10</v>
      </c>
    </row>
    <row r="521" spans="1:5" s="21" customFormat="1" ht="12" customHeight="1" x14ac:dyDescent="0.25">
      <c r="A521" s="29">
        <v>43019.697916666664</v>
      </c>
      <c r="B521" s="30">
        <v>46</v>
      </c>
      <c r="C521" s="31">
        <v>87270</v>
      </c>
      <c r="D521" s="37">
        <v>22.31</v>
      </c>
      <c r="E521" s="32" t="s">
        <v>10</v>
      </c>
    </row>
    <row r="522" spans="1:5" s="21" customFormat="1" ht="12" customHeight="1" x14ac:dyDescent="0.25">
      <c r="A522" s="29">
        <v>43019.697916666664</v>
      </c>
      <c r="B522" s="30">
        <v>48</v>
      </c>
      <c r="C522" s="31">
        <v>87830</v>
      </c>
      <c r="D522" s="37">
        <v>22.29</v>
      </c>
      <c r="E522" s="32" t="s">
        <v>10</v>
      </c>
    </row>
    <row r="523" spans="1:5" s="21" customFormat="1" ht="12" customHeight="1" x14ac:dyDescent="0.25">
      <c r="A523" s="29">
        <v>43019.697916666664</v>
      </c>
      <c r="B523" s="30">
        <v>50</v>
      </c>
      <c r="C523" s="31">
        <v>87880</v>
      </c>
      <c r="D523" s="37">
        <v>22.22</v>
      </c>
      <c r="E523" s="32" t="s">
        <v>10</v>
      </c>
    </row>
    <row r="524" spans="1:5" s="21" customFormat="1" ht="12" customHeight="1" x14ac:dyDescent="0.25">
      <c r="A524" s="29">
        <v>43019.697916666664</v>
      </c>
      <c r="B524" s="30">
        <v>51.5</v>
      </c>
      <c r="C524" s="31">
        <v>88000</v>
      </c>
      <c r="D524" s="37">
        <v>22.06</v>
      </c>
      <c r="E524" s="32" t="s">
        <v>10</v>
      </c>
    </row>
    <row r="525" spans="1:5" s="21" customFormat="1" ht="12" customHeight="1" x14ac:dyDescent="0.25">
      <c r="A525" s="29">
        <v>43019.697916666664</v>
      </c>
      <c r="B525" s="30">
        <v>52</v>
      </c>
      <c r="C525" s="31">
        <v>94910</v>
      </c>
      <c r="D525" s="37">
        <v>22.03</v>
      </c>
      <c r="E525" s="32" t="s">
        <v>10</v>
      </c>
    </row>
    <row r="526" spans="1:5" s="21" customFormat="1" ht="12" customHeight="1" x14ac:dyDescent="0.25">
      <c r="A526" s="29">
        <v>43019.697916666664</v>
      </c>
      <c r="B526" s="30">
        <v>53</v>
      </c>
      <c r="C526" s="31">
        <v>96620</v>
      </c>
      <c r="D526" s="37">
        <v>22</v>
      </c>
      <c r="E526" s="32" t="s">
        <v>10</v>
      </c>
    </row>
    <row r="527" spans="1:5" s="21" customFormat="1" ht="12" customHeight="1" x14ac:dyDescent="0.25">
      <c r="A527" s="29">
        <v>43019.697916666664</v>
      </c>
      <c r="B527" s="30">
        <v>54</v>
      </c>
      <c r="C527" s="31">
        <v>99700</v>
      </c>
      <c r="D527" s="37">
        <v>21.98</v>
      </c>
      <c r="E527" s="32" t="s">
        <v>10</v>
      </c>
    </row>
    <row r="528" spans="1:5" s="21" customFormat="1" ht="12" customHeight="1" x14ac:dyDescent="0.25">
      <c r="A528" s="29">
        <v>43019.697916666664</v>
      </c>
      <c r="B528" s="30">
        <v>55</v>
      </c>
      <c r="C528" s="31">
        <v>100600</v>
      </c>
      <c r="D528" s="37">
        <v>21.97</v>
      </c>
      <c r="E528" s="32" t="s">
        <v>10</v>
      </c>
    </row>
    <row r="529" spans="1:5" s="21" customFormat="1" ht="12" customHeight="1" x14ac:dyDescent="0.25">
      <c r="A529" s="29">
        <v>43019.697916666664</v>
      </c>
      <c r="B529" s="30">
        <v>56</v>
      </c>
      <c r="C529" s="31">
        <v>101500</v>
      </c>
      <c r="D529" s="37">
        <v>21.96</v>
      </c>
      <c r="E529" s="32" t="s">
        <v>10</v>
      </c>
    </row>
    <row r="530" spans="1:5" s="21" customFormat="1" ht="12" customHeight="1" x14ac:dyDescent="0.25">
      <c r="A530" s="29">
        <v>43019.697916666664</v>
      </c>
      <c r="B530" s="30">
        <v>57</v>
      </c>
      <c r="C530" s="31">
        <v>101700</v>
      </c>
      <c r="D530" s="37">
        <v>21.95</v>
      </c>
      <c r="E530" s="32" t="s">
        <v>10</v>
      </c>
    </row>
    <row r="531" spans="1:5" s="21" customFormat="1" ht="12" customHeight="1" x14ac:dyDescent="0.25">
      <c r="A531" s="29">
        <v>43019.697916666664</v>
      </c>
      <c r="B531" s="30">
        <v>58</v>
      </c>
      <c r="C531" s="31">
        <v>103000</v>
      </c>
      <c r="D531" s="37">
        <v>21.95</v>
      </c>
      <c r="E531" s="32" t="s">
        <v>10</v>
      </c>
    </row>
    <row r="532" spans="1:5" s="21" customFormat="1" ht="12" customHeight="1" x14ac:dyDescent="0.25">
      <c r="A532" s="29">
        <v>43019.697916666664</v>
      </c>
      <c r="B532" s="30">
        <v>59</v>
      </c>
      <c r="C532" s="31">
        <v>108300</v>
      </c>
      <c r="D532" s="37">
        <v>21.95</v>
      </c>
      <c r="E532" s="32" t="s">
        <v>10</v>
      </c>
    </row>
    <row r="533" spans="1:5" s="21" customFormat="1" ht="12" customHeight="1" x14ac:dyDescent="0.25">
      <c r="A533" s="29">
        <v>43019.697916666664</v>
      </c>
      <c r="B533" s="30">
        <v>60</v>
      </c>
      <c r="C533" s="31">
        <v>124600</v>
      </c>
      <c r="D533" s="37">
        <v>21.95</v>
      </c>
      <c r="E533" s="32" t="s">
        <v>10</v>
      </c>
    </row>
    <row r="534" spans="1:5" s="21" customFormat="1" ht="12" customHeight="1" x14ac:dyDescent="0.25">
      <c r="A534" s="29">
        <v>43019.697916666664</v>
      </c>
      <c r="B534" s="30">
        <v>61</v>
      </c>
      <c r="C534" s="31">
        <v>141100</v>
      </c>
      <c r="D534" s="37">
        <v>21.95</v>
      </c>
      <c r="E534" s="32" t="s">
        <v>10</v>
      </c>
    </row>
    <row r="535" spans="1:5" s="22" customFormat="1" ht="12" customHeight="1" x14ac:dyDescent="0.25">
      <c r="A535" s="29">
        <v>43019.697916666664</v>
      </c>
      <c r="B535" s="30">
        <v>62</v>
      </c>
      <c r="C535" s="31">
        <v>154200</v>
      </c>
      <c r="D535" s="37">
        <v>21.96</v>
      </c>
      <c r="E535" s="32" t="s">
        <v>10</v>
      </c>
    </row>
    <row r="536" spans="1:5" s="21" customFormat="1" ht="12" customHeight="1" x14ac:dyDescent="0.25">
      <c r="A536" s="29">
        <v>43019.697916666664</v>
      </c>
      <c r="B536" s="30">
        <v>63</v>
      </c>
      <c r="C536" s="31">
        <v>159800</v>
      </c>
      <c r="D536" s="37">
        <v>21.96</v>
      </c>
      <c r="E536" s="32" t="s">
        <v>10</v>
      </c>
    </row>
    <row r="537" spans="1:5" s="21" customFormat="1" ht="12" customHeight="1" x14ac:dyDescent="0.25">
      <c r="A537" s="29">
        <v>43019.697916666664</v>
      </c>
      <c r="B537" s="30">
        <v>64</v>
      </c>
      <c r="C537" s="31">
        <v>168500</v>
      </c>
      <c r="D537" s="37">
        <v>21.97</v>
      </c>
      <c r="E537" s="32" t="s">
        <v>10</v>
      </c>
    </row>
    <row r="538" spans="1:5" s="21" customFormat="1" ht="12" customHeight="1" x14ac:dyDescent="0.25">
      <c r="A538" s="29">
        <v>43019.697916666664</v>
      </c>
      <c r="B538" s="30">
        <v>65</v>
      </c>
      <c r="C538" s="31">
        <v>177400</v>
      </c>
      <c r="D538" s="37">
        <v>21.97</v>
      </c>
      <c r="E538" s="32" t="s">
        <v>10</v>
      </c>
    </row>
    <row r="539" spans="1:5" s="21" customFormat="1" ht="12" customHeight="1" x14ac:dyDescent="0.25">
      <c r="A539" s="29">
        <v>43019.697916666664</v>
      </c>
      <c r="B539" s="30">
        <v>66</v>
      </c>
      <c r="C539" s="31">
        <v>188500</v>
      </c>
      <c r="D539" s="37">
        <v>21.98</v>
      </c>
      <c r="E539" s="32" t="s">
        <v>10</v>
      </c>
    </row>
    <row r="540" spans="1:5" s="21" customFormat="1" ht="12" customHeight="1" x14ac:dyDescent="0.25">
      <c r="A540" s="29">
        <v>43019.697916666664</v>
      </c>
      <c r="B540" s="30">
        <v>67</v>
      </c>
      <c r="C540" s="31">
        <v>237600</v>
      </c>
      <c r="D540" s="37">
        <v>21.98</v>
      </c>
      <c r="E540" s="32" t="s">
        <v>10</v>
      </c>
    </row>
    <row r="541" spans="1:5" s="21" customFormat="1" ht="12" customHeight="1" x14ac:dyDescent="0.25">
      <c r="A541" s="29">
        <v>43019.697916666664</v>
      </c>
      <c r="B541" s="30">
        <v>68</v>
      </c>
      <c r="C541" s="31">
        <v>237800</v>
      </c>
      <c r="D541" s="37">
        <v>21.99</v>
      </c>
      <c r="E541" s="32" t="s">
        <v>10</v>
      </c>
    </row>
    <row r="542" spans="1:5" s="21" customFormat="1" ht="12" customHeight="1" x14ac:dyDescent="0.25">
      <c r="A542" s="29">
        <v>43019.697916666664</v>
      </c>
      <c r="B542" s="30">
        <v>69</v>
      </c>
      <c r="C542" s="31">
        <v>238200</v>
      </c>
      <c r="D542" s="37">
        <v>22</v>
      </c>
      <c r="E542" s="32" t="s">
        <v>10</v>
      </c>
    </row>
    <row r="543" spans="1:5" s="21" customFormat="1" ht="12" customHeight="1" x14ac:dyDescent="0.25">
      <c r="A543" s="29">
        <v>43019.697916666664</v>
      </c>
      <c r="B543" s="30">
        <v>70</v>
      </c>
      <c r="C543" s="31">
        <v>238300</v>
      </c>
      <c r="D543" s="37">
        <v>22</v>
      </c>
      <c r="E543" s="32" t="s">
        <v>10</v>
      </c>
    </row>
    <row r="544" spans="1:5" s="21" customFormat="1" ht="12" customHeight="1" x14ac:dyDescent="0.25">
      <c r="A544" s="29">
        <v>43019.697916666664</v>
      </c>
      <c r="B544" s="30">
        <v>71</v>
      </c>
      <c r="C544" s="31">
        <v>241000</v>
      </c>
      <c r="D544" s="37">
        <v>22.02</v>
      </c>
      <c r="E544" s="32" t="s">
        <v>10</v>
      </c>
    </row>
    <row r="545" spans="1:5" s="21" customFormat="1" ht="12" customHeight="1" x14ac:dyDescent="0.25">
      <c r="A545" s="29">
        <v>43019.697916666664</v>
      </c>
      <c r="B545" s="30">
        <v>72</v>
      </c>
      <c r="C545" s="31">
        <v>244800</v>
      </c>
      <c r="D545" s="37">
        <v>22.02</v>
      </c>
      <c r="E545" s="32" t="s">
        <v>10</v>
      </c>
    </row>
    <row r="546" spans="1:5" s="21" customFormat="1" ht="12" customHeight="1" x14ac:dyDescent="0.25">
      <c r="A546" s="29">
        <v>43019.697916666664</v>
      </c>
      <c r="B546" s="30">
        <v>73</v>
      </c>
      <c r="C546" s="31">
        <v>245100</v>
      </c>
      <c r="D546" s="37">
        <v>22.03</v>
      </c>
      <c r="E546" s="32" t="s">
        <v>10</v>
      </c>
    </row>
    <row r="547" spans="1:5" s="21" customFormat="1" ht="12" customHeight="1" x14ac:dyDescent="0.25">
      <c r="A547" s="29">
        <v>43019.697916666664</v>
      </c>
      <c r="B547" s="30">
        <v>74</v>
      </c>
      <c r="C547" s="31">
        <v>245200</v>
      </c>
      <c r="D547" s="37">
        <v>22.04</v>
      </c>
      <c r="E547" s="32" t="s">
        <v>10</v>
      </c>
    </row>
    <row r="548" spans="1:5" s="21" customFormat="1" ht="12" customHeight="1" x14ac:dyDescent="0.25">
      <c r="A548" s="29">
        <v>43019.697916666664</v>
      </c>
      <c r="B548" s="30">
        <v>75</v>
      </c>
      <c r="C548" s="31">
        <v>245100</v>
      </c>
      <c r="D548" s="37">
        <v>22.05</v>
      </c>
      <c r="E548" s="32" t="s">
        <v>10</v>
      </c>
    </row>
    <row r="549" spans="1:5" s="21" customFormat="1" ht="12" customHeight="1" x14ac:dyDescent="0.25">
      <c r="A549" s="29">
        <v>43019.697916666664</v>
      </c>
      <c r="B549" s="30">
        <v>76</v>
      </c>
      <c r="C549" s="31">
        <v>245400</v>
      </c>
      <c r="D549" s="37">
        <v>22.06</v>
      </c>
      <c r="E549" s="32" t="s">
        <v>10</v>
      </c>
    </row>
    <row r="550" spans="1:5" s="21" customFormat="1" ht="12" customHeight="1" x14ac:dyDescent="0.25">
      <c r="A550" s="29">
        <v>43019.697916666664</v>
      </c>
      <c r="B550" s="30">
        <v>77</v>
      </c>
      <c r="C550" s="31">
        <v>246300</v>
      </c>
      <c r="D550" s="37">
        <v>22.06</v>
      </c>
      <c r="E550" s="32" t="s">
        <v>10</v>
      </c>
    </row>
    <row r="551" spans="1:5" s="21" customFormat="1" ht="12" customHeight="1" x14ac:dyDescent="0.25">
      <c r="A551" s="29">
        <v>43019.697916666664</v>
      </c>
      <c r="B551" s="30">
        <v>78</v>
      </c>
      <c r="C551" s="31">
        <v>248700</v>
      </c>
      <c r="D551" s="37">
        <v>22.08</v>
      </c>
      <c r="E551" s="32" t="s">
        <v>10</v>
      </c>
    </row>
    <row r="552" spans="1:5" s="21" customFormat="1" ht="12" customHeight="1" x14ac:dyDescent="0.25">
      <c r="A552" s="29">
        <v>43019.697916666664</v>
      </c>
      <c r="B552" s="30">
        <v>79</v>
      </c>
      <c r="C552" s="31">
        <v>249100</v>
      </c>
      <c r="D552" s="37">
        <v>22.08</v>
      </c>
      <c r="E552" s="32" t="s">
        <v>10</v>
      </c>
    </row>
    <row r="553" spans="1:5" ht="12" customHeight="1" x14ac:dyDescent="0.2">
      <c r="A553" s="26">
        <v>43124</v>
      </c>
      <c r="B553" s="46">
        <v>1</v>
      </c>
      <c r="C553" s="47">
        <v>26430</v>
      </c>
      <c r="D553" s="48">
        <v>20.170000000000002</v>
      </c>
      <c r="E553" s="32" t="s">
        <v>10</v>
      </c>
    </row>
    <row r="554" spans="1:5" ht="12" customHeight="1" x14ac:dyDescent="0.2">
      <c r="A554" s="26">
        <v>43124</v>
      </c>
      <c r="B554" s="46">
        <v>2</v>
      </c>
      <c r="C554" s="47">
        <v>26450</v>
      </c>
      <c r="D554" s="48">
        <v>20.329999999999998</v>
      </c>
      <c r="E554" s="32" t="s">
        <v>10</v>
      </c>
    </row>
    <row r="555" spans="1:5" ht="12" customHeight="1" x14ac:dyDescent="0.2">
      <c r="A555" s="26">
        <v>43124</v>
      </c>
      <c r="B555" s="46">
        <v>4</v>
      </c>
      <c r="C555" s="47">
        <v>27830</v>
      </c>
      <c r="D555" s="48">
        <v>20.59</v>
      </c>
      <c r="E555" s="32" t="s">
        <v>10</v>
      </c>
    </row>
    <row r="556" spans="1:5" ht="12" customHeight="1" x14ac:dyDescent="0.2">
      <c r="A556" s="26">
        <v>43124</v>
      </c>
      <c r="B556" s="46">
        <v>6</v>
      </c>
      <c r="C556" s="47">
        <v>27960</v>
      </c>
      <c r="D556" s="48">
        <v>20.62</v>
      </c>
      <c r="E556" s="32" t="s">
        <v>10</v>
      </c>
    </row>
    <row r="557" spans="1:5" ht="12" customHeight="1" x14ac:dyDescent="0.2">
      <c r="A557" s="26">
        <v>43124</v>
      </c>
      <c r="B557" s="46">
        <v>8</v>
      </c>
      <c r="C557" s="47">
        <v>27960</v>
      </c>
      <c r="D557" s="48">
        <v>20.62</v>
      </c>
      <c r="E557" s="32" t="s">
        <v>10</v>
      </c>
    </row>
    <row r="558" spans="1:5" ht="12" customHeight="1" x14ac:dyDescent="0.2">
      <c r="A558" s="26">
        <v>43124</v>
      </c>
      <c r="B558" s="46">
        <v>10</v>
      </c>
      <c r="C558" s="47">
        <v>27960</v>
      </c>
      <c r="D558" s="48">
        <v>20.62</v>
      </c>
      <c r="E558" s="32" t="s">
        <v>10</v>
      </c>
    </row>
    <row r="559" spans="1:5" ht="12" customHeight="1" x14ac:dyDescent="0.2">
      <c r="A559" s="26">
        <v>43124</v>
      </c>
      <c r="B559" s="46">
        <v>12</v>
      </c>
      <c r="C559" s="47">
        <v>27730</v>
      </c>
      <c r="D559" s="48">
        <v>20.62</v>
      </c>
      <c r="E559" s="32" t="s">
        <v>10</v>
      </c>
    </row>
    <row r="560" spans="1:5" ht="12" customHeight="1" x14ac:dyDescent="0.2">
      <c r="A560" s="26">
        <v>43124</v>
      </c>
      <c r="B560" s="46">
        <v>14</v>
      </c>
      <c r="C560" s="47">
        <v>29010</v>
      </c>
      <c r="D560" s="48">
        <v>20.64</v>
      </c>
      <c r="E560" s="32" t="s">
        <v>10</v>
      </c>
    </row>
    <row r="561" spans="1:5" ht="12" customHeight="1" x14ac:dyDescent="0.2">
      <c r="A561" s="26">
        <v>43124</v>
      </c>
      <c r="B561" s="46">
        <v>16</v>
      </c>
      <c r="C561" s="47">
        <v>50810</v>
      </c>
      <c r="D561" s="48">
        <v>20.8</v>
      </c>
      <c r="E561" s="32" t="s">
        <v>10</v>
      </c>
    </row>
    <row r="562" spans="1:5" ht="12" customHeight="1" x14ac:dyDescent="0.2">
      <c r="A562" s="26">
        <v>43124</v>
      </c>
      <c r="B562" s="46">
        <v>16.5</v>
      </c>
      <c r="C562" s="47">
        <v>51200</v>
      </c>
      <c r="D562" s="48">
        <v>20.83</v>
      </c>
      <c r="E562" s="32" t="s">
        <v>10</v>
      </c>
    </row>
    <row r="563" spans="1:5" ht="12" customHeight="1" x14ac:dyDescent="0.2">
      <c r="A563" s="26">
        <v>43124</v>
      </c>
      <c r="B563" s="46">
        <v>17</v>
      </c>
      <c r="C563" s="47">
        <v>51030</v>
      </c>
      <c r="D563" s="48">
        <v>20.84</v>
      </c>
      <c r="E563" s="32" t="s">
        <v>10</v>
      </c>
    </row>
    <row r="564" spans="1:5" ht="12" customHeight="1" x14ac:dyDescent="0.2">
      <c r="A564" s="26">
        <v>43124</v>
      </c>
      <c r="B564" s="46">
        <v>18</v>
      </c>
      <c r="C564" s="47">
        <v>57380</v>
      </c>
      <c r="D564" s="48">
        <v>20.91</v>
      </c>
      <c r="E564" s="32" t="s">
        <v>10</v>
      </c>
    </row>
    <row r="565" spans="1:5" ht="12" customHeight="1" x14ac:dyDescent="0.2">
      <c r="A565" s="26">
        <v>43124</v>
      </c>
      <c r="B565" s="46">
        <v>18.5</v>
      </c>
      <c r="C565" s="47">
        <v>57840</v>
      </c>
      <c r="D565" s="48">
        <v>20.94</v>
      </c>
      <c r="E565" s="32" t="s">
        <v>10</v>
      </c>
    </row>
    <row r="566" spans="1:5" ht="12" customHeight="1" x14ac:dyDescent="0.2">
      <c r="A566" s="26">
        <v>43124</v>
      </c>
      <c r="B566" s="46">
        <v>19</v>
      </c>
      <c r="C566" s="47">
        <v>57940</v>
      </c>
      <c r="D566" s="48">
        <v>20.96</v>
      </c>
      <c r="E566" s="32" t="s">
        <v>10</v>
      </c>
    </row>
    <row r="567" spans="1:5" ht="12" customHeight="1" x14ac:dyDescent="0.2">
      <c r="A567" s="26">
        <v>43124</v>
      </c>
      <c r="B567" s="46">
        <v>19.5</v>
      </c>
      <c r="C567" s="47">
        <v>58040</v>
      </c>
      <c r="D567" s="48">
        <v>20.99</v>
      </c>
      <c r="E567" s="32" t="s">
        <v>10</v>
      </c>
    </row>
    <row r="568" spans="1:5" ht="12" customHeight="1" x14ac:dyDescent="0.2">
      <c r="A568" s="26">
        <v>43124</v>
      </c>
      <c r="B568" s="46">
        <v>20</v>
      </c>
      <c r="C568" s="47">
        <v>58880</v>
      </c>
      <c r="D568" s="48">
        <v>21</v>
      </c>
      <c r="E568" s="32" t="s">
        <v>10</v>
      </c>
    </row>
    <row r="569" spans="1:5" ht="12" customHeight="1" x14ac:dyDescent="0.2">
      <c r="A569" s="26">
        <v>43124</v>
      </c>
      <c r="B569" s="46">
        <v>21</v>
      </c>
      <c r="C569" s="47">
        <v>59120</v>
      </c>
      <c r="D569" s="48">
        <v>21.03</v>
      </c>
      <c r="E569" s="32" t="s">
        <v>10</v>
      </c>
    </row>
    <row r="570" spans="1:5" ht="12" customHeight="1" x14ac:dyDescent="0.2">
      <c r="A570" s="26">
        <v>43124</v>
      </c>
      <c r="B570" s="46">
        <v>22</v>
      </c>
      <c r="C570" s="47">
        <v>59230</v>
      </c>
      <c r="D570" s="48">
        <v>21.07</v>
      </c>
      <c r="E570" s="32" t="s">
        <v>10</v>
      </c>
    </row>
    <row r="571" spans="1:5" ht="12" customHeight="1" x14ac:dyDescent="0.2">
      <c r="A571" s="26">
        <v>43124</v>
      </c>
      <c r="B571" s="46">
        <v>23</v>
      </c>
      <c r="C571" s="47">
        <v>59400</v>
      </c>
      <c r="D571" s="48">
        <v>21.09</v>
      </c>
      <c r="E571" s="32" t="s">
        <v>10</v>
      </c>
    </row>
    <row r="572" spans="1:5" ht="12" customHeight="1" x14ac:dyDescent="0.2">
      <c r="A572" s="26">
        <v>43124</v>
      </c>
      <c r="B572" s="46">
        <v>24</v>
      </c>
      <c r="C572" s="47">
        <v>60850</v>
      </c>
      <c r="D572" s="48">
        <v>21.16</v>
      </c>
      <c r="E572" s="32" t="s">
        <v>10</v>
      </c>
    </row>
    <row r="573" spans="1:5" ht="12" customHeight="1" x14ac:dyDescent="0.2">
      <c r="A573" s="26">
        <v>43124</v>
      </c>
      <c r="B573" s="46">
        <v>25</v>
      </c>
      <c r="C573" s="47">
        <v>63970</v>
      </c>
      <c r="D573" s="48">
        <v>21.34</v>
      </c>
      <c r="E573" s="32" t="s">
        <v>10</v>
      </c>
    </row>
    <row r="574" spans="1:5" ht="12" customHeight="1" x14ac:dyDescent="0.2">
      <c r="A574" s="26">
        <v>43124</v>
      </c>
      <c r="B574" s="46">
        <v>26</v>
      </c>
      <c r="C574" s="47">
        <v>64599.999999999993</v>
      </c>
      <c r="D574" s="48">
        <v>21.51</v>
      </c>
      <c r="E574" s="32" t="s">
        <v>10</v>
      </c>
    </row>
    <row r="575" spans="1:5" ht="12" customHeight="1" x14ac:dyDescent="0.2">
      <c r="A575" s="26">
        <v>43124</v>
      </c>
      <c r="B575" s="46">
        <v>27</v>
      </c>
      <c r="C575" s="47">
        <v>64680.000000000007</v>
      </c>
      <c r="D575" s="48">
        <v>21.53</v>
      </c>
      <c r="E575" s="32" t="s">
        <v>10</v>
      </c>
    </row>
    <row r="576" spans="1:5" ht="12" customHeight="1" x14ac:dyDescent="0.2">
      <c r="A576" s="26">
        <v>43124</v>
      </c>
      <c r="B576" s="46">
        <v>28</v>
      </c>
      <c r="C576" s="47">
        <v>64769.999999999993</v>
      </c>
      <c r="D576" s="48">
        <v>21.59</v>
      </c>
      <c r="E576" s="32" t="s">
        <v>10</v>
      </c>
    </row>
    <row r="577" spans="1:5" ht="12" customHeight="1" x14ac:dyDescent="0.2">
      <c r="A577" s="26">
        <v>43124</v>
      </c>
      <c r="B577" s="46">
        <v>29</v>
      </c>
      <c r="C577" s="47">
        <v>65069.999999999993</v>
      </c>
      <c r="D577" s="48">
        <v>21.71</v>
      </c>
      <c r="E577" s="32" t="s">
        <v>10</v>
      </c>
    </row>
    <row r="578" spans="1:5" ht="12" customHeight="1" x14ac:dyDescent="0.2">
      <c r="A578" s="26">
        <v>43124</v>
      </c>
      <c r="B578" s="46">
        <v>30</v>
      </c>
      <c r="C578" s="47">
        <v>65120.000000000007</v>
      </c>
      <c r="D578" s="48">
        <v>21.74</v>
      </c>
      <c r="E578" s="32" t="s">
        <v>10</v>
      </c>
    </row>
    <row r="579" spans="1:5" ht="12" customHeight="1" x14ac:dyDescent="0.2">
      <c r="A579" s="26">
        <v>43124</v>
      </c>
      <c r="B579" s="46">
        <v>32</v>
      </c>
      <c r="C579" s="47">
        <v>66590</v>
      </c>
      <c r="D579" s="48">
        <v>21.97</v>
      </c>
      <c r="E579" s="32" t="s">
        <v>10</v>
      </c>
    </row>
    <row r="580" spans="1:5" s="10" customFormat="1" ht="12" customHeight="1" x14ac:dyDescent="0.2">
      <c r="A580" s="26">
        <v>43124</v>
      </c>
      <c r="B580" s="46">
        <v>34</v>
      </c>
      <c r="C580" s="47">
        <v>79140</v>
      </c>
      <c r="D580" s="48">
        <v>22.46</v>
      </c>
      <c r="E580" s="32" t="s">
        <v>10</v>
      </c>
    </row>
    <row r="581" spans="1:5" ht="12" customHeight="1" x14ac:dyDescent="0.2">
      <c r="A581" s="26">
        <v>43124</v>
      </c>
      <c r="B581" s="46">
        <v>35</v>
      </c>
      <c r="C581" s="47">
        <v>79260</v>
      </c>
      <c r="D581" s="48">
        <v>22.49</v>
      </c>
      <c r="E581" s="32" t="s">
        <v>10</v>
      </c>
    </row>
    <row r="582" spans="1:5" ht="12" customHeight="1" x14ac:dyDescent="0.2">
      <c r="A582" s="26">
        <v>43124</v>
      </c>
      <c r="B582" s="46">
        <v>36</v>
      </c>
      <c r="C582" s="47">
        <v>79380</v>
      </c>
      <c r="D582" s="48">
        <v>22.5</v>
      </c>
      <c r="E582" s="32" t="s">
        <v>10</v>
      </c>
    </row>
    <row r="583" spans="1:5" ht="12" customHeight="1" x14ac:dyDescent="0.2">
      <c r="A583" s="26">
        <v>43124</v>
      </c>
      <c r="B583" s="46">
        <v>37</v>
      </c>
      <c r="C583" s="47">
        <v>79450</v>
      </c>
      <c r="D583" s="48">
        <v>22.5</v>
      </c>
      <c r="E583" s="32" t="s">
        <v>10</v>
      </c>
    </row>
    <row r="584" spans="1:5" ht="12" customHeight="1" x14ac:dyDescent="0.2">
      <c r="A584" s="26">
        <v>43124</v>
      </c>
      <c r="B584" s="46">
        <v>38</v>
      </c>
      <c r="C584" s="47">
        <v>79510</v>
      </c>
      <c r="D584" s="48">
        <v>22.48</v>
      </c>
      <c r="E584" s="32" t="s">
        <v>10</v>
      </c>
    </row>
    <row r="585" spans="1:5" ht="12" customHeight="1" x14ac:dyDescent="0.2">
      <c r="A585" s="26">
        <v>43124</v>
      </c>
      <c r="B585" s="46">
        <v>40</v>
      </c>
      <c r="C585" s="47">
        <v>79550</v>
      </c>
      <c r="D585" s="48">
        <v>22.47</v>
      </c>
      <c r="E585" s="32" t="s">
        <v>10</v>
      </c>
    </row>
    <row r="586" spans="1:5" ht="12" customHeight="1" x14ac:dyDescent="0.2">
      <c r="A586" s="26">
        <v>43124</v>
      </c>
      <c r="B586" s="46">
        <v>42</v>
      </c>
      <c r="C586" s="47">
        <v>79640</v>
      </c>
      <c r="D586" s="48">
        <v>22.49</v>
      </c>
      <c r="E586" s="32" t="s">
        <v>10</v>
      </c>
    </row>
    <row r="587" spans="1:5" ht="12" customHeight="1" x14ac:dyDescent="0.2">
      <c r="A587" s="26">
        <v>43124</v>
      </c>
      <c r="B587" s="46">
        <v>44</v>
      </c>
      <c r="C587" s="47">
        <v>79710</v>
      </c>
      <c r="D587" s="48">
        <v>22.5</v>
      </c>
      <c r="E587" s="32" t="s">
        <v>10</v>
      </c>
    </row>
    <row r="588" spans="1:5" ht="12" customHeight="1" x14ac:dyDescent="0.2">
      <c r="A588" s="26">
        <v>43124</v>
      </c>
      <c r="B588" s="46">
        <v>46</v>
      </c>
      <c r="C588" s="47">
        <v>81030</v>
      </c>
      <c r="D588" s="48">
        <v>22.46</v>
      </c>
      <c r="E588" s="32" t="s">
        <v>10</v>
      </c>
    </row>
    <row r="589" spans="1:5" ht="12" customHeight="1" x14ac:dyDescent="0.2">
      <c r="A589" s="26">
        <v>43124</v>
      </c>
      <c r="B589" s="46">
        <v>48</v>
      </c>
      <c r="C589" s="47">
        <v>81580</v>
      </c>
      <c r="D589" s="48">
        <v>22.44</v>
      </c>
      <c r="E589" s="32" t="s">
        <v>10</v>
      </c>
    </row>
    <row r="590" spans="1:5" ht="12" customHeight="1" x14ac:dyDescent="0.2">
      <c r="A590" s="26">
        <v>43124</v>
      </c>
      <c r="B590" s="46">
        <v>50</v>
      </c>
      <c r="C590" s="47">
        <v>81670</v>
      </c>
      <c r="D590" s="48">
        <v>22.35</v>
      </c>
      <c r="E590" s="32" t="s">
        <v>10</v>
      </c>
    </row>
    <row r="591" spans="1:5" ht="12" customHeight="1" x14ac:dyDescent="0.2">
      <c r="A591" s="26">
        <v>43124</v>
      </c>
      <c r="B591" s="46">
        <v>52</v>
      </c>
      <c r="C591" s="47">
        <v>88590</v>
      </c>
      <c r="D591" s="48">
        <v>22.19</v>
      </c>
      <c r="E591" s="32" t="s">
        <v>10</v>
      </c>
    </row>
    <row r="592" spans="1:5" ht="12" customHeight="1" x14ac:dyDescent="0.2">
      <c r="A592" s="26">
        <v>43124</v>
      </c>
      <c r="B592" s="46">
        <v>53</v>
      </c>
      <c r="C592" s="47">
        <v>89450</v>
      </c>
      <c r="D592" s="48">
        <v>22.16</v>
      </c>
      <c r="E592" s="32" t="s">
        <v>10</v>
      </c>
    </row>
    <row r="593" spans="1:5" ht="12" customHeight="1" x14ac:dyDescent="0.2">
      <c r="A593" s="26">
        <v>43124</v>
      </c>
      <c r="B593" s="46">
        <v>54</v>
      </c>
      <c r="C593" s="47">
        <v>92580</v>
      </c>
      <c r="D593" s="48">
        <v>22.14</v>
      </c>
      <c r="E593" s="32" t="s">
        <v>10</v>
      </c>
    </row>
    <row r="594" spans="1:5" ht="12" customHeight="1" x14ac:dyDescent="0.2">
      <c r="A594" s="26">
        <v>43124</v>
      </c>
      <c r="B594" s="46">
        <v>55</v>
      </c>
      <c r="C594" s="47">
        <v>93490</v>
      </c>
      <c r="D594" s="48">
        <v>22.13</v>
      </c>
      <c r="E594" s="32" t="s">
        <v>10</v>
      </c>
    </row>
    <row r="595" spans="1:5" ht="12" customHeight="1" x14ac:dyDescent="0.2">
      <c r="A595" s="26">
        <v>43124</v>
      </c>
      <c r="B595" s="46">
        <v>56</v>
      </c>
      <c r="C595" s="47">
        <v>94260</v>
      </c>
      <c r="D595" s="48">
        <v>22.12</v>
      </c>
      <c r="E595" s="32" t="s">
        <v>10</v>
      </c>
    </row>
    <row r="596" spans="1:5" ht="12" customHeight="1" x14ac:dyDescent="0.2">
      <c r="A596" s="26">
        <v>43124</v>
      </c>
      <c r="B596" s="46">
        <v>57</v>
      </c>
      <c r="C596" s="47">
        <v>94550</v>
      </c>
      <c r="D596" s="48">
        <v>22.11</v>
      </c>
      <c r="E596" s="32" t="s">
        <v>10</v>
      </c>
    </row>
    <row r="597" spans="1:5" ht="12" customHeight="1" x14ac:dyDescent="0.2">
      <c r="A597" s="26">
        <v>43124</v>
      </c>
      <c r="B597" s="46">
        <v>58</v>
      </c>
      <c r="C597" s="47">
        <v>95280</v>
      </c>
      <c r="D597" s="48">
        <v>22.11</v>
      </c>
      <c r="E597" s="32" t="s">
        <v>10</v>
      </c>
    </row>
    <row r="598" spans="1:5" ht="12" customHeight="1" x14ac:dyDescent="0.2">
      <c r="A598" s="26">
        <v>43124</v>
      </c>
      <c r="B598" s="46">
        <v>59</v>
      </c>
      <c r="C598" s="47">
        <v>100500</v>
      </c>
      <c r="D598" s="48">
        <v>22.1</v>
      </c>
      <c r="E598" s="32" t="s">
        <v>10</v>
      </c>
    </row>
    <row r="599" spans="1:5" ht="12" customHeight="1" x14ac:dyDescent="0.2">
      <c r="A599" s="26">
        <v>43124</v>
      </c>
      <c r="B599" s="46">
        <v>60</v>
      </c>
      <c r="C599" s="47">
        <v>115700</v>
      </c>
      <c r="D599" s="48">
        <v>22.1</v>
      </c>
      <c r="E599" s="32" t="s">
        <v>10</v>
      </c>
    </row>
    <row r="600" spans="1:5" ht="12" customHeight="1" x14ac:dyDescent="0.2">
      <c r="A600" s="26">
        <v>43124</v>
      </c>
      <c r="B600" s="46">
        <v>61</v>
      </c>
      <c r="C600" s="47">
        <v>130900</v>
      </c>
      <c r="D600" s="48">
        <v>22.1</v>
      </c>
      <c r="E600" s="32" t="s">
        <v>10</v>
      </c>
    </row>
    <row r="601" spans="1:5" ht="12" customHeight="1" x14ac:dyDescent="0.2">
      <c r="A601" s="26">
        <v>43124</v>
      </c>
      <c r="B601" s="46">
        <v>62</v>
      </c>
      <c r="C601" s="47">
        <v>142700</v>
      </c>
      <c r="D601" s="48">
        <v>22.11</v>
      </c>
      <c r="E601" s="32" t="s">
        <v>10</v>
      </c>
    </row>
    <row r="602" spans="1:5" ht="12" customHeight="1" x14ac:dyDescent="0.2">
      <c r="A602" s="26">
        <v>43124</v>
      </c>
      <c r="B602" s="46">
        <v>63</v>
      </c>
      <c r="C602" s="47">
        <v>148200</v>
      </c>
      <c r="D602" s="48">
        <v>22.11</v>
      </c>
      <c r="E602" s="32" t="s">
        <v>10</v>
      </c>
    </row>
    <row r="603" spans="1:5" ht="12" customHeight="1" x14ac:dyDescent="0.2">
      <c r="A603" s="26">
        <v>43124</v>
      </c>
      <c r="B603" s="46">
        <v>64</v>
      </c>
      <c r="C603" s="47">
        <v>156000</v>
      </c>
      <c r="D603" s="48">
        <v>22.12</v>
      </c>
      <c r="E603" s="32" t="s">
        <v>10</v>
      </c>
    </row>
    <row r="604" spans="1:5" ht="12" customHeight="1" x14ac:dyDescent="0.2">
      <c r="A604" s="26">
        <v>43124</v>
      </c>
      <c r="B604" s="46">
        <v>65</v>
      </c>
      <c r="C604" s="47">
        <v>163800</v>
      </c>
      <c r="D604" s="48">
        <v>22.12</v>
      </c>
      <c r="E604" s="32" t="s">
        <v>10</v>
      </c>
    </row>
    <row r="605" spans="1:5" ht="12" customHeight="1" x14ac:dyDescent="0.2">
      <c r="A605" s="26">
        <v>43124</v>
      </c>
      <c r="B605" s="46">
        <v>66</v>
      </c>
      <c r="C605" s="47">
        <v>174500</v>
      </c>
      <c r="D605" s="48">
        <v>22.13</v>
      </c>
      <c r="E605" s="32" t="s">
        <v>10</v>
      </c>
    </row>
    <row r="606" spans="1:5" ht="12" customHeight="1" x14ac:dyDescent="0.2">
      <c r="A606" s="26">
        <v>43124</v>
      </c>
      <c r="B606" s="46">
        <v>67</v>
      </c>
      <c r="C606" s="47">
        <v>219000</v>
      </c>
      <c r="D606" s="48">
        <v>22.14</v>
      </c>
      <c r="E606" s="32" t="s">
        <v>10</v>
      </c>
    </row>
    <row r="607" spans="1:5" ht="12" customHeight="1" x14ac:dyDescent="0.2">
      <c r="A607" s="26">
        <v>43124</v>
      </c>
      <c r="B607" s="46">
        <v>67.5</v>
      </c>
      <c r="C607" s="47">
        <v>219100</v>
      </c>
      <c r="D607" s="48">
        <v>22.14</v>
      </c>
      <c r="E607" s="32" t="s">
        <v>10</v>
      </c>
    </row>
    <row r="608" spans="1:5" ht="12" customHeight="1" x14ac:dyDescent="0.2">
      <c r="A608" s="26">
        <v>43124</v>
      </c>
      <c r="B608" s="46">
        <v>68</v>
      </c>
      <c r="C608" s="47">
        <v>219000</v>
      </c>
      <c r="D608" s="48">
        <v>22.15</v>
      </c>
      <c r="E608" s="32" t="s">
        <v>10</v>
      </c>
    </row>
    <row r="609" spans="1:5" ht="12" customHeight="1" x14ac:dyDescent="0.2">
      <c r="A609" s="26">
        <v>43124</v>
      </c>
      <c r="B609" s="46">
        <v>70</v>
      </c>
      <c r="C609" s="47">
        <v>219500</v>
      </c>
      <c r="D609" s="48">
        <v>22.16</v>
      </c>
      <c r="E609" s="32" t="s">
        <v>10</v>
      </c>
    </row>
    <row r="610" spans="1:5" ht="12" customHeight="1" x14ac:dyDescent="0.2">
      <c r="A610" s="26">
        <v>43124</v>
      </c>
      <c r="B610" s="46">
        <v>72</v>
      </c>
      <c r="C610" s="47">
        <v>225400</v>
      </c>
      <c r="D610" s="48">
        <v>22.18</v>
      </c>
      <c r="E610" s="32" t="s">
        <v>10</v>
      </c>
    </row>
    <row r="611" spans="1:5" ht="12" customHeight="1" x14ac:dyDescent="0.2">
      <c r="A611" s="26">
        <v>43124</v>
      </c>
      <c r="B611" s="46">
        <v>74</v>
      </c>
      <c r="C611" s="47">
        <v>226000</v>
      </c>
      <c r="D611" s="48">
        <v>22.19</v>
      </c>
      <c r="E611" s="32" t="s">
        <v>10</v>
      </c>
    </row>
    <row r="612" spans="1:5" ht="12" customHeight="1" x14ac:dyDescent="0.2">
      <c r="A612" s="26">
        <v>43124</v>
      </c>
      <c r="B612" s="46">
        <v>76</v>
      </c>
      <c r="C612" s="47">
        <v>226200</v>
      </c>
      <c r="D612" s="48">
        <v>22.2</v>
      </c>
      <c r="E612" s="32" t="s">
        <v>10</v>
      </c>
    </row>
    <row r="613" spans="1:5" ht="12" customHeight="1" x14ac:dyDescent="0.2">
      <c r="A613" s="26">
        <v>43124</v>
      </c>
      <c r="B613" s="46">
        <v>78</v>
      </c>
      <c r="C613" s="47">
        <v>229400</v>
      </c>
      <c r="D613" s="48">
        <v>22.22</v>
      </c>
      <c r="E613" s="32" t="s">
        <v>10</v>
      </c>
    </row>
    <row r="614" spans="1:5" ht="12" customHeight="1" x14ac:dyDescent="0.2">
      <c r="A614" s="26">
        <v>43196</v>
      </c>
      <c r="B614" s="46">
        <v>1</v>
      </c>
      <c r="C614" s="47">
        <v>27410</v>
      </c>
      <c r="D614" s="48">
        <v>19.78</v>
      </c>
      <c r="E614" s="32" t="s">
        <v>10</v>
      </c>
    </row>
    <row r="615" spans="1:5" ht="12" customHeight="1" x14ac:dyDescent="0.2">
      <c r="A615" s="26">
        <v>43196</v>
      </c>
      <c r="B615" s="46">
        <v>2</v>
      </c>
      <c r="C615" s="47">
        <v>27370</v>
      </c>
      <c r="D615" s="48">
        <v>20.04</v>
      </c>
      <c r="E615" s="32" t="s">
        <v>10</v>
      </c>
    </row>
    <row r="616" spans="1:5" ht="12" customHeight="1" x14ac:dyDescent="0.2">
      <c r="A616" s="26">
        <v>43196</v>
      </c>
      <c r="B616" s="46">
        <v>4</v>
      </c>
      <c r="C616" s="47">
        <v>27920</v>
      </c>
      <c r="D616" s="48">
        <v>20.51</v>
      </c>
      <c r="E616" s="32" t="s">
        <v>10</v>
      </c>
    </row>
    <row r="617" spans="1:5" ht="12" customHeight="1" x14ac:dyDescent="0.2">
      <c r="A617" s="26">
        <v>43196</v>
      </c>
      <c r="B617" s="46">
        <v>6</v>
      </c>
      <c r="C617" s="47">
        <v>27920</v>
      </c>
      <c r="D617" s="48">
        <v>20.58</v>
      </c>
      <c r="E617" s="32" t="s">
        <v>10</v>
      </c>
    </row>
    <row r="618" spans="1:5" ht="12" customHeight="1" x14ac:dyDescent="0.2">
      <c r="A618" s="26">
        <v>43196</v>
      </c>
      <c r="B618" s="46">
        <v>8</v>
      </c>
      <c r="C618" s="47">
        <v>27930</v>
      </c>
      <c r="D618" s="48">
        <v>20.59</v>
      </c>
      <c r="E618" s="32" t="s">
        <v>10</v>
      </c>
    </row>
    <row r="619" spans="1:5" ht="12" customHeight="1" x14ac:dyDescent="0.2">
      <c r="A619" s="26">
        <v>43196</v>
      </c>
      <c r="B619" s="46">
        <v>10</v>
      </c>
      <c r="C619" s="47">
        <v>27910</v>
      </c>
      <c r="D619" s="48">
        <v>20.59</v>
      </c>
      <c r="E619" s="32" t="s">
        <v>10</v>
      </c>
    </row>
    <row r="620" spans="1:5" ht="12" customHeight="1" x14ac:dyDescent="0.2">
      <c r="A620" s="26">
        <v>43196</v>
      </c>
      <c r="B620" s="46">
        <v>12</v>
      </c>
      <c r="C620" s="47">
        <v>27710</v>
      </c>
      <c r="D620" s="48">
        <v>20.6</v>
      </c>
      <c r="E620" s="32" t="s">
        <v>10</v>
      </c>
    </row>
    <row r="621" spans="1:5" ht="12" customHeight="1" x14ac:dyDescent="0.2">
      <c r="A621" s="26">
        <v>43196</v>
      </c>
      <c r="B621" s="46">
        <v>14</v>
      </c>
      <c r="C621" s="47">
        <v>30570</v>
      </c>
      <c r="D621" s="48">
        <v>20.62</v>
      </c>
      <c r="E621" s="32" t="s">
        <v>10</v>
      </c>
    </row>
    <row r="622" spans="1:5" ht="12" customHeight="1" x14ac:dyDescent="0.2">
      <c r="A622" s="26">
        <v>43196</v>
      </c>
      <c r="B622" s="46">
        <v>16</v>
      </c>
      <c r="C622" s="47">
        <v>33490</v>
      </c>
      <c r="D622" s="48">
        <v>20.66</v>
      </c>
      <c r="E622" s="32" t="s">
        <v>10</v>
      </c>
    </row>
    <row r="623" spans="1:5" ht="12" customHeight="1" x14ac:dyDescent="0.2">
      <c r="A623" s="26">
        <v>43196</v>
      </c>
      <c r="B623" s="46">
        <v>18</v>
      </c>
      <c r="C623" s="47">
        <v>45310</v>
      </c>
      <c r="D623" s="48">
        <v>20.77</v>
      </c>
      <c r="E623" s="32" t="s">
        <v>10</v>
      </c>
    </row>
    <row r="624" spans="1:5" ht="12" customHeight="1" x14ac:dyDescent="0.2">
      <c r="A624" s="26">
        <v>43196</v>
      </c>
      <c r="B624" s="46">
        <v>20</v>
      </c>
      <c r="C624" s="47">
        <v>55710</v>
      </c>
      <c r="D624" s="48">
        <v>20.95</v>
      </c>
      <c r="E624" s="32" t="s">
        <v>10</v>
      </c>
    </row>
    <row r="625" spans="1:5" ht="12" customHeight="1" x14ac:dyDescent="0.2">
      <c r="A625" s="26">
        <v>43196</v>
      </c>
      <c r="B625" s="46">
        <v>22</v>
      </c>
      <c r="C625" s="47">
        <v>56140</v>
      </c>
      <c r="D625" s="48">
        <v>21.03</v>
      </c>
      <c r="E625" s="32" t="s">
        <v>10</v>
      </c>
    </row>
    <row r="626" spans="1:5" s="10" customFormat="1" ht="12" customHeight="1" x14ac:dyDescent="0.2">
      <c r="A626" s="26">
        <v>43196</v>
      </c>
      <c r="B626" s="46">
        <v>24</v>
      </c>
      <c r="C626" s="47">
        <v>57570</v>
      </c>
      <c r="D626" s="48">
        <v>21.11</v>
      </c>
      <c r="E626" s="32" t="s">
        <v>10</v>
      </c>
    </row>
    <row r="627" spans="1:5" ht="12" customHeight="1" x14ac:dyDescent="0.2">
      <c r="A627" s="26">
        <v>43196</v>
      </c>
      <c r="B627" s="46">
        <v>26</v>
      </c>
      <c r="C627" s="47">
        <v>60980</v>
      </c>
      <c r="D627" s="48">
        <v>21.46</v>
      </c>
      <c r="E627" s="32" t="s">
        <v>10</v>
      </c>
    </row>
    <row r="628" spans="1:5" ht="12" customHeight="1" x14ac:dyDescent="0.2">
      <c r="A628" s="26">
        <v>43196</v>
      </c>
      <c r="B628" s="46">
        <v>28</v>
      </c>
      <c r="C628" s="47">
        <v>61100</v>
      </c>
      <c r="D628" s="48">
        <v>21.55</v>
      </c>
      <c r="E628" s="32" t="s">
        <v>10</v>
      </c>
    </row>
    <row r="629" spans="1:5" ht="12" customHeight="1" x14ac:dyDescent="0.2">
      <c r="A629" s="26">
        <v>43196</v>
      </c>
      <c r="B629" s="46">
        <v>30</v>
      </c>
      <c r="C629" s="47">
        <v>61320</v>
      </c>
      <c r="D629" s="48">
        <v>21.67</v>
      </c>
      <c r="E629" s="32" t="s">
        <v>10</v>
      </c>
    </row>
    <row r="630" spans="1:5" ht="12" customHeight="1" x14ac:dyDescent="0.2">
      <c r="A630" s="26">
        <v>43196</v>
      </c>
      <c r="B630" s="46">
        <v>32</v>
      </c>
      <c r="C630" s="47">
        <v>62570</v>
      </c>
      <c r="D630" s="48">
        <v>21.89</v>
      </c>
      <c r="E630" s="32" t="s">
        <v>10</v>
      </c>
    </row>
    <row r="631" spans="1:5" ht="12" customHeight="1" x14ac:dyDescent="0.2">
      <c r="A631" s="26">
        <v>43196</v>
      </c>
      <c r="B631" s="46">
        <v>34</v>
      </c>
      <c r="C631" s="47">
        <v>63870</v>
      </c>
      <c r="D631" s="48">
        <v>22.36</v>
      </c>
      <c r="E631" s="32" t="s">
        <v>10</v>
      </c>
    </row>
    <row r="632" spans="1:5" ht="12" customHeight="1" x14ac:dyDescent="0.2">
      <c r="A632" s="26">
        <v>43196</v>
      </c>
      <c r="B632" s="46">
        <v>36</v>
      </c>
      <c r="C632" s="47">
        <v>73880</v>
      </c>
      <c r="D632" s="48">
        <v>22.42</v>
      </c>
      <c r="E632" s="32" t="s">
        <v>10</v>
      </c>
    </row>
    <row r="633" spans="1:5" ht="12" customHeight="1" x14ac:dyDescent="0.2">
      <c r="A633" s="26">
        <v>43196</v>
      </c>
      <c r="B633" s="46">
        <v>38</v>
      </c>
      <c r="C633" s="47">
        <v>73850</v>
      </c>
      <c r="D633" s="48">
        <v>22.41</v>
      </c>
      <c r="E633" s="32" t="s">
        <v>10</v>
      </c>
    </row>
    <row r="634" spans="1:5" ht="12" customHeight="1" x14ac:dyDescent="0.2">
      <c r="A634" s="26">
        <v>43196</v>
      </c>
      <c r="B634" s="46">
        <v>40</v>
      </c>
      <c r="C634" s="47">
        <v>73860</v>
      </c>
      <c r="D634" s="48">
        <v>22.4</v>
      </c>
      <c r="E634" s="32" t="s">
        <v>10</v>
      </c>
    </row>
    <row r="635" spans="1:5" ht="12" customHeight="1" x14ac:dyDescent="0.2">
      <c r="A635" s="26">
        <v>43196</v>
      </c>
      <c r="B635" s="46">
        <v>42</v>
      </c>
      <c r="C635" s="47">
        <v>73880</v>
      </c>
      <c r="D635" s="48">
        <v>22.41</v>
      </c>
      <c r="E635" s="32" t="s">
        <v>10</v>
      </c>
    </row>
    <row r="636" spans="1:5" ht="12" customHeight="1" x14ac:dyDescent="0.2">
      <c r="A636" s="26">
        <v>43196</v>
      </c>
      <c r="B636" s="46">
        <v>44</v>
      </c>
      <c r="C636" s="47">
        <v>73900</v>
      </c>
      <c r="D636" s="48">
        <v>22.42</v>
      </c>
      <c r="E636" s="32" t="s">
        <v>10</v>
      </c>
    </row>
    <row r="637" spans="1:5" ht="12" customHeight="1" x14ac:dyDescent="0.2">
      <c r="A637" s="26">
        <v>43196</v>
      </c>
      <c r="B637" s="46">
        <v>46</v>
      </c>
      <c r="C637" s="47">
        <v>75090</v>
      </c>
      <c r="D637" s="48">
        <v>22.38</v>
      </c>
      <c r="E637" s="32" t="s">
        <v>10</v>
      </c>
    </row>
    <row r="638" spans="1:5" ht="12" customHeight="1" x14ac:dyDescent="0.2">
      <c r="A638" s="26">
        <v>43196</v>
      </c>
      <c r="B638" s="46">
        <v>48</v>
      </c>
      <c r="C638" s="47">
        <v>75590</v>
      </c>
      <c r="D638" s="48">
        <v>22.35</v>
      </c>
      <c r="E638" s="32" t="s">
        <v>10</v>
      </c>
    </row>
    <row r="639" spans="1:5" ht="12" customHeight="1" x14ac:dyDescent="0.2">
      <c r="A639" s="26">
        <v>43196</v>
      </c>
      <c r="B639" s="46">
        <v>50</v>
      </c>
      <c r="C639" s="47">
        <v>75680</v>
      </c>
      <c r="D639" s="48">
        <v>22.25</v>
      </c>
      <c r="E639" s="32" t="s">
        <v>10</v>
      </c>
    </row>
    <row r="640" spans="1:5" ht="12" customHeight="1" x14ac:dyDescent="0.2">
      <c r="A640" s="26">
        <v>43196</v>
      </c>
      <c r="B640" s="46">
        <v>51</v>
      </c>
      <c r="C640" s="47">
        <v>75820</v>
      </c>
      <c r="D640" s="48">
        <v>22.15</v>
      </c>
      <c r="E640" s="32" t="s">
        <v>10</v>
      </c>
    </row>
    <row r="641" spans="1:5" ht="12" customHeight="1" x14ac:dyDescent="0.2">
      <c r="A641" s="26">
        <v>43196</v>
      </c>
      <c r="B641" s="46">
        <v>52</v>
      </c>
      <c r="C641" s="47">
        <v>82060</v>
      </c>
      <c r="D641" s="48">
        <v>22.1</v>
      </c>
      <c r="E641" s="32" t="s">
        <v>10</v>
      </c>
    </row>
    <row r="642" spans="1:5" ht="12" customHeight="1" x14ac:dyDescent="0.2">
      <c r="A642" s="26">
        <v>43196</v>
      </c>
      <c r="B642" s="46">
        <v>53</v>
      </c>
      <c r="C642" s="47">
        <v>82460</v>
      </c>
      <c r="D642" s="48">
        <v>22.08</v>
      </c>
      <c r="E642" s="32" t="s">
        <v>10</v>
      </c>
    </row>
    <row r="643" spans="1:5" ht="12" customHeight="1" x14ac:dyDescent="0.2">
      <c r="A643" s="26">
        <v>43196</v>
      </c>
      <c r="B643" s="46">
        <v>54</v>
      </c>
      <c r="C643" s="47">
        <v>85190</v>
      </c>
      <c r="D643" s="48">
        <v>22.07</v>
      </c>
      <c r="E643" s="32" t="s">
        <v>10</v>
      </c>
    </row>
    <row r="644" spans="1:5" ht="12" customHeight="1" x14ac:dyDescent="0.2">
      <c r="A644" s="26">
        <v>43196</v>
      </c>
      <c r="B644" s="46">
        <v>55</v>
      </c>
      <c r="C644" s="47">
        <v>86020</v>
      </c>
      <c r="D644" s="48">
        <v>22.05</v>
      </c>
      <c r="E644" s="32" t="s">
        <v>10</v>
      </c>
    </row>
    <row r="645" spans="1:5" ht="12" customHeight="1" x14ac:dyDescent="0.2">
      <c r="A645" s="26">
        <v>43196</v>
      </c>
      <c r="B645" s="46">
        <v>56</v>
      </c>
      <c r="C645" s="47">
        <v>86700</v>
      </c>
      <c r="D645" s="48">
        <v>22.04</v>
      </c>
      <c r="E645" s="32" t="s">
        <v>10</v>
      </c>
    </row>
    <row r="646" spans="1:5" ht="12" customHeight="1" x14ac:dyDescent="0.2">
      <c r="A646" s="26">
        <v>43196</v>
      </c>
      <c r="B646" s="46">
        <v>57</v>
      </c>
      <c r="C646" s="47">
        <v>86870</v>
      </c>
      <c r="D646" s="48">
        <v>22.03</v>
      </c>
      <c r="E646" s="32" t="s">
        <v>10</v>
      </c>
    </row>
    <row r="647" spans="1:5" ht="12" customHeight="1" x14ac:dyDescent="0.2">
      <c r="A647" s="26">
        <v>43196</v>
      </c>
      <c r="B647" s="46">
        <v>58</v>
      </c>
      <c r="C647" s="47">
        <v>87880</v>
      </c>
      <c r="D647" s="48">
        <v>22.03</v>
      </c>
      <c r="E647" s="32" t="s">
        <v>10</v>
      </c>
    </row>
    <row r="648" spans="1:5" ht="12" customHeight="1" x14ac:dyDescent="0.2">
      <c r="A648" s="26">
        <v>43196</v>
      </c>
      <c r="B648" s="46">
        <v>59</v>
      </c>
      <c r="C648" s="47">
        <v>92070</v>
      </c>
      <c r="D648" s="48">
        <v>22.03</v>
      </c>
      <c r="E648" s="32" t="s">
        <v>10</v>
      </c>
    </row>
    <row r="649" spans="1:5" ht="12" customHeight="1" x14ac:dyDescent="0.2">
      <c r="A649" s="26">
        <v>43196</v>
      </c>
      <c r="B649" s="46">
        <v>60</v>
      </c>
      <c r="C649" s="47">
        <v>106100</v>
      </c>
      <c r="D649" s="48">
        <v>22.03</v>
      </c>
      <c r="E649" s="32" t="s">
        <v>10</v>
      </c>
    </row>
    <row r="650" spans="1:5" ht="12" customHeight="1" x14ac:dyDescent="0.2">
      <c r="A650" s="26">
        <v>43196</v>
      </c>
      <c r="B650" s="46">
        <v>60.2</v>
      </c>
      <c r="C650" s="47">
        <v>109000</v>
      </c>
      <c r="D650" s="48">
        <v>22.03</v>
      </c>
      <c r="E650" s="32" t="s">
        <v>10</v>
      </c>
    </row>
    <row r="651" spans="1:5" ht="12" customHeight="1" x14ac:dyDescent="0.2">
      <c r="A651" s="26">
        <v>43196</v>
      </c>
      <c r="B651" s="46">
        <v>60.4</v>
      </c>
      <c r="C651" s="47">
        <v>112100</v>
      </c>
      <c r="D651" s="48">
        <v>22.03</v>
      </c>
      <c r="E651" s="32" t="s">
        <v>10</v>
      </c>
    </row>
    <row r="652" spans="1:5" ht="12" customHeight="1" x14ac:dyDescent="0.2">
      <c r="A652" s="26">
        <v>43196</v>
      </c>
      <c r="B652" s="46">
        <v>60.6</v>
      </c>
      <c r="C652" s="47">
        <v>114300</v>
      </c>
      <c r="D652" s="48">
        <v>22.03</v>
      </c>
      <c r="E652" s="32" t="s">
        <v>10</v>
      </c>
    </row>
    <row r="653" spans="1:5" ht="12" customHeight="1" x14ac:dyDescent="0.2">
      <c r="A653" s="26">
        <v>43196</v>
      </c>
      <c r="B653" s="46">
        <v>60.8</v>
      </c>
      <c r="C653" s="47">
        <v>117100</v>
      </c>
      <c r="D653" s="48">
        <v>22.03</v>
      </c>
      <c r="E653" s="32" t="s">
        <v>10</v>
      </c>
    </row>
    <row r="654" spans="1:5" ht="12" customHeight="1" x14ac:dyDescent="0.2">
      <c r="A654" s="26">
        <v>43196</v>
      </c>
      <c r="B654" s="46">
        <v>61</v>
      </c>
      <c r="C654" s="47">
        <v>119000</v>
      </c>
      <c r="D654" s="48">
        <v>22.03</v>
      </c>
      <c r="E654" s="32" t="s">
        <v>10</v>
      </c>
    </row>
    <row r="655" spans="1:5" ht="12" customHeight="1" x14ac:dyDescent="0.2">
      <c r="A655" s="26">
        <v>43196</v>
      </c>
      <c r="B655" s="46">
        <v>61.2</v>
      </c>
      <c r="C655" s="47">
        <v>122100</v>
      </c>
      <c r="D655" s="48">
        <v>22.03</v>
      </c>
      <c r="E655" s="32" t="s">
        <v>10</v>
      </c>
    </row>
    <row r="656" spans="1:5" ht="12" customHeight="1" x14ac:dyDescent="0.2">
      <c r="A656" s="26">
        <v>43196</v>
      </c>
      <c r="B656" s="46">
        <v>61.4</v>
      </c>
      <c r="C656" s="47">
        <v>125100</v>
      </c>
      <c r="D656" s="48">
        <v>22.03</v>
      </c>
      <c r="E656" s="32" t="s">
        <v>10</v>
      </c>
    </row>
    <row r="657" spans="1:5" ht="12" customHeight="1" x14ac:dyDescent="0.2">
      <c r="A657" s="26">
        <v>43196</v>
      </c>
      <c r="B657" s="46">
        <v>61.6</v>
      </c>
      <c r="C657" s="47">
        <v>126900</v>
      </c>
      <c r="D657" s="48">
        <v>22.03</v>
      </c>
      <c r="E657" s="32" t="s">
        <v>10</v>
      </c>
    </row>
    <row r="658" spans="1:5" ht="12" customHeight="1" x14ac:dyDescent="0.2">
      <c r="A658" s="26">
        <v>43196</v>
      </c>
      <c r="B658" s="46">
        <v>61.8</v>
      </c>
      <c r="C658" s="47">
        <v>127700</v>
      </c>
      <c r="D658" s="48">
        <v>22.03</v>
      </c>
      <c r="E658" s="32" t="s">
        <v>10</v>
      </c>
    </row>
    <row r="659" spans="1:5" ht="12" customHeight="1" x14ac:dyDescent="0.2">
      <c r="A659" s="26">
        <v>43196</v>
      </c>
      <c r="B659" s="46">
        <v>62</v>
      </c>
      <c r="C659" s="47">
        <v>128900</v>
      </c>
      <c r="D659" s="48">
        <v>22.03</v>
      </c>
      <c r="E659" s="32" t="s">
        <v>10</v>
      </c>
    </row>
    <row r="660" spans="1:5" ht="12" customHeight="1" x14ac:dyDescent="0.2">
      <c r="A660" s="26">
        <v>43196</v>
      </c>
      <c r="B660" s="46">
        <v>62.2</v>
      </c>
      <c r="C660" s="47">
        <v>130000</v>
      </c>
      <c r="D660" s="48">
        <v>22.03</v>
      </c>
      <c r="E660" s="32" t="s">
        <v>10</v>
      </c>
    </row>
    <row r="661" spans="1:5" ht="12" customHeight="1" x14ac:dyDescent="0.2">
      <c r="A661" s="26">
        <v>43196</v>
      </c>
      <c r="B661" s="46">
        <v>62.4</v>
      </c>
      <c r="C661" s="47">
        <v>131400</v>
      </c>
      <c r="D661" s="48">
        <v>22.03</v>
      </c>
      <c r="E661" s="32" t="s">
        <v>10</v>
      </c>
    </row>
    <row r="662" spans="1:5" ht="12" customHeight="1" x14ac:dyDescent="0.2">
      <c r="A662" s="26">
        <v>43196</v>
      </c>
      <c r="B662" s="46">
        <v>62.6</v>
      </c>
      <c r="C662" s="47">
        <v>132200</v>
      </c>
      <c r="D662" s="48">
        <v>22.03</v>
      </c>
      <c r="E662" s="32" t="s">
        <v>10</v>
      </c>
    </row>
    <row r="663" spans="1:5" ht="12" customHeight="1" x14ac:dyDescent="0.2">
      <c r="A663" s="26">
        <v>43196</v>
      </c>
      <c r="B663" s="46">
        <v>62.8</v>
      </c>
      <c r="C663" s="47">
        <v>132900</v>
      </c>
      <c r="D663" s="48">
        <v>22.04</v>
      </c>
      <c r="E663" s="32" t="s">
        <v>10</v>
      </c>
    </row>
    <row r="664" spans="1:5" ht="12" customHeight="1" x14ac:dyDescent="0.2">
      <c r="A664" s="26">
        <v>43196</v>
      </c>
      <c r="B664" s="46">
        <v>63</v>
      </c>
      <c r="C664" s="47">
        <v>133300</v>
      </c>
      <c r="D664" s="48">
        <v>22.04</v>
      </c>
      <c r="E664" s="32" t="s">
        <v>10</v>
      </c>
    </row>
    <row r="665" spans="1:5" ht="12" customHeight="1" x14ac:dyDescent="0.2">
      <c r="A665" s="26">
        <v>43196</v>
      </c>
      <c r="B665" s="46">
        <v>63.2</v>
      </c>
      <c r="C665" s="47">
        <v>135600</v>
      </c>
      <c r="D665" s="48">
        <v>22.04</v>
      </c>
      <c r="E665" s="32" t="s">
        <v>10</v>
      </c>
    </row>
    <row r="666" spans="1:5" ht="12" customHeight="1" x14ac:dyDescent="0.2">
      <c r="A666" s="26">
        <v>43196</v>
      </c>
      <c r="B666" s="46">
        <v>63.4</v>
      </c>
      <c r="C666" s="47">
        <v>135400</v>
      </c>
      <c r="D666" s="48">
        <v>22.04</v>
      </c>
      <c r="E666" s="32" t="s">
        <v>10</v>
      </c>
    </row>
    <row r="667" spans="1:5" ht="12" customHeight="1" x14ac:dyDescent="0.2">
      <c r="A667" s="26">
        <v>43196</v>
      </c>
      <c r="B667" s="46">
        <v>63.6</v>
      </c>
      <c r="C667" s="47">
        <v>136800</v>
      </c>
      <c r="D667" s="48">
        <v>22.04</v>
      </c>
      <c r="E667" s="32" t="s">
        <v>10</v>
      </c>
    </row>
    <row r="668" spans="1:5" ht="12" customHeight="1" x14ac:dyDescent="0.2">
      <c r="A668" s="26">
        <v>43196</v>
      </c>
      <c r="B668" s="46">
        <v>63.8</v>
      </c>
      <c r="C668" s="47">
        <v>138200</v>
      </c>
      <c r="D668" s="48">
        <v>22.04</v>
      </c>
      <c r="E668" s="32" t="s">
        <v>10</v>
      </c>
    </row>
    <row r="669" spans="1:5" ht="12" customHeight="1" x14ac:dyDescent="0.2">
      <c r="A669" s="26">
        <v>43196</v>
      </c>
      <c r="B669" s="46">
        <v>64</v>
      </c>
      <c r="C669" s="47">
        <v>139000</v>
      </c>
      <c r="D669" s="48">
        <v>22.04</v>
      </c>
      <c r="E669" s="32" t="s">
        <v>10</v>
      </c>
    </row>
    <row r="670" spans="1:5" ht="12" customHeight="1" x14ac:dyDescent="0.2">
      <c r="A670" s="26">
        <v>43196</v>
      </c>
      <c r="B670" s="46">
        <v>64.2</v>
      </c>
      <c r="C670" s="47">
        <v>141800</v>
      </c>
      <c r="D670" s="48">
        <v>22.05</v>
      </c>
      <c r="E670" s="32" t="s">
        <v>10</v>
      </c>
    </row>
    <row r="671" spans="1:5" ht="12" customHeight="1" x14ac:dyDescent="0.2">
      <c r="A671" s="26">
        <v>43196</v>
      </c>
      <c r="B671" s="46">
        <v>64.400000000000006</v>
      </c>
      <c r="C671" s="47">
        <v>143100</v>
      </c>
      <c r="D671" s="48">
        <v>22.04</v>
      </c>
      <c r="E671" s="32" t="s">
        <v>10</v>
      </c>
    </row>
    <row r="672" spans="1:5" s="10" customFormat="1" ht="12" customHeight="1" x14ac:dyDescent="0.2">
      <c r="A672" s="26">
        <v>43196</v>
      </c>
      <c r="B672" s="46">
        <v>64.599999999999994</v>
      </c>
      <c r="C672" s="47">
        <v>144400</v>
      </c>
      <c r="D672" s="48">
        <v>22.05</v>
      </c>
      <c r="E672" s="32" t="s">
        <v>10</v>
      </c>
    </row>
    <row r="673" spans="1:5" ht="12" customHeight="1" x14ac:dyDescent="0.2">
      <c r="A673" s="26">
        <v>43196</v>
      </c>
      <c r="B673" s="46">
        <v>64.8</v>
      </c>
      <c r="C673" s="47">
        <v>145400</v>
      </c>
      <c r="D673" s="48">
        <v>22.05</v>
      </c>
      <c r="E673" s="32" t="s">
        <v>10</v>
      </c>
    </row>
    <row r="674" spans="1:5" ht="12" customHeight="1" x14ac:dyDescent="0.2">
      <c r="A674" s="26">
        <v>43196</v>
      </c>
      <c r="B674" s="46">
        <v>65</v>
      </c>
      <c r="C674" s="47">
        <v>147400</v>
      </c>
      <c r="D674" s="48">
        <v>22.05</v>
      </c>
      <c r="E674" s="32" t="s">
        <v>10</v>
      </c>
    </row>
    <row r="675" spans="1:5" ht="12" customHeight="1" x14ac:dyDescent="0.2">
      <c r="A675" s="26">
        <v>43196</v>
      </c>
      <c r="B675" s="46">
        <v>65.2</v>
      </c>
      <c r="C675" s="47">
        <v>148900</v>
      </c>
      <c r="D675" s="48">
        <v>22.06</v>
      </c>
      <c r="E675" s="32" t="s">
        <v>10</v>
      </c>
    </row>
    <row r="676" spans="1:5" ht="12" customHeight="1" x14ac:dyDescent="0.2">
      <c r="A676" s="26">
        <v>43196</v>
      </c>
      <c r="B676" s="46">
        <v>65.400000000000006</v>
      </c>
      <c r="C676" s="47">
        <v>149900</v>
      </c>
      <c r="D676" s="48">
        <v>22.06</v>
      </c>
      <c r="E676" s="32" t="s">
        <v>10</v>
      </c>
    </row>
    <row r="677" spans="1:5" ht="12" customHeight="1" x14ac:dyDescent="0.2">
      <c r="A677" s="26">
        <v>43196</v>
      </c>
      <c r="B677" s="46">
        <v>65.599999999999994</v>
      </c>
      <c r="C677" s="47">
        <v>150600</v>
      </c>
      <c r="D677" s="48">
        <v>22.06</v>
      </c>
      <c r="E677" s="32" t="s">
        <v>10</v>
      </c>
    </row>
    <row r="678" spans="1:5" ht="12" customHeight="1" x14ac:dyDescent="0.2">
      <c r="A678" s="26">
        <v>43196</v>
      </c>
      <c r="B678" s="46">
        <v>65.8</v>
      </c>
      <c r="C678" s="47">
        <v>152800</v>
      </c>
      <c r="D678" s="48">
        <v>22.05</v>
      </c>
      <c r="E678" s="32" t="s">
        <v>10</v>
      </c>
    </row>
    <row r="679" spans="1:5" ht="12" customHeight="1" x14ac:dyDescent="0.2">
      <c r="A679" s="26">
        <v>43196</v>
      </c>
      <c r="B679" s="46">
        <v>66</v>
      </c>
      <c r="C679" s="47">
        <v>155500</v>
      </c>
      <c r="D679" s="48">
        <v>22.05</v>
      </c>
      <c r="E679" s="32" t="s">
        <v>10</v>
      </c>
    </row>
    <row r="680" spans="1:5" ht="12" customHeight="1" x14ac:dyDescent="0.2">
      <c r="A680" s="26">
        <v>43196</v>
      </c>
      <c r="B680" s="46">
        <v>66.2</v>
      </c>
      <c r="C680" s="47">
        <v>157400</v>
      </c>
      <c r="D680" s="48">
        <v>22.06</v>
      </c>
      <c r="E680" s="32" t="s">
        <v>10</v>
      </c>
    </row>
    <row r="681" spans="1:5" ht="12" customHeight="1" x14ac:dyDescent="0.2">
      <c r="A681" s="26">
        <v>43196</v>
      </c>
      <c r="B681" s="46">
        <v>66.400000000000006</v>
      </c>
      <c r="C681" s="47">
        <v>161300</v>
      </c>
      <c r="D681" s="48">
        <v>22.07</v>
      </c>
      <c r="E681" s="32" t="s">
        <v>10</v>
      </c>
    </row>
    <row r="682" spans="1:5" ht="12" customHeight="1" x14ac:dyDescent="0.2">
      <c r="A682" s="26">
        <v>43196</v>
      </c>
      <c r="B682" s="46">
        <v>66.599999999999994</v>
      </c>
      <c r="C682" s="47">
        <v>164900</v>
      </c>
      <c r="D682" s="48">
        <v>22.06</v>
      </c>
      <c r="E682" s="32" t="s">
        <v>10</v>
      </c>
    </row>
    <row r="683" spans="1:5" ht="12" customHeight="1" x14ac:dyDescent="0.2">
      <c r="A683" s="26">
        <v>43196</v>
      </c>
      <c r="B683" s="46">
        <v>66.8</v>
      </c>
      <c r="C683" s="47">
        <v>191100</v>
      </c>
      <c r="D683" s="48">
        <v>22.07</v>
      </c>
      <c r="E683" s="32" t="s">
        <v>10</v>
      </c>
    </row>
    <row r="684" spans="1:5" ht="12" customHeight="1" x14ac:dyDescent="0.2">
      <c r="A684" s="26">
        <v>43196</v>
      </c>
      <c r="B684" s="46">
        <v>67</v>
      </c>
      <c r="C684" s="47">
        <v>193600</v>
      </c>
      <c r="D684" s="48">
        <v>22.06</v>
      </c>
      <c r="E684" s="32" t="s">
        <v>10</v>
      </c>
    </row>
    <row r="685" spans="1:5" ht="12" customHeight="1" x14ac:dyDescent="0.2">
      <c r="A685" s="26">
        <v>43196</v>
      </c>
      <c r="B685" s="46">
        <v>67.2</v>
      </c>
      <c r="C685" s="47">
        <v>193700</v>
      </c>
      <c r="D685" s="48">
        <v>22.06</v>
      </c>
      <c r="E685" s="32" t="s">
        <v>10</v>
      </c>
    </row>
    <row r="686" spans="1:5" ht="12" customHeight="1" x14ac:dyDescent="0.2">
      <c r="A686" s="26">
        <v>43196</v>
      </c>
      <c r="B686" s="46">
        <v>67.400000000000006</v>
      </c>
      <c r="C686" s="47">
        <v>193700</v>
      </c>
      <c r="D686" s="48">
        <v>22.06</v>
      </c>
      <c r="E686" s="32" t="s">
        <v>10</v>
      </c>
    </row>
    <row r="687" spans="1:5" ht="12" customHeight="1" x14ac:dyDescent="0.2">
      <c r="A687" s="26">
        <v>43196</v>
      </c>
      <c r="B687" s="46">
        <v>67.599999999999994</v>
      </c>
      <c r="C687" s="47">
        <v>193700</v>
      </c>
      <c r="D687" s="48">
        <v>22.07</v>
      </c>
      <c r="E687" s="32" t="s">
        <v>10</v>
      </c>
    </row>
    <row r="688" spans="1:5" ht="12" customHeight="1" x14ac:dyDescent="0.2">
      <c r="A688" s="26">
        <v>43196</v>
      </c>
      <c r="B688" s="46">
        <v>67.8</v>
      </c>
      <c r="C688" s="47">
        <v>193700</v>
      </c>
      <c r="D688" s="48">
        <v>22.07</v>
      </c>
      <c r="E688" s="32" t="s">
        <v>10</v>
      </c>
    </row>
    <row r="689" spans="1:5" ht="12" customHeight="1" x14ac:dyDescent="0.2">
      <c r="A689" s="26">
        <v>43196</v>
      </c>
      <c r="B689" s="46">
        <v>68</v>
      </c>
      <c r="C689" s="47">
        <v>193700</v>
      </c>
      <c r="D689" s="48">
        <v>22.07</v>
      </c>
      <c r="E689" s="32" t="s">
        <v>10</v>
      </c>
    </row>
    <row r="690" spans="1:5" ht="12" customHeight="1" x14ac:dyDescent="0.2">
      <c r="A690" s="26">
        <v>43196</v>
      </c>
      <c r="B690" s="46">
        <v>68.2</v>
      </c>
      <c r="C690" s="47">
        <v>193700</v>
      </c>
      <c r="D690" s="48">
        <v>22.07</v>
      </c>
      <c r="E690" s="32" t="s">
        <v>10</v>
      </c>
    </row>
    <row r="691" spans="1:5" ht="12" customHeight="1" x14ac:dyDescent="0.2">
      <c r="A691" s="26">
        <v>43196</v>
      </c>
      <c r="B691" s="46">
        <v>68.400000000000006</v>
      </c>
      <c r="C691" s="47">
        <v>193700</v>
      </c>
      <c r="D691" s="48">
        <v>22.07</v>
      </c>
      <c r="E691" s="32" t="s">
        <v>10</v>
      </c>
    </row>
    <row r="692" spans="1:5" ht="12" customHeight="1" x14ac:dyDescent="0.2">
      <c r="A692" s="26">
        <v>43196</v>
      </c>
      <c r="B692" s="46">
        <v>68.599999999999994</v>
      </c>
      <c r="C692" s="47">
        <v>193800</v>
      </c>
      <c r="D692" s="48">
        <v>22.08</v>
      </c>
      <c r="E692" s="32" t="s">
        <v>10</v>
      </c>
    </row>
    <row r="693" spans="1:5" ht="12" customHeight="1" x14ac:dyDescent="0.2">
      <c r="A693" s="26">
        <v>43196</v>
      </c>
      <c r="B693" s="46">
        <v>68.8</v>
      </c>
      <c r="C693" s="47">
        <v>193900</v>
      </c>
      <c r="D693" s="48">
        <v>22.08</v>
      </c>
      <c r="E693" s="32" t="s">
        <v>10</v>
      </c>
    </row>
    <row r="694" spans="1:5" ht="12" customHeight="1" x14ac:dyDescent="0.2">
      <c r="A694" s="26">
        <v>43196</v>
      </c>
      <c r="B694" s="46">
        <v>69</v>
      </c>
      <c r="C694" s="47">
        <v>193900</v>
      </c>
      <c r="D694" s="48">
        <v>22.08</v>
      </c>
      <c r="E694" s="32" t="s">
        <v>10</v>
      </c>
    </row>
    <row r="695" spans="1:5" ht="12" customHeight="1" x14ac:dyDescent="0.2">
      <c r="A695" s="26">
        <v>43196</v>
      </c>
      <c r="B695" s="46">
        <v>69.2</v>
      </c>
      <c r="C695" s="47">
        <v>193900</v>
      </c>
      <c r="D695" s="48">
        <v>22.08</v>
      </c>
      <c r="E695" s="32" t="s">
        <v>10</v>
      </c>
    </row>
    <row r="696" spans="1:5" ht="12" customHeight="1" x14ac:dyDescent="0.2">
      <c r="A696" s="26">
        <v>43196</v>
      </c>
      <c r="B696" s="46">
        <v>69.400000000000006</v>
      </c>
      <c r="C696" s="47">
        <v>194000</v>
      </c>
      <c r="D696" s="48">
        <v>22.08</v>
      </c>
      <c r="E696" s="32" t="s">
        <v>10</v>
      </c>
    </row>
    <row r="697" spans="1:5" ht="12" customHeight="1" x14ac:dyDescent="0.2">
      <c r="A697" s="26">
        <v>43196</v>
      </c>
      <c r="B697" s="46">
        <v>69.599999999999994</v>
      </c>
      <c r="C697" s="47">
        <v>194000</v>
      </c>
      <c r="D697" s="48">
        <v>22.08</v>
      </c>
      <c r="E697" s="32" t="s">
        <v>10</v>
      </c>
    </row>
    <row r="698" spans="1:5" ht="12" customHeight="1" x14ac:dyDescent="0.2">
      <c r="A698" s="26">
        <v>43196</v>
      </c>
      <c r="B698" s="46">
        <v>69.8</v>
      </c>
      <c r="C698" s="47">
        <v>194000</v>
      </c>
      <c r="D698" s="48">
        <v>22.08</v>
      </c>
      <c r="E698" s="32" t="s">
        <v>10</v>
      </c>
    </row>
    <row r="699" spans="1:5" ht="12" customHeight="1" x14ac:dyDescent="0.2">
      <c r="A699" s="26">
        <v>43196</v>
      </c>
      <c r="B699" s="46">
        <v>70</v>
      </c>
      <c r="C699" s="47">
        <v>194000</v>
      </c>
      <c r="D699" s="48">
        <v>22.08</v>
      </c>
      <c r="E699" s="32" t="s">
        <v>10</v>
      </c>
    </row>
    <row r="700" spans="1:5" ht="12" customHeight="1" x14ac:dyDescent="0.2">
      <c r="A700" s="26">
        <v>43196</v>
      </c>
      <c r="B700" s="46">
        <v>70.5</v>
      </c>
      <c r="C700" s="47">
        <v>194500</v>
      </c>
      <c r="D700" s="48">
        <v>22.09</v>
      </c>
      <c r="E700" s="32" t="s">
        <v>10</v>
      </c>
    </row>
    <row r="701" spans="1:5" ht="12" customHeight="1" x14ac:dyDescent="0.2">
      <c r="A701" s="26">
        <v>43196</v>
      </c>
      <c r="B701" s="46">
        <v>71</v>
      </c>
      <c r="C701" s="47">
        <v>195900</v>
      </c>
      <c r="D701" s="48">
        <v>22.09</v>
      </c>
      <c r="E701" s="32" t="s">
        <v>10</v>
      </c>
    </row>
    <row r="702" spans="1:5" ht="12" customHeight="1" x14ac:dyDescent="0.2">
      <c r="A702" s="26">
        <v>43196</v>
      </c>
      <c r="B702" s="46">
        <v>71.5</v>
      </c>
      <c r="C702" s="47">
        <v>197100</v>
      </c>
      <c r="D702" s="48">
        <v>22.1</v>
      </c>
      <c r="E702" s="32" t="s">
        <v>10</v>
      </c>
    </row>
    <row r="703" spans="1:5" ht="12" customHeight="1" x14ac:dyDescent="0.2">
      <c r="A703" s="26">
        <v>43196</v>
      </c>
      <c r="B703" s="46">
        <v>72</v>
      </c>
      <c r="C703" s="47">
        <v>198800</v>
      </c>
      <c r="D703" s="48">
        <v>22.11</v>
      </c>
      <c r="E703" s="32" t="s">
        <v>10</v>
      </c>
    </row>
    <row r="704" spans="1:5" ht="12" customHeight="1" x14ac:dyDescent="0.2">
      <c r="A704" s="26">
        <v>43196</v>
      </c>
      <c r="B704" s="46">
        <v>72.5</v>
      </c>
      <c r="C704" s="47">
        <v>199100</v>
      </c>
      <c r="D704" s="48">
        <v>22.11</v>
      </c>
      <c r="E704" s="32" t="s">
        <v>10</v>
      </c>
    </row>
    <row r="705" spans="1:5" ht="12" customHeight="1" x14ac:dyDescent="0.2">
      <c r="A705" s="26">
        <v>43196</v>
      </c>
      <c r="B705" s="46">
        <v>73</v>
      </c>
      <c r="C705" s="47">
        <v>199200</v>
      </c>
      <c r="D705" s="48">
        <v>22.11</v>
      </c>
      <c r="E705" s="32" t="s">
        <v>10</v>
      </c>
    </row>
    <row r="706" spans="1:5" ht="12" customHeight="1" x14ac:dyDescent="0.2">
      <c r="A706" s="26">
        <v>43196</v>
      </c>
      <c r="B706" s="46">
        <v>73.5</v>
      </c>
      <c r="C706" s="47">
        <v>199300</v>
      </c>
      <c r="D706" s="48">
        <v>22.12</v>
      </c>
      <c r="E706" s="32" t="s">
        <v>10</v>
      </c>
    </row>
    <row r="707" spans="1:5" ht="12" customHeight="1" x14ac:dyDescent="0.2">
      <c r="A707" s="26">
        <v>43196</v>
      </c>
      <c r="B707" s="46">
        <v>74</v>
      </c>
      <c r="C707" s="47">
        <v>199300</v>
      </c>
      <c r="D707" s="48">
        <v>22.12</v>
      </c>
      <c r="E707" s="32" t="s">
        <v>10</v>
      </c>
    </row>
    <row r="708" spans="1:5" ht="12" customHeight="1" x14ac:dyDescent="0.2">
      <c r="A708" s="26">
        <v>43196</v>
      </c>
      <c r="B708" s="46">
        <v>74.5</v>
      </c>
      <c r="C708" s="47">
        <v>199400</v>
      </c>
      <c r="D708" s="48">
        <v>22.12</v>
      </c>
      <c r="E708" s="32" t="s">
        <v>10</v>
      </c>
    </row>
    <row r="709" spans="1:5" ht="12" customHeight="1" x14ac:dyDescent="0.2">
      <c r="A709" s="26">
        <v>43196</v>
      </c>
      <c r="B709" s="46">
        <v>75</v>
      </c>
      <c r="C709" s="47">
        <v>199400</v>
      </c>
      <c r="D709" s="48">
        <v>22.13</v>
      </c>
      <c r="E709" s="32" t="s">
        <v>10</v>
      </c>
    </row>
    <row r="710" spans="1:5" ht="12" customHeight="1" x14ac:dyDescent="0.2">
      <c r="A710" s="26">
        <v>43196</v>
      </c>
      <c r="B710" s="46">
        <v>75.5</v>
      </c>
      <c r="C710" s="47">
        <v>199500</v>
      </c>
      <c r="D710" s="48">
        <v>22.13</v>
      </c>
      <c r="E710" s="32" t="s">
        <v>10</v>
      </c>
    </row>
    <row r="711" spans="1:5" ht="12" customHeight="1" x14ac:dyDescent="0.2">
      <c r="A711" s="26">
        <v>43196</v>
      </c>
      <c r="B711" s="46">
        <v>76</v>
      </c>
      <c r="C711" s="47">
        <v>199600</v>
      </c>
      <c r="D711" s="48">
        <v>22.14</v>
      </c>
      <c r="E711" s="32" t="s">
        <v>10</v>
      </c>
    </row>
    <row r="712" spans="1:5" ht="12" customHeight="1" x14ac:dyDescent="0.2">
      <c r="A712" s="26">
        <v>43196</v>
      </c>
      <c r="B712" s="46">
        <v>76.5</v>
      </c>
      <c r="C712" s="47">
        <v>200000</v>
      </c>
      <c r="D712" s="48">
        <v>22.14</v>
      </c>
      <c r="E712" s="32" t="s">
        <v>10</v>
      </c>
    </row>
    <row r="713" spans="1:5" ht="12" customHeight="1" x14ac:dyDescent="0.2">
      <c r="A713" s="26">
        <v>43196</v>
      </c>
      <c r="B713" s="46">
        <v>77</v>
      </c>
      <c r="C713" s="47">
        <v>200400</v>
      </c>
      <c r="D713" s="48">
        <v>22.14</v>
      </c>
      <c r="E713" s="32" t="s">
        <v>10</v>
      </c>
    </row>
    <row r="714" spans="1:5" ht="12" customHeight="1" x14ac:dyDescent="0.2">
      <c r="A714" s="26">
        <v>43196</v>
      </c>
      <c r="B714" s="46">
        <v>78</v>
      </c>
      <c r="C714" s="47">
        <v>202300</v>
      </c>
      <c r="D714" s="48">
        <v>22.15</v>
      </c>
      <c r="E714" s="32" t="s">
        <v>10</v>
      </c>
    </row>
    <row r="715" spans="1:5" ht="12" customHeight="1" x14ac:dyDescent="0.2">
      <c r="A715" s="26">
        <v>43310</v>
      </c>
      <c r="B715" s="46">
        <v>1</v>
      </c>
      <c r="C715" s="47">
        <v>42970</v>
      </c>
      <c r="D715" s="48">
        <v>19.25</v>
      </c>
      <c r="E715" s="32" t="s">
        <v>10</v>
      </c>
    </row>
    <row r="716" spans="1:5" ht="12" customHeight="1" x14ac:dyDescent="0.2">
      <c r="A716" s="26">
        <v>43310</v>
      </c>
      <c r="B716" s="46">
        <v>1.2</v>
      </c>
      <c r="C716" s="47">
        <v>42840</v>
      </c>
      <c r="D716" s="48">
        <v>19.21</v>
      </c>
      <c r="E716" s="32" t="s">
        <v>10</v>
      </c>
    </row>
    <row r="717" spans="1:5" ht="12" customHeight="1" x14ac:dyDescent="0.2">
      <c r="A717" s="26">
        <v>43310</v>
      </c>
      <c r="B717" s="46">
        <v>1.4</v>
      </c>
      <c r="C717" s="47">
        <v>42850</v>
      </c>
      <c r="D717" s="48">
        <v>19.760000000000002</v>
      </c>
      <c r="E717" s="32" t="s">
        <v>10</v>
      </c>
    </row>
    <row r="718" spans="1:5" s="10" customFormat="1" ht="12" customHeight="1" x14ac:dyDescent="0.2">
      <c r="A718" s="26">
        <v>43310</v>
      </c>
      <c r="B718" s="46">
        <v>1.6</v>
      </c>
      <c r="C718" s="47">
        <v>42710</v>
      </c>
      <c r="D718" s="48">
        <v>19.899999999999999</v>
      </c>
      <c r="E718" s="32" t="s">
        <v>10</v>
      </c>
    </row>
    <row r="719" spans="1:5" ht="12" customHeight="1" x14ac:dyDescent="0.2">
      <c r="A719" s="26">
        <v>43310</v>
      </c>
      <c r="B719" s="46">
        <v>1.8</v>
      </c>
      <c r="C719" s="47">
        <v>42620</v>
      </c>
      <c r="D719" s="48">
        <v>19.920000000000002</v>
      </c>
      <c r="E719" s="32" t="s">
        <v>10</v>
      </c>
    </row>
    <row r="720" spans="1:5" ht="12" customHeight="1" x14ac:dyDescent="0.2">
      <c r="A720" s="26">
        <v>43310</v>
      </c>
      <c r="B720" s="46">
        <v>2</v>
      </c>
      <c r="C720" s="47">
        <v>42660</v>
      </c>
      <c r="D720" s="48">
        <v>20.03</v>
      </c>
      <c r="E720" s="32" t="s">
        <v>10</v>
      </c>
    </row>
    <row r="721" spans="1:5" ht="12" customHeight="1" x14ac:dyDescent="0.2">
      <c r="A721" s="26">
        <v>43310</v>
      </c>
      <c r="B721" s="46">
        <v>3</v>
      </c>
      <c r="C721" s="47">
        <v>42640</v>
      </c>
      <c r="D721" s="48">
        <v>20.3</v>
      </c>
      <c r="E721" s="32" t="s">
        <v>10</v>
      </c>
    </row>
    <row r="722" spans="1:5" ht="12" customHeight="1" x14ac:dyDescent="0.2">
      <c r="A722" s="26">
        <v>43310</v>
      </c>
      <c r="B722" s="46">
        <v>4</v>
      </c>
      <c r="C722" s="47">
        <v>43570</v>
      </c>
      <c r="D722" s="48">
        <v>20.73</v>
      </c>
      <c r="E722" s="32" t="s">
        <v>10</v>
      </c>
    </row>
    <row r="723" spans="1:5" ht="12" customHeight="1" x14ac:dyDescent="0.2">
      <c r="A723" s="26">
        <v>43310</v>
      </c>
      <c r="B723" s="46">
        <v>6</v>
      </c>
      <c r="C723" s="47">
        <v>43580</v>
      </c>
      <c r="D723" s="48">
        <v>20.78</v>
      </c>
      <c r="E723" s="32" t="s">
        <v>10</v>
      </c>
    </row>
    <row r="724" spans="1:5" ht="12" customHeight="1" x14ac:dyDescent="0.2">
      <c r="A724" s="26">
        <v>43310</v>
      </c>
      <c r="B724" s="46">
        <v>8</v>
      </c>
      <c r="C724" s="47">
        <v>43580</v>
      </c>
      <c r="D724" s="48">
        <v>20.78</v>
      </c>
      <c r="E724" s="32" t="s">
        <v>10</v>
      </c>
    </row>
    <row r="725" spans="1:5" ht="12" customHeight="1" x14ac:dyDescent="0.2">
      <c r="A725" s="26">
        <v>43310</v>
      </c>
      <c r="B725" s="46">
        <v>10</v>
      </c>
      <c r="C725" s="47">
        <v>43540</v>
      </c>
      <c r="D725" s="48">
        <v>20.78</v>
      </c>
      <c r="E725" s="32" t="s">
        <v>10</v>
      </c>
    </row>
    <row r="726" spans="1:5" ht="12" customHeight="1" x14ac:dyDescent="0.2">
      <c r="A726" s="26">
        <v>43310</v>
      </c>
      <c r="B726" s="46">
        <v>12</v>
      </c>
      <c r="C726" s="47">
        <v>43460</v>
      </c>
      <c r="D726" s="48">
        <v>20.78</v>
      </c>
      <c r="E726" s="32" t="s">
        <v>10</v>
      </c>
    </row>
    <row r="727" spans="1:5" ht="12" customHeight="1" x14ac:dyDescent="0.2">
      <c r="A727" s="26">
        <v>43310</v>
      </c>
      <c r="B727" s="46">
        <v>14</v>
      </c>
      <c r="C727" s="47">
        <v>43260</v>
      </c>
      <c r="D727" s="48">
        <v>20.8</v>
      </c>
      <c r="E727" s="32" t="s">
        <v>10</v>
      </c>
    </row>
    <row r="728" spans="1:5" ht="12" customHeight="1" x14ac:dyDescent="0.2">
      <c r="A728" s="26">
        <v>43310</v>
      </c>
      <c r="B728" s="46">
        <v>16</v>
      </c>
      <c r="C728" s="47">
        <v>43440</v>
      </c>
      <c r="D728" s="48">
        <v>20.8</v>
      </c>
      <c r="E728" s="32" t="s">
        <v>10</v>
      </c>
    </row>
    <row r="729" spans="1:5" ht="12" customHeight="1" x14ac:dyDescent="0.2">
      <c r="A729" s="26">
        <v>43310</v>
      </c>
      <c r="B729" s="46">
        <v>18</v>
      </c>
      <c r="C729" s="47">
        <v>44920</v>
      </c>
      <c r="D729" s="48">
        <v>20.82</v>
      </c>
      <c r="E729" s="32" t="s">
        <v>10</v>
      </c>
    </row>
    <row r="730" spans="1:5" ht="12" customHeight="1" x14ac:dyDescent="0.2">
      <c r="A730" s="26">
        <v>43310</v>
      </c>
      <c r="B730" s="46">
        <v>20</v>
      </c>
      <c r="C730" s="47">
        <v>73430</v>
      </c>
      <c r="D730" s="48">
        <v>21.2</v>
      </c>
      <c r="E730" s="32" t="s">
        <v>10</v>
      </c>
    </row>
    <row r="731" spans="1:5" ht="12" customHeight="1" x14ac:dyDescent="0.2">
      <c r="A731" s="26">
        <v>43310</v>
      </c>
      <c r="B731" s="46">
        <v>20.2</v>
      </c>
      <c r="C731" s="47">
        <v>73820</v>
      </c>
      <c r="D731" s="48">
        <v>21.2</v>
      </c>
      <c r="E731" s="32" t="s">
        <v>10</v>
      </c>
    </row>
    <row r="732" spans="1:5" ht="12" customHeight="1" x14ac:dyDescent="0.2">
      <c r="A732" s="26">
        <v>43310</v>
      </c>
      <c r="B732" s="46">
        <v>20.399999999999999</v>
      </c>
      <c r="C732" s="47">
        <v>74640</v>
      </c>
      <c r="D732" s="48">
        <v>21.2</v>
      </c>
      <c r="E732" s="32" t="s">
        <v>10</v>
      </c>
    </row>
    <row r="733" spans="1:5" ht="12" customHeight="1" x14ac:dyDescent="0.2">
      <c r="A733" s="26">
        <v>43310</v>
      </c>
      <c r="B733" s="46">
        <v>20.6</v>
      </c>
      <c r="C733" s="47">
        <v>74670</v>
      </c>
      <c r="D733" s="48">
        <v>21.21</v>
      </c>
      <c r="E733" s="32" t="s">
        <v>10</v>
      </c>
    </row>
    <row r="734" spans="1:5" ht="12" customHeight="1" x14ac:dyDescent="0.2">
      <c r="A734" s="26">
        <v>43310</v>
      </c>
      <c r="B734" s="46">
        <v>20.8</v>
      </c>
      <c r="C734" s="47">
        <v>74720</v>
      </c>
      <c r="D734" s="48">
        <v>21.21</v>
      </c>
      <c r="E734" s="32" t="s">
        <v>10</v>
      </c>
    </row>
    <row r="735" spans="1:5" ht="12" customHeight="1" x14ac:dyDescent="0.2">
      <c r="A735" s="26">
        <v>43310</v>
      </c>
      <c r="B735" s="46">
        <v>21</v>
      </c>
      <c r="C735" s="47">
        <v>74800</v>
      </c>
      <c r="D735" s="48">
        <v>21.2</v>
      </c>
      <c r="E735" s="32" t="s">
        <v>10</v>
      </c>
    </row>
    <row r="736" spans="1:5" ht="12" customHeight="1" x14ac:dyDescent="0.2">
      <c r="A736" s="26">
        <v>43310</v>
      </c>
      <c r="B736" s="46">
        <v>22</v>
      </c>
      <c r="C736" s="47">
        <v>74960</v>
      </c>
      <c r="D736" s="48">
        <v>21.24</v>
      </c>
      <c r="E736" s="32" t="s">
        <v>10</v>
      </c>
    </row>
    <row r="737" spans="1:5" ht="12" customHeight="1" x14ac:dyDescent="0.2">
      <c r="A737" s="26">
        <v>43310</v>
      </c>
      <c r="B737" s="46">
        <v>24</v>
      </c>
      <c r="C737" s="47">
        <v>76900</v>
      </c>
      <c r="D737" s="48">
        <v>21.33</v>
      </c>
      <c r="E737" s="32" t="s">
        <v>10</v>
      </c>
    </row>
    <row r="738" spans="1:5" ht="12" customHeight="1" x14ac:dyDescent="0.2">
      <c r="A738" s="26">
        <v>43310</v>
      </c>
      <c r="B738" s="46">
        <v>26</v>
      </c>
      <c r="C738" s="47">
        <v>79540</v>
      </c>
      <c r="D738" s="48">
        <v>21.61</v>
      </c>
      <c r="E738" s="32" t="s">
        <v>10</v>
      </c>
    </row>
    <row r="739" spans="1:5" ht="12" customHeight="1" x14ac:dyDescent="0.2">
      <c r="A739" s="26">
        <v>43310</v>
      </c>
      <c r="B739" s="46">
        <v>27</v>
      </c>
      <c r="C739" s="47">
        <v>79610</v>
      </c>
      <c r="D739" s="48">
        <v>21.62</v>
      </c>
      <c r="E739" s="32" t="s">
        <v>10</v>
      </c>
    </row>
    <row r="740" spans="1:5" ht="12" customHeight="1" x14ac:dyDescent="0.2">
      <c r="A740" s="26">
        <v>43310</v>
      </c>
      <c r="B740" s="46">
        <v>28</v>
      </c>
      <c r="C740" s="47">
        <v>79920</v>
      </c>
      <c r="D740" s="48">
        <v>21.64</v>
      </c>
      <c r="E740" s="32" t="s">
        <v>10</v>
      </c>
    </row>
    <row r="741" spans="1:5" ht="12" customHeight="1" x14ac:dyDescent="0.2">
      <c r="A741" s="26">
        <v>43310</v>
      </c>
      <c r="B741" s="46">
        <v>30</v>
      </c>
      <c r="C741" s="47">
        <v>80020</v>
      </c>
      <c r="D741" s="48">
        <v>21.66</v>
      </c>
      <c r="E741" s="32" t="s">
        <v>10</v>
      </c>
    </row>
    <row r="742" spans="1:5" ht="12" customHeight="1" x14ac:dyDescent="0.2">
      <c r="A742" s="26">
        <v>43310</v>
      </c>
      <c r="B742" s="46">
        <v>32</v>
      </c>
      <c r="C742" s="47">
        <v>81470</v>
      </c>
      <c r="D742" s="48">
        <v>21.77</v>
      </c>
      <c r="E742" s="32" t="s">
        <v>10</v>
      </c>
    </row>
    <row r="743" spans="1:5" ht="12" customHeight="1" x14ac:dyDescent="0.2">
      <c r="A743" s="26">
        <v>43310</v>
      </c>
      <c r="B743" s="46">
        <v>34</v>
      </c>
      <c r="C743" s="47">
        <v>96690</v>
      </c>
      <c r="D743" s="48">
        <v>22.45</v>
      </c>
      <c r="E743" s="32" t="s">
        <v>10</v>
      </c>
    </row>
    <row r="744" spans="1:5" ht="12" customHeight="1" x14ac:dyDescent="0.2">
      <c r="A744" s="26">
        <v>43310</v>
      </c>
      <c r="B744" s="46">
        <v>35</v>
      </c>
      <c r="C744" s="47">
        <v>96770</v>
      </c>
      <c r="D744" s="48">
        <v>22.46</v>
      </c>
      <c r="E744" s="32" t="s">
        <v>10</v>
      </c>
    </row>
    <row r="745" spans="1:5" ht="12" customHeight="1" x14ac:dyDescent="0.2">
      <c r="A745" s="26">
        <v>43310</v>
      </c>
      <c r="B745" s="46">
        <v>36</v>
      </c>
      <c r="C745" s="47">
        <v>96870</v>
      </c>
      <c r="D745" s="48">
        <v>22.44</v>
      </c>
      <c r="E745" s="32" t="s">
        <v>10</v>
      </c>
    </row>
    <row r="746" spans="1:5" ht="12" customHeight="1" x14ac:dyDescent="0.2">
      <c r="A746" s="26">
        <v>43310</v>
      </c>
      <c r="B746" s="46">
        <v>38</v>
      </c>
      <c r="C746" s="47">
        <v>96780</v>
      </c>
      <c r="D746" s="48">
        <v>22.46</v>
      </c>
      <c r="E746" s="32" t="s">
        <v>10</v>
      </c>
    </row>
    <row r="747" spans="1:5" ht="12" customHeight="1" x14ac:dyDescent="0.2">
      <c r="A747" s="26">
        <v>43310</v>
      </c>
      <c r="B747" s="46">
        <v>40</v>
      </c>
      <c r="C747" s="47">
        <v>96910</v>
      </c>
      <c r="D747" s="48">
        <v>22.41</v>
      </c>
      <c r="E747" s="32" t="s">
        <v>10</v>
      </c>
    </row>
    <row r="748" spans="1:5" ht="12" customHeight="1" x14ac:dyDescent="0.2">
      <c r="A748" s="26">
        <v>43310</v>
      </c>
      <c r="B748" s="46">
        <v>42</v>
      </c>
      <c r="C748" s="47">
        <v>97040</v>
      </c>
      <c r="D748" s="48">
        <v>22.43</v>
      </c>
      <c r="E748" s="32" t="s">
        <v>10</v>
      </c>
    </row>
    <row r="749" spans="1:5" ht="12" customHeight="1" x14ac:dyDescent="0.2">
      <c r="A749" s="26">
        <v>43310</v>
      </c>
      <c r="B749" s="46">
        <v>44</v>
      </c>
      <c r="C749" s="47">
        <v>97070</v>
      </c>
      <c r="D749" s="48">
        <v>22.44</v>
      </c>
      <c r="E749" s="32" t="s">
        <v>10</v>
      </c>
    </row>
    <row r="750" spans="1:5" ht="12" customHeight="1" x14ac:dyDescent="0.2">
      <c r="A750" s="26">
        <v>43310</v>
      </c>
      <c r="B750" s="46">
        <v>46</v>
      </c>
      <c r="C750" s="47">
        <v>97330</v>
      </c>
      <c r="D750" s="48">
        <v>22.44</v>
      </c>
      <c r="E750" s="32" t="s">
        <v>10</v>
      </c>
    </row>
    <row r="751" spans="1:5" ht="12" customHeight="1" x14ac:dyDescent="0.2">
      <c r="A751" s="26">
        <v>43310</v>
      </c>
      <c r="B751" s="46">
        <v>48</v>
      </c>
      <c r="C751" s="47">
        <v>98480</v>
      </c>
      <c r="D751" s="48">
        <v>22.47</v>
      </c>
      <c r="E751" s="32" t="s">
        <v>10</v>
      </c>
    </row>
    <row r="752" spans="1:5" ht="12" customHeight="1" x14ac:dyDescent="0.2">
      <c r="A752" s="26">
        <v>43310</v>
      </c>
      <c r="B752" s="46">
        <v>50</v>
      </c>
      <c r="C752" s="47">
        <v>99320</v>
      </c>
      <c r="D752" s="48">
        <v>22.26</v>
      </c>
      <c r="E752" s="32" t="s">
        <v>10</v>
      </c>
    </row>
    <row r="753" spans="1:5" ht="12" customHeight="1" x14ac:dyDescent="0.2">
      <c r="A753" s="26">
        <v>43310</v>
      </c>
      <c r="B753" s="46">
        <v>52</v>
      </c>
      <c r="C753" s="47">
        <v>107100</v>
      </c>
      <c r="D753" s="48">
        <v>22.14</v>
      </c>
      <c r="E753" s="32" t="s">
        <v>10</v>
      </c>
    </row>
    <row r="754" spans="1:5" ht="12" customHeight="1" x14ac:dyDescent="0.2">
      <c r="A754" s="26">
        <v>43310</v>
      </c>
      <c r="B754" s="46">
        <v>53</v>
      </c>
      <c r="C754" s="47">
        <v>108900</v>
      </c>
      <c r="D754" s="48">
        <v>22.11</v>
      </c>
      <c r="E754" s="32" t="s">
        <v>10</v>
      </c>
    </row>
    <row r="755" spans="1:5" ht="12" customHeight="1" x14ac:dyDescent="0.2">
      <c r="A755" s="26">
        <v>43310</v>
      </c>
      <c r="B755" s="46">
        <v>54</v>
      </c>
      <c r="C755" s="47">
        <v>112700</v>
      </c>
      <c r="D755" s="48">
        <v>22.08</v>
      </c>
      <c r="E755" s="32" t="s">
        <v>10</v>
      </c>
    </row>
    <row r="756" spans="1:5" ht="12" customHeight="1" x14ac:dyDescent="0.2">
      <c r="A756" s="26">
        <v>43310</v>
      </c>
      <c r="B756" s="46">
        <v>55</v>
      </c>
      <c r="C756" s="47">
        <v>113500</v>
      </c>
      <c r="D756" s="48">
        <v>22.1</v>
      </c>
      <c r="E756" s="32" t="s">
        <v>10</v>
      </c>
    </row>
    <row r="757" spans="1:5" ht="12" customHeight="1" x14ac:dyDescent="0.2">
      <c r="A757" s="26">
        <v>43310</v>
      </c>
      <c r="B757" s="46">
        <v>56</v>
      </c>
      <c r="C757" s="47">
        <v>114400</v>
      </c>
      <c r="D757" s="48">
        <v>22.08</v>
      </c>
      <c r="E757" s="32" t="s">
        <v>10</v>
      </c>
    </row>
    <row r="758" spans="1:5" ht="12" customHeight="1" x14ac:dyDescent="0.2">
      <c r="A758" s="26">
        <v>43310</v>
      </c>
      <c r="B758" s="46">
        <v>58</v>
      </c>
      <c r="C758" s="47">
        <v>114600</v>
      </c>
      <c r="D758" s="48">
        <v>22.08</v>
      </c>
      <c r="E758" s="32" t="s">
        <v>10</v>
      </c>
    </row>
    <row r="759" spans="1:5" ht="12" customHeight="1" x14ac:dyDescent="0.2">
      <c r="A759" s="26">
        <v>43310</v>
      </c>
      <c r="B759" s="46">
        <v>60</v>
      </c>
      <c r="C759" s="47">
        <v>139500</v>
      </c>
      <c r="D759" s="48">
        <v>22.13</v>
      </c>
      <c r="E759" s="32" t="s">
        <v>10</v>
      </c>
    </row>
    <row r="760" spans="1:5" ht="12" customHeight="1" x14ac:dyDescent="0.2">
      <c r="A760" s="26">
        <v>43310</v>
      </c>
      <c r="B760" s="46">
        <v>60.2</v>
      </c>
      <c r="C760" s="47">
        <v>139800</v>
      </c>
      <c r="D760" s="48">
        <v>22.07</v>
      </c>
      <c r="E760" s="32" t="s">
        <v>10</v>
      </c>
    </row>
    <row r="761" spans="1:5" ht="12" customHeight="1" x14ac:dyDescent="0.2">
      <c r="A761" s="26">
        <v>43310</v>
      </c>
      <c r="B761" s="46">
        <v>60.4</v>
      </c>
      <c r="C761" s="47">
        <v>147600</v>
      </c>
      <c r="D761" s="48">
        <v>22.08</v>
      </c>
      <c r="E761" s="32" t="s">
        <v>10</v>
      </c>
    </row>
    <row r="762" spans="1:5" ht="12" customHeight="1" x14ac:dyDescent="0.2">
      <c r="A762" s="26">
        <v>43310</v>
      </c>
      <c r="B762" s="46">
        <v>60.6</v>
      </c>
      <c r="C762" s="47">
        <v>151700</v>
      </c>
      <c r="D762" s="48">
        <v>22.06</v>
      </c>
      <c r="E762" s="32" t="s">
        <v>10</v>
      </c>
    </row>
    <row r="763" spans="1:5" ht="12" customHeight="1" x14ac:dyDescent="0.2">
      <c r="A763" s="26">
        <v>43310</v>
      </c>
      <c r="B763" s="46">
        <v>60.8</v>
      </c>
      <c r="C763" s="47">
        <v>155400</v>
      </c>
      <c r="D763" s="48">
        <v>22.07</v>
      </c>
      <c r="E763" s="32" t="s">
        <v>10</v>
      </c>
    </row>
    <row r="764" spans="1:5" s="10" customFormat="1" ht="12" customHeight="1" x14ac:dyDescent="0.2">
      <c r="A764" s="26">
        <v>43310</v>
      </c>
      <c r="B764" s="46">
        <v>61</v>
      </c>
      <c r="C764" s="47">
        <v>160200</v>
      </c>
      <c r="D764" s="48">
        <v>22.08</v>
      </c>
      <c r="E764" s="32" t="s">
        <v>10</v>
      </c>
    </row>
    <row r="765" spans="1:5" ht="12" customHeight="1" x14ac:dyDescent="0.2">
      <c r="A765" s="26">
        <v>43310</v>
      </c>
      <c r="B765" s="46">
        <v>62</v>
      </c>
      <c r="C765" s="47">
        <v>172200</v>
      </c>
      <c r="D765" s="48">
        <v>22.09</v>
      </c>
      <c r="E765" s="32" t="s">
        <v>10</v>
      </c>
    </row>
    <row r="766" spans="1:5" ht="12" customHeight="1" x14ac:dyDescent="0.2">
      <c r="A766" s="26">
        <v>43310</v>
      </c>
      <c r="B766" s="46">
        <v>62.2</v>
      </c>
      <c r="C766" s="47">
        <v>174100</v>
      </c>
      <c r="D766" s="48">
        <v>22.09</v>
      </c>
      <c r="E766" s="32" t="s">
        <v>10</v>
      </c>
    </row>
    <row r="767" spans="1:5" ht="12" customHeight="1" x14ac:dyDescent="0.2">
      <c r="A767" s="26">
        <v>43310</v>
      </c>
      <c r="B767" s="46">
        <v>62.4</v>
      </c>
      <c r="C767" s="47">
        <v>176000</v>
      </c>
      <c r="D767" s="48">
        <v>22.09</v>
      </c>
      <c r="E767" s="32" t="s">
        <v>10</v>
      </c>
    </row>
    <row r="768" spans="1:5" ht="12" customHeight="1" x14ac:dyDescent="0.2">
      <c r="A768" s="26">
        <v>43310</v>
      </c>
      <c r="B768" s="46">
        <v>62.6</v>
      </c>
      <c r="C768" s="47">
        <v>177500</v>
      </c>
      <c r="D768" s="48">
        <v>22.07</v>
      </c>
      <c r="E768" s="32" t="s">
        <v>10</v>
      </c>
    </row>
    <row r="769" spans="1:5" ht="12" customHeight="1" x14ac:dyDescent="0.2">
      <c r="A769" s="26">
        <v>43310</v>
      </c>
      <c r="B769" s="46">
        <v>62.8</v>
      </c>
      <c r="C769" s="47">
        <v>178300</v>
      </c>
      <c r="D769" s="48">
        <v>22.09</v>
      </c>
      <c r="E769" s="32" t="s">
        <v>10</v>
      </c>
    </row>
    <row r="770" spans="1:5" ht="12" customHeight="1" x14ac:dyDescent="0.2">
      <c r="A770" s="26">
        <v>43310</v>
      </c>
      <c r="B770" s="46">
        <v>63</v>
      </c>
      <c r="C770" s="47">
        <v>178500</v>
      </c>
      <c r="D770" s="48">
        <v>22.07</v>
      </c>
      <c r="E770" s="32" t="s">
        <v>10</v>
      </c>
    </row>
    <row r="771" spans="1:5" ht="12" customHeight="1" x14ac:dyDescent="0.2">
      <c r="A771" s="26">
        <v>43310</v>
      </c>
      <c r="B771" s="46">
        <v>64</v>
      </c>
      <c r="C771" s="47">
        <v>188400</v>
      </c>
      <c r="D771" s="48">
        <v>22.07</v>
      </c>
      <c r="E771" s="32" t="s">
        <v>10</v>
      </c>
    </row>
    <row r="772" spans="1:5" ht="12" customHeight="1" x14ac:dyDescent="0.2">
      <c r="A772" s="26">
        <v>43310</v>
      </c>
      <c r="B772" s="46">
        <v>64.5</v>
      </c>
      <c r="C772" s="47">
        <v>193400</v>
      </c>
      <c r="D772" s="48">
        <v>22.09</v>
      </c>
      <c r="E772" s="32" t="s">
        <v>10</v>
      </c>
    </row>
    <row r="773" spans="1:5" ht="12" customHeight="1" x14ac:dyDescent="0.2">
      <c r="A773" s="26">
        <v>43310</v>
      </c>
      <c r="B773" s="46">
        <v>65</v>
      </c>
      <c r="C773" s="47">
        <v>197800</v>
      </c>
      <c r="D773" s="48">
        <v>22.08</v>
      </c>
      <c r="E773" s="32" t="s">
        <v>10</v>
      </c>
    </row>
    <row r="774" spans="1:5" ht="12" customHeight="1" x14ac:dyDescent="0.2">
      <c r="A774" s="26">
        <v>43310</v>
      </c>
      <c r="B774" s="46">
        <v>65.5</v>
      </c>
      <c r="C774" s="47">
        <v>202100</v>
      </c>
      <c r="D774" s="48">
        <v>22.08</v>
      </c>
      <c r="E774" s="32" t="s">
        <v>10</v>
      </c>
    </row>
    <row r="775" spans="1:5" ht="12" customHeight="1" x14ac:dyDescent="0.2">
      <c r="A775" s="26">
        <v>43310</v>
      </c>
      <c r="B775" s="46">
        <v>66</v>
      </c>
      <c r="C775" s="47">
        <v>210000</v>
      </c>
      <c r="D775" s="48">
        <v>22.08</v>
      </c>
      <c r="E775" s="32" t="s">
        <v>10</v>
      </c>
    </row>
    <row r="776" spans="1:5" ht="12" customHeight="1" x14ac:dyDescent="0.2">
      <c r="A776" s="26">
        <v>43310</v>
      </c>
      <c r="B776" s="46">
        <v>67</v>
      </c>
      <c r="C776" s="47">
        <v>261300</v>
      </c>
      <c r="D776" s="48">
        <v>22.08</v>
      </c>
      <c r="E776" s="32" t="s">
        <v>10</v>
      </c>
    </row>
    <row r="777" spans="1:5" ht="12" customHeight="1" x14ac:dyDescent="0.2">
      <c r="A777" s="26">
        <v>43310</v>
      </c>
      <c r="B777" s="46">
        <v>67.5</v>
      </c>
      <c r="C777" s="47">
        <v>262700</v>
      </c>
      <c r="D777" s="48">
        <v>22.08</v>
      </c>
      <c r="E777" s="32" t="s">
        <v>10</v>
      </c>
    </row>
    <row r="778" spans="1:5" ht="12" customHeight="1" x14ac:dyDescent="0.2">
      <c r="A778" s="26">
        <v>43310</v>
      </c>
      <c r="B778" s="46">
        <v>68</v>
      </c>
      <c r="C778" s="47">
        <v>263200</v>
      </c>
      <c r="D778" s="48">
        <v>22.12</v>
      </c>
      <c r="E778" s="32" t="s">
        <v>10</v>
      </c>
    </row>
    <row r="779" spans="1:5" ht="12" customHeight="1" x14ac:dyDescent="0.2">
      <c r="A779" s="26">
        <v>43310</v>
      </c>
      <c r="B779" s="46">
        <v>69</v>
      </c>
      <c r="C779" s="47">
        <v>264100</v>
      </c>
      <c r="D779" s="48">
        <v>22.11</v>
      </c>
      <c r="E779" s="32" t="s">
        <v>10</v>
      </c>
    </row>
    <row r="780" spans="1:5" ht="12" customHeight="1" x14ac:dyDescent="0.2">
      <c r="A780" s="26">
        <v>43310</v>
      </c>
      <c r="B780" s="46">
        <v>71</v>
      </c>
      <c r="C780" s="47">
        <v>266300</v>
      </c>
      <c r="D780" s="48">
        <v>22.12</v>
      </c>
      <c r="E780" s="32" t="s">
        <v>10</v>
      </c>
    </row>
    <row r="781" spans="1:5" ht="12" customHeight="1" x14ac:dyDescent="0.2">
      <c r="A781" s="26">
        <v>43310</v>
      </c>
      <c r="B781" s="46">
        <v>73</v>
      </c>
      <c r="C781" s="47">
        <v>270700</v>
      </c>
      <c r="D781" s="48">
        <v>22.14</v>
      </c>
      <c r="E781" s="32" t="s">
        <v>10</v>
      </c>
    </row>
    <row r="782" spans="1:5" ht="12" customHeight="1" x14ac:dyDescent="0.2">
      <c r="A782" s="26">
        <v>43310</v>
      </c>
      <c r="B782" s="46">
        <v>75</v>
      </c>
      <c r="C782" s="47">
        <v>272000</v>
      </c>
      <c r="D782" s="48">
        <v>22.14</v>
      </c>
      <c r="E782" s="32" t="s">
        <v>10</v>
      </c>
    </row>
    <row r="783" spans="1:5" ht="12" customHeight="1" x14ac:dyDescent="0.2">
      <c r="A783" s="26">
        <v>43333</v>
      </c>
      <c r="B783" s="46">
        <v>0.8</v>
      </c>
      <c r="C783" s="47">
        <v>35940</v>
      </c>
      <c r="D783" s="48">
        <v>19.899999999999999</v>
      </c>
      <c r="E783" s="32" t="s">
        <v>10</v>
      </c>
    </row>
    <row r="784" spans="1:5" ht="12" customHeight="1" x14ac:dyDescent="0.2">
      <c r="A784" s="26">
        <v>43333</v>
      </c>
      <c r="B784" s="46">
        <v>1</v>
      </c>
      <c r="C784" s="47">
        <v>35980</v>
      </c>
      <c r="D784" s="48">
        <v>19.920000000000002</v>
      </c>
      <c r="E784" s="32" t="s">
        <v>10</v>
      </c>
    </row>
    <row r="785" spans="1:5" ht="12" customHeight="1" x14ac:dyDescent="0.2">
      <c r="A785" s="26">
        <v>43333</v>
      </c>
      <c r="B785" s="46">
        <v>1.5</v>
      </c>
      <c r="C785" s="47">
        <v>36020</v>
      </c>
      <c r="D785" s="48">
        <v>20.12</v>
      </c>
      <c r="E785" s="32" t="s">
        <v>10</v>
      </c>
    </row>
    <row r="786" spans="1:5" ht="12" customHeight="1" x14ac:dyDescent="0.2">
      <c r="A786" s="26">
        <v>43333</v>
      </c>
      <c r="B786" s="46">
        <v>2</v>
      </c>
      <c r="C786" s="47">
        <v>36000</v>
      </c>
      <c r="D786" s="48">
        <v>20.399999999999999</v>
      </c>
      <c r="E786" s="32" t="s">
        <v>10</v>
      </c>
    </row>
    <row r="787" spans="1:5" ht="12" customHeight="1" x14ac:dyDescent="0.2">
      <c r="A787" s="26">
        <v>43333</v>
      </c>
      <c r="B787" s="46">
        <v>2.5</v>
      </c>
      <c r="C787" s="47">
        <v>36010</v>
      </c>
      <c r="D787" s="48">
        <v>20.61</v>
      </c>
      <c r="E787" s="32" t="s">
        <v>10</v>
      </c>
    </row>
    <row r="788" spans="1:5" ht="12" customHeight="1" x14ac:dyDescent="0.2">
      <c r="A788" s="26">
        <v>43333</v>
      </c>
      <c r="B788" s="46">
        <v>3</v>
      </c>
      <c r="C788" s="47">
        <v>36050</v>
      </c>
      <c r="D788" s="48">
        <v>20.71</v>
      </c>
      <c r="E788" s="32" t="s">
        <v>10</v>
      </c>
    </row>
    <row r="789" spans="1:5" ht="12" customHeight="1" x14ac:dyDescent="0.2">
      <c r="A789" s="26">
        <v>43333</v>
      </c>
      <c r="B789" s="46">
        <v>4</v>
      </c>
      <c r="C789" s="47">
        <v>36010</v>
      </c>
      <c r="D789" s="48">
        <v>20.91</v>
      </c>
      <c r="E789" s="32" t="s">
        <v>10</v>
      </c>
    </row>
    <row r="790" spans="1:5" ht="12" customHeight="1" x14ac:dyDescent="0.2">
      <c r="A790" s="26">
        <v>43333</v>
      </c>
      <c r="B790" s="46">
        <v>5</v>
      </c>
      <c r="C790" s="47">
        <v>36050</v>
      </c>
      <c r="D790" s="48">
        <v>20.98</v>
      </c>
      <c r="E790" s="32" t="s">
        <v>10</v>
      </c>
    </row>
    <row r="791" spans="1:5" ht="12" customHeight="1" x14ac:dyDescent="0.2">
      <c r="A791" s="26">
        <v>43333</v>
      </c>
      <c r="B791" s="46">
        <v>6</v>
      </c>
      <c r="C791" s="47">
        <v>36040</v>
      </c>
      <c r="D791" s="48">
        <v>20.98</v>
      </c>
      <c r="E791" s="32" t="s">
        <v>10</v>
      </c>
    </row>
    <row r="792" spans="1:5" ht="12" customHeight="1" x14ac:dyDescent="0.2">
      <c r="A792" s="26">
        <v>43333</v>
      </c>
      <c r="B792" s="46">
        <v>8</v>
      </c>
      <c r="C792" s="47">
        <v>36080</v>
      </c>
      <c r="D792" s="48">
        <v>20.97</v>
      </c>
      <c r="E792" s="32" t="s">
        <v>10</v>
      </c>
    </row>
    <row r="793" spans="1:5" ht="12" customHeight="1" x14ac:dyDescent="0.2">
      <c r="A793" s="26">
        <v>43333</v>
      </c>
      <c r="B793" s="46">
        <v>10</v>
      </c>
      <c r="C793" s="47">
        <v>36100</v>
      </c>
      <c r="D793" s="48">
        <v>20.98</v>
      </c>
      <c r="E793" s="32" t="s">
        <v>10</v>
      </c>
    </row>
    <row r="794" spans="1:5" ht="12" customHeight="1" x14ac:dyDescent="0.2">
      <c r="A794" s="26">
        <v>43333</v>
      </c>
      <c r="B794" s="46">
        <v>12</v>
      </c>
      <c r="C794" s="47">
        <v>36040</v>
      </c>
      <c r="D794" s="48">
        <v>20.97</v>
      </c>
      <c r="E794" s="32" t="s">
        <v>10</v>
      </c>
    </row>
    <row r="795" spans="1:5" ht="12" customHeight="1" x14ac:dyDescent="0.2">
      <c r="A795" s="26">
        <v>43333</v>
      </c>
      <c r="B795" s="46">
        <v>14</v>
      </c>
      <c r="C795" s="47">
        <v>35610</v>
      </c>
      <c r="D795" s="48">
        <v>20.97</v>
      </c>
      <c r="E795" s="32" t="s">
        <v>10</v>
      </c>
    </row>
    <row r="796" spans="1:5" ht="12" customHeight="1" x14ac:dyDescent="0.2">
      <c r="A796" s="26">
        <v>43333</v>
      </c>
      <c r="B796" s="46">
        <v>16</v>
      </c>
      <c r="C796" s="47">
        <v>36020</v>
      </c>
      <c r="D796" s="48">
        <v>20.97</v>
      </c>
      <c r="E796" s="32" t="s">
        <v>10</v>
      </c>
    </row>
    <row r="797" spans="1:5" ht="12" customHeight="1" x14ac:dyDescent="0.2">
      <c r="A797" s="26">
        <v>43333</v>
      </c>
      <c r="B797" s="46">
        <v>17</v>
      </c>
      <c r="C797" s="47">
        <v>35020</v>
      </c>
      <c r="D797" s="48">
        <v>20.98</v>
      </c>
      <c r="E797" s="32" t="s">
        <v>10</v>
      </c>
    </row>
    <row r="798" spans="1:5" ht="12" customHeight="1" x14ac:dyDescent="0.2">
      <c r="A798" s="26">
        <v>43333</v>
      </c>
      <c r="B798" s="46">
        <v>17.5</v>
      </c>
      <c r="C798" s="47">
        <v>36950</v>
      </c>
      <c r="D798" s="48">
        <v>21</v>
      </c>
      <c r="E798" s="32" t="s">
        <v>10</v>
      </c>
    </row>
    <row r="799" spans="1:5" ht="12" customHeight="1" x14ac:dyDescent="0.2">
      <c r="A799" s="26">
        <v>43333</v>
      </c>
      <c r="B799" s="46">
        <v>18</v>
      </c>
      <c r="C799" s="47">
        <v>37080</v>
      </c>
      <c r="D799" s="48">
        <v>20.96</v>
      </c>
      <c r="E799" s="32" t="s">
        <v>10</v>
      </c>
    </row>
    <row r="800" spans="1:5" ht="12" customHeight="1" x14ac:dyDescent="0.2">
      <c r="A800" s="26">
        <v>43333</v>
      </c>
      <c r="B800" s="46">
        <v>18.5</v>
      </c>
      <c r="C800" s="47">
        <v>38210</v>
      </c>
      <c r="D800" s="48">
        <v>20.9</v>
      </c>
      <c r="E800" s="32" t="s">
        <v>10</v>
      </c>
    </row>
    <row r="801" spans="1:5" ht="12" customHeight="1" x14ac:dyDescent="0.2">
      <c r="A801" s="26">
        <v>43333</v>
      </c>
      <c r="B801" s="46">
        <v>19</v>
      </c>
      <c r="C801" s="47">
        <v>38600</v>
      </c>
      <c r="D801" s="48">
        <v>21.01</v>
      </c>
      <c r="E801" s="32" t="s">
        <v>10</v>
      </c>
    </row>
    <row r="802" spans="1:5" ht="12" customHeight="1" x14ac:dyDescent="0.2">
      <c r="A802" s="26">
        <v>43333</v>
      </c>
      <c r="B802" s="46">
        <v>19.5</v>
      </c>
      <c r="C802" s="47">
        <v>52310</v>
      </c>
      <c r="D802" s="48">
        <v>21.21</v>
      </c>
      <c r="E802" s="32" t="s">
        <v>10</v>
      </c>
    </row>
    <row r="803" spans="1:5" ht="12" customHeight="1" x14ac:dyDescent="0.2">
      <c r="A803" s="26">
        <v>43333</v>
      </c>
      <c r="B803" s="46">
        <v>20</v>
      </c>
      <c r="C803" s="47">
        <v>63560</v>
      </c>
      <c r="D803" s="48">
        <v>21.33</v>
      </c>
      <c r="E803" s="32" t="s">
        <v>10</v>
      </c>
    </row>
    <row r="804" spans="1:5" ht="12" customHeight="1" x14ac:dyDescent="0.2">
      <c r="A804" s="26">
        <v>43333</v>
      </c>
      <c r="B804" s="46">
        <v>20.2</v>
      </c>
      <c r="C804" s="47">
        <v>63760</v>
      </c>
      <c r="D804" s="48">
        <v>21.36</v>
      </c>
      <c r="E804" s="32" t="s">
        <v>10</v>
      </c>
    </row>
    <row r="805" spans="1:5" ht="12" customHeight="1" x14ac:dyDescent="0.2">
      <c r="A805" s="26">
        <v>43333</v>
      </c>
      <c r="B805" s="46">
        <v>20.399999999999999</v>
      </c>
      <c r="C805" s="47">
        <v>63910</v>
      </c>
      <c r="D805" s="48">
        <v>21.35</v>
      </c>
      <c r="E805" s="32" t="s">
        <v>10</v>
      </c>
    </row>
    <row r="806" spans="1:5" ht="12" customHeight="1" x14ac:dyDescent="0.2">
      <c r="A806" s="26">
        <v>43333</v>
      </c>
      <c r="B806" s="46">
        <v>20.6</v>
      </c>
      <c r="C806" s="47">
        <v>64180</v>
      </c>
      <c r="D806" s="48">
        <v>21.36</v>
      </c>
      <c r="E806" s="32" t="s">
        <v>10</v>
      </c>
    </row>
    <row r="807" spans="1:5" ht="12" customHeight="1" x14ac:dyDescent="0.2">
      <c r="A807" s="26">
        <v>43333</v>
      </c>
      <c r="B807" s="46">
        <v>20.8</v>
      </c>
      <c r="C807" s="47">
        <v>64400</v>
      </c>
      <c r="D807" s="48">
        <v>21.36</v>
      </c>
      <c r="E807" s="32" t="s">
        <v>10</v>
      </c>
    </row>
    <row r="808" spans="1:5" ht="12" customHeight="1" x14ac:dyDescent="0.2">
      <c r="A808" s="26">
        <v>43333</v>
      </c>
      <c r="B808" s="46">
        <v>21</v>
      </c>
      <c r="C808" s="47">
        <v>64450</v>
      </c>
      <c r="D808" s="48">
        <v>21.38</v>
      </c>
      <c r="E808" s="32" t="s">
        <v>10</v>
      </c>
    </row>
    <row r="809" spans="1:5" ht="12" customHeight="1" x14ac:dyDescent="0.2">
      <c r="A809" s="26">
        <v>43333</v>
      </c>
      <c r="B809" s="46">
        <v>21.5</v>
      </c>
      <c r="C809" s="47">
        <v>64710</v>
      </c>
      <c r="D809" s="48">
        <v>21.38</v>
      </c>
      <c r="E809" s="32" t="s">
        <v>10</v>
      </c>
    </row>
    <row r="810" spans="1:5" s="10" customFormat="1" ht="12" customHeight="1" x14ac:dyDescent="0.2">
      <c r="A810" s="26">
        <v>43333</v>
      </c>
      <c r="B810" s="46">
        <v>22</v>
      </c>
      <c r="C810" s="47">
        <v>64760</v>
      </c>
      <c r="D810" s="48">
        <v>21.39</v>
      </c>
      <c r="E810" s="32" t="s">
        <v>10</v>
      </c>
    </row>
    <row r="811" spans="1:5" ht="12" customHeight="1" x14ac:dyDescent="0.2">
      <c r="A811" s="26">
        <v>43333</v>
      </c>
      <c r="B811" s="46">
        <v>23</v>
      </c>
      <c r="C811" s="47">
        <v>65030</v>
      </c>
      <c r="D811" s="48">
        <v>21.42</v>
      </c>
      <c r="E811" s="32" t="s">
        <v>10</v>
      </c>
    </row>
    <row r="812" spans="1:5" ht="12" customHeight="1" x14ac:dyDescent="0.2">
      <c r="A812" s="26">
        <v>43333</v>
      </c>
      <c r="B812" s="46">
        <v>24</v>
      </c>
      <c r="C812" s="47">
        <v>66450</v>
      </c>
      <c r="D812" s="48">
        <v>21.52</v>
      </c>
      <c r="E812" s="32" t="s">
        <v>10</v>
      </c>
    </row>
    <row r="813" spans="1:5" ht="12" customHeight="1" x14ac:dyDescent="0.2">
      <c r="A813" s="26">
        <v>43333</v>
      </c>
      <c r="B813" s="46">
        <v>26</v>
      </c>
      <c r="C813" s="47">
        <v>69050</v>
      </c>
      <c r="D813" s="48">
        <v>21.07</v>
      </c>
      <c r="E813" s="32" t="s">
        <v>10</v>
      </c>
    </row>
    <row r="814" spans="1:5" ht="12" customHeight="1" x14ac:dyDescent="0.2">
      <c r="A814" s="26">
        <v>43333</v>
      </c>
      <c r="B814" s="46">
        <v>28</v>
      </c>
      <c r="C814" s="47">
        <v>69410</v>
      </c>
      <c r="D814" s="48">
        <v>21.81</v>
      </c>
      <c r="E814" s="32" t="s">
        <v>10</v>
      </c>
    </row>
    <row r="815" spans="1:5" ht="12" customHeight="1" x14ac:dyDescent="0.2">
      <c r="A815" s="26">
        <v>43333</v>
      </c>
      <c r="B815" s="46">
        <v>30</v>
      </c>
      <c r="C815" s="47">
        <v>69660</v>
      </c>
      <c r="D815" s="48">
        <v>21.87</v>
      </c>
      <c r="E815" s="32" t="s">
        <v>10</v>
      </c>
    </row>
    <row r="816" spans="1:5" ht="12" customHeight="1" x14ac:dyDescent="0.2">
      <c r="A816" s="26">
        <v>43333</v>
      </c>
      <c r="B816" s="46">
        <v>32</v>
      </c>
      <c r="C816" s="47">
        <v>71100</v>
      </c>
      <c r="D816" s="48">
        <v>22.02</v>
      </c>
      <c r="E816" s="32" t="s">
        <v>10</v>
      </c>
    </row>
    <row r="817" spans="1:5" ht="12" customHeight="1" x14ac:dyDescent="0.2">
      <c r="A817" s="26">
        <v>43333</v>
      </c>
      <c r="B817" s="46">
        <v>33</v>
      </c>
      <c r="C817" s="47">
        <v>72930</v>
      </c>
      <c r="D817" s="48">
        <v>22.17</v>
      </c>
      <c r="E817" s="32" t="s">
        <v>10</v>
      </c>
    </row>
    <row r="818" spans="1:5" ht="12" customHeight="1" x14ac:dyDescent="0.2">
      <c r="A818" s="26">
        <v>43333</v>
      </c>
      <c r="B818" s="46">
        <v>33.5</v>
      </c>
      <c r="C818" s="47">
        <v>78560</v>
      </c>
      <c r="D818" s="48">
        <v>22.47</v>
      </c>
      <c r="E818" s="32" t="s">
        <v>10</v>
      </c>
    </row>
    <row r="819" spans="1:5" ht="12" customHeight="1" x14ac:dyDescent="0.2">
      <c r="A819" s="26">
        <v>43333</v>
      </c>
      <c r="B819" s="46">
        <v>34</v>
      </c>
      <c r="C819" s="47">
        <v>84720</v>
      </c>
      <c r="D819" s="48">
        <v>22.61</v>
      </c>
      <c r="E819" s="32" t="s">
        <v>10</v>
      </c>
    </row>
    <row r="820" spans="1:5" ht="12" customHeight="1" x14ac:dyDescent="0.2">
      <c r="A820" s="26">
        <v>43333</v>
      </c>
      <c r="B820" s="46">
        <v>34.5</v>
      </c>
      <c r="C820" s="47">
        <v>84910</v>
      </c>
      <c r="D820" s="48">
        <v>22.6</v>
      </c>
      <c r="E820" s="32" t="s">
        <v>10</v>
      </c>
    </row>
    <row r="821" spans="1:5" ht="12" customHeight="1" x14ac:dyDescent="0.2">
      <c r="A821" s="26">
        <v>43333</v>
      </c>
      <c r="B821" s="46">
        <v>35</v>
      </c>
      <c r="C821" s="47">
        <v>85070</v>
      </c>
      <c r="D821" s="48">
        <v>22.61</v>
      </c>
      <c r="E821" s="32" t="s">
        <v>10</v>
      </c>
    </row>
    <row r="822" spans="1:5" ht="12" customHeight="1" x14ac:dyDescent="0.2">
      <c r="A822" s="26">
        <v>43333</v>
      </c>
      <c r="B822" s="46">
        <v>36</v>
      </c>
      <c r="C822" s="47">
        <v>85260</v>
      </c>
      <c r="D822" s="48">
        <v>22.6</v>
      </c>
      <c r="E822" s="32" t="s">
        <v>10</v>
      </c>
    </row>
    <row r="823" spans="1:5" ht="12" customHeight="1" x14ac:dyDescent="0.2">
      <c r="A823" s="26">
        <v>43333</v>
      </c>
      <c r="B823" s="46">
        <v>38</v>
      </c>
      <c r="C823" s="47">
        <v>85450</v>
      </c>
      <c r="D823" s="48">
        <v>22.58</v>
      </c>
      <c r="E823" s="32" t="s">
        <v>10</v>
      </c>
    </row>
    <row r="824" spans="1:5" ht="12" customHeight="1" x14ac:dyDescent="0.2">
      <c r="A824" s="26">
        <v>43333</v>
      </c>
      <c r="B824" s="46">
        <v>40</v>
      </c>
      <c r="C824" s="47">
        <v>85600</v>
      </c>
      <c r="D824" s="48">
        <v>22.57</v>
      </c>
      <c r="E824" s="32" t="s">
        <v>10</v>
      </c>
    </row>
    <row r="825" spans="1:5" ht="12" customHeight="1" x14ac:dyDescent="0.2">
      <c r="A825" s="26">
        <v>43333</v>
      </c>
      <c r="B825" s="46">
        <v>42</v>
      </c>
      <c r="C825" s="47">
        <v>85800</v>
      </c>
      <c r="D825" s="48">
        <v>22.58</v>
      </c>
      <c r="E825" s="32" t="s">
        <v>10</v>
      </c>
    </row>
    <row r="826" spans="1:5" ht="12" customHeight="1" x14ac:dyDescent="0.2">
      <c r="A826" s="26">
        <v>43333</v>
      </c>
      <c r="B826" s="46">
        <v>44</v>
      </c>
      <c r="C826" s="47">
        <v>85950</v>
      </c>
      <c r="D826" s="48">
        <v>22.6</v>
      </c>
      <c r="E826" s="32" t="s">
        <v>10</v>
      </c>
    </row>
    <row r="827" spans="1:5" ht="12" customHeight="1" x14ac:dyDescent="0.2">
      <c r="A827" s="26">
        <v>43333</v>
      </c>
      <c r="B827" s="46">
        <v>46</v>
      </c>
      <c r="C827" s="47">
        <v>87150</v>
      </c>
      <c r="D827" s="48">
        <v>22.58</v>
      </c>
      <c r="E827" s="32" t="s">
        <v>10</v>
      </c>
    </row>
    <row r="828" spans="1:5" ht="12" customHeight="1" x14ac:dyDescent="0.2">
      <c r="A828" s="26">
        <v>43333</v>
      </c>
      <c r="B828" s="46">
        <v>48</v>
      </c>
      <c r="C828" s="47">
        <v>87820</v>
      </c>
      <c r="D828" s="48">
        <v>22.57</v>
      </c>
      <c r="E828" s="32" t="s">
        <v>10</v>
      </c>
    </row>
    <row r="829" spans="1:5" ht="12" customHeight="1" x14ac:dyDescent="0.2">
      <c r="A829" s="26">
        <v>43333</v>
      </c>
      <c r="B829" s="46">
        <v>50</v>
      </c>
      <c r="C829" s="47">
        <v>88150</v>
      </c>
      <c r="D829" s="48">
        <v>22.44</v>
      </c>
      <c r="E829" s="32" t="s">
        <v>10</v>
      </c>
    </row>
    <row r="830" spans="1:5" ht="12" customHeight="1" x14ac:dyDescent="0.2">
      <c r="A830" s="26">
        <v>43333</v>
      </c>
      <c r="B830" s="46">
        <v>52</v>
      </c>
      <c r="C830" s="47">
        <v>96060</v>
      </c>
      <c r="D830" s="48">
        <v>22.33</v>
      </c>
      <c r="E830" s="32" t="s">
        <v>10</v>
      </c>
    </row>
    <row r="831" spans="1:5" ht="12" customHeight="1" x14ac:dyDescent="0.2">
      <c r="A831" s="26">
        <v>43333</v>
      </c>
      <c r="B831" s="46">
        <v>52.5</v>
      </c>
      <c r="C831" s="47">
        <v>96530</v>
      </c>
      <c r="D831" s="48">
        <v>22.26</v>
      </c>
      <c r="E831" s="32" t="s">
        <v>10</v>
      </c>
    </row>
    <row r="832" spans="1:5" ht="12" customHeight="1" x14ac:dyDescent="0.2">
      <c r="A832" s="26">
        <v>43333</v>
      </c>
      <c r="B832" s="46">
        <v>53</v>
      </c>
      <c r="C832" s="47">
        <v>96700</v>
      </c>
      <c r="D832" s="48">
        <v>22.28</v>
      </c>
      <c r="E832" s="32" t="s">
        <v>10</v>
      </c>
    </row>
    <row r="833" spans="1:5" ht="12" customHeight="1" x14ac:dyDescent="0.2">
      <c r="A833" s="26">
        <v>43333</v>
      </c>
      <c r="B833" s="46">
        <v>54</v>
      </c>
      <c r="C833" s="47">
        <v>100100</v>
      </c>
      <c r="D833" s="48">
        <v>22.24</v>
      </c>
      <c r="E833" s="32" t="s">
        <v>10</v>
      </c>
    </row>
    <row r="834" spans="1:5" ht="12" customHeight="1" x14ac:dyDescent="0.2">
      <c r="A834" s="26">
        <v>43333</v>
      </c>
      <c r="B834" s="46">
        <v>54.5</v>
      </c>
      <c r="C834" s="47">
        <v>100600</v>
      </c>
      <c r="D834" s="48">
        <v>22.24</v>
      </c>
      <c r="E834" s="32" t="s">
        <v>10</v>
      </c>
    </row>
    <row r="835" spans="1:5" ht="12" customHeight="1" x14ac:dyDescent="0.2">
      <c r="A835" s="26">
        <v>43333</v>
      </c>
      <c r="B835" s="46">
        <v>55</v>
      </c>
      <c r="C835" s="47">
        <v>101200</v>
      </c>
      <c r="D835" s="48">
        <v>22.24</v>
      </c>
      <c r="E835" s="32" t="s">
        <v>10</v>
      </c>
    </row>
    <row r="836" spans="1:5" ht="12" customHeight="1" x14ac:dyDescent="0.2">
      <c r="A836" s="26">
        <v>43333</v>
      </c>
      <c r="B836" s="46">
        <v>56</v>
      </c>
      <c r="C836" s="47">
        <v>102100</v>
      </c>
      <c r="D836" s="48">
        <v>22.25</v>
      </c>
      <c r="E836" s="32" t="s">
        <v>10</v>
      </c>
    </row>
    <row r="837" spans="1:5" ht="12" customHeight="1" x14ac:dyDescent="0.2">
      <c r="A837" s="26">
        <v>43333</v>
      </c>
      <c r="B837" s="46">
        <v>58</v>
      </c>
      <c r="C837" s="47">
        <v>103000</v>
      </c>
      <c r="D837" s="48">
        <v>22.2</v>
      </c>
      <c r="E837" s="32" t="s">
        <v>10</v>
      </c>
    </row>
    <row r="838" spans="1:5" ht="12" customHeight="1" x14ac:dyDescent="0.2">
      <c r="A838" s="26">
        <v>43333</v>
      </c>
      <c r="B838" s="46">
        <v>60</v>
      </c>
      <c r="C838" s="47">
        <v>124700</v>
      </c>
      <c r="D838" s="48">
        <v>22.24</v>
      </c>
      <c r="E838" s="32" t="s">
        <v>10</v>
      </c>
    </row>
    <row r="839" spans="1:5" ht="12" customHeight="1" x14ac:dyDescent="0.2">
      <c r="A839" s="26">
        <v>43333</v>
      </c>
      <c r="B839" s="46">
        <v>60.2</v>
      </c>
      <c r="C839" s="47">
        <v>128500</v>
      </c>
      <c r="D839" s="48">
        <v>22.25</v>
      </c>
      <c r="E839" s="32" t="s">
        <v>10</v>
      </c>
    </row>
    <row r="840" spans="1:5" ht="12" customHeight="1" x14ac:dyDescent="0.2">
      <c r="A840" s="26">
        <v>43333</v>
      </c>
      <c r="B840" s="46">
        <v>60.4</v>
      </c>
      <c r="C840" s="47">
        <v>132100</v>
      </c>
      <c r="D840" s="48">
        <v>22.21</v>
      </c>
      <c r="E840" s="32" t="s">
        <v>10</v>
      </c>
    </row>
    <row r="841" spans="1:5" ht="12" customHeight="1" x14ac:dyDescent="0.2">
      <c r="A841" s="26">
        <v>43333</v>
      </c>
      <c r="B841" s="46">
        <v>60.6</v>
      </c>
      <c r="C841" s="47">
        <v>135500</v>
      </c>
      <c r="D841" s="48">
        <v>22.23</v>
      </c>
      <c r="E841" s="32" t="s">
        <v>10</v>
      </c>
    </row>
    <row r="842" spans="1:5" ht="12" customHeight="1" x14ac:dyDescent="0.2">
      <c r="A842" s="26">
        <v>43333</v>
      </c>
      <c r="B842" s="46">
        <v>60.8</v>
      </c>
      <c r="C842" s="47">
        <v>138800</v>
      </c>
      <c r="D842" s="48">
        <v>22.22</v>
      </c>
      <c r="E842" s="32" t="s">
        <v>10</v>
      </c>
    </row>
    <row r="843" spans="1:5" ht="12" customHeight="1" x14ac:dyDescent="0.2">
      <c r="A843" s="26">
        <v>43333</v>
      </c>
      <c r="B843" s="46">
        <v>61</v>
      </c>
      <c r="C843" s="47">
        <v>142300</v>
      </c>
      <c r="D843" s="48">
        <v>22.22</v>
      </c>
      <c r="E843" s="32" t="s">
        <v>10</v>
      </c>
    </row>
    <row r="844" spans="1:5" ht="12" customHeight="1" x14ac:dyDescent="0.2">
      <c r="A844" s="26">
        <v>43333</v>
      </c>
      <c r="B844" s="46">
        <v>61.5</v>
      </c>
      <c r="C844" s="47">
        <v>149700</v>
      </c>
      <c r="D844" s="48">
        <v>22.23</v>
      </c>
      <c r="E844" s="32" t="s">
        <v>10</v>
      </c>
    </row>
    <row r="845" spans="1:5" ht="12" customHeight="1" x14ac:dyDescent="0.2">
      <c r="A845" s="26">
        <v>43333</v>
      </c>
      <c r="B845" s="46">
        <v>62</v>
      </c>
      <c r="C845" s="47">
        <v>154300</v>
      </c>
      <c r="D845" s="48">
        <v>22.24</v>
      </c>
      <c r="E845" s="32" t="s">
        <v>10</v>
      </c>
    </row>
    <row r="846" spans="1:5" ht="12" customHeight="1" x14ac:dyDescent="0.2">
      <c r="A846" s="26">
        <v>43333</v>
      </c>
      <c r="B846" s="46">
        <v>62.5</v>
      </c>
      <c r="C846" s="47">
        <v>157900</v>
      </c>
      <c r="D846" s="48">
        <v>22.2</v>
      </c>
      <c r="E846" s="32" t="s">
        <v>10</v>
      </c>
    </row>
    <row r="847" spans="1:5" ht="12" customHeight="1" x14ac:dyDescent="0.2">
      <c r="A847" s="26">
        <v>43333</v>
      </c>
      <c r="B847" s="46">
        <v>63</v>
      </c>
      <c r="C847" s="47">
        <v>160200</v>
      </c>
      <c r="D847" s="48">
        <v>22.24</v>
      </c>
      <c r="E847" s="32" t="s">
        <v>10</v>
      </c>
    </row>
    <row r="848" spans="1:5" ht="12" customHeight="1" x14ac:dyDescent="0.2">
      <c r="A848" s="26">
        <v>43333</v>
      </c>
      <c r="B848" s="46">
        <v>64</v>
      </c>
      <c r="C848" s="47">
        <v>167800</v>
      </c>
      <c r="D848" s="48">
        <v>22.24</v>
      </c>
      <c r="E848" s="32" t="s">
        <v>10</v>
      </c>
    </row>
    <row r="849" spans="1:5" ht="12" customHeight="1" x14ac:dyDescent="0.2">
      <c r="A849" s="26">
        <v>43333</v>
      </c>
      <c r="B849" s="46">
        <v>65</v>
      </c>
      <c r="C849" s="47">
        <v>176700</v>
      </c>
      <c r="D849" s="48">
        <v>22.25</v>
      </c>
      <c r="E849" s="32" t="s">
        <v>10</v>
      </c>
    </row>
    <row r="850" spans="1:5" ht="12" customHeight="1" x14ac:dyDescent="0.2">
      <c r="A850" s="26">
        <v>43333</v>
      </c>
      <c r="B850" s="46">
        <v>66</v>
      </c>
      <c r="C850" s="47">
        <v>187800</v>
      </c>
      <c r="D850" s="48">
        <v>22.24</v>
      </c>
      <c r="E850" s="32" t="s">
        <v>10</v>
      </c>
    </row>
    <row r="851" spans="1:5" ht="12" customHeight="1" x14ac:dyDescent="0.2">
      <c r="A851" s="26">
        <v>43333</v>
      </c>
      <c r="B851" s="46">
        <v>67</v>
      </c>
      <c r="C851" s="47">
        <v>234100</v>
      </c>
      <c r="D851" s="48">
        <v>22.24</v>
      </c>
      <c r="E851" s="32" t="s">
        <v>10</v>
      </c>
    </row>
    <row r="852" spans="1:5" ht="12" customHeight="1" x14ac:dyDescent="0.2">
      <c r="A852" s="26">
        <v>43333</v>
      </c>
      <c r="B852" s="46">
        <v>67.2</v>
      </c>
      <c r="C852" s="47">
        <v>234200</v>
      </c>
      <c r="D852" s="48">
        <v>22.24</v>
      </c>
      <c r="E852" s="32" t="s">
        <v>10</v>
      </c>
    </row>
    <row r="853" spans="1:5" ht="12" customHeight="1" x14ac:dyDescent="0.2">
      <c r="A853" s="26">
        <v>43333</v>
      </c>
      <c r="B853" s="46">
        <v>67.400000000000006</v>
      </c>
      <c r="C853" s="47">
        <v>234300</v>
      </c>
      <c r="D853" s="48">
        <v>22.22</v>
      </c>
      <c r="E853" s="32" t="s">
        <v>10</v>
      </c>
    </row>
    <row r="854" spans="1:5" ht="12" customHeight="1" x14ac:dyDescent="0.2">
      <c r="A854" s="26">
        <v>43333</v>
      </c>
      <c r="B854" s="46">
        <v>67.599999999999994</v>
      </c>
      <c r="C854" s="47">
        <v>234300</v>
      </c>
      <c r="D854" s="48">
        <v>22.22</v>
      </c>
      <c r="E854" s="32" t="s">
        <v>10</v>
      </c>
    </row>
    <row r="855" spans="1:5" ht="12" customHeight="1" x14ac:dyDescent="0.2">
      <c r="A855" s="26">
        <v>43333</v>
      </c>
      <c r="B855" s="46">
        <v>67.8</v>
      </c>
      <c r="C855" s="47">
        <v>234400</v>
      </c>
      <c r="D855" s="48">
        <v>22.22</v>
      </c>
      <c r="E855" s="32" t="s">
        <v>10</v>
      </c>
    </row>
    <row r="856" spans="1:5" s="10" customFormat="1" ht="12" customHeight="1" x14ac:dyDescent="0.2">
      <c r="A856" s="26">
        <v>43333</v>
      </c>
      <c r="B856" s="46">
        <v>68</v>
      </c>
      <c r="C856" s="47">
        <v>234200</v>
      </c>
      <c r="D856" s="48">
        <v>22.22</v>
      </c>
      <c r="E856" s="32" t="s">
        <v>10</v>
      </c>
    </row>
    <row r="857" spans="1:5" ht="12" customHeight="1" x14ac:dyDescent="0.2">
      <c r="A857" s="26">
        <v>43333</v>
      </c>
      <c r="B857" s="46">
        <v>68.5</v>
      </c>
      <c r="C857" s="47">
        <v>234200</v>
      </c>
      <c r="D857" s="48">
        <v>22.26</v>
      </c>
      <c r="E857" s="32" t="s">
        <v>10</v>
      </c>
    </row>
    <row r="858" spans="1:5" ht="12" customHeight="1" x14ac:dyDescent="0.2">
      <c r="A858" s="26">
        <v>43333</v>
      </c>
      <c r="B858" s="46">
        <v>69</v>
      </c>
      <c r="C858" s="47">
        <v>234500</v>
      </c>
      <c r="D858" s="48">
        <v>22.23</v>
      </c>
      <c r="E858" s="32" t="s">
        <v>10</v>
      </c>
    </row>
    <row r="859" spans="1:5" ht="12" customHeight="1" x14ac:dyDescent="0.2">
      <c r="A859" s="26">
        <v>43333</v>
      </c>
      <c r="B859" s="46">
        <v>70</v>
      </c>
      <c r="C859" s="47">
        <v>234600</v>
      </c>
      <c r="D859" s="48">
        <v>22.22</v>
      </c>
      <c r="E859" s="32" t="s">
        <v>10</v>
      </c>
    </row>
    <row r="860" spans="1:5" ht="12" customHeight="1" x14ac:dyDescent="0.2">
      <c r="A860" s="26">
        <v>43333</v>
      </c>
      <c r="B860" s="46">
        <v>72</v>
      </c>
      <c r="C860" s="47">
        <v>240100</v>
      </c>
      <c r="D860" s="48">
        <v>22.23</v>
      </c>
      <c r="E860" s="32" t="s">
        <v>10</v>
      </c>
    </row>
    <row r="861" spans="1:5" ht="12" customHeight="1" x14ac:dyDescent="0.2">
      <c r="A861" s="26">
        <v>43333</v>
      </c>
      <c r="B861" s="46">
        <v>74</v>
      </c>
      <c r="C861" s="47">
        <v>240900</v>
      </c>
      <c r="D861" s="48">
        <v>22.25</v>
      </c>
      <c r="E861" s="32" t="s">
        <v>10</v>
      </c>
    </row>
    <row r="862" spans="1:5" ht="12" customHeight="1" x14ac:dyDescent="0.2">
      <c r="A862" s="26">
        <v>43333</v>
      </c>
      <c r="B862" s="46">
        <v>76</v>
      </c>
      <c r="C862" s="47">
        <v>241500</v>
      </c>
      <c r="D862" s="48">
        <v>22.27</v>
      </c>
      <c r="E862" s="32" t="s">
        <v>10</v>
      </c>
    </row>
    <row r="863" spans="1:5" ht="12" customHeight="1" x14ac:dyDescent="0.2">
      <c r="A863" s="26">
        <v>43333</v>
      </c>
      <c r="B863" s="46">
        <v>79</v>
      </c>
      <c r="C863" s="47">
        <v>244600</v>
      </c>
      <c r="D863" s="48">
        <v>22.29</v>
      </c>
      <c r="E863" s="32" t="s">
        <v>10</v>
      </c>
    </row>
    <row r="864" spans="1:5" ht="12" customHeight="1" x14ac:dyDescent="0.2">
      <c r="A864" s="26">
        <v>43333</v>
      </c>
      <c r="B864" s="46">
        <v>79.5</v>
      </c>
      <c r="C864" s="47">
        <v>224200</v>
      </c>
      <c r="D864" s="48">
        <v>22.29</v>
      </c>
      <c r="E864" s="32" t="s">
        <v>10</v>
      </c>
    </row>
    <row r="865" spans="1:5" ht="12" customHeight="1" x14ac:dyDescent="0.2">
      <c r="A865" s="26">
        <v>43351</v>
      </c>
      <c r="B865" s="46">
        <v>0.32</v>
      </c>
      <c r="C865" s="47">
        <v>39410</v>
      </c>
      <c r="D865" s="48">
        <v>24.3</v>
      </c>
      <c r="E865" s="32" t="s">
        <v>10</v>
      </c>
    </row>
    <row r="866" spans="1:5" ht="12" customHeight="1" x14ac:dyDescent="0.2">
      <c r="A866" s="26">
        <v>43351</v>
      </c>
      <c r="B866" s="46">
        <v>0.5</v>
      </c>
      <c r="C866" s="47">
        <v>38380</v>
      </c>
      <c r="D866" s="48">
        <v>22.5</v>
      </c>
      <c r="E866" s="32" t="s">
        <v>10</v>
      </c>
    </row>
    <row r="867" spans="1:5" ht="12" customHeight="1" x14ac:dyDescent="0.2">
      <c r="A867" s="26">
        <v>43351</v>
      </c>
      <c r="B867" s="46">
        <v>0.7</v>
      </c>
      <c r="C867" s="47">
        <v>39760</v>
      </c>
      <c r="D867" s="48">
        <v>22.5</v>
      </c>
      <c r="E867" s="32" t="s">
        <v>10</v>
      </c>
    </row>
    <row r="868" spans="1:5" ht="12" customHeight="1" x14ac:dyDescent="0.2">
      <c r="A868" s="26">
        <v>43351</v>
      </c>
      <c r="B868" s="46">
        <v>1</v>
      </c>
      <c r="C868" s="47">
        <v>39680</v>
      </c>
      <c r="D868" s="48">
        <v>20.7</v>
      </c>
      <c r="E868" s="32" t="s">
        <v>10</v>
      </c>
    </row>
    <row r="869" spans="1:5" ht="12" customHeight="1" x14ac:dyDescent="0.2">
      <c r="A869" s="26">
        <v>43351</v>
      </c>
      <c r="B869" s="46">
        <v>1.5</v>
      </c>
      <c r="C869" s="47">
        <v>39690</v>
      </c>
      <c r="D869" s="48">
        <v>20.7</v>
      </c>
      <c r="E869" s="32" t="s">
        <v>10</v>
      </c>
    </row>
    <row r="870" spans="1:5" ht="12" customHeight="1" x14ac:dyDescent="0.2">
      <c r="A870" s="26">
        <v>43351</v>
      </c>
      <c r="B870" s="46">
        <v>2</v>
      </c>
      <c r="C870" s="47">
        <v>39670</v>
      </c>
      <c r="D870" s="48">
        <v>20.7</v>
      </c>
      <c r="E870" s="32" t="s">
        <v>10</v>
      </c>
    </row>
    <row r="871" spans="1:5" ht="12" customHeight="1" x14ac:dyDescent="0.2">
      <c r="A871" s="26">
        <v>43351</v>
      </c>
      <c r="B871" s="46">
        <v>3</v>
      </c>
      <c r="C871" s="47">
        <v>39680</v>
      </c>
      <c r="D871" s="48">
        <v>20.7</v>
      </c>
      <c r="E871" s="32" t="s">
        <v>10</v>
      </c>
    </row>
    <row r="872" spans="1:5" ht="12" customHeight="1" x14ac:dyDescent="0.2">
      <c r="A872" s="26">
        <v>43351</v>
      </c>
      <c r="B872" s="46">
        <v>4</v>
      </c>
      <c r="C872" s="47">
        <v>39780</v>
      </c>
      <c r="D872" s="48">
        <v>20.7</v>
      </c>
      <c r="E872" s="32" t="s">
        <v>10</v>
      </c>
    </row>
    <row r="873" spans="1:5" ht="12" customHeight="1" x14ac:dyDescent="0.2">
      <c r="A873" s="26">
        <v>43351</v>
      </c>
      <c r="B873" s="46">
        <v>6</v>
      </c>
      <c r="C873" s="47">
        <v>39720</v>
      </c>
      <c r="D873" s="48">
        <v>20.8</v>
      </c>
      <c r="E873" s="32" t="s">
        <v>10</v>
      </c>
    </row>
    <row r="874" spans="1:5" ht="12" customHeight="1" x14ac:dyDescent="0.2">
      <c r="A874" s="26">
        <v>43351</v>
      </c>
      <c r="B874" s="46">
        <v>7</v>
      </c>
      <c r="C874" s="47">
        <v>39740</v>
      </c>
      <c r="D874" s="48">
        <v>20.8</v>
      </c>
      <c r="E874" s="32" t="s">
        <v>10</v>
      </c>
    </row>
    <row r="875" spans="1:5" ht="12" customHeight="1" x14ac:dyDescent="0.2">
      <c r="A875" s="26">
        <v>43351</v>
      </c>
      <c r="B875" s="46">
        <v>10</v>
      </c>
      <c r="C875" s="47">
        <v>39710</v>
      </c>
      <c r="D875" s="48">
        <v>20.8</v>
      </c>
      <c r="E875" s="32" t="s">
        <v>10</v>
      </c>
    </row>
    <row r="876" spans="1:5" ht="12" customHeight="1" x14ac:dyDescent="0.2">
      <c r="A876" s="26">
        <v>43351</v>
      </c>
      <c r="B876" s="46">
        <v>12</v>
      </c>
      <c r="C876" s="47">
        <v>39660</v>
      </c>
      <c r="D876" s="48">
        <v>20.8</v>
      </c>
      <c r="E876" s="32" t="s">
        <v>10</v>
      </c>
    </row>
    <row r="877" spans="1:5" ht="12" customHeight="1" x14ac:dyDescent="0.2">
      <c r="A877" s="26">
        <v>43351</v>
      </c>
      <c r="B877" s="46">
        <v>14</v>
      </c>
      <c r="C877" s="47">
        <v>39420</v>
      </c>
      <c r="D877" s="48">
        <v>20.8</v>
      </c>
      <c r="E877" s="32" t="s">
        <v>10</v>
      </c>
    </row>
    <row r="878" spans="1:5" ht="12" customHeight="1" x14ac:dyDescent="0.2">
      <c r="A878" s="26">
        <v>43351</v>
      </c>
      <c r="B878" s="46">
        <v>16</v>
      </c>
      <c r="C878" s="47">
        <v>39760</v>
      </c>
      <c r="D878" s="48">
        <v>20.8</v>
      </c>
      <c r="E878" s="32" t="s">
        <v>10</v>
      </c>
    </row>
    <row r="879" spans="1:5" ht="12" customHeight="1" x14ac:dyDescent="0.2">
      <c r="A879" s="26">
        <v>43351</v>
      </c>
      <c r="B879" s="46">
        <v>18</v>
      </c>
      <c r="C879" s="47">
        <v>44490</v>
      </c>
      <c r="D879" s="48">
        <v>20.9</v>
      </c>
      <c r="E879" s="32" t="s">
        <v>10</v>
      </c>
    </row>
    <row r="880" spans="1:5" ht="12" customHeight="1" x14ac:dyDescent="0.2">
      <c r="A880" s="26">
        <v>43351</v>
      </c>
      <c r="B880" s="46">
        <v>20</v>
      </c>
      <c r="C880" s="47">
        <v>69160</v>
      </c>
      <c r="D880" s="48">
        <v>21.2</v>
      </c>
      <c r="E880" s="32" t="s">
        <v>10</v>
      </c>
    </row>
    <row r="881" spans="1:5" ht="12" customHeight="1" x14ac:dyDescent="0.2">
      <c r="A881" s="26">
        <v>43351</v>
      </c>
      <c r="B881" s="46">
        <v>22</v>
      </c>
      <c r="C881" s="47">
        <v>69880</v>
      </c>
      <c r="D881" s="48">
        <v>21.3</v>
      </c>
      <c r="E881" s="32" t="s">
        <v>10</v>
      </c>
    </row>
    <row r="882" spans="1:5" ht="12" customHeight="1" x14ac:dyDescent="0.2">
      <c r="A882" s="26">
        <v>43351</v>
      </c>
      <c r="B882" s="46">
        <v>24</v>
      </c>
      <c r="C882" s="47">
        <v>71640</v>
      </c>
      <c r="D882" s="48">
        <v>21.4</v>
      </c>
      <c r="E882" s="32" t="s">
        <v>10</v>
      </c>
    </row>
    <row r="883" spans="1:5" ht="12" customHeight="1" x14ac:dyDescent="0.2">
      <c r="A883" s="26">
        <v>43351</v>
      </c>
      <c r="B883" s="46">
        <v>26</v>
      </c>
      <c r="C883" s="47">
        <v>74120</v>
      </c>
      <c r="D883" s="48">
        <v>21.4</v>
      </c>
      <c r="E883" s="32" t="s">
        <v>10</v>
      </c>
    </row>
    <row r="884" spans="1:5" ht="12" customHeight="1" x14ac:dyDescent="0.2">
      <c r="A884" s="26">
        <v>43351</v>
      </c>
      <c r="B884" s="46">
        <v>28</v>
      </c>
      <c r="C884" s="47">
        <v>74220</v>
      </c>
      <c r="D884" s="48">
        <v>21.6</v>
      </c>
      <c r="E884" s="32" t="s">
        <v>10</v>
      </c>
    </row>
    <row r="885" spans="1:5" ht="12" customHeight="1" x14ac:dyDescent="0.2">
      <c r="A885" s="26">
        <v>43351</v>
      </c>
      <c r="B885" s="46">
        <v>30</v>
      </c>
      <c r="C885" s="47">
        <v>74430</v>
      </c>
      <c r="D885" s="48">
        <v>21.8</v>
      </c>
      <c r="E885" s="32" t="s">
        <v>10</v>
      </c>
    </row>
    <row r="886" spans="1:5" ht="12" customHeight="1" x14ac:dyDescent="0.2">
      <c r="A886" s="26">
        <v>43351</v>
      </c>
      <c r="B886" s="46">
        <v>32</v>
      </c>
      <c r="C886" s="47">
        <v>75890</v>
      </c>
      <c r="D886" s="48">
        <v>21.9</v>
      </c>
      <c r="E886" s="32" t="s">
        <v>10</v>
      </c>
    </row>
    <row r="887" spans="1:5" ht="12" customHeight="1" x14ac:dyDescent="0.2">
      <c r="A887" s="26">
        <v>43351</v>
      </c>
      <c r="B887" s="46">
        <v>34</v>
      </c>
      <c r="C887" s="47">
        <v>89890</v>
      </c>
      <c r="D887" s="48">
        <v>22.4</v>
      </c>
      <c r="E887" s="32" t="s">
        <v>10</v>
      </c>
    </row>
    <row r="888" spans="1:5" ht="12" customHeight="1" x14ac:dyDescent="0.2">
      <c r="A888" s="26">
        <v>43351</v>
      </c>
      <c r="B888" s="46">
        <v>36</v>
      </c>
      <c r="C888" s="47">
        <v>90130</v>
      </c>
      <c r="D888" s="48">
        <v>22.5</v>
      </c>
      <c r="E888" s="32" t="s">
        <v>10</v>
      </c>
    </row>
    <row r="889" spans="1:5" ht="12" customHeight="1" x14ac:dyDescent="0.2">
      <c r="A889" s="26">
        <v>43351</v>
      </c>
      <c r="B889" s="46">
        <v>38</v>
      </c>
      <c r="C889" s="47">
        <v>90130</v>
      </c>
      <c r="D889" s="48">
        <v>22.5</v>
      </c>
      <c r="E889" s="32" t="s">
        <v>10</v>
      </c>
    </row>
    <row r="890" spans="1:5" ht="12" customHeight="1" x14ac:dyDescent="0.2">
      <c r="A890" s="26">
        <v>43351</v>
      </c>
      <c r="B890" s="46">
        <v>40</v>
      </c>
      <c r="C890" s="47">
        <v>90130</v>
      </c>
      <c r="D890" s="48">
        <v>22.5</v>
      </c>
      <c r="E890" s="32" t="s">
        <v>10</v>
      </c>
    </row>
    <row r="891" spans="1:5" ht="12" customHeight="1" x14ac:dyDescent="0.2">
      <c r="A891" s="26">
        <v>43351</v>
      </c>
      <c r="B891" s="46">
        <v>42</v>
      </c>
      <c r="C891" s="47">
        <v>90140</v>
      </c>
      <c r="D891" s="48">
        <v>22.5</v>
      </c>
      <c r="E891" s="32" t="s">
        <v>10</v>
      </c>
    </row>
    <row r="892" spans="1:5" ht="12" customHeight="1" x14ac:dyDescent="0.2">
      <c r="A892" s="26">
        <v>43351</v>
      </c>
      <c r="B892" s="46">
        <v>44</v>
      </c>
      <c r="C892" s="47">
        <v>90220</v>
      </c>
      <c r="D892" s="48">
        <v>22.5</v>
      </c>
      <c r="E892" s="32" t="s">
        <v>10</v>
      </c>
    </row>
    <row r="893" spans="1:5" ht="12" customHeight="1" x14ac:dyDescent="0.2">
      <c r="A893" s="26">
        <v>43351</v>
      </c>
      <c r="B893" s="46">
        <v>46</v>
      </c>
      <c r="C893" s="47">
        <v>91450</v>
      </c>
      <c r="D893" s="48">
        <v>22.5</v>
      </c>
      <c r="E893" s="32" t="s">
        <v>10</v>
      </c>
    </row>
    <row r="894" spans="1:5" ht="12" customHeight="1" x14ac:dyDescent="0.2">
      <c r="A894" s="26">
        <v>43351</v>
      </c>
      <c r="B894" s="46">
        <v>48</v>
      </c>
      <c r="C894" s="47">
        <v>92030</v>
      </c>
      <c r="D894" s="48">
        <v>22.5</v>
      </c>
      <c r="E894" s="32" t="s">
        <v>10</v>
      </c>
    </row>
    <row r="895" spans="1:5" ht="12" customHeight="1" x14ac:dyDescent="0.2">
      <c r="A895" s="26">
        <v>43351</v>
      </c>
      <c r="B895" s="46">
        <v>50</v>
      </c>
      <c r="C895" s="47">
        <v>92200</v>
      </c>
      <c r="D895" s="48">
        <v>22.3</v>
      </c>
      <c r="E895" s="32" t="s">
        <v>10</v>
      </c>
    </row>
    <row r="896" spans="1:5" ht="12" customHeight="1" x14ac:dyDescent="0.2">
      <c r="A896" s="26">
        <v>43351</v>
      </c>
      <c r="B896" s="46">
        <v>52</v>
      </c>
      <c r="C896" s="47">
        <v>100600</v>
      </c>
      <c r="D896" s="48">
        <v>22.2</v>
      </c>
      <c r="E896" s="32" t="s">
        <v>10</v>
      </c>
    </row>
    <row r="897" spans="1:5" ht="12" customHeight="1" x14ac:dyDescent="0.2">
      <c r="A897" s="26">
        <v>43351</v>
      </c>
      <c r="B897" s="46">
        <v>54</v>
      </c>
      <c r="C897" s="47">
        <v>104400</v>
      </c>
      <c r="D897" s="48">
        <v>22.1</v>
      </c>
      <c r="E897" s="32" t="s">
        <v>10</v>
      </c>
    </row>
    <row r="898" spans="1:5" ht="12" customHeight="1" x14ac:dyDescent="0.2">
      <c r="A898" s="26">
        <v>43351</v>
      </c>
      <c r="B898" s="46">
        <v>56</v>
      </c>
      <c r="C898" s="47">
        <v>106300</v>
      </c>
      <c r="D898" s="48">
        <v>22.1</v>
      </c>
      <c r="E898" s="32" t="s">
        <v>10</v>
      </c>
    </row>
    <row r="899" spans="1:5" ht="12" customHeight="1" x14ac:dyDescent="0.2">
      <c r="A899" s="26">
        <v>43351</v>
      </c>
      <c r="B899" s="46">
        <v>58</v>
      </c>
      <c r="C899" s="47">
        <v>107100</v>
      </c>
      <c r="D899" s="48">
        <v>22.1</v>
      </c>
      <c r="E899" s="32" t="s">
        <v>10</v>
      </c>
    </row>
    <row r="900" spans="1:5" ht="12" customHeight="1" x14ac:dyDescent="0.2">
      <c r="A900" s="26">
        <v>43351</v>
      </c>
      <c r="B900" s="46">
        <v>60</v>
      </c>
      <c r="C900" s="47">
        <v>129600</v>
      </c>
      <c r="D900" s="48">
        <v>22.1</v>
      </c>
      <c r="E900" s="32" t="s">
        <v>10</v>
      </c>
    </row>
    <row r="901" spans="1:5" ht="12" customHeight="1" x14ac:dyDescent="0.2">
      <c r="A901" s="26">
        <v>43351</v>
      </c>
      <c r="B901" s="46">
        <v>62</v>
      </c>
      <c r="C901" s="47">
        <v>160300</v>
      </c>
      <c r="D901" s="48">
        <v>22.1</v>
      </c>
      <c r="E901" s="32" t="s">
        <v>10</v>
      </c>
    </row>
    <row r="902" spans="1:5" s="10" customFormat="1" ht="12" customHeight="1" x14ac:dyDescent="0.2">
      <c r="A902" s="26">
        <v>43351</v>
      </c>
      <c r="B902" s="46">
        <v>64</v>
      </c>
      <c r="C902" s="47">
        <v>175000</v>
      </c>
      <c r="D902" s="48">
        <v>22.1</v>
      </c>
      <c r="E902" s="32" t="s">
        <v>10</v>
      </c>
    </row>
    <row r="903" spans="1:5" ht="12" customHeight="1" x14ac:dyDescent="0.2">
      <c r="A903" s="26">
        <v>43351</v>
      </c>
      <c r="B903" s="46">
        <v>65</v>
      </c>
      <c r="C903" s="47">
        <v>183500</v>
      </c>
      <c r="D903" s="48">
        <v>22.1</v>
      </c>
      <c r="E903" s="32" t="s">
        <v>10</v>
      </c>
    </row>
    <row r="904" spans="1:5" ht="12" customHeight="1" x14ac:dyDescent="0.2">
      <c r="A904" s="26">
        <v>43351</v>
      </c>
      <c r="B904" s="46">
        <v>65.5</v>
      </c>
      <c r="C904" s="47">
        <v>187700</v>
      </c>
      <c r="D904" s="48">
        <v>22.1</v>
      </c>
      <c r="E904" s="32" t="s">
        <v>10</v>
      </c>
    </row>
    <row r="905" spans="1:5" ht="12" customHeight="1" x14ac:dyDescent="0.2">
      <c r="A905" s="26">
        <v>43351</v>
      </c>
      <c r="B905" s="46">
        <v>66</v>
      </c>
      <c r="C905" s="47">
        <v>194600</v>
      </c>
      <c r="D905" s="48">
        <v>22.1</v>
      </c>
      <c r="E905" s="32" t="s">
        <v>10</v>
      </c>
    </row>
    <row r="906" spans="1:5" ht="12" customHeight="1" x14ac:dyDescent="0.2">
      <c r="A906" s="26">
        <v>43351</v>
      </c>
      <c r="B906" s="46">
        <v>66.2</v>
      </c>
      <c r="C906" s="47">
        <v>196900</v>
      </c>
      <c r="D906" s="48">
        <v>22.1</v>
      </c>
      <c r="E906" s="32" t="s">
        <v>10</v>
      </c>
    </row>
    <row r="907" spans="1:5" ht="12" customHeight="1" x14ac:dyDescent="0.2">
      <c r="A907" s="26">
        <v>43351</v>
      </c>
      <c r="B907" s="46">
        <v>66.400000000000006</v>
      </c>
      <c r="C907" s="47">
        <v>201600</v>
      </c>
      <c r="D907" s="48">
        <v>22.1</v>
      </c>
      <c r="E907" s="32" t="s">
        <v>10</v>
      </c>
    </row>
    <row r="908" spans="1:5" ht="12" customHeight="1" x14ac:dyDescent="0.2">
      <c r="A908" s="26">
        <v>43351</v>
      </c>
      <c r="B908" s="46">
        <v>66.599999999999994</v>
      </c>
      <c r="C908" s="47">
        <v>206700</v>
      </c>
      <c r="D908" s="48">
        <v>22.1</v>
      </c>
      <c r="E908" s="32" t="s">
        <v>10</v>
      </c>
    </row>
    <row r="909" spans="1:5" ht="12" customHeight="1" x14ac:dyDescent="0.2">
      <c r="A909" s="26">
        <v>43351</v>
      </c>
      <c r="B909" s="46">
        <v>66.8</v>
      </c>
      <c r="C909" s="47">
        <v>206700</v>
      </c>
      <c r="D909" s="48">
        <v>22.1</v>
      </c>
      <c r="E909" s="32" t="s">
        <v>10</v>
      </c>
    </row>
    <row r="910" spans="1:5" ht="12" customHeight="1" x14ac:dyDescent="0.2">
      <c r="A910" s="26">
        <v>43351</v>
      </c>
      <c r="B910" s="46">
        <v>67</v>
      </c>
      <c r="C910" s="47">
        <v>235100</v>
      </c>
      <c r="D910" s="48">
        <v>22.1</v>
      </c>
      <c r="E910" s="32" t="s">
        <v>10</v>
      </c>
    </row>
    <row r="911" spans="1:5" ht="12" customHeight="1" x14ac:dyDescent="0.2">
      <c r="A911" s="26">
        <v>43351</v>
      </c>
      <c r="B911" s="46">
        <v>67.5</v>
      </c>
      <c r="C911" s="47">
        <v>244500</v>
      </c>
      <c r="D911" s="48">
        <v>22.1</v>
      </c>
      <c r="E911" s="32" t="s">
        <v>10</v>
      </c>
    </row>
    <row r="912" spans="1:5" ht="12" customHeight="1" x14ac:dyDescent="0.2">
      <c r="A912" s="26">
        <v>43351</v>
      </c>
      <c r="B912" s="46">
        <v>68</v>
      </c>
      <c r="C912" s="47">
        <v>244600</v>
      </c>
      <c r="D912" s="48">
        <v>22.1</v>
      </c>
      <c r="E912" s="32" t="s">
        <v>10</v>
      </c>
    </row>
    <row r="913" spans="1:5" ht="12" customHeight="1" x14ac:dyDescent="0.2">
      <c r="A913" s="26">
        <v>43351</v>
      </c>
      <c r="B913" s="46">
        <v>69</v>
      </c>
      <c r="C913" s="47">
        <v>244800</v>
      </c>
      <c r="D913" s="48">
        <v>22.1</v>
      </c>
      <c r="E913" s="32" t="s">
        <v>10</v>
      </c>
    </row>
    <row r="914" spans="1:5" ht="12" customHeight="1" x14ac:dyDescent="0.2">
      <c r="A914" s="26">
        <v>43351</v>
      </c>
      <c r="B914" s="46">
        <v>70</v>
      </c>
      <c r="C914" s="47">
        <v>246100</v>
      </c>
      <c r="D914" s="48">
        <v>22.1</v>
      </c>
      <c r="E914" s="32" t="s">
        <v>10</v>
      </c>
    </row>
    <row r="915" spans="1:5" ht="12" customHeight="1" x14ac:dyDescent="0.2">
      <c r="A915" s="26">
        <v>43351</v>
      </c>
      <c r="B915" s="46">
        <v>72</v>
      </c>
      <c r="C915" s="47">
        <v>250800</v>
      </c>
      <c r="D915" s="48">
        <v>22.1</v>
      </c>
      <c r="E915" s="32" t="s">
        <v>10</v>
      </c>
    </row>
    <row r="916" spans="1:5" ht="12" customHeight="1" x14ac:dyDescent="0.2">
      <c r="A916" s="26">
        <v>43351</v>
      </c>
      <c r="B916" s="46">
        <v>74</v>
      </c>
      <c r="C916" s="47">
        <v>250800</v>
      </c>
      <c r="D916" s="48">
        <v>22.1</v>
      </c>
      <c r="E916" s="32" t="s">
        <v>10</v>
      </c>
    </row>
    <row r="917" spans="1:5" ht="12" customHeight="1" x14ac:dyDescent="0.2">
      <c r="A917" s="26">
        <v>43351</v>
      </c>
      <c r="B917" s="46">
        <v>76</v>
      </c>
      <c r="C917" s="47">
        <v>250800</v>
      </c>
      <c r="D917" s="48">
        <v>22.1</v>
      </c>
      <c r="E917" s="32" t="s">
        <v>10</v>
      </c>
    </row>
    <row r="918" spans="1:5" ht="12" customHeight="1" x14ac:dyDescent="0.2">
      <c r="A918" s="26">
        <v>43409</v>
      </c>
      <c r="B918" s="49">
        <v>0.35</v>
      </c>
      <c r="C918" s="50">
        <v>34610</v>
      </c>
      <c r="D918" s="51">
        <v>19.53</v>
      </c>
      <c r="E918" s="32" t="s">
        <v>10</v>
      </c>
    </row>
    <row r="919" spans="1:5" ht="12" customHeight="1" x14ac:dyDescent="0.2">
      <c r="A919" s="26">
        <v>43409</v>
      </c>
      <c r="B919" s="49">
        <v>0.5</v>
      </c>
      <c r="C919" s="50">
        <v>34500</v>
      </c>
      <c r="D919" s="51">
        <v>20.07</v>
      </c>
      <c r="E919" s="32" t="s">
        <v>10</v>
      </c>
    </row>
    <row r="920" spans="1:5" ht="12" customHeight="1" x14ac:dyDescent="0.2">
      <c r="A920" s="26">
        <v>43409</v>
      </c>
      <c r="B920" s="49">
        <v>1</v>
      </c>
      <c r="C920" s="50">
        <v>34730</v>
      </c>
      <c r="D920" s="51">
        <v>20.2</v>
      </c>
      <c r="E920" s="32" t="s">
        <v>10</v>
      </c>
    </row>
    <row r="921" spans="1:5" ht="12" customHeight="1" x14ac:dyDescent="0.2">
      <c r="A921" s="26">
        <v>43409</v>
      </c>
      <c r="B921" s="49">
        <v>1.5</v>
      </c>
      <c r="C921" s="50">
        <v>34690</v>
      </c>
      <c r="D921" s="51">
        <v>20.3</v>
      </c>
      <c r="E921" s="32" t="s">
        <v>10</v>
      </c>
    </row>
    <row r="922" spans="1:5" ht="12" customHeight="1" x14ac:dyDescent="0.2">
      <c r="A922" s="26">
        <v>43409</v>
      </c>
      <c r="B922" s="49">
        <v>2</v>
      </c>
      <c r="C922" s="50">
        <v>34710</v>
      </c>
      <c r="D922" s="51">
        <v>20.39</v>
      </c>
      <c r="E922" s="32" t="s">
        <v>10</v>
      </c>
    </row>
    <row r="923" spans="1:5" ht="12" customHeight="1" x14ac:dyDescent="0.2">
      <c r="A923" s="26">
        <v>43409</v>
      </c>
      <c r="B923" s="49">
        <v>3</v>
      </c>
      <c r="C923" s="50">
        <v>34710</v>
      </c>
      <c r="D923" s="51">
        <v>20.55</v>
      </c>
      <c r="E923" s="32" t="s">
        <v>10</v>
      </c>
    </row>
    <row r="924" spans="1:5" ht="12" customHeight="1" x14ac:dyDescent="0.2">
      <c r="A924" s="26">
        <v>43409</v>
      </c>
      <c r="B924" s="49">
        <v>4</v>
      </c>
      <c r="C924" s="50">
        <v>34670</v>
      </c>
      <c r="D924" s="51">
        <v>20.65</v>
      </c>
      <c r="E924" s="32" t="s">
        <v>10</v>
      </c>
    </row>
    <row r="925" spans="1:5" ht="12" customHeight="1" x14ac:dyDescent="0.2">
      <c r="A925" s="26">
        <v>43409</v>
      </c>
      <c r="B925" s="49">
        <v>5</v>
      </c>
      <c r="C925" s="50">
        <v>34670</v>
      </c>
      <c r="D925" s="51">
        <v>20.68</v>
      </c>
      <c r="E925" s="32" t="s">
        <v>10</v>
      </c>
    </row>
    <row r="926" spans="1:5" ht="12" customHeight="1" x14ac:dyDescent="0.2">
      <c r="A926" s="26">
        <v>43409</v>
      </c>
      <c r="B926" s="49">
        <v>6</v>
      </c>
      <c r="C926" s="50">
        <v>34690</v>
      </c>
      <c r="D926" s="51">
        <v>20.68</v>
      </c>
      <c r="E926" s="32" t="s">
        <v>10</v>
      </c>
    </row>
    <row r="927" spans="1:5" ht="12" customHeight="1" x14ac:dyDescent="0.2">
      <c r="A927" s="26">
        <v>43409</v>
      </c>
      <c r="B927" s="49">
        <v>8</v>
      </c>
      <c r="C927" s="50">
        <v>34710</v>
      </c>
      <c r="D927" s="51">
        <v>20.67</v>
      </c>
      <c r="E927" s="32" t="s">
        <v>10</v>
      </c>
    </row>
    <row r="928" spans="1:5" ht="12" customHeight="1" x14ac:dyDescent="0.2">
      <c r="A928" s="26">
        <v>43409</v>
      </c>
      <c r="B928" s="49">
        <v>10</v>
      </c>
      <c r="C928" s="50">
        <v>32470</v>
      </c>
      <c r="D928" s="51">
        <v>23.82</v>
      </c>
      <c r="E928" s="32" t="s">
        <v>10</v>
      </c>
    </row>
    <row r="929" spans="1:5" ht="12" customHeight="1" x14ac:dyDescent="0.2">
      <c r="A929" s="26">
        <v>43409</v>
      </c>
      <c r="B929" s="49">
        <v>12</v>
      </c>
      <c r="C929" s="50">
        <v>34020</v>
      </c>
      <c r="D929" s="51">
        <v>22.05</v>
      </c>
      <c r="E929" s="32" t="s">
        <v>10</v>
      </c>
    </row>
    <row r="930" spans="1:5" ht="12" customHeight="1" x14ac:dyDescent="0.2">
      <c r="A930" s="26">
        <v>43409</v>
      </c>
      <c r="B930" s="49">
        <v>14</v>
      </c>
      <c r="C930" s="50">
        <v>31680</v>
      </c>
      <c r="D930" s="51">
        <v>26.02</v>
      </c>
      <c r="E930" s="32" t="s">
        <v>10</v>
      </c>
    </row>
    <row r="931" spans="1:5" ht="12" customHeight="1" x14ac:dyDescent="0.2">
      <c r="A931" s="26">
        <v>43409</v>
      </c>
      <c r="B931" s="49">
        <v>16</v>
      </c>
      <c r="C931" s="50">
        <v>33340</v>
      </c>
      <c r="D931" s="51">
        <v>25.41</v>
      </c>
      <c r="E931" s="32" t="s">
        <v>10</v>
      </c>
    </row>
    <row r="932" spans="1:5" ht="12" customHeight="1" x14ac:dyDescent="0.2">
      <c r="A932" s="26">
        <v>43409</v>
      </c>
      <c r="B932" s="49">
        <v>18</v>
      </c>
      <c r="C932" s="50">
        <v>58050</v>
      </c>
      <c r="D932" s="51">
        <v>25.31</v>
      </c>
      <c r="E932" s="32" t="s">
        <v>10</v>
      </c>
    </row>
    <row r="933" spans="1:5" ht="12" customHeight="1" x14ac:dyDescent="0.2">
      <c r="A933" s="26">
        <v>43409</v>
      </c>
      <c r="B933" s="49">
        <v>18.5</v>
      </c>
      <c r="C933" s="50">
        <v>58200</v>
      </c>
      <c r="D933" s="51">
        <v>25.67</v>
      </c>
      <c r="E933" s="32" t="s">
        <v>10</v>
      </c>
    </row>
    <row r="934" spans="1:5" ht="12" customHeight="1" x14ac:dyDescent="0.2">
      <c r="A934" s="26">
        <v>43409</v>
      </c>
      <c r="B934" s="49">
        <v>19</v>
      </c>
      <c r="C934" s="50">
        <v>58320</v>
      </c>
      <c r="D934" s="51">
        <v>25.75</v>
      </c>
      <c r="E934" s="32" t="s">
        <v>10</v>
      </c>
    </row>
    <row r="935" spans="1:5" ht="12" customHeight="1" x14ac:dyDescent="0.2">
      <c r="A935" s="26">
        <v>43409</v>
      </c>
      <c r="B935" s="49">
        <v>20</v>
      </c>
      <c r="C935" s="50">
        <v>58650</v>
      </c>
      <c r="D935" s="51">
        <v>25.69</v>
      </c>
      <c r="E935" s="32" t="s">
        <v>10</v>
      </c>
    </row>
    <row r="936" spans="1:5" ht="12" customHeight="1" x14ac:dyDescent="0.2">
      <c r="A936" s="26">
        <v>43409</v>
      </c>
      <c r="B936" s="49">
        <v>21</v>
      </c>
      <c r="C936" s="50">
        <v>59460</v>
      </c>
      <c r="D936" s="51">
        <v>25.56</v>
      </c>
      <c r="E936" s="32" t="s">
        <v>10</v>
      </c>
    </row>
    <row r="937" spans="1:5" ht="12" customHeight="1" x14ac:dyDescent="0.2">
      <c r="A937" s="26">
        <v>43409</v>
      </c>
      <c r="B937" s="49">
        <v>21.5</v>
      </c>
      <c r="C937" s="50">
        <v>59960</v>
      </c>
      <c r="D937" s="51">
        <v>25.36</v>
      </c>
      <c r="E937" s="32" t="s">
        <v>10</v>
      </c>
    </row>
    <row r="938" spans="1:5" ht="12" customHeight="1" x14ac:dyDescent="0.2">
      <c r="A938" s="26">
        <v>43409</v>
      </c>
      <c r="B938" s="49">
        <v>22</v>
      </c>
      <c r="C938" s="50">
        <v>59870</v>
      </c>
      <c r="D938" s="51">
        <v>25.48</v>
      </c>
      <c r="E938" s="32" t="s">
        <v>10</v>
      </c>
    </row>
    <row r="939" spans="1:5" ht="12" customHeight="1" x14ac:dyDescent="0.2">
      <c r="A939" s="26">
        <v>43409</v>
      </c>
      <c r="B939" s="49">
        <v>23</v>
      </c>
      <c r="C939" s="50">
        <v>60360</v>
      </c>
      <c r="D939" s="51">
        <v>25.3</v>
      </c>
      <c r="E939" s="32" t="s">
        <v>10</v>
      </c>
    </row>
    <row r="940" spans="1:5" ht="12" customHeight="1" x14ac:dyDescent="0.2">
      <c r="A940" s="26">
        <v>43409</v>
      </c>
      <c r="B940" s="49">
        <v>24</v>
      </c>
      <c r="C940" s="50">
        <v>62010</v>
      </c>
      <c r="D940" s="51">
        <v>25.19</v>
      </c>
      <c r="E940" s="32" t="s">
        <v>10</v>
      </c>
    </row>
    <row r="941" spans="1:5" ht="12" customHeight="1" x14ac:dyDescent="0.2">
      <c r="A941" s="26">
        <v>43409</v>
      </c>
      <c r="B941" s="49">
        <v>24.5</v>
      </c>
      <c r="C941" s="50">
        <v>63610</v>
      </c>
      <c r="D941" s="51">
        <v>25.23</v>
      </c>
      <c r="E941" s="32" t="s">
        <v>10</v>
      </c>
    </row>
    <row r="942" spans="1:5" ht="12" customHeight="1" x14ac:dyDescent="0.2">
      <c r="A942" s="26">
        <v>43409</v>
      </c>
      <c r="B942" s="49">
        <v>25</v>
      </c>
      <c r="C942" s="50">
        <v>64310</v>
      </c>
      <c r="D942" s="51">
        <v>25.21</v>
      </c>
      <c r="E942" s="32" t="s">
        <v>10</v>
      </c>
    </row>
    <row r="943" spans="1:5" ht="12" customHeight="1" x14ac:dyDescent="0.2">
      <c r="A943" s="26">
        <v>43409</v>
      </c>
      <c r="B943" s="49">
        <v>25.5</v>
      </c>
      <c r="C943" s="50">
        <v>64599.999999999993</v>
      </c>
      <c r="D943" s="51">
        <v>25.1</v>
      </c>
      <c r="E943" s="32" t="s">
        <v>10</v>
      </c>
    </row>
    <row r="944" spans="1:5" ht="12" customHeight="1" x14ac:dyDescent="0.2">
      <c r="A944" s="26">
        <v>43409</v>
      </c>
      <c r="B944" s="49">
        <v>26</v>
      </c>
      <c r="C944" s="50">
        <v>64569.999999999993</v>
      </c>
      <c r="D944" s="51">
        <v>25.18</v>
      </c>
      <c r="E944" s="32" t="s">
        <v>10</v>
      </c>
    </row>
    <row r="945" spans="1:5" ht="12" customHeight="1" x14ac:dyDescent="0.2">
      <c r="A945" s="26">
        <v>43409</v>
      </c>
      <c r="B945" s="49">
        <v>27</v>
      </c>
      <c r="C945" s="50">
        <v>64870.000000000007</v>
      </c>
      <c r="D945" s="51">
        <v>25.02</v>
      </c>
      <c r="E945" s="32" t="s">
        <v>10</v>
      </c>
    </row>
    <row r="946" spans="1:5" ht="12" customHeight="1" x14ac:dyDescent="0.2">
      <c r="A946" s="26">
        <v>43409</v>
      </c>
      <c r="B946" s="49">
        <v>28</v>
      </c>
      <c r="C946" s="50">
        <v>65110</v>
      </c>
      <c r="D946" s="51">
        <v>25.07</v>
      </c>
      <c r="E946" s="32" t="s">
        <v>10</v>
      </c>
    </row>
    <row r="947" spans="1:5" ht="12" customHeight="1" x14ac:dyDescent="0.2">
      <c r="A947" s="26">
        <v>43409</v>
      </c>
      <c r="B947" s="49">
        <v>29</v>
      </c>
      <c r="C947" s="50">
        <v>64790.000000000007</v>
      </c>
      <c r="D947" s="51">
        <v>25.41</v>
      </c>
      <c r="E947" s="32" t="s">
        <v>10</v>
      </c>
    </row>
    <row r="948" spans="1:5" s="10" customFormat="1" ht="12" customHeight="1" x14ac:dyDescent="0.2">
      <c r="A948" s="26">
        <v>43409</v>
      </c>
      <c r="B948" s="49">
        <v>30</v>
      </c>
      <c r="C948" s="50">
        <v>65310</v>
      </c>
      <c r="D948" s="51">
        <v>25.12</v>
      </c>
      <c r="E948" s="32" t="s">
        <v>10</v>
      </c>
    </row>
    <row r="949" spans="1:5" ht="12" customHeight="1" x14ac:dyDescent="0.2">
      <c r="A949" s="26">
        <v>43409</v>
      </c>
      <c r="B949" s="49">
        <v>31</v>
      </c>
      <c r="C949" s="50">
        <v>65080</v>
      </c>
      <c r="D949" s="51">
        <v>25.72</v>
      </c>
      <c r="E949" s="32" t="s">
        <v>10</v>
      </c>
    </row>
    <row r="950" spans="1:5" ht="12" customHeight="1" x14ac:dyDescent="0.2">
      <c r="A950" s="26">
        <v>43409</v>
      </c>
      <c r="B950" s="49">
        <v>32</v>
      </c>
      <c r="C950" s="50">
        <v>66770</v>
      </c>
      <c r="D950" s="51">
        <v>25.32</v>
      </c>
      <c r="E950" s="32" t="s">
        <v>10</v>
      </c>
    </row>
    <row r="951" spans="1:5" ht="12" customHeight="1" x14ac:dyDescent="0.2">
      <c r="A951" s="26">
        <v>43409</v>
      </c>
      <c r="B951" s="49">
        <v>33</v>
      </c>
      <c r="C951" s="50">
        <v>68770</v>
      </c>
      <c r="D951" s="51">
        <v>25.55</v>
      </c>
      <c r="E951" s="32" t="s">
        <v>10</v>
      </c>
    </row>
    <row r="952" spans="1:5" ht="12" customHeight="1" x14ac:dyDescent="0.2">
      <c r="A952" s="26">
        <v>43409</v>
      </c>
      <c r="B952" s="49">
        <v>34</v>
      </c>
      <c r="C952" s="50">
        <v>79110</v>
      </c>
      <c r="D952" s="51">
        <v>25.8</v>
      </c>
      <c r="E952" s="32" t="s">
        <v>10</v>
      </c>
    </row>
    <row r="953" spans="1:5" ht="12" customHeight="1" x14ac:dyDescent="0.2">
      <c r="A953" s="26">
        <v>43409</v>
      </c>
      <c r="B953" s="49">
        <v>34.5</v>
      </c>
      <c r="C953" s="50">
        <v>79360</v>
      </c>
      <c r="D953" s="51">
        <v>25.8</v>
      </c>
      <c r="E953" s="32" t="s">
        <v>10</v>
      </c>
    </row>
    <row r="954" spans="1:5" ht="12" customHeight="1" x14ac:dyDescent="0.2">
      <c r="A954" s="26">
        <v>43409</v>
      </c>
      <c r="B954" s="49">
        <v>35</v>
      </c>
      <c r="C954" s="50">
        <v>79580</v>
      </c>
      <c r="D954" s="51">
        <v>25.77</v>
      </c>
      <c r="E954" s="32" t="s">
        <v>10</v>
      </c>
    </row>
    <row r="955" spans="1:5" ht="12" customHeight="1" x14ac:dyDescent="0.2">
      <c r="A955" s="26">
        <v>43409</v>
      </c>
      <c r="B955" s="49">
        <v>35.5</v>
      </c>
      <c r="C955" s="50">
        <v>78940</v>
      </c>
      <c r="D955" s="51">
        <v>26.21</v>
      </c>
      <c r="E955" s="32" t="s">
        <v>10</v>
      </c>
    </row>
    <row r="956" spans="1:5" ht="12" customHeight="1" x14ac:dyDescent="0.2">
      <c r="A956" s="26">
        <v>43409</v>
      </c>
      <c r="B956" s="49">
        <v>36</v>
      </c>
      <c r="C956" s="50">
        <v>78570</v>
      </c>
      <c r="D956" s="51">
        <v>26.49</v>
      </c>
      <c r="E956" s="32" t="s">
        <v>10</v>
      </c>
    </row>
    <row r="957" spans="1:5" ht="12" customHeight="1" x14ac:dyDescent="0.2">
      <c r="A957" s="26">
        <v>43409</v>
      </c>
      <c r="B957" s="49">
        <v>37</v>
      </c>
      <c r="C957" s="50">
        <v>77540</v>
      </c>
      <c r="D957" s="51">
        <v>27.18</v>
      </c>
      <c r="E957" s="32" t="s">
        <v>10</v>
      </c>
    </row>
    <row r="958" spans="1:5" ht="12" customHeight="1" x14ac:dyDescent="0.2">
      <c r="A958" s="26">
        <v>43409</v>
      </c>
      <c r="B958" s="49">
        <v>38</v>
      </c>
      <c r="C958" s="50">
        <v>79570</v>
      </c>
      <c r="D958" s="51">
        <v>25.95</v>
      </c>
      <c r="E958" s="32" t="s">
        <v>10</v>
      </c>
    </row>
    <row r="959" spans="1:5" ht="12" customHeight="1" x14ac:dyDescent="0.2">
      <c r="A959" s="26">
        <v>43409</v>
      </c>
      <c r="B959" s="49">
        <v>39</v>
      </c>
      <c r="C959" s="50">
        <v>79640</v>
      </c>
      <c r="D959" s="51">
        <v>25.95</v>
      </c>
      <c r="E959" s="32" t="s">
        <v>10</v>
      </c>
    </row>
    <row r="960" spans="1:5" ht="12" customHeight="1" x14ac:dyDescent="0.2">
      <c r="A960" s="26">
        <v>43409</v>
      </c>
      <c r="B960" s="49">
        <v>40</v>
      </c>
      <c r="C960" s="50">
        <v>79720</v>
      </c>
      <c r="D960" s="51">
        <v>25.94</v>
      </c>
      <c r="E960" s="32" t="s">
        <v>10</v>
      </c>
    </row>
    <row r="961" spans="1:5" ht="12" customHeight="1" x14ac:dyDescent="0.2">
      <c r="A961" s="26">
        <v>43409</v>
      </c>
      <c r="B961" s="49">
        <v>41</v>
      </c>
      <c r="C961" s="50">
        <v>79770</v>
      </c>
      <c r="D961" s="51">
        <v>25.93</v>
      </c>
      <c r="E961" s="32" t="s">
        <v>10</v>
      </c>
    </row>
    <row r="962" spans="1:5" ht="12" customHeight="1" x14ac:dyDescent="0.2">
      <c r="A962" s="26">
        <v>43409</v>
      </c>
      <c r="B962" s="49">
        <v>42</v>
      </c>
      <c r="C962" s="50">
        <v>79850</v>
      </c>
      <c r="D962" s="51">
        <v>25.96</v>
      </c>
      <c r="E962" s="32" t="s">
        <v>10</v>
      </c>
    </row>
    <row r="963" spans="1:5" ht="12" customHeight="1" x14ac:dyDescent="0.2">
      <c r="A963" s="26">
        <v>43409</v>
      </c>
      <c r="B963" s="49">
        <v>43</v>
      </c>
      <c r="C963" s="50">
        <v>79880</v>
      </c>
      <c r="D963" s="51">
        <v>25.98</v>
      </c>
      <c r="E963" s="32" t="s">
        <v>10</v>
      </c>
    </row>
    <row r="964" spans="1:5" ht="12" customHeight="1" x14ac:dyDescent="0.2">
      <c r="A964" s="26">
        <v>43409</v>
      </c>
      <c r="B964" s="49">
        <v>44</v>
      </c>
      <c r="C964" s="50">
        <v>80010</v>
      </c>
      <c r="D964" s="51">
        <v>25.94</v>
      </c>
      <c r="E964" s="32" t="s">
        <v>10</v>
      </c>
    </row>
    <row r="965" spans="1:5" ht="12" customHeight="1" x14ac:dyDescent="0.2">
      <c r="A965" s="26">
        <v>43409</v>
      </c>
      <c r="B965" s="49">
        <v>45</v>
      </c>
      <c r="C965" s="50">
        <v>80590</v>
      </c>
      <c r="D965" s="51">
        <v>25.96</v>
      </c>
      <c r="E965" s="32" t="s">
        <v>10</v>
      </c>
    </row>
    <row r="966" spans="1:5" ht="12" customHeight="1" x14ac:dyDescent="0.2">
      <c r="A966" s="26">
        <v>43409</v>
      </c>
      <c r="B966" s="49">
        <v>46</v>
      </c>
      <c r="C966" s="50">
        <v>80900</v>
      </c>
      <c r="D966" s="51">
        <v>26.11</v>
      </c>
      <c r="E966" s="32" t="s">
        <v>10</v>
      </c>
    </row>
    <row r="967" spans="1:5" ht="12" customHeight="1" x14ac:dyDescent="0.2">
      <c r="A967" s="26">
        <v>43409</v>
      </c>
      <c r="B967" s="49">
        <v>47</v>
      </c>
      <c r="C967" s="50">
        <v>81460</v>
      </c>
      <c r="D967" s="51">
        <v>25.86</v>
      </c>
      <c r="E967" s="32" t="s">
        <v>10</v>
      </c>
    </row>
    <row r="968" spans="1:5" ht="12" customHeight="1" x14ac:dyDescent="0.2">
      <c r="A968" s="26">
        <v>43409</v>
      </c>
      <c r="B968" s="49">
        <v>48</v>
      </c>
      <c r="C968" s="50">
        <v>80640</v>
      </c>
      <c r="D968" s="51">
        <v>26.65</v>
      </c>
      <c r="E968" s="32" t="s">
        <v>10</v>
      </c>
    </row>
    <row r="969" spans="1:5" ht="12" customHeight="1" x14ac:dyDescent="0.2">
      <c r="A969" s="26">
        <v>43409</v>
      </c>
      <c r="B969" s="49">
        <v>49</v>
      </c>
      <c r="C969" s="50">
        <v>82260</v>
      </c>
      <c r="D969" s="51">
        <v>25.7</v>
      </c>
      <c r="E969" s="32" t="s">
        <v>10</v>
      </c>
    </row>
    <row r="970" spans="1:5" ht="12" customHeight="1" x14ac:dyDescent="0.2">
      <c r="A970" s="26">
        <v>43409</v>
      </c>
      <c r="B970" s="49">
        <v>50</v>
      </c>
      <c r="C970" s="50">
        <v>82440</v>
      </c>
      <c r="D970" s="51">
        <v>25.63</v>
      </c>
      <c r="E970" s="32" t="s">
        <v>10</v>
      </c>
    </row>
    <row r="971" spans="1:5" ht="12" customHeight="1" x14ac:dyDescent="0.2">
      <c r="A971" s="26">
        <v>43409</v>
      </c>
      <c r="B971" s="49">
        <v>51</v>
      </c>
      <c r="C971" s="50">
        <v>82340</v>
      </c>
      <c r="D971" s="51">
        <v>25.67</v>
      </c>
      <c r="E971" s="32" t="s">
        <v>10</v>
      </c>
    </row>
    <row r="972" spans="1:5" ht="12" customHeight="1" x14ac:dyDescent="0.2">
      <c r="A972" s="26">
        <v>43409</v>
      </c>
      <c r="B972" s="49">
        <v>52</v>
      </c>
      <c r="C972" s="50">
        <v>88430</v>
      </c>
      <c r="D972" s="51">
        <v>26.12</v>
      </c>
      <c r="E972" s="32" t="s">
        <v>10</v>
      </c>
    </row>
    <row r="973" spans="1:5" ht="12" customHeight="1" x14ac:dyDescent="0.2">
      <c r="A973" s="26">
        <v>43409</v>
      </c>
      <c r="B973" s="49">
        <v>53</v>
      </c>
      <c r="C973" s="50">
        <v>89910</v>
      </c>
      <c r="D973" s="51">
        <v>25.54</v>
      </c>
      <c r="E973" s="32" t="s">
        <v>10</v>
      </c>
    </row>
    <row r="974" spans="1:5" ht="12" customHeight="1" x14ac:dyDescent="0.2">
      <c r="A974" s="26">
        <v>43409</v>
      </c>
      <c r="B974" s="49">
        <v>54</v>
      </c>
      <c r="C974" s="50">
        <v>92860</v>
      </c>
      <c r="D974" s="51">
        <v>25.67</v>
      </c>
      <c r="E974" s="32" t="s">
        <v>10</v>
      </c>
    </row>
    <row r="975" spans="1:5" ht="12" customHeight="1" x14ac:dyDescent="0.2">
      <c r="A975" s="26">
        <v>43409</v>
      </c>
      <c r="B975" s="49">
        <v>55</v>
      </c>
      <c r="C975" s="50">
        <v>94250</v>
      </c>
      <c r="D975" s="51">
        <v>25.39</v>
      </c>
      <c r="E975" s="32" t="s">
        <v>10</v>
      </c>
    </row>
    <row r="976" spans="1:5" ht="12" customHeight="1" x14ac:dyDescent="0.2">
      <c r="A976" s="26">
        <v>43409</v>
      </c>
      <c r="B976" s="49">
        <v>56</v>
      </c>
      <c r="C976" s="50">
        <v>95090</v>
      </c>
      <c r="D976" s="51">
        <v>25.36</v>
      </c>
      <c r="E976" s="32" t="s">
        <v>10</v>
      </c>
    </row>
    <row r="977" spans="1:5" ht="12" customHeight="1" x14ac:dyDescent="0.2">
      <c r="A977" s="26">
        <v>43409</v>
      </c>
      <c r="B977" s="49">
        <v>57</v>
      </c>
      <c r="C977" s="50">
        <v>94880</v>
      </c>
      <c r="D977" s="51">
        <v>25.55</v>
      </c>
      <c r="E977" s="32" t="s">
        <v>10</v>
      </c>
    </row>
    <row r="978" spans="1:5" ht="12" customHeight="1" x14ac:dyDescent="0.2">
      <c r="A978" s="26">
        <v>43409</v>
      </c>
      <c r="B978" s="49">
        <v>58</v>
      </c>
      <c r="C978" s="50">
        <v>95590</v>
      </c>
      <c r="D978" s="51">
        <v>25.59</v>
      </c>
      <c r="E978" s="32" t="s">
        <v>10</v>
      </c>
    </row>
    <row r="979" spans="1:5" ht="12" customHeight="1" x14ac:dyDescent="0.2">
      <c r="A979" s="26">
        <v>43409</v>
      </c>
      <c r="B979" s="49">
        <v>59</v>
      </c>
      <c r="C979" s="50">
        <v>101200</v>
      </c>
      <c r="D979" s="51">
        <v>25.36</v>
      </c>
      <c r="E979" s="32" t="s">
        <v>10</v>
      </c>
    </row>
    <row r="980" spans="1:5" ht="12" customHeight="1" x14ac:dyDescent="0.2">
      <c r="A980" s="26">
        <v>43409</v>
      </c>
      <c r="B980" s="49">
        <v>59.5</v>
      </c>
      <c r="C980" s="50">
        <v>106100</v>
      </c>
      <c r="D980" s="51">
        <v>25.61</v>
      </c>
      <c r="E980" s="32" t="s">
        <v>10</v>
      </c>
    </row>
    <row r="981" spans="1:5" ht="12" customHeight="1" x14ac:dyDescent="0.2">
      <c r="A981" s="26">
        <v>43409</v>
      </c>
      <c r="B981" s="49">
        <v>60</v>
      </c>
      <c r="C981" s="50">
        <v>115500</v>
      </c>
      <c r="D981" s="51">
        <v>25.66</v>
      </c>
      <c r="E981" s="32" t="s">
        <v>10</v>
      </c>
    </row>
    <row r="982" spans="1:5" ht="12" customHeight="1" x14ac:dyDescent="0.2">
      <c r="A982" s="26">
        <v>43409</v>
      </c>
      <c r="B982" s="49">
        <v>60.5</v>
      </c>
      <c r="C982" s="50">
        <v>125200</v>
      </c>
      <c r="D982" s="51">
        <v>25.29</v>
      </c>
      <c r="E982" s="32" t="s">
        <v>10</v>
      </c>
    </row>
    <row r="983" spans="1:5" ht="12" customHeight="1" x14ac:dyDescent="0.2">
      <c r="A983" s="26">
        <v>43409</v>
      </c>
      <c r="B983" s="49">
        <v>61</v>
      </c>
      <c r="C983" s="50">
        <v>131800</v>
      </c>
      <c r="D983" s="51">
        <v>25.59</v>
      </c>
      <c r="E983" s="32" t="s">
        <v>10</v>
      </c>
    </row>
    <row r="984" spans="1:5" ht="12" customHeight="1" x14ac:dyDescent="0.2">
      <c r="A984" s="26">
        <v>43409</v>
      </c>
      <c r="B984" s="49">
        <v>61.5</v>
      </c>
      <c r="C984" s="50">
        <v>138600</v>
      </c>
      <c r="D984" s="51">
        <v>25.63</v>
      </c>
      <c r="E984" s="32" t="s">
        <v>10</v>
      </c>
    </row>
    <row r="985" spans="1:5" ht="12" customHeight="1" x14ac:dyDescent="0.2">
      <c r="A985" s="26">
        <v>43409</v>
      </c>
      <c r="B985" s="49">
        <v>62</v>
      </c>
      <c r="C985" s="50">
        <v>143800</v>
      </c>
      <c r="D985" s="51">
        <v>25.21</v>
      </c>
      <c r="E985" s="32" t="s">
        <v>10</v>
      </c>
    </row>
    <row r="986" spans="1:5" ht="12" customHeight="1" x14ac:dyDescent="0.2">
      <c r="A986" s="26">
        <v>43409</v>
      </c>
      <c r="B986" s="49">
        <v>62.5</v>
      </c>
      <c r="C986" s="50">
        <v>145800</v>
      </c>
      <c r="D986" s="51">
        <v>25.58</v>
      </c>
      <c r="E986" s="32" t="s">
        <v>10</v>
      </c>
    </row>
    <row r="987" spans="1:5" ht="12" customHeight="1" x14ac:dyDescent="0.2">
      <c r="A987" s="26">
        <v>43409</v>
      </c>
      <c r="B987" s="49">
        <v>63</v>
      </c>
      <c r="C987" s="50">
        <v>149700</v>
      </c>
      <c r="D987" s="51">
        <v>25.32</v>
      </c>
      <c r="E987" s="32" t="s">
        <v>10</v>
      </c>
    </row>
    <row r="988" spans="1:5" ht="12" customHeight="1" x14ac:dyDescent="0.2">
      <c r="A988" s="26">
        <v>43409</v>
      </c>
      <c r="B988" s="49">
        <v>63.5</v>
      </c>
      <c r="C988" s="50">
        <v>153200</v>
      </c>
      <c r="D988" s="51">
        <v>25.41</v>
      </c>
      <c r="E988" s="32" t="s">
        <v>10</v>
      </c>
    </row>
    <row r="989" spans="1:5" ht="12" customHeight="1" x14ac:dyDescent="0.2">
      <c r="A989" s="26">
        <v>43409</v>
      </c>
      <c r="B989" s="49">
        <v>64</v>
      </c>
      <c r="C989" s="50">
        <v>156900</v>
      </c>
      <c r="D989" s="51">
        <v>25.21</v>
      </c>
      <c r="E989" s="32" t="s">
        <v>10</v>
      </c>
    </row>
    <row r="990" spans="1:5" ht="12" customHeight="1" x14ac:dyDescent="0.2">
      <c r="A990" s="26">
        <v>43409</v>
      </c>
      <c r="B990" s="49">
        <v>64.5</v>
      </c>
      <c r="C990" s="50">
        <v>161200</v>
      </c>
      <c r="D990" s="51">
        <v>25.09</v>
      </c>
      <c r="E990" s="32" t="s">
        <v>10</v>
      </c>
    </row>
    <row r="991" spans="1:5" ht="12" customHeight="1" x14ac:dyDescent="0.2">
      <c r="A991" s="26">
        <v>43409</v>
      </c>
      <c r="B991" s="49">
        <v>65</v>
      </c>
      <c r="C991" s="50">
        <v>165500</v>
      </c>
      <c r="D991" s="51">
        <v>24.98</v>
      </c>
      <c r="E991" s="32" t="s">
        <v>10</v>
      </c>
    </row>
    <row r="992" spans="1:5" ht="12" customHeight="1" x14ac:dyDescent="0.2">
      <c r="A992" s="26">
        <v>43409</v>
      </c>
      <c r="B992" s="49">
        <v>65.5</v>
      </c>
      <c r="C992" s="50">
        <v>169200</v>
      </c>
      <c r="D992" s="51">
        <v>24.89</v>
      </c>
      <c r="E992" s="32" t="s">
        <v>10</v>
      </c>
    </row>
    <row r="993" spans="1:5" ht="12" customHeight="1" x14ac:dyDescent="0.2">
      <c r="A993" s="26">
        <v>43409</v>
      </c>
      <c r="B993" s="49">
        <v>66</v>
      </c>
      <c r="C993" s="50">
        <v>175700</v>
      </c>
      <c r="D993" s="51">
        <v>24.81</v>
      </c>
      <c r="E993" s="32" t="s">
        <v>10</v>
      </c>
    </row>
    <row r="994" spans="1:5" s="10" customFormat="1" ht="12" customHeight="1" x14ac:dyDescent="0.2">
      <c r="A994" s="26">
        <v>43409</v>
      </c>
      <c r="B994" s="49">
        <v>66.2</v>
      </c>
      <c r="C994" s="50">
        <v>177800</v>
      </c>
      <c r="D994" s="51">
        <v>24.83</v>
      </c>
      <c r="E994" s="32" t="s">
        <v>10</v>
      </c>
    </row>
    <row r="995" spans="1:5" ht="12" customHeight="1" x14ac:dyDescent="0.2">
      <c r="A995" s="26">
        <v>43409</v>
      </c>
      <c r="B995" s="49">
        <v>66.400000000000006</v>
      </c>
      <c r="C995" s="50">
        <v>182000</v>
      </c>
      <c r="D995" s="51">
        <v>24.83</v>
      </c>
      <c r="E995" s="32" t="s">
        <v>10</v>
      </c>
    </row>
    <row r="996" spans="1:5" ht="12" customHeight="1" x14ac:dyDescent="0.2">
      <c r="A996" s="26">
        <v>43409</v>
      </c>
      <c r="B996" s="49">
        <v>66.599999999999994</v>
      </c>
      <c r="C996" s="50">
        <v>186700</v>
      </c>
      <c r="D996" s="51">
        <v>24.76</v>
      </c>
      <c r="E996" s="32" t="s">
        <v>10</v>
      </c>
    </row>
    <row r="997" spans="1:5" ht="12" customHeight="1" x14ac:dyDescent="0.2">
      <c r="A997" s="26">
        <v>43409</v>
      </c>
      <c r="B997" s="49">
        <v>66.8</v>
      </c>
      <c r="C997" s="50">
        <v>214700</v>
      </c>
      <c r="D997" s="51">
        <v>24.71</v>
      </c>
      <c r="E997" s="32" t="s">
        <v>10</v>
      </c>
    </row>
    <row r="998" spans="1:5" ht="12" customHeight="1" x14ac:dyDescent="0.2">
      <c r="A998" s="26">
        <v>43409</v>
      </c>
      <c r="B998" s="49">
        <v>67</v>
      </c>
      <c r="C998" s="50">
        <v>220300</v>
      </c>
      <c r="D998" s="51">
        <v>24.79</v>
      </c>
      <c r="E998" s="32" t="s">
        <v>10</v>
      </c>
    </row>
    <row r="999" spans="1:5" ht="12" customHeight="1" x14ac:dyDescent="0.2">
      <c r="A999" s="26">
        <v>43409</v>
      </c>
      <c r="B999" s="49">
        <v>67.2</v>
      </c>
      <c r="C999" s="50">
        <v>220600</v>
      </c>
      <c r="D999" s="51">
        <v>24.72</v>
      </c>
      <c r="E999" s="32" t="s">
        <v>10</v>
      </c>
    </row>
    <row r="1000" spans="1:5" ht="12" customHeight="1" x14ac:dyDescent="0.2">
      <c r="A1000" s="26">
        <v>43409</v>
      </c>
      <c r="B1000" s="49">
        <v>67.400000000000006</v>
      </c>
      <c r="C1000" s="50">
        <v>220800</v>
      </c>
      <c r="D1000" s="51">
        <v>24.66</v>
      </c>
      <c r="E1000" s="32" t="s">
        <v>10</v>
      </c>
    </row>
    <row r="1001" spans="1:5" ht="12" customHeight="1" x14ac:dyDescent="0.2">
      <c r="A1001" s="26">
        <v>43409</v>
      </c>
      <c r="B1001" s="49">
        <v>67.599999999999994</v>
      </c>
      <c r="C1001" s="50">
        <v>221000</v>
      </c>
      <c r="D1001" s="51">
        <v>24.62</v>
      </c>
      <c r="E1001" s="32" t="s">
        <v>10</v>
      </c>
    </row>
    <row r="1002" spans="1:5" ht="12" customHeight="1" x14ac:dyDescent="0.2">
      <c r="A1002" s="26">
        <v>43409</v>
      </c>
      <c r="B1002" s="49">
        <v>67.8</v>
      </c>
      <c r="C1002" s="50">
        <v>221300</v>
      </c>
      <c r="D1002" s="51">
        <v>24.55</v>
      </c>
      <c r="E1002" s="32" t="s">
        <v>10</v>
      </c>
    </row>
    <row r="1003" spans="1:5" ht="12" customHeight="1" x14ac:dyDescent="0.2">
      <c r="A1003" s="26">
        <v>43409</v>
      </c>
      <c r="B1003" s="49">
        <v>68</v>
      </c>
      <c r="C1003" s="50">
        <v>220900</v>
      </c>
      <c r="D1003" s="51">
        <v>24.64</v>
      </c>
      <c r="E1003" s="32" t="s">
        <v>10</v>
      </c>
    </row>
    <row r="1004" spans="1:5" ht="12" customHeight="1" x14ac:dyDescent="0.2">
      <c r="A1004" s="26">
        <v>43409</v>
      </c>
      <c r="B1004" s="49">
        <v>68.5</v>
      </c>
      <c r="C1004" s="50">
        <v>221400</v>
      </c>
      <c r="D1004" s="51">
        <v>24.57</v>
      </c>
      <c r="E1004" s="32" t="s">
        <v>10</v>
      </c>
    </row>
    <row r="1005" spans="1:5" ht="12" customHeight="1" x14ac:dyDescent="0.2">
      <c r="A1005" s="26">
        <v>43409</v>
      </c>
      <c r="B1005" s="49">
        <v>69</v>
      </c>
      <c r="C1005" s="50">
        <v>221800</v>
      </c>
      <c r="D1005" s="51">
        <v>24.52</v>
      </c>
      <c r="E1005" s="32" t="s">
        <v>10</v>
      </c>
    </row>
    <row r="1006" spans="1:5" ht="12" customHeight="1" x14ac:dyDescent="0.2">
      <c r="A1006" s="26">
        <v>43409</v>
      </c>
      <c r="B1006" s="49">
        <v>70</v>
      </c>
      <c r="C1006" s="50">
        <v>222100</v>
      </c>
      <c r="D1006" s="51">
        <v>24.49</v>
      </c>
      <c r="E1006" s="32" t="s">
        <v>10</v>
      </c>
    </row>
    <row r="1007" spans="1:5" ht="12" customHeight="1" x14ac:dyDescent="0.2">
      <c r="A1007" s="26">
        <v>43409</v>
      </c>
      <c r="B1007" s="49">
        <v>72</v>
      </c>
      <c r="C1007" s="50">
        <v>226700</v>
      </c>
      <c r="D1007" s="51">
        <v>24.57</v>
      </c>
      <c r="E1007" s="32" t="s">
        <v>10</v>
      </c>
    </row>
    <row r="1008" spans="1:5" ht="12" customHeight="1" x14ac:dyDescent="0.2">
      <c r="A1008" s="26">
        <v>43409</v>
      </c>
      <c r="B1008" s="49">
        <v>74</v>
      </c>
      <c r="C1008" s="50">
        <v>227500</v>
      </c>
      <c r="D1008" s="51">
        <v>24.64</v>
      </c>
      <c r="E1008" s="32" t="s">
        <v>10</v>
      </c>
    </row>
    <row r="1009" spans="1:5" ht="12" customHeight="1" x14ac:dyDescent="0.2">
      <c r="A1009" s="26">
        <v>43409</v>
      </c>
      <c r="B1009" s="49">
        <v>76</v>
      </c>
      <c r="C1009" s="50">
        <v>228800</v>
      </c>
      <c r="D1009" s="51">
        <v>24.54</v>
      </c>
      <c r="E1009" s="32" t="s">
        <v>10</v>
      </c>
    </row>
    <row r="1010" spans="1:5" ht="12" customHeight="1" x14ac:dyDescent="0.2">
      <c r="A1010" s="26">
        <v>43409</v>
      </c>
      <c r="B1010" s="49">
        <v>78</v>
      </c>
      <c r="C1010" s="50">
        <v>231500</v>
      </c>
      <c r="D1010" s="51">
        <v>24.59</v>
      </c>
      <c r="E1010" s="32" t="s">
        <v>10</v>
      </c>
    </row>
    <row r="1011" spans="1:5" ht="15" customHeight="1" x14ac:dyDescent="0.2">
      <c r="A1011" s="7"/>
      <c r="B1011" s="6"/>
      <c r="C1011" s="5"/>
      <c r="D1011" s="4"/>
      <c r="E1011" s="3"/>
    </row>
    <row r="1012" spans="1:5" ht="15" customHeight="1" x14ac:dyDescent="0.2">
      <c r="A1012" s="7"/>
      <c r="B1012" s="6"/>
      <c r="C1012" s="5"/>
      <c r="D1012" s="4"/>
      <c r="E1012" s="3"/>
    </row>
    <row r="1013" spans="1:5" ht="15" customHeight="1" x14ac:dyDescent="0.2">
      <c r="A1013" s="7"/>
      <c r="B1013" s="6"/>
      <c r="C1013" s="5"/>
      <c r="D1013" s="4"/>
      <c r="E1013" s="3"/>
    </row>
    <row r="1014" spans="1:5" ht="15" customHeight="1" x14ac:dyDescent="0.2">
      <c r="A1014" s="7"/>
      <c r="B1014" s="6"/>
      <c r="C1014" s="5"/>
      <c r="D1014" s="4"/>
      <c r="E1014" s="3"/>
    </row>
    <row r="1015" spans="1:5" ht="15" customHeight="1" x14ac:dyDescent="0.2">
      <c r="A1015" s="7"/>
      <c r="B1015" s="6"/>
      <c r="C1015" s="5"/>
      <c r="D1015" s="4"/>
      <c r="E1015" s="3"/>
    </row>
    <row r="1016" spans="1:5" ht="15" customHeight="1" x14ac:dyDescent="0.2">
      <c r="A1016" s="7"/>
      <c r="B1016" s="6"/>
      <c r="C1016" s="5"/>
      <c r="D1016" s="4"/>
      <c r="E1016" s="3"/>
    </row>
    <row r="1017" spans="1:5" ht="15" customHeight="1" x14ac:dyDescent="0.2">
      <c r="A1017" s="7"/>
      <c r="B1017" s="6"/>
      <c r="C1017" s="5"/>
      <c r="D1017" s="4"/>
      <c r="E1017" s="3"/>
    </row>
    <row r="1018" spans="1:5" ht="15" customHeight="1" x14ac:dyDescent="0.2">
      <c r="A1018" s="7"/>
      <c r="B1018" s="6"/>
      <c r="C1018" s="5"/>
      <c r="D1018" s="4"/>
      <c r="E1018" s="3"/>
    </row>
    <row r="1019" spans="1:5" ht="15" customHeight="1" x14ac:dyDescent="0.2">
      <c r="A1019" s="7"/>
      <c r="B1019" s="6"/>
      <c r="C1019" s="5"/>
      <c r="D1019" s="4"/>
      <c r="E1019" s="3"/>
    </row>
    <row r="1020" spans="1:5" ht="15" customHeight="1" x14ac:dyDescent="0.2">
      <c r="A1020" s="7"/>
      <c r="B1020" s="6"/>
      <c r="C1020" s="5"/>
      <c r="D1020" s="4"/>
      <c r="E1020" s="3"/>
    </row>
    <row r="1021" spans="1:5" ht="15" customHeight="1" x14ac:dyDescent="0.2">
      <c r="A1021" s="7"/>
      <c r="B1021" s="6"/>
      <c r="C1021" s="5"/>
      <c r="D1021" s="4"/>
      <c r="E1021" s="3"/>
    </row>
    <row r="1022" spans="1:5" ht="15" customHeight="1" x14ac:dyDescent="0.2">
      <c r="A1022" s="7"/>
      <c r="B1022" s="6"/>
      <c r="C1022" s="5"/>
      <c r="D1022" s="4"/>
      <c r="E1022" s="3"/>
    </row>
    <row r="1023" spans="1:5" ht="15" customHeight="1" x14ac:dyDescent="0.2">
      <c r="A1023" s="7"/>
      <c r="B1023" s="6"/>
      <c r="C1023" s="5"/>
      <c r="D1023" s="4"/>
      <c r="E1023" s="3"/>
    </row>
    <row r="1024" spans="1:5" ht="15" customHeight="1" x14ac:dyDescent="0.2">
      <c r="A1024" s="7"/>
      <c r="B1024" s="6"/>
      <c r="C1024" s="5"/>
      <c r="D1024" s="4"/>
      <c r="E1024" s="3"/>
    </row>
    <row r="1025" spans="1:5" ht="15" customHeight="1" x14ac:dyDescent="0.2">
      <c r="A1025" s="7"/>
      <c r="B1025" s="6"/>
      <c r="C1025" s="5"/>
      <c r="D1025" s="4"/>
      <c r="E1025" s="3"/>
    </row>
    <row r="1026" spans="1:5" ht="15" customHeight="1" x14ac:dyDescent="0.2">
      <c r="A1026" s="7"/>
      <c r="B1026" s="6"/>
      <c r="C1026" s="5"/>
      <c r="D1026" s="4"/>
      <c r="E1026" s="3"/>
    </row>
    <row r="1027" spans="1:5" ht="15" customHeight="1" x14ac:dyDescent="0.2">
      <c r="A1027" s="7"/>
      <c r="B1027" s="6"/>
      <c r="C1027" s="5"/>
      <c r="D1027" s="4"/>
      <c r="E1027" s="3"/>
    </row>
    <row r="1028" spans="1:5" ht="15" customHeight="1" x14ac:dyDescent="0.2">
      <c r="A1028" s="7"/>
      <c r="B1028" s="6"/>
      <c r="C1028" s="5"/>
      <c r="D1028" s="4"/>
      <c r="E1028" s="3"/>
    </row>
    <row r="1029" spans="1:5" ht="15" customHeight="1" x14ac:dyDescent="0.2">
      <c r="A1029" s="7"/>
      <c r="B1029" s="6"/>
      <c r="C1029" s="5"/>
      <c r="D1029" s="4"/>
      <c r="E1029" s="3"/>
    </row>
    <row r="1030" spans="1:5" ht="15" customHeight="1" x14ac:dyDescent="0.2">
      <c r="A1030" s="7"/>
      <c r="B1030" s="6"/>
      <c r="C1030" s="5"/>
      <c r="D1030" s="4"/>
      <c r="E1030" s="3"/>
    </row>
    <row r="1031" spans="1:5" ht="15" customHeight="1" x14ac:dyDescent="0.2">
      <c r="A1031" s="7"/>
      <c r="B1031" s="6"/>
      <c r="C1031" s="5"/>
      <c r="D1031" s="4"/>
      <c r="E1031" s="3"/>
    </row>
    <row r="1032" spans="1:5" ht="15" customHeight="1" x14ac:dyDescent="0.2">
      <c r="A1032" s="7"/>
      <c r="B1032" s="6"/>
      <c r="C1032" s="5"/>
      <c r="D1032" s="4"/>
      <c r="E1032" s="3"/>
    </row>
    <row r="1033" spans="1:5" ht="15" customHeight="1" x14ac:dyDescent="0.2">
      <c r="A1033" s="7"/>
      <c r="B1033" s="6"/>
      <c r="C1033" s="5"/>
      <c r="D1033" s="4"/>
      <c r="E1033" s="3"/>
    </row>
    <row r="1034" spans="1:5" ht="15" customHeight="1" x14ac:dyDescent="0.2">
      <c r="A1034" s="7"/>
      <c r="B1034" s="6"/>
      <c r="C1034" s="5"/>
      <c r="D1034" s="4"/>
      <c r="E1034" s="3"/>
    </row>
    <row r="1035" spans="1:5" ht="15" customHeight="1" x14ac:dyDescent="0.2">
      <c r="A1035" s="7"/>
      <c r="B1035" s="6"/>
      <c r="C1035" s="5"/>
      <c r="D1035" s="4"/>
      <c r="E1035" s="3"/>
    </row>
    <row r="1036" spans="1:5" ht="15" customHeight="1" x14ac:dyDescent="0.2">
      <c r="A1036" s="7"/>
      <c r="B1036" s="6"/>
      <c r="C1036" s="5"/>
      <c r="D1036" s="4"/>
      <c r="E1036" s="3"/>
    </row>
    <row r="1037" spans="1:5" ht="15" customHeight="1" x14ac:dyDescent="0.2">
      <c r="A1037" s="7"/>
      <c r="B1037" s="6"/>
      <c r="C1037" s="5"/>
      <c r="D1037" s="4"/>
      <c r="E1037" s="3"/>
    </row>
    <row r="1038" spans="1:5" ht="15" customHeight="1" x14ac:dyDescent="0.2">
      <c r="A1038" s="7"/>
      <c r="B1038" s="6"/>
      <c r="C1038" s="5"/>
      <c r="D1038" s="4"/>
      <c r="E1038" s="3"/>
    </row>
    <row r="1039" spans="1:5" ht="16.5" customHeight="1" x14ac:dyDescent="0.2">
      <c r="A1039" s="9"/>
      <c r="B1039" s="9"/>
      <c r="C1039" s="9"/>
      <c r="D1039" s="9"/>
      <c r="E1039" s="9"/>
    </row>
    <row r="1040" spans="1:5" s="10" customFormat="1" ht="18.75" customHeight="1" x14ac:dyDescent="0.2">
      <c r="A1040" s="8"/>
      <c r="B1040" s="8"/>
      <c r="C1040" s="8"/>
      <c r="D1040" s="8"/>
      <c r="E1040" s="8"/>
    </row>
    <row r="1041" spans="1:5" ht="15" customHeight="1" x14ac:dyDescent="0.2">
      <c r="A1041" s="7"/>
      <c r="B1041" s="6"/>
      <c r="C1041" s="5"/>
      <c r="D1041" s="4"/>
      <c r="E1041" s="3"/>
    </row>
    <row r="1042" spans="1:5" ht="15" customHeight="1" x14ac:dyDescent="0.2">
      <c r="A1042" s="7"/>
      <c r="B1042" s="6"/>
      <c r="C1042" s="5"/>
      <c r="D1042" s="4"/>
      <c r="E1042" s="3"/>
    </row>
    <row r="1043" spans="1:5" ht="15" customHeight="1" x14ac:dyDescent="0.2">
      <c r="A1043" s="7"/>
      <c r="B1043" s="6"/>
      <c r="C1043" s="5"/>
      <c r="D1043" s="4"/>
      <c r="E1043" s="3"/>
    </row>
    <row r="1044" spans="1:5" ht="15" customHeight="1" x14ac:dyDescent="0.2">
      <c r="A1044" s="7"/>
      <c r="B1044" s="6"/>
      <c r="C1044" s="5"/>
      <c r="D1044" s="4"/>
      <c r="E1044" s="3"/>
    </row>
    <row r="1045" spans="1:5" ht="15" customHeight="1" x14ac:dyDescent="0.2">
      <c r="A1045" s="7"/>
      <c r="B1045" s="6"/>
      <c r="C1045" s="5"/>
      <c r="D1045" s="4"/>
      <c r="E1045" s="3"/>
    </row>
    <row r="1046" spans="1:5" ht="15" customHeight="1" x14ac:dyDescent="0.2">
      <c r="A1046" s="7"/>
      <c r="B1046" s="6"/>
      <c r="C1046" s="5"/>
      <c r="D1046" s="4"/>
      <c r="E1046" s="3"/>
    </row>
    <row r="1047" spans="1:5" ht="15" customHeight="1" x14ac:dyDescent="0.2">
      <c r="A1047" s="7"/>
      <c r="B1047" s="6"/>
      <c r="C1047" s="5"/>
      <c r="D1047" s="4"/>
      <c r="E1047" s="3"/>
    </row>
    <row r="1048" spans="1:5" ht="15" customHeight="1" x14ac:dyDescent="0.2">
      <c r="A1048" s="7"/>
      <c r="B1048" s="6"/>
      <c r="C1048" s="5"/>
      <c r="D1048" s="4"/>
      <c r="E1048" s="3"/>
    </row>
    <row r="1049" spans="1:5" ht="15" customHeight="1" x14ac:dyDescent="0.2">
      <c r="A1049" s="7"/>
      <c r="B1049" s="6"/>
      <c r="C1049" s="5"/>
      <c r="D1049" s="4"/>
      <c r="E1049" s="3"/>
    </row>
    <row r="1050" spans="1:5" ht="15" customHeight="1" x14ac:dyDescent="0.2">
      <c r="A1050" s="7"/>
      <c r="B1050" s="6"/>
      <c r="C1050" s="5"/>
      <c r="D1050" s="4"/>
      <c r="E1050" s="3"/>
    </row>
    <row r="1051" spans="1:5" ht="15" customHeight="1" x14ac:dyDescent="0.2">
      <c r="A1051" s="7"/>
      <c r="B1051" s="6"/>
      <c r="C1051" s="5"/>
      <c r="D1051" s="4"/>
      <c r="E1051" s="3"/>
    </row>
    <row r="1052" spans="1:5" ht="15" customHeight="1" x14ac:dyDescent="0.2">
      <c r="A1052" s="7"/>
      <c r="B1052" s="6"/>
      <c r="C1052" s="5"/>
      <c r="D1052" s="4"/>
      <c r="E1052" s="3"/>
    </row>
    <row r="1053" spans="1:5" ht="15" customHeight="1" x14ac:dyDescent="0.2">
      <c r="A1053" s="7"/>
      <c r="B1053" s="6"/>
      <c r="C1053" s="5"/>
      <c r="D1053" s="4"/>
      <c r="E1053" s="3"/>
    </row>
    <row r="1054" spans="1:5" ht="15" customHeight="1" x14ac:dyDescent="0.2">
      <c r="A1054" s="7"/>
      <c r="B1054" s="6"/>
      <c r="C1054" s="5"/>
      <c r="D1054" s="4"/>
      <c r="E1054" s="3"/>
    </row>
    <row r="1055" spans="1:5" ht="15" customHeight="1" x14ac:dyDescent="0.2">
      <c r="A1055" s="7"/>
      <c r="B1055" s="6"/>
      <c r="C1055" s="5"/>
      <c r="D1055" s="4"/>
      <c r="E1055" s="3"/>
    </row>
    <row r="1056" spans="1:5" ht="15" customHeight="1" x14ac:dyDescent="0.2">
      <c r="A1056" s="7"/>
      <c r="B1056" s="6"/>
      <c r="C1056" s="5"/>
      <c r="D1056" s="4"/>
      <c r="E1056" s="3"/>
    </row>
    <row r="1057" spans="1:5" ht="15" customHeight="1" x14ac:dyDescent="0.2">
      <c r="A1057" s="7"/>
      <c r="B1057" s="6"/>
      <c r="C1057" s="5"/>
      <c r="D1057" s="4"/>
      <c r="E1057" s="3"/>
    </row>
    <row r="1058" spans="1:5" ht="15" customHeight="1" x14ac:dyDescent="0.2">
      <c r="A1058" s="7"/>
      <c r="B1058" s="6"/>
      <c r="C1058" s="5"/>
      <c r="D1058" s="4"/>
      <c r="E1058" s="3"/>
    </row>
    <row r="1059" spans="1:5" ht="15" customHeight="1" x14ac:dyDescent="0.2">
      <c r="A1059" s="7"/>
      <c r="B1059" s="6"/>
      <c r="C1059" s="5"/>
      <c r="D1059" s="4"/>
      <c r="E1059" s="3"/>
    </row>
    <row r="1060" spans="1:5" ht="15" customHeight="1" x14ac:dyDescent="0.2">
      <c r="A1060" s="7"/>
      <c r="B1060" s="6"/>
      <c r="C1060" s="5"/>
      <c r="D1060" s="4"/>
      <c r="E1060" s="3"/>
    </row>
    <row r="1061" spans="1:5" ht="15" customHeight="1" x14ac:dyDescent="0.2">
      <c r="A1061" s="7"/>
      <c r="B1061" s="6"/>
      <c r="C1061" s="5"/>
      <c r="D1061" s="4"/>
      <c r="E1061" s="3"/>
    </row>
    <row r="1062" spans="1:5" ht="15" customHeight="1" x14ac:dyDescent="0.2">
      <c r="A1062" s="7"/>
      <c r="B1062" s="6"/>
      <c r="C1062" s="5"/>
      <c r="D1062" s="4"/>
      <c r="E1062" s="3"/>
    </row>
    <row r="1063" spans="1:5" ht="15" customHeight="1" x14ac:dyDescent="0.2">
      <c r="A1063" s="7"/>
      <c r="B1063" s="6"/>
      <c r="C1063" s="5"/>
      <c r="D1063" s="4"/>
      <c r="E1063" s="3"/>
    </row>
    <row r="1064" spans="1:5" ht="15" customHeight="1" x14ac:dyDescent="0.2">
      <c r="A1064" s="7"/>
      <c r="B1064" s="6"/>
      <c r="C1064" s="5"/>
      <c r="D1064" s="4"/>
      <c r="E1064" s="3"/>
    </row>
    <row r="1065" spans="1:5" ht="15" customHeight="1" x14ac:dyDescent="0.2">
      <c r="A1065" s="7"/>
      <c r="B1065" s="6"/>
      <c r="C1065" s="5"/>
      <c r="D1065" s="4"/>
      <c r="E1065" s="3"/>
    </row>
    <row r="1066" spans="1:5" ht="15" customHeight="1" x14ac:dyDescent="0.2">
      <c r="A1066" s="7"/>
      <c r="B1066" s="6"/>
      <c r="C1066" s="5"/>
      <c r="D1066" s="4"/>
      <c r="E1066" s="3"/>
    </row>
    <row r="1067" spans="1:5" ht="15" customHeight="1" x14ac:dyDescent="0.2">
      <c r="A1067" s="7"/>
      <c r="B1067" s="6"/>
      <c r="C1067" s="5"/>
      <c r="D1067" s="4"/>
      <c r="E1067" s="3"/>
    </row>
    <row r="1068" spans="1:5" ht="15" customHeight="1" x14ac:dyDescent="0.2">
      <c r="A1068" s="7"/>
      <c r="B1068" s="6"/>
      <c r="C1068" s="5"/>
      <c r="D1068" s="4"/>
      <c r="E1068" s="3"/>
    </row>
    <row r="1069" spans="1:5" ht="15" customHeight="1" x14ac:dyDescent="0.2">
      <c r="A1069" s="7"/>
      <c r="B1069" s="6"/>
      <c r="C1069" s="5"/>
      <c r="D1069" s="4"/>
      <c r="E1069" s="3"/>
    </row>
    <row r="1070" spans="1:5" ht="15" customHeight="1" x14ac:dyDescent="0.2">
      <c r="A1070" s="7"/>
      <c r="B1070" s="6"/>
      <c r="C1070" s="5"/>
      <c r="D1070" s="4"/>
      <c r="E1070" s="3"/>
    </row>
    <row r="1071" spans="1:5" ht="15" customHeight="1" x14ac:dyDescent="0.2">
      <c r="A1071" s="7"/>
      <c r="B1071" s="6"/>
      <c r="C1071" s="5"/>
      <c r="D1071" s="4"/>
      <c r="E1071" s="3"/>
    </row>
    <row r="1072" spans="1:5" ht="15" customHeight="1" x14ac:dyDescent="0.2">
      <c r="A1072" s="7"/>
      <c r="B1072" s="6"/>
      <c r="C1072" s="5"/>
      <c r="D1072" s="4"/>
      <c r="E1072" s="3"/>
    </row>
    <row r="1073" spans="1:5" ht="15" customHeight="1" x14ac:dyDescent="0.2">
      <c r="A1073" s="7"/>
      <c r="B1073" s="6"/>
      <c r="C1073" s="5"/>
      <c r="D1073" s="4"/>
      <c r="E1073" s="3"/>
    </row>
    <row r="1074" spans="1:5" ht="15" customHeight="1" x14ac:dyDescent="0.2">
      <c r="A1074" s="7"/>
      <c r="B1074" s="6"/>
      <c r="C1074" s="5"/>
      <c r="D1074" s="4"/>
      <c r="E1074" s="3"/>
    </row>
    <row r="1075" spans="1:5" ht="15" customHeight="1" x14ac:dyDescent="0.2">
      <c r="A1075" s="7"/>
      <c r="B1075" s="6"/>
      <c r="C1075" s="5"/>
      <c r="D1075" s="4"/>
      <c r="E1075" s="3"/>
    </row>
    <row r="1076" spans="1:5" ht="15" customHeight="1" x14ac:dyDescent="0.2">
      <c r="A1076" s="7"/>
      <c r="B1076" s="6"/>
      <c r="C1076" s="5"/>
      <c r="D1076" s="4"/>
      <c r="E1076" s="3"/>
    </row>
    <row r="1077" spans="1:5" ht="15" customHeight="1" x14ac:dyDescent="0.2">
      <c r="A1077" s="7"/>
      <c r="B1077" s="6"/>
      <c r="C1077" s="5"/>
      <c r="D1077" s="4"/>
      <c r="E1077" s="3"/>
    </row>
    <row r="1078" spans="1:5" ht="15" customHeight="1" x14ac:dyDescent="0.2">
      <c r="A1078" s="7"/>
      <c r="B1078" s="6"/>
      <c r="C1078" s="5"/>
      <c r="D1078" s="4"/>
      <c r="E1078" s="3"/>
    </row>
    <row r="1079" spans="1:5" ht="15" customHeight="1" x14ac:dyDescent="0.2">
      <c r="A1079" s="7"/>
      <c r="B1079" s="6"/>
      <c r="C1079" s="5"/>
      <c r="D1079" s="4"/>
      <c r="E1079" s="3"/>
    </row>
    <row r="1080" spans="1:5" ht="15" customHeight="1" x14ac:dyDescent="0.2">
      <c r="A1080" s="7"/>
      <c r="B1080" s="6"/>
      <c r="C1080" s="5"/>
      <c r="D1080" s="4"/>
      <c r="E1080" s="3"/>
    </row>
    <row r="1081" spans="1:5" ht="15" customHeight="1" x14ac:dyDescent="0.2">
      <c r="A1081" s="7"/>
      <c r="B1081" s="6"/>
      <c r="C1081" s="5"/>
      <c r="D1081" s="4"/>
      <c r="E1081" s="3"/>
    </row>
    <row r="1082" spans="1:5" ht="15" customHeight="1" x14ac:dyDescent="0.2">
      <c r="A1082" s="7"/>
      <c r="B1082" s="6"/>
      <c r="C1082" s="5"/>
      <c r="D1082" s="4"/>
      <c r="E1082" s="3"/>
    </row>
    <row r="1083" spans="1:5" ht="15" customHeight="1" x14ac:dyDescent="0.2">
      <c r="A1083" s="7"/>
      <c r="B1083" s="6"/>
      <c r="C1083" s="5"/>
      <c r="D1083" s="4"/>
      <c r="E1083" s="3"/>
    </row>
    <row r="1084" spans="1:5" ht="15" customHeight="1" x14ac:dyDescent="0.2">
      <c r="A1084" s="7"/>
      <c r="B1084" s="6"/>
      <c r="C1084" s="5"/>
      <c r="D1084" s="4"/>
      <c r="E1084" s="3"/>
    </row>
    <row r="1085" spans="1:5" ht="16.5" customHeight="1" x14ac:dyDescent="0.2">
      <c r="A1085" s="9"/>
      <c r="B1085" s="9"/>
      <c r="C1085" s="9"/>
      <c r="D1085" s="9"/>
      <c r="E1085" s="9"/>
    </row>
    <row r="1086" spans="1:5" s="10" customFormat="1" ht="18.75" customHeight="1" x14ac:dyDescent="0.2">
      <c r="A1086" s="8"/>
      <c r="B1086" s="8"/>
      <c r="C1086" s="8"/>
      <c r="D1086" s="8"/>
      <c r="E1086" s="8"/>
    </row>
    <row r="1087" spans="1:5" ht="15" customHeight="1" x14ac:dyDescent="0.2">
      <c r="A1087" s="7"/>
      <c r="B1087" s="6"/>
      <c r="C1087" s="5"/>
      <c r="D1087" s="4"/>
      <c r="E1087" s="3"/>
    </row>
    <row r="1088" spans="1:5" ht="15" customHeight="1" x14ac:dyDescent="0.2">
      <c r="A1088" s="7"/>
      <c r="B1088" s="6"/>
      <c r="C1088" s="5"/>
      <c r="D1088" s="4"/>
      <c r="E1088" s="3"/>
    </row>
    <row r="1089" spans="1:5" ht="15" customHeight="1" x14ac:dyDescent="0.2">
      <c r="A1089" s="7"/>
      <c r="B1089" s="6"/>
      <c r="C1089" s="5"/>
      <c r="D1089" s="4"/>
      <c r="E1089" s="3"/>
    </row>
    <row r="1090" spans="1:5" ht="15" customHeight="1" x14ac:dyDescent="0.2">
      <c r="A1090" s="7"/>
      <c r="B1090" s="6"/>
      <c r="C1090" s="5"/>
      <c r="D1090" s="4"/>
      <c r="E1090" s="3"/>
    </row>
    <row r="1091" spans="1:5" ht="15" customHeight="1" x14ac:dyDescent="0.2">
      <c r="A1091" s="7"/>
      <c r="B1091" s="6"/>
      <c r="C1091" s="5"/>
      <c r="D1091" s="4"/>
      <c r="E1091" s="3"/>
    </row>
    <row r="1092" spans="1:5" ht="15" customHeight="1" x14ac:dyDescent="0.2">
      <c r="A1092" s="7"/>
      <c r="B1092" s="6"/>
      <c r="C1092" s="5"/>
      <c r="D1092" s="4"/>
      <c r="E1092" s="3"/>
    </row>
    <row r="1093" spans="1:5" ht="15" customHeight="1" x14ac:dyDescent="0.2">
      <c r="A1093" s="7"/>
      <c r="B1093" s="6"/>
      <c r="C1093" s="5"/>
      <c r="D1093" s="4"/>
      <c r="E1093" s="3"/>
    </row>
    <row r="1094" spans="1:5" ht="15" customHeight="1" x14ac:dyDescent="0.2">
      <c r="A1094" s="7"/>
      <c r="B1094" s="6"/>
      <c r="C1094" s="5"/>
      <c r="D1094" s="4"/>
      <c r="E1094" s="3"/>
    </row>
    <row r="1095" spans="1:5" ht="15" customHeight="1" x14ac:dyDescent="0.2">
      <c r="A1095" s="7"/>
      <c r="B1095" s="6"/>
      <c r="C1095" s="5"/>
      <c r="D1095" s="4"/>
      <c r="E1095" s="3"/>
    </row>
    <row r="1096" spans="1:5" ht="15" customHeight="1" x14ac:dyDescent="0.2">
      <c r="A1096" s="7"/>
      <c r="B1096" s="6"/>
      <c r="C1096" s="5"/>
      <c r="D1096" s="4"/>
      <c r="E1096" s="3"/>
    </row>
    <row r="1097" spans="1:5" ht="15" customHeight="1" x14ac:dyDescent="0.2">
      <c r="A1097" s="7"/>
      <c r="B1097" s="6"/>
      <c r="C1097" s="5"/>
      <c r="D1097" s="4"/>
      <c r="E1097" s="3"/>
    </row>
    <row r="1098" spans="1:5" ht="15" customHeight="1" x14ac:dyDescent="0.2">
      <c r="A1098" s="7"/>
      <c r="B1098" s="6"/>
      <c r="C1098" s="5"/>
      <c r="D1098" s="4"/>
      <c r="E1098" s="3"/>
    </row>
    <row r="1099" spans="1:5" ht="15" customHeight="1" x14ac:dyDescent="0.2">
      <c r="A1099" s="7"/>
      <c r="B1099" s="6"/>
      <c r="C1099" s="5"/>
      <c r="D1099" s="4"/>
      <c r="E1099" s="3"/>
    </row>
    <row r="1100" spans="1:5" ht="15" customHeight="1" x14ac:dyDescent="0.2">
      <c r="A1100" s="7"/>
      <c r="B1100" s="6"/>
      <c r="C1100" s="5"/>
      <c r="D1100" s="4"/>
      <c r="E1100" s="3"/>
    </row>
    <row r="1101" spans="1:5" ht="15" customHeight="1" x14ac:dyDescent="0.2">
      <c r="A1101" s="7"/>
      <c r="B1101" s="6"/>
      <c r="C1101" s="5"/>
      <c r="D1101" s="4"/>
      <c r="E1101" s="3"/>
    </row>
    <row r="1102" spans="1:5" ht="15" customHeight="1" x14ac:dyDescent="0.2">
      <c r="A1102" s="7"/>
      <c r="B1102" s="6"/>
      <c r="C1102" s="5"/>
      <c r="D1102" s="4"/>
      <c r="E1102" s="3"/>
    </row>
    <row r="1103" spans="1:5" ht="15" customHeight="1" x14ac:dyDescent="0.2">
      <c r="A1103" s="7"/>
      <c r="B1103" s="6"/>
      <c r="C1103" s="5"/>
      <c r="D1103" s="4"/>
      <c r="E1103" s="3"/>
    </row>
    <row r="1104" spans="1:5" ht="15" customHeight="1" x14ac:dyDescent="0.2">
      <c r="A1104" s="7"/>
      <c r="B1104" s="6"/>
      <c r="C1104" s="5"/>
      <c r="D1104" s="4"/>
      <c r="E1104" s="3"/>
    </row>
    <row r="1105" spans="1:5" ht="15" customHeight="1" x14ac:dyDescent="0.2">
      <c r="A1105" s="7"/>
      <c r="B1105" s="6"/>
      <c r="C1105" s="5"/>
      <c r="D1105" s="4"/>
      <c r="E1105" s="3"/>
    </row>
    <row r="1106" spans="1:5" ht="15" customHeight="1" x14ac:dyDescent="0.2">
      <c r="A1106" s="7"/>
      <c r="B1106" s="6"/>
      <c r="C1106" s="5"/>
      <c r="D1106" s="4"/>
      <c r="E1106" s="3"/>
    </row>
    <row r="1107" spans="1:5" ht="15" customHeight="1" x14ac:dyDescent="0.2">
      <c r="A1107" s="7"/>
      <c r="B1107" s="6"/>
      <c r="C1107" s="5"/>
      <c r="D1107" s="4"/>
      <c r="E1107" s="3"/>
    </row>
    <row r="1108" spans="1:5" ht="15" customHeight="1" x14ac:dyDescent="0.2">
      <c r="A1108" s="7"/>
      <c r="B1108" s="6"/>
      <c r="C1108" s="5"/>
      <c r="D1108" s="4"/>
      <c r="E1108" s="3"/>
    </row>
    <row r="1109" spans="1:5" ht="15" customHeight="1" x14ac:dyDescent="0.2">
      <c r="A1109" s="7"/>
      <c r="B1109" s="6"/>
      <c r="C1109" s="5"/>
      <c r="D1109" s="4"/>
      <c r="E1109" s="3"/>
    </row>
    <row r="1110" spans="1:5" ht="15" customHeight="1" x14ac:dyDescent="0.2">
      <c r="A1110" s="7"/>
      <c r="B1110" s="6"/>
      <c r="C1110" s="5"/>
      <c r="D1110" s="4"/>
      <c r="E1110" s="3"/>
    </row>
    <row r="1111" spans="1:5" ht="15" customHeight="1" x14ac:dyDescent="0.2">
      <c r="A1111" s="7"/>
      <c r="B1111" s="6"/>
      <c r="C1111" s="5"/>
      <c r="D1111" s="4"/>
      <c r="E1111" s="3"/>
    </row>
    <row r="1112" spans="1:5" ht="15" customHeight="1" x14ac:dyDescent="0.2">
      <c r="A1112" s="7"/>
      <c r="B1112" s="6"/>
      <c r="C1112" s="5"/>
      <c r="D1112" s="4"/>
      <c r="E1112" s="3"/>
    </row>
    <row r="1113" spans="1:5" ht="15" customHeight="1" x14ac:dyDescent="0.2">
      <c r="A1113" s="7"/>
      <c r="B1113" s="6"/>
      <c r="C1113" s="5"/>
      <c r="D1113" s="4"/>
      <c r="E1113" s="3"/>
    </row>
    <row r="1114" spans="1:5" ht="15" customHeight="1" x14ac:dyDescent="0.2">
      <c r="A1114" s="7"/>
      <c r="B1114" s="6"/>
      <c r="C1114" s="5"/>
      <c r="D1114" s="4"/>
      <c r="E1114" s="3"/>
    </row>
    <row r="1115" spans="1:5" ht="15" customHeight="1" x14ac:dyDescent="0.2">
      <c r="A1115" s="7"/>
      <c r="B1115" s="6"/>
      <c r="C1115" s="5"/>
      <c r="D1115" s="4"/>
      <c r="E1115" s="3"/>
    </row>
    <row r="1116" spans="1:5" ht="15" customHeight="1" x14ac:dyDescent="0.2">
      <c r="A1116" s="7"/>
      <c r="B1116" s="6"/>
      <c r="C1116" s="5"/>
      <c r="D1116" s="4"/>
      <c r="E1116" s="3"/>
    </row>
    <row r="1117" spans="1:5" ht="15" customHeight="1" x14ac:dyDescent="0.2">
      <c r="A1117" s="7"/>
      <c r="B1117" s="6"/>
      <c r="C1117" s="5"/>
      <c r="D1117" s="4"/>
      <c r="E1117" s="3"/>
    </row>
    <row r="1118" spans="1:5" ht="15" customHeight="1" x14ac:dyDescent="0.2">
      <c r="A1118" s="7"/>
      <c r="B1118" s="6"/>
      <c r="C1118" s="5"/>
      <c r="D1118" s="4"/>
      <c r="E1118" s="3"/>
    </row>
    <row r="1119" spans="1:5" ht="15" customHeight="1" x14ac:dyDescent="0.2">
      <c r="A1119" s="7"/>
      <c r="B1119" s="6"/>
      <c r="C1119" s="5"/>
      <c r="D1119" s="4"/>
      <c r="E1119" s="3"/>
    </row>
    <row r="1120" spans="1:5" ht="15" customHeight="1" x14ac:dyDescent="0.2">
      <c r="A1120" s="7"/>
      <c r="B1120" s="6"/>
      <c r="C1120" s="5"/>
      <c r="D1120" s="4"/>
      <c r="E1120" s="3"/>
    </row>
    <row r="1121" spans="1:5" ht="15" customHeight="1" x14ac:dyDescent="0.2">
      <c r="A1121" s="7"/>
      <c r="B1121" s="6"/>
      <c r="C1121" s="5"/>
      <c r="D1121" s="4"/>
      <c r="E1121" s="3"/>
    </row>
    <row r="1122" spans="1:5" ht="15" customHeight="1" x14ac:dyDescent="0.2">
      <c r="A1122" s="7"/>
      <c r="B1122" s="6"/>
      <c r="C1122" s="5"/>
      <c r="D1122" s="4"/>
      <c r="E1122" s="3"/>
    </row>
    <row r="1123" spans="1:5" ht="15" customHeight="1" x14ac:dyDescent="0.2">
      <c r="A1123" s="7"/>
      <c r="B1123" s="6"/>
      <c r="C1123" s="5"/>
      <c r="D1123" s="4"/>
      <c r="E1123" s="3"/>
    </row>
    <row r="1124" spans="1:5" ht="15" customHeight="1" x14ac:dyDescent="0.2">
      <c r="A1124" s="7"/>
      <c r="B1124" s="6"/>
      <c r="C1124" s="5"/>
      <c r="D1124" s="4"/>
      <c r="E1124" s="3"/>
    </row>
    <row r="1125" spans="1:5" ht="15" customHeight="1" x14ac:dyDescent="0.2">
      <c r="A1125" s="7"/>
      <c r="B1125" s="6"/>
      <c r="C1125" s="5"/>
      <c r="D1125" s="4"/>
      <c r="E1125" s="3"/>
    </row>
    <row r="1126" spans="1:5" ht="15" customHeight="1" x14ac:dyDescent="0.2">
      <c r="A1126" s="7"/>
      <c r="B1126" s="6"/>
      <c r="C1126" s="5"/>
      <c r="D1126" s="4"/>
      <c r="E1126" s="3"/>
    </row>
    <row r="1127" spans="1:5" ht="15" customHeight="1" x14ac:dyDescent="0.2">
      <c r="A1127" s="7"/>
      <c r="B1127" s="6"/>
      <c r="C1127" s="5"/>
      <c r="D1127" s="4"/>
      <c r="E1127" s="3"/>
    </row>
    <row r="1128" spans="1:5" ht="15" customHeight="1" x14ac:dyDescent="0.2">
      <c r="A1128" s="7"/>
      <c r="B1128" s="6"/>
      <c r="C1128" s="5"/>
      <c r="D1128" s="4"/>
      <c r="E1128" s="3"/>
    </row>
    <row r="1129" spans="1:5" ht="15" customHeight="1" x14ac:dyDescent="0.2">
      <c r="A1129" s="7"/>
      <c r="B1129" s="6"/>
      <c r="C1129" s="5"/>
      <c r="D1129" s="4"/>
      <c r="E1129" s="3"/>
    </row>
    <row r="1130" spans="1:5" ht="15" customHeight="1" x14ac:dyDescent="0.2">
      <c r="A1130" s="7"/>
      <c r="B1130" s="6"/>
      <c r="C1130" s="5"/>
      <c r="D1130" s="4"/>
      <c r="E1130" s="3"/>
    </row>
    <row r="1131" spans="1:5" ht="16.5" customHeight="1" x14ac:dyDescent="0.2">
      <c r="A1131" s="9"/>
      <c r="B1131" s="9"/>
      <c r="C1131" s="9"/>
      <c r="D1131" s="9"/>
      <c r="E1131" s="9"/>
    </row>
    <row r="1132" spans="1:5" s="10" customFormat="1" ht="18.75" customHeight="1" x14ac:dyDescent="0.2">
      <c r="A1132" s="8"/>
      <c r="B1132" s="8"/>
      <c r="C1132" s="8"/>
      <c r="D1132" s="8"/>
      <c r="E1132" s="8"/>
    </row>
    <row r="1133" spans="1:5" ht="15" customHeight="1" x14ac:dyDescent="0.2">
      <c r="A1133" s="7"/>
      <c r="B1133" s="6"/>
      <c r="C1133" s="5"/>
      <c r="D1133" s="4"/>
      <c r="E1133" s="3"/>
    </row>
    <row r="1134" spans="1:5" ht="15" customHeight="1" x14ac:dyDescent="0.2">
      <c r="A1134" s="7"/>
      <c r="B1134" s="6"/>
      <c r="C1134" s="5"/>
      <c r="D1134" s="4"/>
      <c r="E1134" s="3"/>
    </row>
    <row r="1135" spans="1:5" ht="15" customHeight="1" x14ac:dyDescent="0.2">
      <c r="A1135" s="7"/>
      <c r="B1135" s="6"/>
      <c r="C1135" s="5"/>
      <c r="D1135" s="4"/>
      <c r="E1135" s="3"/>
    </row>
    <row r="1136" spans="1:5" ht="15" customHeight="1" x14ac:dyDescent="0.2">
      <c r="A1136" s="7"/>
      <c r="B1136" s="6"/>
      <c r="C1136" s="5"/>
      <c r="D1136" s="4"/>
      <c r="E1136" s="3"/>
    </row>
    <row r="1137" spans="1:5" ht="15" customHeight="1" x14ac:dyDescent="0.2">
      <c r="A1137" s="7"/>
      <c r="B1137" s="6"/>
      <c r="C1137" s="5"/>
      <c r="D1137" s="4"/>
      <c r="E1137" s="3"/>
    </row>
    <row r="1138" spans="1:5" ht="15" customHeight="1" x14ac:dyDescent="0.2">
      <c r="A1138" s="7"/>
      <c r="B1138" s="6"/>
      <c r="C1138" s="5"/>
      <c r="D1138" s="4"/>
      <c r="E1138" s="3"/>
    </row>
    <row r="1139" spans="1:5" ht="15" customHeight="1" x14ac:dyDescent="0.2">
      <c r="A1139" s="7"/>
      <c r="B1139" s="6"/>
      <c r="C1139" s="5"/>
      <c r="D1139" s="4"/>
      <c r="E1139" s="3"/>
    </row>
    <row r="1140" spans="1:5" ht="15" customHeight="1" x14ac:dyDescent="0.2">
      <c r="A1140" s="7"/>
      <c r="B1140" s="6"/>
      <c r="C1140" s="5"/>
      <c r="D1140" s="4"/>
      <c r="E1140" s="3"/>
    </row>
    <row r="1141" spans="1:5" ht="15" customHeight="1" x14ac:dyDescent="0.2">
      <c r="A1141" s="7"/>
      <c r="B1141" s="6"/>
      <c r="C1141" s="5"/>
      <c r="D1141" s="4"/>
      <c r="E1141" s="3"/>
    </row>
    <row r="1142" spans="1:5" ht="15" customHeight="1" x14ac:dyDescent="0.2">
      <c r="A1142" s="7"/>
      <c r="B1142" s="6"/>
      <c r="C1142" s="5"/>
      <c r="D1142" s="4"/>
      <c r="E1142" s="3"/>
    </row>
    <row r="1143" spans="1:5" ht="15" customHeight="1" x14ac:dyDescent="0.2">
      <c r="A1143" s="7"/>
      <c r="B1143" s="6"/>
      <c r="C1143" s="5"/>
      <c r="D1143" s="4"/>
      <c r="E1143" s="3"/>
    </row>
    <row r="1144" spans="1:5" ht="15" customHeight="1" x14ac:dyDescent="0.2">
      <c r="A1144" s="7"/>
      <c r="B1144" s="6"/>
      <c r="C1144" s="5"/>
      <c r="D1144" s="4"/>
      <c r="E1144" s="3"/>
    </row>
    <row r="1145" spans="1:5" ht="15" customHeight="1" x14ac:dyDescent="0.2">
      <c r="A1145" s="7"/>
      <c r="B1145" s="6"/>
      <c r="C1145" s="5"/>
      <c r="D1145" s="4"/>
      <c r="E1145" s="3"/>
    </row>
    <row r="1146" spans="1:5" ht="15" customHeight="1" x14ac:dyDescent="0.2">
      <c r="A1146" s="7"/>
      <c r="B1146" s="6"/>
      <c r="C1146" s="5"/>
      <c r="D1146" s="4"/>
      <c r="E1146" s="3"/>
    </row>
    <row r="1147" spans="1:5" ht="15" customHeight="1" x14ac:dyDescent="0.2">
      <c r="A1147" s="7"/>
      <c r="B1147" s="6"/>
      <c r="C1147" s="5"/>
      <c r="D1147" s="4"/>
      <c r="E1147" s="3"/>
    </row>
    <row r="1148" spans="1:5" ht="15" customHeight="1" x14ac:dyDescent="0.2">
      <c r="A1148" s="7"/>
      <c r="B1148" s="6"/>
      <c r="C1148" s="5"/>
      <c r="D1148" s="4"/>
      <c r="E1148" s="3"/>
    </row>
    <row r="1149" spans="1:5" ht="15" customHeight="1" x14ac:dyDescent="0.2">
      <c r="A1149" s="7"/>
      <c r="B1149" s="6"/>
      <c r="C1149" s="5"/>
      <c r="D1149" s="4"/>
      <c r="E1149" s="3"/>
    </row>
    <row r="1150" spans="1:5" ht="15" customHeight="1" x14ac:dyDescent="0.2">
      <c r="A1150" s="7"/>
      <c r="B1150" s="6"/>
      <c r="C1150" s="5"/>
      <c r="D1150" s="4"/>
      <c r="E1150" s="3"/>
    </row>
    <row r="1151" spans="1:5" ht="15" customHeight="1" x14ac:dyDescent="0.2">
      <c r="A1151" s="7"/>
      <c r="B1151" s="6"/>
      <c r="C1151" s="5"/>
      <c r="D1151" s="4"/>
      <c r="E1151" s="3"/>
    </row>
    <row r="1152" spans="1:5" ht="15" customHeight="1" x14ac:dyDescent="0.2">
      <c r="A1152" s="7"/>
      <c r="B1152" s="6"/>
      <c r="C1152" s="5"/>
      <c r="D1152" s="4"/>
      <c r="E1152" s="3"/>
    </row>
    <row r="1153" spans="1:5" ht="15" customHeight="1" x14ac:dyDescent="0.2">
      <c r="A1153" s="7"/>
      <c r="B1153" s="6"/>
      <c r="C1153" s="5"/>
      <c r="D1153" s="4"/>
      <c r="E1153" s="3"/>
    </row>
    <row r="1154" spans="1:5" ht="15" customHeight="1" x14ac:dyDescent="0.2">
      <c r="A1154" s="7"/>
      <c r="B1154" s="6"/>
      <c r="C1154" s="5"/>
      <c r="D1154" s="4"/>
      <c r="E1154" s="3"/>
    </row>
    <row r="1155" spans="1:5" ht="15" customHeight="1" x14ac:dyDescent="0.2">
      <c r="A1155" s="7"/>
      <c r="B1155" s="6"/>
      <c r="C1155" s="5"/>
      <c r="D1155" s="4"/>
      <c r="E1155" s="3"/>
    </row>
    <row r="1156" spans="1:5" ht="15" customHeight="1" x14ac:dyDescent="0.2">
      <c r="A1156" s="7"/>
      <c r="B1156" s="6"/>
      <c r="C1156" s="5"/>
      <c r="D1156" s="4"/>
      <c r="E1156" s="3"/>
    </row>
    <row r="1157" spans="1:5" ht="15" customHeight="1" x14ac:dyDescent="0.2">
      <c r="A1157" s="7"/>
      <c r="B1157" s="6"/>
      <c r="C1157" s="5"/>
      <c r="D1157" s="4"/>
      <c r="E1157" s="3"/>
    </row>
    <row r="1158" spans="1:5" ht="15" customHeight="1" x14ac:dyDescent="0.2">
      <c r="A1158" s="7"/>
      <c r="B1158" s="6"/>
      <c r="C1158" s="5"/>
      <c r="D1158" s="4"/>
      <c r="E1158" s="3"/>
    </row>
    <row r="1159" spans="1:5" ht="15" customHeight="1" x14ac:dyDescent="0.2">
      <c r="A1159" s="7"/>
      <c r="B1159" s="6"/>
      <c r="C1159" s="5"/>
      <c r="D1159" s="4"/>
      <c r="E1159" s="3"/>
    </row>
    <row r="1160" spans="1:5" ht="15" customHeight="1" x14ac:dyDescent="0.2">
      <c r="A1160" s="7"/>
      <c r="B1160" s="6"/>
      <c r="C1160" s="5"/>
      <c r="D1160" s="4"/>
      <c r="E1160" s="3"/>
    </row>
    <row r="1161" spans="1:5" ht="15" customHeight="1" x14ac:dyDescent="0.2">
      <c r="A1161" s="7"/>
      <c r="B1161" s="6"/>
      <c r="C1161" s="5"/>
      <c r="D1161" s="4"/>
      <c r="E1161" s="3"/>
    </row>
    <row r="1162" spans="1:5" ht="15" customHeight="1" x14ac:dyDescent="0.2">
      <c r="A1162" s="7"/>
      <c r="B1162" s="6"/>
      <c r="C1162" s="5"/>
      <c r="D1162" s="4"/>
      <c r="E1162" s="3"/>
    </row>
    <row r="1163" spans="1:5" ht="15" customHeight="1" x14ac:dyDescent="0.2">
      <c r="A1163" s="7"/>
      <c r="B1163" s="6"/>
      <c r="C1163" s="5"/>
      <c r="D1163" s="4"/>
      <c r="E1163" s="3"/>
    </row>
    <row r="1164" spans="1:5" ht="15" customHeight="1" x14ac:dyDescent="0.2">
      <c r="A1164" s="7"/>
      <c r="B1164" s="6"/>
      <c r="C1164" s="5"/>
      <c r="D1164" s="4"/>
      <c r="E1164" s="3"/>
    </row>
    <row r="1165" spans="1:5" ht="15" customHeight="1" x14ac:dyDescent="0.2">
      <c r="A1165" s="7"/>
      <c r="B1165" s="6"/>
      <c r="C1165" s="5"/>
      <c r="D1165" s="4"/>
      <c r="E1165" s="3"/>
    </row>
    <row r="1166" spans="1:5" ht="15" customHeight="1" x14ac:dyDescent="0.2">
      <c r="A1166" s="7"/>
      <c r="B1166" s="6"/>
      <c r="C1166" s="5"/>
      <c r="D1166" s="4"/>
      <c r="E1166" s="3"/>
    </row>
    <row r="1167" spans="1:5" ht="15" customHeight="1" x14ac:dyDescent="0.2">
      <c r="A1167" s="7"/>
      <c r="B1167" s="6"/>
      <c r="C1167" s="5"/>
      <c r="D1167" s="4"/>
      <c r="E1167" s="3"/>
    </row>
    <row r="1168" spans="1:5" ht="15" customHeight="1" x14ac:dyDescent="0.2">
      <c r="A1168" s="7"/>
      <c r="B1168" s="6"/>
      <c r="C1168" s="5"/>
      <c r="D1168" s="4"/>
      <c r="E1168" s="3"/>
    </row>
    <row r="1169" spans="1:5" ht="15" customHeight="1" x14ac:dyDescent="0.2">
      <c r="A1169" s="7"/>
      <c r="B1169" s="6"/>
      <c r="C1169" s="5"/>
      <c r="D1169" s="4"/>
      <c r="E1169" s="3"/>
    </row>
    <row r="1170" spans="1:5" ht="15" customHeight="1" x14ac:dyDescent="0.2">
      <c r="A1170" s="7"/>
      <c r="B1170" s="6"/>
      <c r="C1170" s="5"/>
      <c r="D1170" s="4"/>
      <c r="E1170" s="3"/>
    </row>
    <row r="1171" spans="1:5" ht="15" customHeight="1" x14ac:dyDescent="0.2">
      <c r="A1171" s="7"/>
      <c r="B1171" s="6"/>
      <c r="C1171" s="5"/>
      <c r="D1171" s="4"/>
      <c r="E1171" s="3"/>
    </row>
    <row r="1172" spans="1:5" ht="15" customHeight="1" x14ac:dyDescent="0.2">
      <c r="A1172" s="7"/>
      <c r="B1172" s="6"/>
      <c r="C1172" s="5"/>
      <c r="D1172" s="4"/>
      <c r="E1172" s="3"/>
    </row>
    <row r="1173" spans="1:5" ht="15" customHeight="1" x14ac:dyDescent="0.2">
      <c r="A1173" s="7"/>
      <c r="B1173" s="6"/>
      <c r="C1173" s="5"/>
      <c r="D1173" s="4"/>
      <c r="E1173" s="3"/>
    </row>
    <row r="1174" spans="1:5" ht="15" customHeight="1" x14ac:dyDescent="0.2">
      <c r="A1174" s="7"/>
      <c r="B1174" s="6"/>
      <c r="C1174" s="5"/>
      <c r="D1174" s="4"/>
      <c r="E1174" s="3"/>
    </row>
    <row r="1175" spans="1:5" ht="15" customHeight="1" x14ac:dyDescent="0.2">
      <c r="A1175" s="7"/>
      <c r="B1175" s="6"/>
      <c r="C1175" s="5"/>
      <c r="D1175" s="4"/>
      <c r="E1175" s="3"/>
    </row>
    <row r="1176" spans="1:5" ht="15" customHeight="1" x14ac:dyDescent="0.2">
      <c r="A1176" s="7"/>
      <c r="B1176" s="6"/>
      <c r="C1176" s="5"/>
      <c r="D1176" s="4"/>
      <c r="E1176" s="3"/>
    </row>
    <row r="1177" spans="1:5" ht="16.5" customHeight="1" x14ac:dyDescent="0.2">
      <c r="A1177" s="9"/>
      <c r="B1177" s="9"/>
      <c r="C1177" s="9"/>
      <c r="D1177" s="9"/>
      <c r="E1177" s="9"/>
    </row>
    <row r="1178" spans="1:5" s="10" customFormat="1" ht="18.75" customHeight="1" x14ac:dyDescent="0.2">
      <c r="A1178" s="8"/>
      <c r="B1178" s="8"/>
      <c r="C1178" s="8"/>
      <c r="D1178" s="8"/>
      <c r="E1178" s="8"/>
    </row>
    <row r="1179" spans="1:5" ht="15" customHeight="1" x14ac:dyDescent="0.2">
      <c r="A1179" s="7"/>
      <c r="B1179" s="6"/>
      <c r="C1179" s="5"/>
      <c r="D1179" s="4"/>
      <c r="E1179" s="3"/>
    </row>
    <row r="1180" spans="1:5" ht="15" customHeight="1" x14ac:dyDescent="0.2">
      <c r="A1180" s="7"/>
      <c r="B1180" s="6"/>
      <c r="C1180" s="5"/>
      <c r="D1180" s="4"/>
      <c r="E1180" s="3"/>
    </row>
    <row r="1181" spans="1:5" ht="15" customHeight="1" x14ac:dyDescent="0.2">
      <c r="A1181" s="7"/>
      <c r="B1181" s="6"/>
      <c r="C1181" s="5"/>
      <c r="D1181" s="4"/>
      <c r="E1181" s="3"/>
    </row>
    <row r="1182" spans="1:5" ht="15" customHeight="1" x14ac:dyDescent="0.2">
      <c r="A1182" s="7"/>
      <c r="B1182" s="6"/>
      <c r="C1182" s="5"/>
      <c r="D1182" s="4"/>
      <c r="E1182" s="3"/>
    </row>
    <row r="1183" spans="1:5" ht="15" customHeight="1" x14ac:dyDescent="0.2">
      <c r="A1183" s="7"/>
      <c r="B1183" s="6"/>
      <c r="C1183" s="5"/>
      <c r="D1183" s="4"/>
      <c r="E1183" s="3"/>
    </row>
    <row r="1184" spans="1:5" ht="15" customHeight="1" x14ac:dyDescent="0.2">
      <c r="A1184" s="7"/>
      <c r="B1184" s="6"/>
      <c r="C1184" s="5"/>
      <c r="D1184" s="4"/>
      <c r="E1184" s="3"/>
    </row>
    <row r="1185" spans="1:5" ht="15" customHeight="1" x14ac:dyDescent="0.2">
      <c r="A1185" s="7"/>
      <c r="B1185" s="6"/>
      <c r="C1185" s="5"/>
      <c r="D1185" s="4"/>
      <c r="E1185" s="3"/>
    </row>
    <row r="1186" spans="1:5" ht="15" customHeight="1" x14ac:dyDescent="0.2">
      <c r="A1186" s="7"/>
      <c r="B1186" s="6"/>
      <c r="C1186" s="5"/>
      <c r="D1186" s="4"/>
      <c r="E1186" s="3"/>
    </row>
    <row r="1187" spans="1:5" ht="15" customHeight="1" x14ac:dyDescent="0.2">
      <c r="A1187" s="7"/>
      <c r="B1187" s="6"/>
      <c r="C1187" s="5"/>
      <c r="D1187" s="4"/>
      <c r="E1187" s="3"/>
    </row>
    <row r="1188" spans="1:5" ht="15" customHeight="1" x14ac:dyDescent="0.2">
      <c r="A1188" s="7"/>
      <c r="B1188" s="6"/>
      <c r="C1188" s="5"/>
      <c r="D1188" s="4"/>
      <c r="E1188" s="3"/>
    </row>
    <row r="1189" spans="1:5" ht="15" customHeight="1" x14ac:dyDescent="0.2">
      <c r="A1189" s="7"/>
      <c r="B1189" s="6"/>
      <c r="C1189" s="5"/>
      <c r="D1189" s="4"/>
      <c r="E1189" s="3"/>
    </row>
    <row r="1190" spans="1:5" ht="15" customHeight="1" x14ac:dyDescent="0.2">
      <c r="A1190" s="7"/>
      <c r="B1190" s="6"/>
      <c r="C1190" s="5"/>
      <c r="D1190" s="4"/>
      <c r="E1190" s="3"/>
    </row>
    <row r="1191" spans="1:5" ht="15" customHeight="1" x14ac:dyDescent="0.2">
      <c r="A1191" s="7"/>
      <c r="B1191" s="6"/>
      <c r="C1191" s="5"/>
      <c r="D1191" s="4"/>
      <c r="E1191" s="3"/>
    </row>
    <row r="1192" spans="1:5" ht="15" customHeight="1" x14ac:dyDescent="0.2">
      <c r="A1192" s="7"/>
      <c r="B1192" s="6"/>
      <c r="C1192" s="5"/>
      <c r="D1192" s="4"/>
      <c r="E1192" s="3"/>
    </row>
    <row r="1193" spans="1:5" ht="15" customHeight="1" x14ac:dyDescent="0.2">
      <c r="A1193" s="7"/>
      <c r="B1193" s="6"/>
      <c r="C1193" s="5"/>
      <c r="D1193" s="4"/>
      <c r="E1193" s="3"/>
    </row>
    <row r="1194" spans="1:5" ht="15" customHeight="1" x14ac:dyDescent="0.2">
      <c r="A1194" s="7"/>
      <c r="B1194" s="6"/>
      <c r="C1194" s="5"/>
      <c r="D1194" s="4"/>
      <c r="E1194" s="3"/>
    </row>
    <row r="1195" spans="1:5" ht="15" customHeight="1" x14ac:dyDescent="0.2">
      <c r="A1195" s="7"/>
      <c r="B1195" s="6"/>
      <c r="C1195" s="5"/>
      <c r="D1195" s="4"/>
      <c r="E1195" s="3"/>
    </row>
    <row r="1196" spans="1:5" ht="15" customHeight="1" x14ac:dyDescent="0.2">
      <c r="A1196" s="7"/>
      <c r="B1196" s="6"/>
      <c r="C1196" s="5"/>
      <c r="D1196" s="4"/>
      <c r="E1196" s="3"/>
    </row>
    <row r="1197" spans="1:5" ht="15" customHeight="1" x14ac:dyDescent="0.2">
      <c r="A1197" s="7"/>
      <c r="B1197" s="6"/>
      <c r="C1197" s="5"/>
      <c r="D1197" s="4"/>
      <c r="E1197" s="3"/>
    </row>
    <row r="1198" spans="1:5" ht="15" customHeight="1" x14ac:dyDescent="0.2">
      <c r="A1198" s="7"/>
      <c r="B1198" s="6"/>
      <c r="C1198" s="5"/>
      <c r="D1198" s="4"/>
      <c r="E1198" s="3"/>
    </row>
    <row r="1199" spans="1:5" ht="15" customHeight="1" x14ac:dyDescent="0.2">
      <c r="A1199" s="7"/>
      <c r="B1199" s="6"/>
      <c r="C1199" s="5"/>
      <c r="D1199" s="4"/>
      <c r="E1199" s="3"/>
    </row>
    <row r="1200" spans="1:5" ht="15" customHeight="1" x14ac:dyDescent="0.2">
      <c r="A1200" s="7"/>
      <c r="B1200" s="6"/>
      <c r="C1200" s="5"/>
      <c r="D1200" s="4"/>
      <c r="E1200" s="3"/>
    </row>
    <row r="1201" spans="1:5" ht="15" customHeight="1" x14ac:dyDescent="0.2">
      <c r="A1201" s="7"/>
      <c r="B1201" s="6"/>
      <c r="C1201" s="5"/>
      <c r="D1201" s="4"/>
      <c r="E1201" s="3"/>
    </row>
    <row r="1202" spans="1:5" ht="15" customHeight="1" x14ac:dyDescent="0.2">
      <c r="A1202" s="7"/>
      <c r="B1202" s="6"/>
      <c r="C1202" s="5"/>
      <c r="D1202" s="4"/>
      <c r="E1202" s="3"/>
    </row>
    <row r="1203" spans="1:5" ht="15" customHeight="1" x14ac:dyDescent="0.2">
      <c r="A1203" s="7"/>
      <c r="B1203" s="6"/>
      <c r="C1203" s="5"/>
      <c r="D1203" s="4"/>
      <c r="E1203" s="3"/>
    </row>
    <row r="1204" spans="1:5" ht="15" customHeight="1" x14ac:dyDescent="0.2">
      <c r="A1204" s="7"/>
      <c r="B1204" s="6"/>
      <c r="C1204" s="5"/>
      <c r="D1204" s="4"/>
      <c r="E1204" s="3"/>
    </row>
    <row r="1205" spans="1:5" ht="15" customHeight="1" x14ac:dyDescent="0.2">
      <c r="A1205" s="7"/>
      <c r="B1205" s="6"/>
      <c r="C1205" s="5"/>
      <c r="D1205" s="4"/>
      <c r="E1205" s="3"/>
    </row>
    <row r="1206" spans="1:5" ht="15" customHeight="1" x14ac:dyDescent="0.2">
      <c r="A1206" s="7"/>
      <c r="B1206" s="6"/>
      <c r="C1206" s="5"/>
      <c r="D1206" s="4"/>
      <c r="E1206" s="3"/>
    </row>
    <row r="1207" spans="1:5" ht="15" customHeight="1" x14ac:dyDescent="0.2">
      <c r="A1207" s="7"/>
      <c r="B1207" s="6"/>
      <c r="C1207" s="5"/>
      <c r="D1207" s="4"/>
      <c r="E1207" s="3"/>
    </row>
    <row r="1208" spans="1:5" ht="15" customHeight="1" x14ac:dyDescent="0.2">
      <c r="A1208" s="7"/>
      <c r="B1208" s="6"/>
      <c r="C1208" s="5"/>
      <c r="D1208" s="4"/>
      <c r="E1208" s="3"/>
    </row>
    <row r="1209" spans="1:5" ht="15" customHeight="1" x14ac:dyDescent="0.2">
      <c r="A1209" s="7"/>
      <c r="B1209" s="6"/>
      <c r="C1209" s="5"/>
      <c r="D1209" s="4"/>
      <c r="E1209" s="3"/>
    </row>
    <row r="1210" spans="1:5" ht="15" customHeight="1" x14ac:dyDescent="0.2">
      <c r="A1210" s="7"/>
      <c r="B1210" s="6"/>
      <c r="C1210" s="5"/>
      <c r="D1210" s="4"/>
      <c r="E1210" s="3"/>
    </row>
    <row r="1211" spans="1:5" ht="15" customHeight="1" x14ac:dyDescent="0.2">
      <c r="A1211" s="7"/>
      <c r="B1211" s="6"/>
      <c r="C1211" s="5"/>
      <c r="D1211" s="4"/>
      <c r="E1211" s="3"/>
    </row>
    <row r="1212" spans="1:5" ht="15" customHeight="1" x14ac:dyDescent="0.2">
      <c r="A1212" s="7"/>
      <c r="B1212" s="6"/>
      <c r="C1212" s="5"/>
      <c r="D1212" s="4"/>
      <c r="E1212" s="3"/>
    </row>
    <row r="1213" spans="1:5" ht="15" customHeight="1" x14ac:dyDescent="0.2">
      <c r="A1213" s="7"/>
      <c r="B1213" s="6"/>
      <c r="C1213" s="5"/>
      <c r="D1213" s="4"/>
      <c r="E1213" s="3"/>
    </row>
    <row r="1214" spans="1:5" ht="15" customHeight="1" x14ac:dyDescent="0.2">
      <c r="A1214" s="7"/>
      <c r="B1214" s="6"/>
      <c r="C1214" s="5"/>
      <c r="D1214" s="4"/>
      <c r="E1214" s="3"/>
    </row>
    <row r="1215" spans="1:5" ht="15" customHeight="1" x14ac:dyDescent="0.2">
      <c r="A1215" s="7"/>
      <c r="B1215" s="6"/>
      <c r="C1215" s="5"/>
      <c r="D1215" s="4"/>
      <c r="E1215" s="3"/>
    </row>
    <row r="1216" spans="1:5" ht="15" customHeight="1" x14ac:dyDescent="0.2">
      <c r="A1216" s="7"/>
      <c r="B1216" s="6"/>
      <c r="C1216" s="5"/>
      <c r="D1216" s="4"/>
      <c r="E1216" s="3"/>
    </row>
    <row r="1217" spans="1:5" ht="15" customHeight="1" x14ac:dyDescent="0.2">
      <c r="A1217" s="7"/>
      <c r="B1217" s="6"/>
      <c r="C1217" s="5"/>
      <c r="D1217" s="4"/>
      <c r="E1217" s="3"/>
    </row>
    <row r="1218" spans="1:5" ht="15" customHeight="1" x14ac:dyDescent="0.2">
      <c r="A1218" s="7"/>
      <c r="B1218" s="6"/>
      <c r="C1218" s="5"/>
      <c r="D1218" s="4"/>
      <c r="E1218" s="3"/>
    </row>
    <row r="1219" spans="1:5" ht="15" customHeight="1" x14ac:dyDescent="0.2">
      <c r="A1219" s="7"/>
      <c r="B1219" s="6"/>
      <c r="C1219" s="5"/>
      <c r="D1219" s="4"/>
      <c r="E1219" s="3"/>
    </row>
    <row r="1220" spans="1:5" ht="15" customHeight="1" x14ac:dyDescent="0.2">
      <c r="A1220" s="7"/>
      <c r="B1220" s="6"/>
      <c r="C1220" s="5"/>
      <c r="D1220" s="4"/>
      <c r="E1220" s="3"/>
    </row>
    <row r="1221" spans="1:5" ht="15" customHeight="1" x14ac:dyDescent="0.2">
      <c r="A1221" s="7"/>
      <c r="B1221" s="6"/>
      <c r="C1221" s="5"/>
      <c r="D1221" s="4"/>
      <c r="E1221" s="3"/>
    </row>
    <row r="1222" spans="1:5" ht="15" customHeight="1" x14ac:dyDescent="0.2">
      <c r="A1222" s="7"/>
      <c r="B1222" s="6"/>
      <c r="C1222" s="5"/>
      <c r="D1222" s="4"/>
      <c r="E1222" s="3"/>
    </row>
    <row r="1223" spans="1:5" ht="16.5" customHeight="1" x14ac:dyDescent="0.2">
      <c r="A1223" s="9"/>
      <c r="B1223" s="9"/>
      <c r="C1223" s="9"/>
      <c r="D1223" s="9"/>
      <c r="E1223" s="9"/>
    </row>
    <row r="1224" spans="1:5" s="10" customFormat="1" ht="18.75" customHeight="1" x14ac:dyDescent="0.2">
      <c r="A1224" s="8"/>
      <c r="B1224" s="8"/>
      <c r="C1224" s="8"/>
      <c r="D1224" s="8"/>
      <c r="E1224" s="8"/>
    </row>
    <row r="1225" spans="1:5" ht="15" customHeight="1" x14ac:dyDescent="0.2">
      <c r="A1225" s="7"/>
      <c r="B1225" s="6"/>
      <c r="C1225" s="5"/>
      <c r="D1225" s="4"/>
      <c r="E1225" s="3"/>
    </row>
    <row r="1226" spans="1:5" ht="15" customHeight="1" x14ac:dyDescent="0.2">
      <c r="A1226" s="7"/>
      <c r="B1226" s="6"/>
      <c r="C1226" s="5"/>
      <c r="D1226" s="4"/>
      <c r="E1226" s="3"/>
    </row>
    <row r="1227" spans="1:5" ht="15" customHeight="1" x14ac:dyDescent="0.2">
      <c r="A1227" s="7"/>
      <c r="B1227" s="6"/>
      <c r="C1227" s="5"/>
      <c r="D1227" s="4"/>
      <c r="E1227" s="3"/>
    </row>
    <row r="1228" spans="1:5" ht="15" customHeight="1" x14ac:dyDescent="0.2">
      <c r="A1228" s="7"/>
      <c r="B1228" s="6"/>
      <c r="C1228" s="5"/>
      <c r="D1228" s="4"/>
      <c r="E1228" s="3"/>
    </row>
    <row r="1229" spans="1:5" ht="15" customHeight="1" x14ac:dyDescent="0.2">
      <c r="A1229" s="7"/>
      <c r="B1229" s="6"/>
      <c r="C1229" s="5"/>
      <c r="D1229" s="4"/>
      <c r="E1229" s="3"/>
    </row>
    <row r="1230" spans="1:5" ht="15" customHeight="1" x14ac:dyDescent="0.2">
      <c r="A1230" s="7"/>
      <c r="B1230" s="6"/>
      <c r="C1230" s="5"/>
      <c r="D1230" s="4"/>
      <c r="E1230" s="3"/>
    </row>
    <row r="1231" spans="1:5" ht="15" customHeight="1" x14ac:dyDescent="0.2">
      <c r="A1231" s="7"/>
      <c r="B1231" s="6"/>
      <c r="C1231" s="5"/>
      <c r="D1231" s="4"/>
      <c r="E1231" s="3"/>
    </row>
    <row r="1232" spans="1:5" ht="15" customHeight="1" x14ac:dyDescent="0.2">
      <c r="A1232" s="7"/>
      <c r="B1232" s="6"/>
      <c r="C1232" s="5"/>
      <c r="D1232" s="4"/>
      <c r="E1232" s="3"/>
    </row>
    <row r="1233" spans="1:5" ht="15" customHeight="1" x14ac:dyDescent="0.2">
      <c r="A1233" s="7"/>
      <c r="B1233" s="6"/>
      <c r="C1233" s="5"/>
      <c r="D1233" s="4"/>
      <c r="E1233" s="3"/>
    </row>
    <row r="1234" spans="1:5" ht="15" customHeight="1" x14ac:dyDescent="0.2">
      <c r="A1234" s="7"/>
      <c r="B1234" s="6"/>
      <c r="C1234" s="5"/>
      <c r="D1234" s="4"/>
      <c r="E1234" s="3"/>
    </row>
    <row r="1235" spans="1:5" ht="15" customHeight="1" x14ac:dyDescent="0.2">
      <c r="A1235" s="7"/>
      <c r="B1235" s="6"/>
      <c r="C1235" s="5"/>
      <c r="D1235" s="4"/>
      <c r="E1235" s="3"/>
    </row>
    <row r="1236" spans="1:5" ht="15" customHeight="1" x14ac:dyDescent="0.2">
      <c r="A1236" s="7"/>
      <c r="B1236" s="6"/>
      <c r="C1236" s="5"/>
      <c r="D1236" s="4"/>
      <c r="E1236" s="3"/>
    </row>
    <row r="1237" spans="1:5" ht="15" customHeight="1" x14ac:dyDescent="0.2">
      <c r="A1237" s="7"/>
      <c r="B1237" s="6"/>
      <c r="C1237" s="5"/>
      <c r="D1237" s="4"/>
      <c r="E1237" s="3"/>
    </row>
    <row r="1238" spans="1:5" ht="15" customHeight="1" x14ac:dyDescent="0.2">
      <c r="A1238" s="7"/>
      <c r="B1238" s="6"/>
      <c r="C1238" s="5"/>
      <c r="D1238" s="4"/>
      <c r="E1238" s="3"/>
    </row>
    <row r="1239" spans="1:5" ht="15" customHeight="1" x14ac:dyDescent="0.2">
      <c r="A1239" s="7"/>
      <c r="B1239" s="6"/>
      <c r="C1239" s="5"/>
      <c r="D1239" s="4"/>
      <c r="E1239" s="3"/>
    </row>
    <row r="1240" spans="1:5" ht="15" customHeight="1" x14ac:dyDescent="0.2">
      <c r="A1240" s="7"/>
      <c r="B1240" s="6"/>
      <c r="C1240" s="5"/>
      <c r="D1240" s="4"/>
      <c r="E1240" s="3"/>
    </row>
    <row r="1241" spans="1:5" ht="15" customHeight="1" x14ac:dyDescent="0.2">
      <c r="A1241" s="7"/>
      <c r="B1241" s="6"/>
      <c r="C1241" s="5"/>
      <c r="D1241" s="4"/>
      <c r="E1241" s="3"/>
    </row>
    <row r="1242" spans="1:5" ht="15" customHeight="1" x14ac:dyDescent="0.2">
      <c r="A1242" s="7"/>
      <c r="B1242" s="6"/>
      <c r="C1242" s="5"/>
      <c r="D1242" s="4"/>
      <c r="E1242" s="3"/>
    </row>
    <row r="1243" spans="1:5" ht="15" customHeight="1" x14ac:dyDescent="0.2">
      <c r="A1243" s="7"/>
      <c r="B1243" s="6"/>
      <c r="C1243" s="5"/>
      <c r="D1243" s="4"/>
      <c r="E1243" s="3"/>
    </row>
    <row r="1244" spans="1:5" ht="15" customHeight="1" x14ac:dyDescent="0.2">
      <c r="A1244" s="7"/>
      <c r="B1244" s="6"/>
      <c r="C1244" s="5"/>
      <c r="D1244" s="4"/>
      <c r="E1244" s="3"/>
    </row>
    <row r="1245" spans="1:5" ht="15" customHeight="1" x14ac:dyDescent="0.2">
      <c r="A1245" s="7"/>
      <c r="B1245" s="6"/>
      <c r="C1245" s="5"/>
      <c r="D1245" s="4"/>
      <c r="E1245" s="3"/>
    </row>
    <row r="1246" spans="1:5" ht="15" customHeight="1" x14ac:dyDescent="0.2">
      <c r="A1246" s="7"/>
      <c r="B1246" s="6"/>
      <c r="C1246" s="5"/>
      <c r="D1246" s="4"/>
      <c r="E1246" s="3"/>
    </row>
    <row r="1247" spans="1:5" ht="15" customHeight="1" x14ac:dyDescent="0.2">
      <c r="A1247" s="7"/>
      <c r="B1247" s="6"/>
      <c r="C1247" s="5"/>
      <c r="D1247" s="4"/>
      <c r="E1247" s="3"/>
    </row>
    <row r="1248" spans="1:5" ht="15" customHeight="1" x14ac:dyDescent="0.2">
      <c r="A1248" s="7"/>
      <c r="B1248" s="6"/>
      <c r="C1248" s="5"/>
      <c r="D1248" s="4"/>
      <c r="E1248" s="3"/>
    </row>
    <row r="1249" spans="1:5" ht="15" customHeight="1" x14ac:dyDescent="0.2">
      <c r="A1249" s="7"/>
      <c r="B1249" s="6"/>
      <c r="C1249" s="5"/>
      <c r="D1249" s="4"/>
      <c r="E1249" s="3"/>
    </row>
    <row r="1250" spans="1:5" ht="15" customHeight="1" x14ac:dyDescent="0.2">
      <c r="A1250" s="7"/>
      <c r="B1250" s="6"/>
      <c r="C1250" s="5"/>
      <c r="D1250" s="4"/>
      <c r="E1250" s="3"/>
    </row>
    <row r="1251" spans="1:5" ht="15" customHeight="1" x14ac:dyDescent="0.2">
      <c r="A1251" s="7"/>
      <c r="B1251" s="6"/>
      <c r="C1251" s="5"/>
      <c r="D1251" s="4"/>
      <c r="E1251" s="3"/>
    </row>
    <row r="1252" spans="1:5" ht="15" customHeight="1" x14ac:dyDescent="0.2">
      <c r="A1252" s="7"/>
      <c r="B1252" s="6"/>
      <c r="C1252" s="5"/>
      <c r="D1252" s="4"/>
      <c r="E1252" s="3"/>
    </row>
    <row r="1253" spans="1:5" ht="15" customHeight="1" x14ac:dyDescent="0.2">
      <c r="A1253" s="7"/>
      <c r="B1253" s="6"/>
      <c r="C1253" s="5"/>
      <c r="D1253" s="4"/>
      <c r="E1253" s="3"/>
    </row>
    <row r="1254" spans="1:5" ht="15" customHeight="1" x14ac:dyDescent="0.2">
      <c r="A1254" s="7"/>
      <c r="B1254" s="6"/>
      <c r="C1254" s="5"/>
      <c r="D1254" s="4"/>
      <c r="E1254" s="3"/>
    </row>
    <row r="1255" spans="1:5" ht="15" customHeight="1" x14ac:dyDescent="0.2">
      <c r="A1255" s="7"/>
      <c r="B1255" s="6"/>
      <c r="C1255" s="5"/>
      <c r="D1255" s="4"/>
      <c r="E1255" s="3"/>
    </row>
    <row r="1256" spans="1:5" ht="15" customHeight="1" x14ac:dyDescent="0.2">
      <c r="A1256" s="7"/>
      <c r="B1256" s="6"/>
      <c r="C1256" s="5"/>
      <c r="D1256" s="4"/>
      <c r="E1256" s="3"/>
    </row>
    <row r="1257" spans="1:5" ht="15" customHeight="1" x14ac:dyDescent="0.2">
      <c r="A1257" s="7"/>
      <c r="B1257" s="6"/>
      <c r="C1257" s="5"/>
      <c r="D1257" s="4"/>
      <c r="E1257" s="3"/>
    </row>
    <row r="1258" spans="1:5" ht="15" customHeight="1" x14ac:dyDescent="0.2">
      <c r="A1258" s="7"/>
      <c r="B1258" s="6"/>
      <c r="C1258" s="5"/>
      <c r="D1258" s="4"/>
      <c r="E1258" s="3"/>
    </row>
    <row r="1259" spans="1:5" ht="15" customHeight="1" x14ac:dyDescent="0.2">
      <c r="A1259" s="7"/>
      <c r="B1259" s="6"/>
      <c r="C1259" s="5"/>
      <c r="D1259" s="4"/>
      <c r="E1259" s="3"/>
    </row>
    <row r="1260" spans="1:5" ht="15" customHeight="1" x14ac:dyDescent="0.2">
      <c r="A1260" s="7"/>
      <c r="B1260" s="6"/>
      <c r="C1260" s="5"/>
      <c r="D1260" s="4"/>
      <c r="E1260" s="3"/>
    </row>
    <row r="1261" spans="1:5" ht="15" customHeight="1" x14ac:dyDescent="0.2">
      <c r="A1261" s="7"/>
      <c r="B1261" s="6"/>
      <c r="C1261" s="5"/>
      <c r="D1261" s="4"/>
      <c r="E1261" s="3"/>
    </row>
    <row r="1262" spans="1:5" ht="15" customHeight="1" x14ac:dyDescent="0.2">
      <c r="A1262" s="7"/>
      <c r="B1262" s="6"/>
      <c r="C1262" s="5"/>
      <c r="D1262" s="4"/>
      <c r="E1262" s="3"/>
    </row>
    <row r="1263" spans="1:5" ht="15" customHeight="1" x14ac:dyDescent="0.2">
      <c r="A1263" s="7"/>
      <c r="B1263" s="6"/>
      <c r="C1263" s="5"/>
      <c r="D1263" s="4"/>
      <c r="E1263" s="3"/>
    </row>
    <row r="1264" spans="1:5" ht="15" customHeight="1" x14ac:dyDescent="0.2">
      <c r="A1264" s="7"/>
      <c r="B1264" s="6"/>
      <c r="C1264" s="5"/>
      <c r="D1264" s="4"/>
      <c r="E1264" s="3"/>
    </row>
    <row r="1265" spans="1:5" ht="15" customHeight="1" x14ac:dyDescent="0.2">
      <c r="A1265" s="7"/>
      <c r="B1265" s="6"/>
      <c r="C1265" s="5"/>
      <c r="D1265" s="4"/>
      <c r="E1265" s="3"/>
    </row>
    <row r="1266" spans="1:5" ht="15" customHeight="1" x14ac:dyDescent="0.2">
      <c r="A1266" s="7"/>
      <c r="B1266" s="6"/>
      <c r="C1266" s="5"/>
      <c r="D1266" s="4"/>
      <c r="E1266" s="3"/>
    </row>
    <row r="1267" spans="1:5" ht="15" customHeight="1" x14ac:dyDescent="0.2">
      <c r="A1267" s="7"/>
      <c r="B1267" s="6"/>
      <c r="C1267" s="5"/>
      <c r="D1267" s="4"/>
      <c r="E1267" s="3"/>
    </row>
    <row r="1268" spans="1:5" ht="15" customHeight="1" x14ac:dyDescent="0.2">
      <c r="A1268" s="7"/>
      <c r="B1268" s="6"/>
      <c r="C1268" s="5"/>
      <c r="D1268" s="4"/>
      <c r="E1268" s="3"/>
    </row>
    <row r="1269" spans="1:5" ht="16.5" customHeight="1" x14ac:dyDescent="0.2">
      <c r="A1269" s="9"/>
      <c r="B1269" s="9"/>
      <c r="C1269" s="9"/>
      <c r="D1269" s="9"/>
      <c r="E1269" s="9"/>
    </row>
    <row r="1270" spans="1:5" s="10" customFormat="1" ht="18.75" customHeight="1" x14ac:dyDescent="0.2">
      <c r="A1270" s="8"/>
      <c r="B1270" s="8"/>
      <c r="C1270" s="8"/>
      <c r="D1270" s="8"/>
      <c r="E1270" s="8"/>
    </row>
    <row r="1271" spans="1:5" ht="15" customHeight="1" x14ac:dyDescent="0.2">
      <c r="A1271" s="7"/>
      <c r="B1271" s="6"/>
      <c r="C1271" s="5"/>
      <c r="D1271" s="4"/>
      <c r="E1271" s="3"/>
    </row>
    <row r="1272" spans="1:5" ht="15" customHeight="1" x14ac:dyDescent="0.2">
      <c r="A1272" s="7"/>
      <c r="B1272" s="6"/>
      <c r="C1272" s="5"/>
      <c r="D1272" s="4"/>
      <c r="E1272" s="3"/>
    </row>
    <row r="1273" spans="1:5" ht="15" customHeight="1" x14ac:dyDescent="0.2">
      <c r="A1273" s="7"/>
      <c r="B1273" s="6"/>
      <c r="C1273" s="5"/>
      <c r="D1273" s="4"/>
      <c r="E1273" s="3"/>
    </row>
    <row r="1274" spans="1:5" ht="15" customHeight="1" x14ac:dyDescent="0.2">
      <c r="A1274" s="7"/>
      <c r="B1274" s="6"/>
      <c r="C1274" s="5"/>
      <c r="D1274" s="4"/>
      <c r="E1274" s="3"/>
    </row>
    <row r="1275" spans="1:5" ht="15" customHeight="1" x14ac:dyDescent="0.2">
      <c r="A1275" s="7"/>
      <c r="B1275" s="6"/>
      <c r="C1275" s="5"/>
      <c r="D1275" s="4"/>
      <c r="E1275" s="3"/>
    </row>
    <row r="1276" spans="1:5" ht="15" customHeight="1" x14ac:dyDescent="0.2">
      <c r="A1276" s="7"/>
      <c r="B1276" s="6"/>
      <c r="C1276" s="5"/>
      <c r="D1276" s="4"/>
      <c r="E1276" s="3"/>
    </row>
    <row r="1277" spans="1:5" ht="15" customHeight="1" x14ac:dyDescent="0.2">
      <c r="A1277" s="7"/>
      <c r="B1277" s="6"/>
      <c r="C1277" s="5"/>
      <c r="D1277" s="4"/>
      <c r="E1277" s="3"/>
    </row>
    <row r="1278" spans="1:5" ht="15" customHeight="1" x14ac:dyDescent="0.2">
      <c r="A1278" s="7"/>
      <c r="B1278" s="6"/>
      <c r="C1278" s="5"/>
      <c r="D1278" s="4"/>
      <c r="E1278" s="3"/>
    </row>
    <row r="1279" spans="1:5" ht="15" customHeight="1" x14ac:dyDescent="0.2">
      <c r="A1279" s="7"/>
      <c r="B1279" s="6"/>
      <c r="C1279" s="5"/>
      <c r="D1279" s="4"/>
      <c r="E1279" s="3"/>
    </row>
    <row r="1280" spans="1:5" ht="15" customHeight="1" x14ac:dyDescent="0.2">
      <c r="A1280" s="7"/>
      <c r="B1280" s="6"/>
      <c r="C1280" s="5"/>
      <c r="D1280" s="4"/>
      <c r="E1280" s="3"/>
    </row>
    <row r="1281" spans="1:5" ht="15" customHeight="1" x14ac:dyDescent="0.2">
      <c r="A1281" s="7"/>
      <c r="B1281" s="6"/>
      <c r="C1281" s="5"/>
      <c r="D1281" s="4"/>
      <c r="E1281" s="3"/>
    </row>
    <row r="1282" spans="1:5" ht="15" customHeight="1" x14ac:dyDescent="0.2">
      <c r="A1282" s="7"/>
      <c r="B1282" s="6"/>
      <c r="C1282" s="5"/>
      <c r="D1282" s="4"/>
      <c r="E1282" s="3"/>
    </row>
    <row r="1283" spans="1:5" ht="15" customHeight="1" x14ac:dyDescent="0.2">
      <c r="A1283" s="7"/>
      <c r="B1283" s="6"/>
      <c r="C1283" s="5"/>
      <c r="D1283" s="4"/>
      <c r="E1283" s="3"/>
    </row>
    <row r="1284" spans="1:5" ht="15" customHeight="1" x14ac:dyDescent="0.2">
      <c r="A1284" s="7"/>
      <c r="B1284" s="6"/>
      <c r="C1284" s="5"/>
      <c r="D1284" s="4"/>
      <c r="E1284" s="3"/>
    </row>
    <row r="1285" spans="1:5" ht="15" customHeight="1" x14ac:dyDescent="0.2">
      <c r="A1285" s="7"/>
      <c r="B1285" s="6"/>
      <c r="C1285" s="5"/>
      <c r="D1285" s="4"/>
      <c r="E1285" s="3"/>
    </row>
    <row r="1286" spans="1:5" ht="15" customHeight="1" x14ac:dyDescent="0.2">
      <c r="A1286" s="7"/>
      <c r="B1286" s="6"/>
      <c r="C1286" s="5"/>
      <c r="D1286" s="4"/>
      <c r="E1286" s="3"/>
    </row>
    <row r="1287" spans="1:5" ht="15" customHeight="1" x14ac:dyDescent="0.2">
      <c r="A1287" s="7"/>
      <c r="B1287" s="6"/>
      <c r="C1287" s="5"/>
      <c r="D1287" s="4"/>
      <c r="E1287" s="3"/>
    </row>
    <row r="1288" spans="1:5" ht="15" customHeight="1" x14ac:dyDescent="0.2">
      <c r="A1288" s="7"/>
      <c r="B1288" s="6"/>
      <c r="C1288" s="5"/>
      <c r="D1288" s="4"/>
      <c r="E1288" s="3"/>
    </row>
    <row r="1289" spans="1:5" ht="15" customHeight="1" x14ac:dyDescent="0.2">
      <c r="A1289" s="7"/>
      <c r="B1289" s="6"/>
      <c r="C1289" s="5"/>
      <c r="D1289" s="4"/>
      <c r="E1289" s="3"/>
    </row>
    <row r="1290" spans="1:5" ht="15" customHeight="1" x14ac:dyDescent="0.2">
      <c r="A1290" s="7"/>
      <c r="B1290" s="6"/>
      <c r="C1290" s="5"/>
      <c r="D1290" s="4"/>
      <c r="E1290" s="3"/>
    </row>
    <row r="1291" spans="1:5" ht="15" customHeight="1" x14ac:dyDescent="0.2">
      <c r="A1291" s="7"/>
      <c r="B1291" s="6"/>
      <c r="C1291" s="5"/>
      <c r="D1291" s="4"/>
      <c r="E1291" s="3"/>
    </row>
    <row r="1292" spans="1:5" ht="15" customHeight="1" x14ac:dyDescent="0.2">
      <c r="A1292" s="7"/>
      <c r="B1292" s="6"/>
      <c r="C1292" s="5"/>
      <c r="D1292" s="4"/>
      <c r="E1292" s="3"/>
    </row>
    <row r="1293" spans="1:5" ht="15" customHeight="1" x14ac:dyDescent="0.2">
      <c r="A1293" s="7"/>
      <c r="B1293" s="6"/>
      <c r="C1293" s="5"/>
      <c r="D1293" s="4"/>
      <c r="E1293" s="3"/>
    </row>
    <row r="1294" spans="1:5" ht="15" customHeight="1" x14ac:dyDescent="0.2">
      <c r="A1294" s="7"/>
      <c r="B1294" s="6"/>
      <c r="C1294" s="5"/>
      <c r="D1294" s="4"/>
      <c r="E1294" s="3"/>
    </row>
    <row r="1295" spans="1:5" ht="15" customHeight="1" x14ac:dyDescent="0.2">
      <c r="A1295" s="7"/>
      <c r="B1295" s="6"/>
      <c r="C1295" s="5"/>
      <c r="D1295" s="4"/>
      <c r="E1295" s="3"/>
    </row>
    <row r="1296" spans="1:5" ht="15" customHeight="1" x14ac:dyDescent="0.2">
      <c r="A1296" s="7"/>
      <c r="B1296" s="6"/>
      <c r="C1296" s="5"/>
      <c r="D1296" s="4"/>
      <c r="E1296" s="3"/>
    </row>
    <row r="1297" spans="1:5" ht="15" customHeight="1" x14ac:dyDescent="0.2">
      <c r="A1297" s="7"/>
      <c r="B1297" s="6"/>
      <c r="C1297" s="5"/>
      <c r="D1297" s="4"/>
      <c r="E1297" s="3"/>
    </row>
    <row r="1298" spans="1:5" ht="15" customHeight="1" x14ac:dyDescent="0.2">
      <c r="A1298" s="7"/>
      <c r="B1298" s="6"/>
      <c r="C1298" s="5"/>
      <c r="D1298" s="4"/>
      <c r="E1298" s="3"/>
    </row>
    <row r="1299" spans="1:5" ht="15" customHeight="1" x14ac:dyDescent="0.2">
      <c r="A1299" s="7"/>
      <c r="B1299" s="6"/>
      <c r="C1299" s="5"/>
      <c r="D1299" s="4"/>
      <c r="E1299" s="3"/>
    </row>
    <row r="1300" spans="1:5" ht="15" customHeight="1" x14ac:dyDescent="0.2">
      <c r="A1300" s="7"/>
      <c r="B1300" s="6"/>
      <c r="C1300" s="5"/>
      <c r="D1300" s="4"/>
      <c r="E1300" s="3"/>
    </row>
    <row r="1301" spans="1:5" ht="15" customHeight="1" x14ac:dyDescent="0.2">
      <c r="A1301" s="7"/>
      <c r="B1301" s="6"/>
      <c r="C1301" s="5"/>
      <c r="D1301" s="4"/>
      <c r="E1301" s="3"/>
    </row>
    <row r="1302" spans="1:5" ht="15" customHeight="1" x14ac:dyDescent="0.2">
      <c r="A1302" s="7"/>
      <c r="B1302" s="6"/>
      <c r="C1302" s="5"/>
      <c r="D1302" s="4"/>
      <c r="E1302" s="3"/>
    </row>
    <row r="1303" spans="1:5" ht="15" customHeight="1" x14ac:dyDescent="0.2">
      <c r="A1303" s="7"/>
      <c r="B1303" s="6"/>
      <c r="C1303" s="5"/>
      <c r="D1303" s="4"/>
      <c r="E1303" s="3"/>
    </row>
    <row r="1304" spans="1:5" ht="15" customHeight="1" x14ac:dyDescent="0.2">
      <c r="A1304" s="7"/>
      <c r="B1304" s="6"/>
      <c r="C1304" s="5"/>
      <c r="D1304" s="4"/>
      <c r="E1304" s="3"/>
    </row>
    <row r="1305" spans="1:5" ht="15" customHeight="1" x14ac:dyDescent="0.2">
      <c r="A1305" s="7"/>
      <c r="B1305" s="6"/>
      <c r="C1305" s="5"/>
      <c r="D1305" s="4"/>
      <c r="E1305" s="3"/>
    </row>
    <row r="1306" spans="1:5" ht="15" customHeight="1" x14ac:dyDescent="0.2">
      <c r="A1306" s="7"/>
      <c r="B1306" s="6"/>
      <c r="C1306" s="5"/>
      <c r="D1306" s="4"/>
      <c r="E1306" s="3"/>
    </row>
    <row r="1307" spans="1:5" ht="15" customHeight="1" x14ac:dyDescent="0.2">
      <c r="A1307" s="7"/>
      <c r="B1307" s="6"/>
      <c r="C1307" s="5"/>
      <c r="D1307" s="4"/>
      <c r="E1307" s="3"/>
    </row>
    <row r="1308" spans="1:5" ht="15" customHeight="1" x14ac:dyDescent="0.2">
      <c r="A1308" s="7"/>
      <c r="B1308" s="6"/>
      <c r="C1308" s="5"/>
      <c r="D1308" s="4"/>
      <c r="E1308" s="3"/>
    </row>
    <row r="1309" spans="1:5" ht="15" customHeight="1" x14ac:dyDescent="0.2">
      <c r="A1309" s="7"/>
      <c r="B1309" s="6"/>
      <c r="C1309" s="5"/>
      <c r="D1309" s="4"/>
      <c r="E1309" s="3"/>
    </row>
    <row r="1310" spans="1:5" ht="15" customHeight="1" x14ac:dyDescent="0.2">
      <c r="A1310" s="7"/>
      <c r="B1310" s="6"/>
      <c r="C1310" s="5"/>
      <c r="D1310" s="4"/>
      <c r="E1310" s="3"/>
    </row>
    <row r="1311" spans="1:5" ht="15" customHeight="1" x14ac:dyDescent="0.2">
      <c r="A1311" s="7"/>
      <c r="B1311" s="6"/>
      <c r="C1311" s="5"/>
      <c r="D1311" s="4"/>
      <c r="E1311" s="3"/>
    </row>
    <row r="1312" spans="1:5" ht="15" customHeight="1" x14ac:dyDescent="0.2">
      <c r="A1312" s="7"/>
      <c r="B1312" s="6"/>
      <c r="C1312" s="5"/>
      <c r="D1312" s="4"/>
      <c r="E1312" s="3"/>
    </row>
    <row r="1313" spans="1:5" ht="15" customHeight="1" x14ac:dyDescent="0.2">
      <c r="A1313" s="7"/>
      <c r="B1313" s="6"/>
      <c r="C1313" s="5"/>
      <c r="D1313" s="4"/>
      <c r="E1313" s="3"/>
    </row>
    <row r="1314" spans="1:5" ht="15" customHeight="1" x14ac:dyDescent="0.2">
      <c r="A1314" s="7"/>
      <c r="B1314" s="6"/>
      <c r="C1314" s="5"/>
      <c r="D1314" s="4"/>
      <c r="E1314" s="3"/>
    </row>
    <row r="1315" spans="1:5" ht="16.5" customHeight="1" x14ac:dyDescent="0.2">
      <c r="A1315" s="9"/>
      <c r="B1315" s="9"/>
      <c r="C1315" s="9"/>
      <c r="D1315" s="9"/>
      <c r="E1315" s="9"/>
    </row>
    <row r="1316" spans="1:5" s="10" customFormat="1" ht="18.75" customHeight="1" x14ac:dyDescent="0.2">
      <c r="A1316" s="8"/>
      <c r="B1316" s="8"/>
      <c r="C1316" s="8"/>
      <c r="D1316" s="8"/>
      <c r="E1316" s="8"/>
    </row>
    <row r="1317" spans="1:5" ht="15" customHeight="1" x14ac:dyDescent="0.2">
      <c r="A1317" s="7"/>
      <c r="B1317" s="6"/>
      <c r="C1317" s="5"/>
      <c r="D1317" s="4"/>
      <c r="E1317" s="3"/>
    </row>
    <row r="1318" spans="1:5" ht="15" customHeight="1" x14ac:dyDescent="0.2">
      <c r="A1318" s="7"/>
      <c r="B1318" s="6"/>
      <c r="C1318" s="5"/>
      <c r="D1318" s="4"/>
      <c r="E1318" s="3"/>
    </row>
    <row r="1319" spans="1:5" ht="15" customHeight="1" x14ac:dyDescent="0.2">
      <c r="A1319" s="7"/>
      <c r="B1319" s="6"/>
      <c r="C1319" s="5"/>
      <c r="D1319" s="4"/>
      <c r="E1319" s="3"/>
    </row>
    <row r="1320" spans="1:5" ht="15" customHeight="1" x14ac:dyDescent="0.2">
      <c r="A1320" s="7"/>
      <c r="B1320" s="6"/>
      <c r="C1320" s="5"/>
      <c r="D1320" s="4"/>
      <c r="E1320" s="3"/>
    </row>
    <row r="1321" spans="1:5" ht="15" customHeight="1" x14ac:dyDescent="0.2">
      <c r="A1321" s="7"/>
      <c r="B1321" s="6"/>
      <c r="C1321" s="5"/>
      <c r="D1321" s="4"/>
      <c r="E1321" s="3"/>
    </row>
    <row r="1322" spans="1:5" ht="15" customHeight="1" x14ac:dyDescent="0.2">
      <c r="A1322" s="7"/>
      <c r="B1322" s="6"/>
      <c r="C1322" s="5"/>
      <c r="D1322" s="4"/>
      <c r="E1322" s="3"/>
    </row>
    <row r="1323" spans="1:5" ht="15" customHeight="1" x14ac:dyDescent="0.2">
      <c r="A1323" s="7"/>
      <c r="B1323" s="6"/>
      <c r="C1323" s="5"/>
      <c r="D1323" s="4"/>
      <c r="E1323" s="3"/>
    </row>
    <row r="1324" spans="1:5" ht="15" customHeight="1" x14ac:dyDescent="0.2">
      <c r="A1324" s="7"/>
      <c r="B1324" s="6"/>
      <c r="C1324" s="5"/>
      <c r="D1324" s="4"/>
      <c r="E1324" s="3"/>
    </row>
    <row r="1325" spans="1:5" ht="15" customHeight="1" x14ac:dyDescent="0.2">
      <c r="A1325" s="7"/>
      <c r="B1325" s="6"/>
      <c r="C1325" s="5"/>
      <c r="D1325" s="4"/>
      <c r="E1325" s="3"/>
    </row>
    <row r="1326" spans="1:5" ht="15" customHeight="1" x14ac:dyDescent="0.2">
      <c r="A1326" s="7"/>
      <c r="B1326" s="6"/>
      <c r="C1326" s="5"/>
      <c r="D1326" s="4"/>
      <c r="E1326" s="3"/>
    </row>
    <row r="1327" spans="1:5" ht="15" customHeight="1" x14ac:dyDescent="0.2">
      <c r="A1327" s="7"/>
      <c r="B1327" s="6"/>
      <c r="C1327" s="5"/>
      <c r="D1327" s="4"/>
      <c r="E1327" s="3"/>
    </row>
    <row r="1328" spans="1:5" ht="15" customHeight="1" x14ac:dyDescent="0.2">
      <c r="A1328" s="7"/>
      <c r="B1328" s="6"/>
      <c r="C1328" s="5"/>
      <c r="D1328" s="4"/>
      <c r="E1328" s="3"/>
    </row>
    <row r="1329" spans="1:5" ht="15" customHeight="1" x14ac:dyDescent="0.2">
      <c r="A1329" s="7"/>
      <c r="B1329" s="6"/>
      <c r="C1329" s="5"/>
      <c r="D1329" s="4"/>
      <c r="E1329" s="3"/>
    </row>
    <row r="1330" spans="1:5" ht="15" customHeight="1" x14ac:dyDescent="0.2">
      <c r="A1330" s="7"/>
      <c r="B1330" s="6"/>
      <c r="C1330" s="5"/>
      <c r="D1330" s="4"/>
      <c r="E1330" s="3"/>
    </row>
    <row r="1331" spans="1:5" ht="15" customHeight="1" x14ac:dyDescent="0.2">
      <c r="A1331" s="7"/>
      <c r="B1331" s="6"/>
      <c r="C1331" s="5"/>
      <c r="D1331" s="4"/>
      <c r="E1331" s="3"/>
    </row>
    <row r="1332" spans="1:5" ht="15" customHeight="1" x14ac:dyDescent="0.2">
      <c r="A1332" s="7"/>
      <c r="B1332" s="6"/>
      <c r="C1332" s="5"/>
      <c r="D1332" s="4"/>
      <c r="E1332" s="3"/>
    </row>
    <row r="1333" spans="1:5" ht="15" customHeight="1" x14ac:dyDescent="0.2">
      <c r="A1333" s="7"/>
      <c r="B1333" s="6"/>
      <c r="C1333" s="5"/>
      <c r="D1333" s="4"/>
      <c r="E1333" s="3"/>
    </row>
    <row r="1334" spans="1:5" ht="15" customHeight="1" x14ac:dyDescent="0.2">
      <c r="A1334" s="7"/>
      <c r="B1334" s="6"/>
      <c r="C1334" s="5"/>
      <c r="D1334" s="4"/>
      <c r="E1334" s="3"/>
    </row>
    <row r="1335" spans="1:5" ht="15" customHeight="1" x14ac:dyDescent="0.2">
      <c r="A1335" s="7"/>
      <c r="B1335" s="6"/>
      <c r="C1335" s="5"/>
      <c r="D1335" s="4"/>
      <c r="E1335" s="3"/>
    </row>
    <row r="1336" spans="1:5" ht="15" customHeight="1" x14ac:dyDescent="0.2">
      <c r="A1336" s="7"/>
      <c r="B1336" s="6"/>
      <c r="C1336" s="5"/>
      <c r="D1336" s="4"/>
      <c r="E1336" s="3"/>
    </row>
    <row r="1337" spans="1:5" ht="15" customHeight="1" x14ac:dyDescent="0.2">
      <c r="A1337" s="7"/>
      <c r="B1337" s="6"/>
      <c r="C1337" s="5"/>
      <c r="D1337" s="4"/>
      <c r="E1337" s="3"/>
    </row>
    <row r="1338" spans="1:5" ht="15" customHeight="1" x14ac:dyDescent="0.2">
      <c r="A1338" s="7"/>
      <c r="B1338" s="6"/>
      <c r="C1338" s="5"/>
      <c r="D1338" s="4"/>
      <c r="E1338" s="3"/>
    </row>
    <row r="1339" spans="1:5" ht="15" customHeight="1" x14ac:dyDescent="0.2">
      <c r="A1339" s="7"/>
      <c r="B1339" s="6"/>
      <c r="C1339" s="5"/>
      <c r="D1339" s="4"/>
      <c r="E1339" s="3"/>
    </row>
    <row r="1340" spans="1:5" ht="15" customHeight="1" x14ac:dyDescent="0.2">
      <c r="A1340" s="7"/>
      <c r="B1340" s="6"/>
      <c r="C1340" s="5"/>
      <c r="D1340" s="4"/>
      <c r="E1340" s="3"/>
    </row>
    <row r="1341" spans="1:5" ht="15" customHeight="1" x14ac:dyDescent="0.2">
      <c r="A1341" s="7"/>
      <c r="B1341" s="6"/>
      <c r="C1341" s="5"/>
      <c r="D1341" s="4"/>
      <c r="E1341" s="3"/>
    </row>
    <row r="1342" spans="1:5" ht="15" customHeight="1" x14ac:dyDescent="0.2">
      <c r="A1342" s="7"/>
      <c r="B1342" s="6"/>
      <c r="C1342" s="5"/>
      <c r="D1342" s="4"/>
      <c r="E1342" s="3"/>
    </row>
    <row r="1343" spans="1:5" ht="15" customHeight="1" x14ac:dyDescent="0.2">
      <c r="A1343" s="7"/>
      <c r="B1343" s="6"/>
      <c r="C1343" s="5"/>
      <c r="D1343" s="4"/>
      <c r="E1343" s="3"/>
    </row>
    <row r="1344" spans="1:5" ht="15" customHeight="1" x14ac:dyDescent="0.2">
      <c r="A1344" s="7"/>
      <c r="B1344" s="6"/>
      <c r="C1344" s="5"/>
      <c r="D1344" s="4"/>
      <c r="E1344" s="3"/>
    </row>
    <row r="1345" spans="1:5" ht="15" customHeight="1" x14ac:dyDescent="0.2">
      <c r="A1345" s="7"/>
      <c r="B1345" s="6"/>
      <c r="C1345" s="5"/>
      <c r="D1345" s="4"/>
      <c r="E1345" s="3"/>
    </row>
    <row r="1346" spans="1:5" ht="15" customHeight="1" x14ac:dyDescent="0.2">
      <c r="A1346" s="7"/>
      <c r="B1346" s="6"/>
      <c r="C1346" s="5"/>
      <c r="D1346" s="4"/>
      <c r="E1346" s="3"/>
    </row>
    <row r="1347" spans="1:5" ht="15" customHeight="1" x14ac:dyDescent="0.2">
      <c r="A1347" s="7"/>
      <c r="B1347" s="6"/>
      <c r="C1347" s="5"/>
      <c r="D1347" s="4"/>
      <c r="E1347" s="3"/>
    </row>
    <row r="1348" spans="1:5" ht="15" customHeight="1" x14ac:dyDescent="0.2">
      <c r="A1348" s="7"/>
      <c r="B1348" s="6"/>
      <c r="C1348" s="5"/>
      <c r="D1348" s="4"/>
      <c r="E1348" s="3"/>
    </row>
    <row r="1349" spans="1:5" ht="15" customHeight="1" x14ac:dyDescent="0.2">
      <c r="A1349" s="7"/>
      <c r="B1349" s="6"/>
      <c r="C1349" s="5"/>
      <c r="D1349" s="4"/>
      <c r="E1349" s="3"/>
    </row>
    <row r="1350" spans="1:5" ht="15" customHeight="1" x14ac:dyDescent="0.2">
      <c r="A1350" s="7"/>
      <c r="B1350" s="6"/>
      <c r="C1350" s="5"/>
      <c r="D1350" s="4"/>
      <c r="E1350" s="3"/>
    </row>
    <row r="1351" spans="1:5" ht="15" customHeight="1" x14ac:dyDescent="0.2">
      <c r="A1351" s="7"/>
      <c r="B1351" s="6"/>
      <c r="C1351" s="5"/>
      <c r="D1351" s="4"/>
      <c r="E1351" s="3"/>
    </row>
    <row r="1352" spans="1:5" ht="15" customHeight="1" x14ac:dyDescent="0.2">
      <c r="A1352" s="7"/>
      <c r="B1352" s="6"/>
      <c r="C1352" s="5"/>
      <c r="D1352" s="4"/>
      <c r="E1352" s="3"/>
    </row>
    <row r="1353" spans="1:5" ht="15" customHeight="1" x14ac:dyDescent="0.2">
      <c r="A1353" s="7"/>
      <c r="B1353" s="6"/>
      <c r="C1353" s="5"/>
      <c r="D1353" s="4"/>
      <c r="E1353" s="3"/>
    </row>
    <row r="1354" spans="1:5" ht="15" customHeight="1" x14ac:dyDescent="0.2">
      <c r="A1354" s="7"/>
      <c r="B1354" s="6"/>
      <c r="C1354" s="5"/>
      <c r="D1354" s="4"/>
      <c r="E1354" s="3"/>
    </row>
    <row r="1355" spans="1:5" ht="15" customHeight="1" x14ac:dyDescent="0.2">
      <c r="A1355" s="7"/>
      <c r="B1355" s="6"/>
      <c r="C1355" s="5"/>
      <c r="D1355" s="4"/>
      <c r="E1355" s="3"/>
    </row>
    <row r="1356" spans="1:5" ht="15" customHeight="1" x14ac:dyDescent="0.2">
      <c r="A1356" s="7"/>
      <c r="B1356" s="6"/>
      <c r="C1356" s="5"/>
      <c r="D1356" s="4"/>
      <c r="E1356" s="3"/>
    </row>
    <row r="1357" spans="1:5" ht="15" customHeight="1" x14ac:dyDescent="0.2">
      <c r="A1357" s="7"/>
      <c r="B1357" s="6"/>
      <c r="C1357" s="5"/>
      <c r="D1357" s="4"/>
      <c r="E1357" s="3"/>
    </row>
    <row r="1358" spans="1:5" ht="15" customHeight="1" x14ac:dyDescent="0.2">
      <c r="A1358" s="7"/>
      <c r="B1358" s="6"/>
      <c r="C1358" s="5"/>
      <c r="D1358" s="4"/>
      <c r="E1358" s="3"/>
    </row>
    <row r="1359" spans="1:5" ht="15" customHeight="1" x14ac:dyDescent="0.2">
      <c r="A1359" s="7"/>
      <c r="B1359" s="6"/>
      <c r="C1359" s="5"/>
      <c r="D1359" s="4"/>
      <c r="E1359" s="3"/>
    </row>
    <row r="1360" spans="1:5" ht="15" customHeight="1" x14ac:dyDescent="0.2">
      <c r="A1360" s="7"/>
      <c r="B1360" s="6"/>
      <c r="C1360" s="5"/>
      <c r="D1360" s="4"/>
      <c r="E1360" s="3"/>
    </row>
    <row r="1361" spans="1:5" ht="16.5" customHeight="1" x14ac:dyDescent="0.2">
      <c r="A1361" s="9"/>
      <c r="B1361" s="9"/>
      <c r="C1361" s="9"/>
      <c r="D1361" s="9"/>
      <c r="E1361" s="9"/>
    </row>
    <row r="1362" spans="1:5" s="10" customFormat="1" ht="18.75" customHeight="1" x14ac:dyDescent="0.2">
      <c r="A1362" s="8"/>
      <c r="B1362" s="8"/>
      <c r="C1362" s="8"/>
      <c r="D1362" s="8"/>
      <c r="E1362" s="8"/>
    </row>
    <row r="1363" spans="1:5" ht="15" customHeight="1" x14ac:dyDescent="0.2">
      <c r="A1363" s="7"/>
      <c r="B1363" s="6"/>
      <c r="C1363" s="5"/>
      <c r="D1363" s="4"/>
      <c r="E1363" s="3"/>
    </row>
    <row r="1364" spans="1:5" ht="15" customHeight="1" x14ac:dyDescent="0.2">
      <c r="A1364" s="7"/>
      <c r="B1364" s="6"/>
      <c r="C1364" s="5"/>
      <c r="D1364" s="4"/>
      <c r="E1364" s="3"/>
    </row>
    <row r="1365" spans="1:5" ht="15" customHeight="1" x14ac:dyDescent="0.2">
      <c r="A1365" s="7"/>
      <c r="B1365" s="6"/>
      <c r="C1365" s="5"/>
      <c r="D1365" s="4"/>
      <c r="E1365" s="3"/>
    </row>
    <row r="1366" spans="1:5" ht="15" customHeight="1" x14ac:dyDescent="0.2">
      <c r="A1366" s="7"/>
      <c r="B1366" s="6"/>
      <c r="C1366" s="5"/>
      <c r="D1366" s="4"/>
      <c r="E1366" s="3"/>
    </row>
    <row r="1367" spans="1:5" ht="15" customHeight="1" x14ac:dyDescent="0.2">
      <c r="A1367" s="7"/>
      <c r="B1367" s="6"/>
      <c r="C1367" s="5"/>
      <c r="D1367" s="4"/>
      <c r="E1367" s="3"/>
    </row>
    <row r="1368" spans="1:5" ht="15" customHeight="1" x14ac:dyDescent="0.2">
      <c r="A1368" s="7"/>
      <c r="B1368" s="6"/>
      <c r="C1368" s="5"/>
      <c r="D1368" s="4"/>
      <c r="E1368" s="3"/>
    </row>
    <row r="1369" spans="1:5" ht="15" customHeight="1" x14ac:dyDescent="0.2">
      <c r="A1369" s="7"/>
      <c r="B1369" s="6"/>
      <c r="C1369" s="5"/>
      <c r="D1369" s="4"/>
      <c r="E1369" s="3"/>
    </row>
    <row r="1370" spans="1:5" ht="15" customHeight="1" x14ac:dyDescent="0.2">
      <c r="A1370" s="7"/>
      <c r="B1370" s="6"/>
      <c r="C1370" s="5"/>
      <c r="D1370" s="4"/>
      <c r="E1370" s="3"/>
    </row>
    <row r="1371" spans="1:5" ht="15" customHeight="1" x14ac:dyDescent="0.2">
      <c r="A1371" s="7"/>
      <c r="B1371" s="6"/>
      <c r="C1371" s="5"/>
      <c r="D1371" s="4"/>
      <c r="E1371" s="3"/>
    </row>
    <row r="1372" spans="1:5" ht="15" customHeight="1" x14ac:dyDescent="0.2">
      <c r="A1372" s="7"/>
      <c r="B1372" s="6"/>
      <c r="C1372" s="5"/>
      <c r="D1372" s="4"/>
      <c r="E1372" s="3"/>
    </row>
    <row r="1373" spans="1:5" ht="15" customHeight="1" x14ac:dyDescent="0.2">
      <c r="A1373" s="7"/>
      <c r="B1373" s="6"/>
      <c r="C1373" s="5"/>
      <c r="D1373" s="4"/>
      <c r="E1373" s="3"/>
    </row>
    <row r="1374" spans="1:5" ht="15" customHeight="1" x14ac:dyDescent="0.2">
      <c r="A1374" s="7"/>
      <c r="B1374" s="6"/>
      <c r="C1374" s="5"/>
      <c r="D1374" s="4"/>
      <c r="E1374" s="3"/>
    </row>
    <row r="1375" spans="1:5" ht="15" customHeight="1" x14ac:dyDescent="0.2">
      <c r="A1375" s="7"/>
      <c r="B1375" s="6"/>
      <c r="C1375" s="5"/>
      <c r="D1375" s="4"/>
      <c r="E1375" s="3"/>
    </row>
    <row r="1376" spans="1:5" ht="15" customHeight="1" x14ac:dyDescent="0.2">
      <c r="A1376" s="7"/>
      <c r="B1376" s="6"/>
      <c r="C1376" s="5"/>
      <c r="D1376" s="4"/>
      <c r="E1376" s="3"/>
    </row>
    <row r="1377" spans="1:5" ht="15" customHeight="1" x14ac:dyDescent="0.2">
      <c r="A1377" s="7"/>
      <c r="B1377" s="6"/>
      <c r="C1377" s="5"/>
      <c r="D1377" s="4"/>
      <c r="E1377" s="3"/>
    </row>
    <row r="1378" spans="1:5" ht="15" customHeight="1" x14ac:dyDescent="0.2">
      <c r="A1378" s="7"/>
      <c r="B1378" s="6"/>
      <c r="C1378" s="5"/>
      <c r="D1378" s="4"/>
      <c r="E1378" s="3"/>
    </row>
    <row r="1379" spans="1:5" ht="15" customHeight="1" x14ac:dyDescent="0.2">
      <c r="A1379" s="7"/>
      <c r="B1379" s="6"/>
      <c r="C1379" s="5"/>
      <c r="D1379" s="4"/>
      <c r="E1379" s="3"/>
    </row>
    <row r="1380" spans="1:5" ht="15" customHeight="1" x14ac:dyDescent="0.2">
      <c r="A1380" s="7"/>
      <c r="B1380" s="6"/>
      <c r="C1380" s="5"/>
      <c r="D1380" s="4"/>
      <c r="E1380" s="3"/>
    </row>
    <row r="1381" spans="1:5" ht="15" customHeight="1" x14ac:dyDescent="0.2">
      <c r="A1381" s="7"/>
      <c r="B1381" s="6"/>
      <c r="C1381" s="5"/>
      <c r="D1381" s="4"/>
      <c r="E1381" s="3"/>
    </row>
    <row r="1382" spans="1:5" ht="15" customHeight="1" x14ac:dyDescent="0.2">
      <c r="A1382" s="7"/>
      <c r="B1382" s="6"/>
      <c r="C1382" s="5"/>
      <c r="D1382" s="4"/>
      <c r="E1382" s="3"/>
    </row>
    <row r="1383" spans="1:5" ht="15" customHeight="1" x14ac:dyDescent="0.2">
      <c r="A1383" s="7"/>
      <c r="B1383" s="6"/>
      <c r="C1383" s="5"/>
      <c r="D1383" s="4"/>
      <c r="E1383" s="3"/>
    </row>
    <row r="1384" spans="1:5" ht="15" customHeight="1" x14ac:dyDescent="0.2">
      <c r="A1384" s="7"/>
      <c r="B1384" s="6"/>
      <c r="C1384" s="5"/>
      <c r="D1384" s="4"/>
      <c r="E1384" s="3"/>
    </row>
    <row r="1385" spans="1:5" ht="15" customHeight="1" x14ac:dyDescent="0.2">
      <c r="A1385" s="7"/>
      <c r="B1385" s="6"/>
      <c r="C1385" s="5"/>
      <c r="D1385" s="4"/>
      <c r="E1385" s="3"/>
    </row>
    <row r="1386" spans="1:5" ht="15" customHeight="1" x14ac:dyDescent="0.2">
      <c r="A1386" s="7"/>
      <c r="B1386" s="6"/>
      <c r="C1386" s="5"/>
      <c r="D1386" s="4"/>
      <c r="E1386" s="3"/>
    </row>
    <row r="1387" spans="1:5" ht="15" customHeight="1" x14ac:dyDescent="0.2">
      <c r="A1387" s="7"/>
      <c r="B1387" s="6"/>
      <c r="C1387" s="5"/>
      <c r="D1387" s="4"/>
      <c r="E1387" s="3"/>
    </row>
    <row r="1388" spans="1:5" ht="15" customHeight="1" x14ac:dyDescent="0.2">
      <c r="A1388" s="7"/>
      <c r="B1388" s="6"/>
      <c r="C1388" s="5"/>
      <c r="D1388" s="4"/>
      <c r="E1388" s="3"/>
    </row>
    <row r="1389" spans="1:5" ht="15" customHeight="1" x14ac:dyDescent="0.2">
      <c r="A1389" s="7"/>
      <c r="B1389" s="6"/>
      <c r="C1389" s="5"/>
      <c r="D1389" s="4"/>
      <c r="E1389" s="3"/>
    </row>
    <row r="1390" spans="1:5" ht="15" customHeight="1" x14ac:dyDescent="0.2">
      <c r="A1390" s="7"/>
      <c r="B1390" s="6"/>
      <c r="C1390" s="5"/>
      <c r="D1390" s="4"/>
      <c r="E1390" s="3"/>
    </row>
    <row r="1391" spans="1:5" ht="15" customHeight="1" x14ac:dyDescent="0.2">
      <c r="A1391" s="7"/>
      <c r="B1391" s="6"/>
      <c r="C1391" s="5"/>
      <c r="D1391" s="4"/>
      <c r="E1391" s="3"/>
    </row>
    <row r="1392" spans="1:5" ht="15" customHeight="1" x14ac:dyDescent="0.2">
      <c r="A1392" s="7"/>
      <c r="B1392" s="6"/>
      <c r="C1392" s="5"/>
      <c r="D1392" s="4"/>
      <c r="E1392" s="3"/>
    </row>
    <row r="1393" spans="1:5" ht="15" customHeight="1" x14ac:dyDescent="0.2">
      <c r="A1393" s="7"/>
      <c r="B1393" s="6"/>
      <c r="C1393" s="5"/>
      <c r="D1393" s="4"/>
      <c r="E1393" s="3"/>
    </row>
    <row r="1394" spans="1:5" ht="15" customHeight="1" x14ac:dyDescent="0.2">
      <c r="A1394" s="7"/>
      <c r="B1394" s="6"/>
      <c r="C1394" s="5"/>
      <c r="D1394" s="4"/>
      <c r="E1394" s="3"/>
    </row>
    <row r="1395" spans="1:5" ht="15" customHeight="1" x14ac:dyDescent="0.2">
      <c r="A1395" s="7"/>
      <c r="B1395" s="6"/>
      <c r="C1395" s="5"/>
      <c r="D1395" s="4"/>
      <c r="E1395" s="3"/>
    </row>
    <row r="1396" spans="1:5" ht="15" customHeight="1" x14ac:dyDescent="0.2">
      <c r="A1396" s="7"/>
      <c r="B1396" s="6"/>
      <c r="C1396" s="5"/>
      <c r="D1396" s="4"/>
      <c r="E1396" s="3"/>
    </row>
    <row r="1397" spans="1:5" ht="15" customHeight="1" x14ac:dyDescent="0.2">
      <c r="A1397" s="7"/>
      <c r="B1397" s="6"/>
      <c r="C1397" s="5"/>
      <c r="D1397" s="4"/>
      <c r="E1397" s="3"/>
    </row>
    <row r="1398" spans="1:5" ht="15" customHeight="1" x14ac:dyDescent="0.2">
      <c r="A1398" s="7"/>
      <c r="B1398" s="6"/>
      <c r="C1398" s="5"/>
      <c r="D1398" s="4"/>
      <c r="E1398" s="3"/>
    </row>
    <row r="1399" spans="1:5" ht="15" customHeight="1" x14ac:dyDescent="0.2">
      <c r="A1399" s="7"/>
      <c r="B1399" s="6"/>
      <c r="C1399" s="5"/>
      <c r="D1399" s="4"/>
      <c r="E1399" s="3"/>
    </row>
    <row r="1400" spans="1:5" ht="15" customHeight="1" x14ac:dyDescent="0.2">
      <c r="A1400" s="7"/>
      <c r="B1400" s="6"/>
      <c r="C1400" s="5"/>
      <c r="D1400" s="4"/>
      <c r="E1400" s="3"/>
    </row>
    <row r="1401" spans="1:5" ht="15" customHeight="1" x14ac:dyDescent="0.2">
      <c r="A1401" s="7"/>
      <c r="B1401" s="6"/>
      <c r="C1401" s="5"/>
      <c r="D1401" s="4"/>
      <c r="E1401" s="3"/>
    </row>
    <row r="1402" spans="1:5" ht="15" customHeight="1" x14ac:dyDescent="0.2">
      <c r="A1402" s="7"/>
      <c r="B1402" s="6"/>
      <c r="C1402" s="5"/>
      <c r="D1402" s="4"/>
      <c r="E1402" s="3"/>
    </row>
    <row r="1403" spans="1:5" ht="15" customHeight="1" x14ac:dyDescent="0.2">
      <c r="A1403" s="7"/>
      <c r="B1403" s="6"/>
      <c r="C1403" s="5"/>
      <c r="D1403" s="4"/>
      <c r="E1403" s="3"/>
    </row>
    <row r="1404" spans="1:5" ht="15" customHeight="1" x14ac:dyDescent="0.2">
      <c r="A1404" s="7"/>
      <c r="B1404" s="6"/>
      <c r="C1404" s="5"/>
      <c r="D1404" s="4"/>
      <c r="E1404" s="3"/>
    </row>
    <row r="1405" spans="1:5" ht="15" customHeight="1" x14ac:dyDescent="0.2">
      <c r="A1405" s="7"/>
      <c r="B1405" s="6"/>
      <c r="C1405" s="5"/>
      <c r="D1405" s="4"/>
      <c r="E1405" s="3"/>
    </row>
    <row r="1406" spans="1:5" ht="15" customHeight="1" x14ac:dyDescent="0.2">
      <c r="A1406" s="7"/>
      <c r="B1406" s="6"/>
      <c r="C1406" s="5"/>
      <c r="D1406" s="4"/>
      <c r="E1406" s="3"/>
    </row>
    <row r="1407" spans="1:5" ht="16.5" customHeight="1" x14ac:dyDescent="0.2">
      <c r="A1407" s="9"/>
      <c r="B1407" s="9"/>
      <c r="C1407" s="9"/>
      <c r="D1407" s="9"/>
      <c r="E1407" s="9"/>
    </row>
    <row r="1408" spans="1:5" s="10" customFormat="1" ht="18.75" customHeight="1" x14ac:dyDescent="0.2">
      <c r="A1408" s="8"/>
      <c r="B1408" s="8"/>
      <c r="C1408" s="8"/>
      <c r="D1408" s="8"/>
      <c r="E1408" s="8"/>
    </row>
    <row r="1409" spans="1:5" ht="15" customHeight="1" x14ac:dyDescent="0.2">
      <c r="A1409" s="7"/>
      <c r="B1409" s="6"/>
      <c r="C1409" s="5"/>
      <c r="D1409" s="4"/>
      <c r="E1409" s="3"/>
    </row>
    <row r="1410" spans="1:5" ht="15" customHeight="1" x14ac:dyDescent="0.2">
      <c r="A1410" s="7"/>
      <c r="B1410" s="6"/>
      <c r="C1410" s="5"/>
      <c r="D1410" s="4"/>
      <c r="E1410" s="3"/>
    </row>
    <row r="1411" spans="1:5" ht="15" customHeight="1" x14ac:dyDescent="0.2">
      <c r="A1411" s="7"/>
      <c r="B1411" s="6"/>
      <c r="C1411" s="5"/>
      <c r="D1411" s="4"/>
      <c r="E1411" s="3"/>
    </row>
    <row r="1412" spans="1:5" ht="15" customHeight="1" x14ac:dyDescent="0.2">
      <c r="A1412" s="7"/>
      <c r="B1412" s="6"/>
      <c r="C1412" s="5"/>
      <c r="D1412" s="4"/>
      <c r="E1412" s="3"/>
    </row>
    <row r="1413" spans="1:5" ht="15" customHeight="1" x14ac:dyDescent="0.2">
      <c r="A1413" s="7"/>
      <c r="B1413" s="6"/>
      <c r="C1413" s="5"/>
      <c r="D1413" s="4"/>
      <c r="E1413" s="3"/>
    </row>
    <row r="1414" spans="1:5" ht="15" customHeight="1" x14ac:dyDescent="0.2">
      <c r="A1414" s="7"/>
      <c r="B1414" s="6"/>
      <c r="C1414" s="5"/>
      <c r="D1414" s="4"/>
      <c r="E1414" s="3"/>
    </row>
    <row r="1415" spans="1:5" ht="15" customHeight="1" x14ac:dyDescent="0.2">
      <c r="A1415" s="7"/>
      <c r="B1415" s="6"/>
      <c r="C1415" s="5"/>
      <c r="D1415" s="4"/>
      <c r="E1415" s="3"/>
    </row>
    <row r="1416" spans="1:5" ht="15" customHeight="1" x14ac:dyDescent="0.2">
      <c r="A1416" s="7"/>
      <c r="B1416" s="6"/>
      <c r="C1416" s="5"/>
      <c r="D1416" s="4"/>
      <c r="E1416" s="3"/>
    </row>
    <row r="1417" spans="1:5" ht="15" customHeight="1" x14ac:dyDescent="0.2">
      <c r="A1417" s="7"/>
      <c r="B1417" s="6"/>
      <c r="C1417" s="5"/>
      <c r="D1417" s="4"/>
      <c r="E1417" s="3"/>
    </row>
    <row r="1418" spans="1:5" ht="15" customHeight="1" x14ac:dyDescent="0.2">
      <c r="A1418" s="7"/>
      <c r="B1418" s="6"/>
      <c r="C1418" s="5"/>
      <c r="D1418" s="4"/>
      <c r="E1418" s="3"/>
    </row>
    <row r="1419" spans="1:5" ht="15" customHeight="1" x14ac:dyDescent="0.2">
      <c r="A1419" s="7"/>
      <c r="B1419" s="6"/>
      <c r="C1419" s="5"/>
      <c r="D1419" s="4"/>
      <c r="E1419" s="3"/>
    </row>
    <row r="1420" spans="1:5" ht="15" customHeight="1" x14ac:dyDescent="0.2">
      <c r="A1420" s="7"/>
      <c r="B1420" s="6"/>
      <c r="C1420" s="5"/>
      <c r="D1420" s="4"/>
      <c r="E1420" s="3"/>
    </row>
    <row r="1421" spans="1:5" ht="15" customHeight="1" x14ac:dyDescent="0.2">
      <c r="A1421" s="7"/>
      <c r="B1421" s="6"/>
      <c r="C1421" s="5"/>
      <c r="D1421" s="4"/>
      <c r="E1421" s="3"/>
    </row>
    <row r="1422" spans="1:5" ht="15" customHeight="1" x14ac:dyDescent="0.2">
      <c r="A1422" s="7"/>
      <c r="B1422" s="6"/>
      <c r="C1422" s="5"/>
      <c r="D1422" s="4"/>
      <c r="E1422" s="3"/>
    </row>
    <row r="1423" spans="1:5" ht="15" customHeight="1" x14ac:dyDescent="0.2">
      <c r="A1423" s="7"/>
      <c r="B1423" s="6"/>
      <c r="C1423" s="5"/>
      <c r="D1423" s="4"/>
      <c r="E1423" s="3"/>
    </row>
    <row r="1424" spans="1:5" ht="15" customHeight="1" x14ac:dyDescent="0.2">
      <c r="A1424" s="7"/>
      <c r="B1424" s="6"/>
      <c r="C1424" s="5"/>
      <c r="D1424" s="4"/>
      <c r="E1424" s="3"/>
    </row>
    <row r="1425" spans="1:5" ht="15" customHeight="1" x14ac:dyDescent="0.2">
      <c r="A1425" s="7"/>
      <c r="B1425" s="6"/>
      <c r="C1425" s="5"/>
      <c r="D1425" s="4"/>
      <c r="E1425" s="3"/>
    </row>
    <row r="1426" spans="1:5" ht="15" customHeight="1" x14ac:dyDescent="0.2">
      <c r="A1426" s="7"/>
      <c r="B1426" s="6"/>
      <c r="C1426" s="5"/>
      <c r="D1426" s="4"/>
      <c r="E1426" s="3"/>
    </row>
    <row r="1427" spans="1:5" ht="15" customHeight="1" x14ac:dyDescent="0.2">
      <c r="A1427" s="7"/>
      <c r="B1427" s="6"/>
      <c r="C1427" s="5"/>
      <c r="D1427" s="4"/>
      <c r="E1427" s="3"/>
    </row>
    <row r="1428" spans="1:5" ht="15" customHeight="1" x14ac:dyDescent="0.2">
      <c r="A1428" s="7"/>
      <c r="B1428" s="6"/>
      <c r="C1428" s="5"/>
      <c r="D1428" s="4"/>
      <c r="E1428" s="3"/>
    </row>
    <row r="1429" spans="1:5" ht="15" customHeight="1" x14ac:dyDescent="0.2">
      <c r="A1429" s="7"/>
      <c r="B1429" s="6"/>
      <c r="C1429" s="5"/>
      <c r="D1429" s="4"/>
      <c r="E1429" s="3"/>
    </row>
    <row r="1430" spans="1:5" ht="15" customHeight="1" x14ac:dyDescent="0.2">
      <c r="A1430" s="7"/>
      <c r="B1430" s="6"/>
      <c r="C1430" s="5"/>
      <c r="D1430" s="4"/>
      <c r="E1430" s="3"/>
    </row>
    <row r="1431" spans="1:5" ht="15" customHeight="1" x14ac:dyDescent="0.2">
      <c r="A1431" s="7"/>
      <c r="B1431" s="6"/>
      <c r="C1431" s="5"/>
      <c r="D1431" s="4"/>
      <c r="E1431" s="3"/>
    </row>
    <row r="1432" spans="1:5" ht="15" customHeight="1" x14ac:dyDescent="0.2">
      <c r="A1432" s="7"/>
      <c r="B1432" s="6"/>
      <c r="C1432" s="5"/>
      <c r="D1432" s="4"/>
      <c r="E1432" s="3"/>
    </row>
    <row r="1433" spans="1:5" ht="15" customHeight="1" x14ac:dyDescent="0.2">
      <c r="A1433" s="7"/>
      <c r="B1433" s="6"/>
      <c r="C1433" s="5"/>
      <c r="D1433" s="4"/>
      <c r="E1433" s="3"/>
    </row>
    <row r="1434" spans="1:5" ht="15" customHeight="1" x14ac:dyDescent="0.2">
      <c r="A1434" s="7"/>
      <c r="B1434" s="6"/>
      <c r="C1434" s="5"/>
      <c r="D1434" s="4"/>
      <c r="E1434" s="3"/>
    </row>
    <row r="1435" spans="1:5" ht="15" customHeight="1" x14ac:dyDescent="0.2">
      <c r="A1435" s="7"/>
      <c r="B1435" s="6"/>
      <c r="C1435" s="5"/>
      <c r="D1435" s="4"/>
      <c r="E1435" s="3"/>
    </row>
    <row r="1436" spans="1:5" ht="15" customHeight="1" x14ac:dyDescent="0.2">
      <c r="A1436" s="7"/>
      <c r="B1436" s="6"/>
      <c r="C1436" s="5"/>
      <c r="D1436" s="4"/>
      <c r="E1436" s="3"/>
    </row>
    <row r="1437" spans="1:5" ht="15" customHeight="1" x14ac:dyDescent="0.2">
      <c r="A1437" s="7"/>
      <c r="B1437" s="6"/>
      <c r="C1437" s="5"/>
      <c r="D1437" s="4"/>
      <c r="E1437" s="3"/>
    </row>
    <row r="1438" spans="1:5" ht="15" customHeight="1" x14ac:dyDescent="0.2">
      <c r="A1438" s="7"/>
      <c r="B1438" s="6"/>
      <c r="C1438" s="5"/>
      <c r="D1438" s="4"/>
      <c r="E1438" s="3"/>
    </row>
    <row r="1439" spans="1:5" ht="15" customHeight="1" x14ac:dyDescent="0.2">
      <c r="A1439" s="7"/>
      <c r="B1439" s="6"/>
      <c r="C1439" s="5"/>
      <c r="D1439" s="4"/>
      <c r="E1439" s="3"/>
    </row>
    <row r="1440" spans="1:5" ht="15" customHeight="1" x14ac:dyDescent="0.2">
      <c r="A1440" s="7"/>
      <c r="B1440" s="6"/>
      <c r="C1440" s="5"/>
      <c r="D1440" s="4"/>
      <c r="E1440" s="3"/>
    </row>
    <row r="1441" spans="1:5" ht="15" customHeight="1" x14ac:dyDescent="0.2">
      <c r="A1441" s="7"/>
      <c r="B1441" s="6"/>
      <c r="C1441" s="5"/>
      <c r="D1441" s="4"/>
      <c r="E1441" s="3"/>
    </row>
    <row r="1442" spans="1:5" ht="15" customHeight="1" x14ac:dyDescent="0.2">
      <c r="A1442" s="7"/>
      <c r="B1442" s="6"/>
      <c r="C1442" s="5"/>
      <c r="D1442" s="4"/>
      <c r="E1442" s="3"/>
    </row>
    <row r="1443" spans="1:5" ht="15" customHeight="1" x14ac:dyDescent="0.2">
      <c r="A1443" s="7"/>
      <c r="B1443" s="6"/>
      <c r="C1443" s="5"/>
      <c r="D1443" s="4"/>
      <c r="E1443" s="3"/>
    </row>
    <row r="1444" spans="1:5" ht="15" customHeight="1" x14ac:dyDescent="0.2">
      <c r="A1444" s="7"/>
      <c r="B1444" s="6"/>
      <c r="C1444" s="5"/>
      <c r="D1444" s="4"/>
      <c r="E1444" s="3"/>
    </row>
    <row r="1445" spans="1:5" ht="15" customHeight="1" x14ac:dyDescent="0.2">
      <c r="A1445" s="7"/>
      <c r="B1445" s="6"/>
      <c r="C1445" s="5"/>
      <c r="D1445" s="4"/>
      <c r="E1445" s="3"/>
    </row>
    <row r="1446" spans="1:5" ht="15" customHeight="1" x14ac:dyDescent="0.2">
      <c r="A1446" s="7"/>
      <c r="B1446" s="6"/>
      <c r="C1446" s="5"/>
      <c r="D1446" s="4"/>
      <c r="E1446" s="3"/>
    </row>
    <row r="1447" spans="1:5" ht="15" customHeight="1" x14ac:dyDescent="0.2">
      <c r="A1447" s="7"/>
      <c r="B1447" s="6"/>
      <c r="C1447" s="5"/>
      <c r="D1447" s="4"/>
      <c r="E1447" s="3"/>
    </row>
    <row r="1448" spans="1:5" ht="15" customHeight="1" x14ac:dyDescent="0.2">
      <c r="A1448" s="7"/>
      <c r="B1448" s="6"/>
      <c r="C1448" s="5"/>
      <c r="D1448" s="4"/>
      <c r="E1448" s="3"/>
    </row>
    <row r="1449" spans="1:5" ht="15" customHeight="1" x14ac:dyDescent="0.2">
      <c r="A1449" s="7"/>
      <c r="B1449" s="6"/>
      <c r="C1449" s="5"/>
      <c r="D1449" s="4"/>
      <c r="E1449" s="3"/>
    </row>
    <row r="1450" spans="1:5" ht="15" customHeight="1" x14ac:dyDescent="0.2">
      <c r="A1450" s="7"/>
      <c r="B1450" s="6"/>
      <c r="C1450" s="5"/>
      <c r="D1450" s="4"/>
      <c r="E1450" s="3"/>
    </row>
    <row r="1451" spans="1:5" ht="15" customHeight="1" x14ac:dyDescent="0.2">
      <c r="A1451" s="7"/>
      <c r="B1451" s="6"/>
      <c r="C1451" s="5"/>
      <c r="D1451" s="4"/>
      <c r="E1451" s="3"/>
    </row>
    <row r="1452" spans="1:5" ht="15" customHeight="1" x14ac:dyDescent="0.2">
      <c r="A1452" s="7"/>
      <c r="B1452" s="6"/>
      <c r="C1452" s="5"/>
      <c r="D1452" s="4"/>
      <c r="E1452" s="3"/>
    </row>
    <row r="1453" spans="1:5" ht="16.5" customHeight="1" x14ac:dyDescent="0.2">
      <c r="A1453" s="9"/>
      <c r="B1453" s="9"/>
      <c r="C1453" s="9"/>
      <c r="D1453" s="9"/>
      <c r="E1453" s="9"/>
    </row>
    <row r="1454" spans="1:5" s="10" customFormat="1" ht="18.75" customHeight="1" x14ac:dyDescent="0.2">
      <c r="A1454" s="8"/>
      <c r="B1454" s="8"/>
      <c r="C1454" s="8"/>
      <c r="D1454" s="8"/>
      <c r="E1454" s="8"/>
    </row>
    <row r="1455" spans="1:5" ht="15" customHeight="1" x14ac:dyDescent="0.2">
      <c r="A1455" s="7"/>
      <c r="B1455" s="6"/>
      <c r="C1455" s="5"/>
      <c r="D1455" s="4"/>
      <c r="E1455" s="3"/>
    </row>
    <row r="1456" spans="1:5" ht="15" customHeight="1" x14ac:dyDescent="0.2">
      <c r="A1456" s="7"/>
      <c r="B1456" s="6"/>
      <c r="C1456" s="5"/>
      <c r="D1456" s="4"/>
      <c r="E1456" s="3"/>
    </row>
    <row r="1457" spans="1:5" ht="15" customHeight="1" x14ac:dyDescent="0.2">
      <c r="A1457" s="7"/>
      <c r="B1457" s="6"/>
      <c r="C1457" s="5"/>
      <c r="D1457" s="4"/>
      <c r="E1457" s="3"/>
    </row>
    <row r="1458" spans="1:5" ht="15" customHeight="1" x14ac:dyDescent="0.2">
      <c r="A1458" s="7"/>
      <c r="B1458" s="6"/>
      <c r="C1458" s="5"/>
      <c r="D1458" s="4"/>
      <c r="E1458" s="3"/>
    </row>
    <row r="1459" spans="1:5" ht="15" customHeight="1" x14ac:dyDescent="0.2">
      <c r="A1459" s="7"/>
      <c r="B1459" s="6"/>
      <c r="C1459" s="5"/>
      <c r="D1459" s="4"/>
      <c r="E1459" s="3"/>
    </row>
    <row r="1460" spans="1:5" ht="15" customHeight="1" x14ac:dyDescent="0.2">
      <c r="A1460" s="7"/>
      <c r="B1460" s="6"/>
      <c r="C1460" s="5"/>
      <c r="D1460" s="4"/>
      <c r="E1460" s="3"/>
    </row>
    <row r="1461" spans="1:5" ht="15" customHeight="1" x14ac:dyDescent="0.2">
      <c r="A1461" s="7"/>
      <c r="B1461" s="6"/>
      <c r="C1461" s="5"/>
      <c r="D1461" s="4"/>
      <c r="E1461" s="3"/>
    </row>
    <row r="1462" spans="1:5" ht="15" customHeight="1" x14ac:dyDescent="0.2">
      <c r="A1462" s="7"/>
      <c r="B1462" s="6"/>
      <c r="C1462" s="5"/>
      <c r="D1462" s="4"/>
      <c r="E1462" s="3"/>
    </row>
    <row r="1463" spans="1:5" ht="15" customHeight="1" x14ac:dyDescent="0.2">
      <c r="A1463" s="7"/>
      <c r="B1463" s="6"/>
      <c r="C1463" s="5"/>
      <c r="D1463" s="4"/>
      <c r="E1463" s="3"/>
    </row>
    <row r="1464" spans="1:5" ht="15" customHeight="1" x14ac:dyDescent="0.2">
      <c r="A1464" s="7"/>
      <c r="B1464" s="6"/>
      <c r="C1464" s="5"/>
      <c r="D1464" s="4"/>
      <c r="E1464" s="3"/>
    </row>
    <row r="1465" spans="1:5" ht="15" customHeight="1" x14ac:dyDescent="0.2">
      <c r="A1465" s="7"/>
      <c r="B1465" s="6"/>
      <c r="C1465" s="5"/>
      <c r="D1465" s="4"/>
      <c r="E1465" s="3"/>
    </row>
    <row r="1466" spans="1:5" ht="15" customHeight="1" x14ac:dyDescent="0.2">
      <c r="A1466" s="7"/>
      <c r="B1466" s="6"/>
      <c r="C1466" s="5"/>
      <c r="D1466" s="4"/>
      <c r="E1466" s="3"/>
    </row>
    <row r="1467" spans="1:5" ht="15" customHeight="1" x14ac:dyDescent="0.2">
      <c r="A1467" s="7"/>
      <c r="B1467" s="6"/>
      <c r="C1467" s="5"/>
      <c r="D1467" s="4"/>
      <c r="E1467" s="3"/>
    </row>
    <row r="1468" spans="1:5" ht="15" customHeight="1" x14ac:dyDescent="0.2">
      <c r="A1468" s="7"/>
      <c r="B1468" s="6"/>
      <c r="C1468" s="5"/>
      <c r="D1468" s="4"/>
      <c r="E1468" s="3"/>
    </row>
    <row r="1469" spans="1:5" ht="15" customHeight="1" x14ac:dyDescent="0.2">
      <c r="A1469" s="7"/>
      <c r="B1469" s="6"/>
      <c r="C1469" s="5"/>
      <c r="D1469" s="4"/>
      <c r="E1469" s="3"/>
    </row>
    <row r="1470" spans="1:5" ht="15" customHeight="1" x14ac:dyDescent="0.2">
      <c r="A1470" s="7"/>
      <c r="B1470" s="6"/>
      <c r="C1470" s="5"/>
      <c r="D1470" s="4"/>
      <c r="E1470" s="3"/>
    </row>
    <row r="1471" spans="1:5" ht="15" customHeight="1" x14ac:dyDescent="0.2">
      <c r="A1471" s="7"/>
      <c r="B1471" s="6"/>
      <c r="C1471" s="5"/>
      <c r="D1471" s="4"/>
      <c r="E1471" s="3"/>
    </row>
    <row r="1472" spans="1:5" ht="15" customHeight="1" x14ac:dyDescent="0.2">
      <c r="A1472" s="7"/>
      <c r="B1472" s="6"/>
      <c r="C1472" s="5"/>
      <c r="D1472" s="4"/>
      <c r="E1472" s="3"/>
    </row>
    <row r="1473" spans="1:5" ht="15" customHeight="1" x14ac:dyDescent="0.2">
      <c r="A1473" s="7"/>
      <c r="B1473" s="6"/>
      <c r="C1473" s="5"/>
      <c r="D1473" s="4"/>
      <c r="E1473" s="3"/>
    </row>
    <row r="1474" spans="1:5" ht="15" customHeight="1" x14ac:dyDescent="0.2">
      <c r="A1474" s="7"/>
      <c r="B1474" s="6"/>
      <c r="C1474" s="5"/>
      <c r="D1474" s="4"/>
      <c r="E1474" s="3"/>
    </row>
    <row r="1475" spans="1:5" ht="15" customHeight="1" x14ac:dyDescent="0.2">
      <c r="A1475" s="7"/>
      <c r="B1475" s="6"/>
      <c r="C1475" s="5"/>
      <c r="D1475" s="4"/>
      <c r="E1475" s="3"/>
    </row>
    <row r="1476" spans="1:5" ht="15" customHeight="1" x14ac:dyDescent="0.2">
      <c r="A1476" s="7"/>
      <c r="B1476" s="6"/>
      <c r="C1476" s="5"/>
      <c r="D1476" s="4"/>
      <c r="E1476" s="3"/>
    </row>
    <row r="1477" spans="1:5" ht="15" customHeight="1" x14ac:dyDescent="0.2">
      <c r="A1477" s="7"/>
      <c r="B1477" s="6"/>
      <c r="C1477" s="5"/>
      <c r="D1477" s="4"/>
      <c r="E1477" s="3"/>
    </row>
    <row r="1478" spans="1:5" ht="15" customHeight="1" x14ac:dyDescent="0.2">
      <c r="A1478" s="7"/>
      <c r="B1478" s="6"/>
      <c r="C1478" s="5"/>
      <c r="D1478" s="4"/>
      <c r="E1478" s="3"/>
    </row>
    <row r="1479" spans="1:5" ht="15" customHeight="1" x14ac:dyDescent="0.2">
      <c r="A1479" s="7"/>
      <c r="B1479" s="6"/>
      <c r="C1479" s="5"/>
      <c r="D1479" s="4"/>
      <c r="E1479" s="3"/>
    </row>
    <row r="1480" spans="1:5" ht="15" customHeight="1" x14ac:dyDescent="0.2">
      <c r="A1480" s="7"/>
      <c r="B1480" s="6"/>
      <c r="C1480" s="5"/>
      <c r="D1480" s="4"/>
      <c r="E1480" s="3"/>
    </row>
    <row r="1481" spans="1:5" ht="15" customHeight="1" x14ac:dyDescent="0.2">
      <c r="A1481" s="7"/>
      <c r="B1481" s="6"/>
      <c r="C1481" s="5"/>
      <c r="D1481" s="4"/>
      <c r="E1481" s="3"/>
    </row>
    <row r="1482" spans="1:5" ht="15" customHeight="1" x14ac:dyDescent="0.2">
      <c r="A1482" s="7"/>
      <c r="B1482" s="6"/>
      <c r="C1482" s="5"/>
      <c r="D1482" s="4"/>
      <c r="E1482" s="3"/>
    </row>
    <row r="1483" spans="1:5" ht="15" customHeight="1" x14ac:dyDescent="0.2">
      <c r="A1483" s="7"/>
      <c r="B1483" s="6"/>
      <c r="C1483" s="5"/>
      <c r="D1483" s="4"/>
      <c r="E1483" s="3"/>
    </row>
    <row r="1484" spans="1:5" ht="15" customHeight="1" x14ac:dyDescent="0.2">
      <c r="A1484" s="7"/>
      <c r="B1484" s="6"/>
      <c r="C1484" s="5"/>
      <c r="D1484" s="4"/>
      <c r="E1484" s="3"/>
    </row>
    <row r="1485" spans="1:5" ht="15" customHeight="1" x14ac:dyDescent="0.2">
      <c r="A1485" s="7"/>
      <c r="B1485" s="6"/>
      <c r="C1485" s="5"/>
      <c r="D1485" s="4"/>
      <c r="E1485" s="3"/>
    </row>
    <row r="1486" spans="1:5" ht="15" customHeight="1" x14ac:dyDescent="0.2">
      <c r="A1486" s="7"/>
      <c r="B1486" s="6"/>
      <c r="C1486" s="5"/>
      <c r="D1486" s="4"/>
      <c r="E1486" s="3"/>
    </row>
    <row r="1487" spans="1:5" ht="15" customHeight="1" x14ac:dyDescent="0.2">
      <c r="A1487" s="7"/>
      <c r="B1487" s="6"/>
      <c r="C1487" s="5"/>
      <c r="D1487" s="4"/>
      <c r="E1487" s="3"/>
    </row>
    <row r="1488" spans="1:5" ht="15" customHeight="1" x14ac:dyDescent="0.2">
      <c r="A1488" s="7"/>
      <c r="B1488" s="6"/>
      <c r="C1488" s="5"/>
      <c r="D1488" s="4"/>
      <c r="E1488" s="3"/>
    </row>
    <row r="1489" spans="1:5" ht="15" customHeight="1" x14ac:dyDescent="0.2">
      <c r="A1489" s="7"/>
      <c r="B1489" s="6"/>
      <c r="C1489" s="5"/>
      <c r="D1489" s="4"/>
      <c r="E1489" s="3"/>
    </row>
    <row r="1490" spans="1:5" ht="15" customHeight="1" x14ac:dyDescent="0.2">
      <c r="A1490" s="7"/>
      <c r="B1490" s="6"/>
      <c r="C1490" s="5"/>
      <c r="D1490" s="4"/>
      <c r="E1490" s="3"/>
    </row>
    <row r="1491" spans="1:5" ht="15" customHeight="1" x14ac:dyDescent="0.2">
      <c r="A1491" s="7"/>
      <c r="B1491" s="6"/>
      <c r="C1491" s="5"/>
      <c r="D1491" s="4"/>
      <c r="E1491" s="3"/>
    </row>
    <row r="1492" spans="1:5" ht="15" customHeight="1" x14ac:dyDescent="0.2">
      <c r="A1492" s="7"/>
      <c r="B1492" s="6"/>
      <c r="C1492" s="5"/>
      <c r="D1492" s="4"/>
      <c r="E1492" s="3"/>
    </row>
    <row r="1493" spans="1:5" ht="15" customHeight="1" x14ac:dyDescent="0.2">
      <c r="A1493" s="7"/>
      <c r="B1493" s="6"/>
      <c r="C1493" s="5"/>
      <c r="D1493" s="4"/>
      <c r="E1493" s="3"/>
    </row>
    <row r="1494" spans="1:5" ht="15" customHeight="1" x14ac:dyDescent="0.2">
      <c r="A1494" s="7"/>
      <c r="B1494" s="6"/>
      <c r="C1494" s="5"/>
      <c r="D1494" s="4"/>
      <c r="E1494" s="3"/>
    </row>
    <row r="1495" spans="1:5" ht="15" customHeight="1" x14ac:dyDescent="0.2">
      <c r="A1495" s="7"/>
      <c r="B1495" s="6"/>
      <c r="C1495" s="5"/>
      <c r="D1495" s="4"/>
      <c r="E1495" s="3"/>
    </row>
    <row r="1496" spans="1:5" ht="15" customHeight="1" x14ac:dyDescent="0.2">
      <c r="A1496" s="7"/>
      <c r="B1496" s="6"/>
      <c r="C1496" s="5"/>
      <c r="D1496" s="4"/>
      <c r="E1496" s="3"/>
    </row>
    <row r="1497" spans="1:5" ht="15" customHeight="1" x14ac:dyDescent="0.2">
      <c r="A1497" s="7"/>
      <c r="B1497" s="6"/>
      <c r="C1497" s="5"/>
      <c r="D1497" s="4"/>
      <c r="E1497" s="3"/>
    </row>
    <row r="1498" spans="1:5" ht="15" customHeight="1" x14ac:dyDescent="0.2">
      <c r="A1498" s="7"/>
      <c r="B1498" s="6"/>
      <c r="C1498" s="5"/>
      <c r="D1498" s="4"/>
      <c r="E1498" s="3"/>
    </row>
    <row r="1499" spans="1:5" ht="16.5" customHeight="1" x14ac:dyDescent="0.2">
      <c r="A1499" s="9"/>
      <c r="B1499" s="9"/>
      <c r="C1499" s="9"/>
      <c r="D1499" s="9"/>
      <c r="E1499" s="9"/>
    </row>
    <row r="1500" spans="1:5" s="10" customFormat="1" ht="18.75" customHeight="1" x14ac:dyDescent="0.2">
      <c r="A1500" s="8"/>
      <c r="B1500" s="8"/>
      <c r="C1500" s="8"/>
      <c r="D1500" s="8"/>
      <c r="E1500" s="8"/>
    </row>
    <row r="1501" spans="1:5" ht="15" customHeight="1" x14ac:dyDescent="0.2">
      <c r="A1501" s="7"/>
      <c r="B1501" s="6"/>
      <c r="C1501" s="5"/>
      <c r="D1501" s="4"/>
      <c r="E1501" s="3"/>
    </row>
    <row r="1502" spans="1:5" ht="15" customHeight="1" x14ac:dyDescent="0.2">
      <c r="A1502" s="7"/>
      <c r="B1502" s="6"/>
      <c r="C1502" s="5"/>
      <c r="D1502" s="4"/>
      <c r="E1502" s="3"/>
    </row>
    <row r="1503" spans="1:5" ht="15" customHeight="1" x14ac:dyDescent="0.2">
      <c r="A1503" s="7"/>
      <c r="B1503" s="6"/>
      <c r="C1503" s="5"/>
      <c r="D1503" s="4"/>
      <c r="E1503" s="3"/>
    </row>
    <row r="1504" spans="1:5" ht="15" customHeight="1" x14ac:dyDescent="0.2">
      <c r="A1504" s="7"/>
      <c r="B1504" s="6"/>
      <c r="C1504" s="5"/>
      <c r="D1504" s="4"/>
      <c r="E1504" s="3"/>
    </row>
    <row r="1505" spans="1:5" ht="15" customHeight="1" x14ac:dyDescent="0.2">
      <c r="A1505" s="7"/>
      <c r="B1505" s="6"/>
      <c r="C1505" s="5"/>
      <c r="D1505" s="4"/>
      <c r="E1505" s="3"/>
    </row>
    <row r="1506" spans="1:5" ht="15" customHeight="1" x14ac:dyDescent="0.2">
      <c r="A1506" s="7"/>
      <c r="B1506" s="6"/>
      <c r="C1506" s="5"/>
      <c r="D1506" s="4"/>
      <c r="E1506" s="3"/>
    </row>
    <row r="1507" spans="1:5" ht="15" customHeight="1" x14ac:dyDescent="0.2">
      <c r="A1507" s="7"/>
      <c r="B1507" s="6"/>
      <c r="C1507" s="5"/>
      <c r="D1507" s="4"/>
      <c r="E1507" s="3"/>
    </row>
    <row r="1508" spans="1:5" ht="15" customHeight="1" x14ac:dyDescent="0.2">
      <c r="A1508" s="7"/>
      <c r="B1508" s="6"/>
      <c r="C1508" s="5"/>
      <c r="D1508" s="4"/>
      <c r="E1508" s="3"/>
    </row>
    <row r="1509" spans="1:5" ht="15" customHeight="1" x14ac:dyDescent="0.2">
      <c r="A1509" s="7"/>
      <c r="B1509" s="6"/>
      <c r="C1509" s="5"/>
      <c r="D1509" s="4"/>
      <c r="E1509" s="3"/>
    </row>
    <row r="1510" spans="1:5" ht="15" customHeight="1" x14ac:dyDescent="0.2">
      <c r="A1510" s="7"/>
      <c r="B1510" s="6"/>
      <c r="C1510" s="5"/>
      <c r="D1510" s="4"/>
      <c r="E1510" s="3"/>
    </row>
    <row r="1511" spans="1:5" ht="15" customHeight="1" x14ac:dyDescent="0.2">
      <c r="A1511" s="7"/>
      <c r="B1511" s="6"/>
      <c r="C1511" s="5"/>
      <c r="D1511" s="4"/>
      <c r="E1511" s="3"/>
    </row>
    <row r="1512" spans="1:5" ht="15" customHeight="1" x14ac:dyDescent="0.2">
      <c r="A1512" s="7"/>
      <c r="B1512" s="6"/>
      <c r="C1512" s="5"/>
      <c r="D1512" s="4"/>
      <c r="E1512" s="3"/>
    </row>
    <row r="1513" spans="1:5" ht="15" customHeight="1" x14ac:dyDescent="0.2">
      <c r="A1513" s="7"/>
      <c r="B1513" s="6"/>
      <c r="C1513" s="5"/>
      <c r="D1513" s="4"/>
      <c r="E1513" s="3"/>
    </row>
    <row r="1514" spans="1:5" ht="15" customHeight="1" x14ac:dyDescent="0.2">
      <c r="A1514" s="7"/>
      <c r="B1514" s="6"/>
      <c r="C1514" s="5"/>
      <c r="D1514" s="4"/>
      <c r="E1514" s="3"/>
    </row>
    <row r="1515" spans="1:5" ht="15" customHeight="1" x14ac:dyDescent="0.2">
      <c r="A1515" s="7"/>
      <c r="B1515" s="6"/>
      <c r="C1515" s="5"/>
      <c r="D1515" s="4"/>
      <c r="E1515" s="3"/>
    </row>
    <row r="1516" spans="1:5" ht="15" customHeight="1" x14ac:dyDescent="0.2">
      <c r="A1516" s="7"/>
      <c r="B1516" s="6"/>
      <c r="C1516" s="5"/>
      <c r="D1516" s="4"/>
      <c r="E1516" s="3"/>
    </row>
    <row r="1517" spans="1:5" ht="15" customHeight="1" x14ac:dyDescent="0.2">
      <c r="A1517" s="7"/>
      <c r="B1517" s="6"/>
      <c r="C1517" s="5"/>
      <c r="D1517" s="4"/>
      <c r="E1517" s="3"/>
    </row>
    <row r="1518" spans="1:5" ht="15" customHeight="1" x14ac:dyDescent="0.2">
      <c r="A1518" s="7"/>
      <c r="B1518" s="6"/>
      <c r="C1518" s="5"/>
      <c r="D1518" s="4"/>
      <c r="E1518" s="3"/>
    </row>
    <row r="1519" spans="1:5" ht="15" customHeight="1" x14ac:dyDescent="0.2">
      <c r="A1519" s="7"/>
      <c r="B1519" s="6"/>
      <c r="C1519" s="5"/>
      <c r="D1519" s="4"/>
      <c r="E1519" s="3"/>
    </row>
    <row r="1520" spans="1:5" ht="15" customHeight="1" x14ac:dyDescent="0.2">
      <c r="A1520" s="7"/>
      <c r="B1520" s="6"/>
      <c r="C1520" s="5"/>
      <c r="D1520" s="4"/>
      <c r="E1520" s="3"/>
    </row>
    <row r="1521" spans="1:5" ht="15" customHeight="1" x14ac:dyDescent="0.2">
      <c r="A1521" s="7"/>
      <c r="B1521" s="6"/>
      <c r="C1521" s="5"/>
      <c r="D1521" s="4"/>
      <c r="E1521" s="3"/>
    </row>
    <row r="1522" spans="1:5" ht="15" customHeight="1" x14ac:dyDescent="0.2">
      <c r="A1522" s="7"/>
      <c r="B1522" s="6"/>
      <c r="C1522" s="5"/>
      <c r="D1522" s="4"/>
      <c r="E1522" s="3"/>
    </row>
    <row r="1523" spans="1:5" ht="15" customHeight="1" x14ac:dyDescent="0.2">
      <c r="A1523" s="7"/>
      <c r="B1523" s="6"/>
      <c r="C1523" s="5"/>
      <c r="D1523" s="4"/>
      <c r="E1523" s="3"/>
    </row>
    <row r="1524" spans="1:5" ht="15" customHeight="1" x14ac:dyDescent="0.2">
      <c r="A1524" s="7"/>
      <c r="B1524" s="6"/>
      <c r="C1524" s="5"/>
      <c r="D1524" s="4"/>
      <c r="E1524" s="3"/>
    </row>
    <row r="1525" spans="1:5" ht="15" customHeight="1" x14ac:dyDescent="0.2">
      <c r="A1525" s="7"/>
      <c r="B1525" s="6"/>
      <c r="C1525" s="5"/>
      <c r="D1525" s="4"/>
      <c r="E1525" s="3"/>
    </row>
    <row r="1526" spans="1:5" ht="15" customHeight="1" x14ac:dyDescent="0.2">
      <c r="A1526" s="7"/>
      <c r="B1526" s="6"/>
      <c r="C1526" s="5"/>
      <c r="D1526" s="4"/>
      <c r="E1526" s="3"/>
    </row>
    <row r="1527" spans="1:5" ht="15" customHeight="1" x14ac:dyDescent="0.2">
      <c r="A1527" s="7"/>
      <c r="B1527" s="6"/>
      <c r="C1527" s="5"/>
      <c r="D1527" s="4"/>
      <c r="E1527" s="3"/>
    </row>
    <row r="1528" spans="1:5" ht="15" customHeight="1" x14ac:dyDescent="0.2">
      <c r="A1528" s="7"/>
      <c r="B1528" s="6"/>
      <c r="C1528" s="5"/>
      <c r="D1528" s="4"/>
      <c r="E1528" s="3"/>
    </row>
    <row r="1529" spans="1:5" ht="15" customHeight="1" x14ac:dyDescent="0.2">
      <c r="A1529" s="7"/>
      <c r="B1529" s="6"/>
      <c r="C1529" s="5"/>
      <c r="D1529" s="4"/>
      <c r="E1529" s="3"/>
    </row>
    <row r="1530" spans="1:5" ht="15" customHeight="1" x14ac:dyDescent="0.2">
      <c r="A1530" s="7"/>
      <c r="B1530" s="6"/>
      <c r="C1530" s="5"/>
      <c r="D1530" s="4"/>
      <c r="E1530" s="3"/>
    </row>
    <row r="1531" spans="1:5" ht="15" customHeight="1" x14ac:dyDescent="0.2">
      <c r="A1531" s="7"/>
      <c r="B1531" s="6"/>
      <c r="C1531" s="5"/>
      <c r="D1531" s="4"/>
      <c r="E1531" s="3"/>
    </row>
    <row r="1532" spans="1:5" ht="15" customHeight="1" x14ac:dyDescent="0.2">
      <c r="A1532" s="7"/>
      <c r="B1532" s="6"/>
      <c r="C1532" s="5"/>
      <c r="D1532" s="4"/>
      <c r="E1532" s="3"/>
    </row>
    <row r="1533" spans="1:5" ht="15" customHeight="1" x14ac:dyDescent="0.2">
      <c r="A1533" s="7"/>
      <c r="B1533" s="6"/>
      <c r="C1533" s="5"/>
      <c r="D1533" s="4"/>
      <c r="E1533" s="3"/>
    </row>
    <row r="1534" spans="1:5" ht="15" customHeight="1" x14ac:dyDescent="0.2">
      <c r="A1534" s="7"/>
      <c r="B1534" s="6"/>
      <c r="C1534" s="5"/>
      <c r="D1534" s="4"/>
      <c r="E1534" s="3"/>
    </row>
    <row r="1535" spans="1:5" ht="15" customHeight="1" x14ac:dyDescent="0.2">
      <c r="A1535" s="7"/>
      <c r="B1535" s="6"/>
      <c r="C1535" s="5"/>
      <c r="D1535" s="4"/>
      <c r="E1535" s="3"/>
    </row>
    <row r="1536" spans="1:5" ht="15" customHeight="1" x14ac:dyDescent="0.2">
      <c r="A1536" s="7"/>
      <c r="B1536" s="6"/>
      <c r="C1536" s="5"/>
      <c r="D1536" s="4"/>
      <c r="E1536" s="3"/>
    </row>
    <row r="1537" spans="1:5" ht="15" customHeight="1" x14ac:dyDescent="0.2">
      <c r="A1537" s="7"/>
      <c r="B1537" s="6"/>
      <c r="C1537" s="5"/>
      <c r="D1537" s="4"/>
      <c r="E1537" s="3"/>
    </row>
    <row r="1538" spans="1:5" ht="15" customHeight="1" x14ac:dyDescent="0.2">
      <c r="A1538" s="7"/>
      <c r="B1538" s="6"/>
      <c r="C1538" s="5"/>
      <c r="D1538" s="4"/>
      <c r="E1538" s="3"/>
    </row>
    <row r="1539" spans="1:5" ht="15" customHeight="1" x14ac:dyDescent="0.2">
      <c r="A1539" s="7"/>
      <c r="B1539" s="6"/>
      <c r="C1539" s="5"/>
      <c r="D1539" s="4"/>
      <c r="E1539" s="3"/>
    </row>
    <row r="1540" spans="1:5" ht="15" customHeight="1" x14ac:dyDescent="0.2">
      <c r="A1540" s="7"/>
      <c r="B1540" s="6"/>
      <c r="C1540" s="5"/>
      <c r="D1540" s="4"/>
      <c r="E1540" s="3"/>
    </row>
    <row r="1541" spans="1:5" ht="15" customHeight="1" x14ac:dyDescent="0.2">
      <c r="A1541" s="7"/>
      <c r="B1541" s="6"/>
      <c r="C1541" s="5"/>
      <c r="D1541" s="4"/>
      <c r="E1541" s="3"/>
    </row>
    <row r="1542" spans="1:5" ht="15" customHeight="1" x14ac:dyDescent="0.2">
      <c r="A1542" s="7"/>
      <c r="B1542" s="6"/>
      <c r="C1542" s="5"/>
      <c r="D1542" s="4"/>
      <c r="E1542" s="3"/>
    </row>
    <row r="1543" spans="1:5" ht="15" customHeight="1" x14ac:dyDescent="0.2">
      <c r="A1543" s="7"/>
      <c r="B1543" s="6"/>
      <c r="C1543" s="5"/>
      <c r="D1543" s="4"/>
      <c r="E1543" s="3"/>
    </row>
    <row r="1544" spans="1:5" ht="15" customHeight="1" x14ac:dyDescent="0.2">
      <c r="A1544" s="7"/>
      <c r="B1544" s="6"/>
      <c r="C1544" s="5"/>
      <c r="D1544" s="4"/>
      <c r="E1544" s="3"/>
    </row>
    <row r="1545" spans="1:5" ht="16.5" customHeight="1" x14ac:dyDescent="0.2">
      <c r="A1545" s="9"/>
      <c r="B1545" s="9"/>
      <c r="C1545" s="9"/>
      <c r="D1545" s="9"/>
      <c r="E1545" s="9"/>
    </row>
    <row r="1546" spans="1:5" s="10" customFormat="1" ht="18.75" customHeight="1" x14ac:dyDescent="0.2">
      <c r="A1546" s="8"/>
      <c r="B1546" s="8"/>
      <c r="C1546" s="8"/>
      <c r="D1546" s="8"/>
      <c r="E1546" s="8"/>
    </row>
    <row r="1547" spans="1:5" ht="15" customHeight="1" x14ac:dyDescent="0.2">
      <c r="A1547" s="7"/>
      <c r="B1547" s="6"/>
      <c r="C1547" s="5"/>
      <c r="D1547" s="4"/>
      <c r="E1547" s="3"/>
    </row>
    <row r="1548" spans="1:5" ht="15" customHeight="1" x14ac:dyDescent="0.2">
      <c r="A1548" s="7"/>
      <c r="B1548" s="6"/>
      <c r="C1548" s="5"/>
      <c r="D1548" s="4"/>
      <c r="E1548" s="3"/>
    </row>
    <row r="1549" spans="1:5" ht="15" customHeight="1" x14ac:dyDescent="0.2">
      <c r="A1549" s="7"/>
      <c r="B1549" s="6"/>
      <c r="C1549" s="5"/>
      <c r="D1549" s="4"/>
      <c r="E1549" s="3"/>
    </row>
    <row r="1550" spans="1:5" ht="15" customHeight="1" x14ac:dyDescent="0.2">
      <c r="A1550" s="7"/>
      <c r="B1550" s="6"/>
      <c r="C1550" s="5"/>
      <c r="D1550" s="4"/>
      <c r="E1550" s="3"/>
    </row>
    <row r="1551" spans="1:5" ht="15" customHeight="1" x14ac:dyDescent="0.2">
      <c r="A1551" s="7"/>
      <c r="B1551" s="6"/>
      <c r="C1551" s="5"/>
      <c r="D1551" s="4"/>
      <c r="E1551" s="3"/>
    </row>
    <row r="1552" spans="1:5" ht="15" customHeight="1" x14ac:dyDescent="0.2">
      <c r="A1552" s="7"/>
      <c r="B1552" s="6"/>
      <c r="C1552" s="5"/>
      <c r="D1552" s="4"/>
      <c r="E1552" s="3"/>
    </row>
    <row r="1553" spans="1:5" ht="15" customHeight="1" x14ac:dyDescent="0.2">
      <c r="A1553" s="7"/>
      <c r="B1553" s="6"/>
      <c r="C1553" s="5"/>
      <c r="D1553" s="4"/>
      <c r="E1553" s="3"/>
    </row>
    <row r="1554" spans="1:5" ht="15" customHeight="1" x14ac:dyDescent="0.2">
      <c r="A1554" s="7"/>
      <c r="B1554" s="6"/>
      <c r="C1554" s="5"/>
      <c r="D1554" s="4"/>
      <c r="E1554" s="3"/>
    </row>
    <row r="1555" spans="1:5" ht="15" customHeight="1" x14ac:dyDescent="0.2">
      <c r="A1555" s="7"/>
      <c r="B1555" s="6"/>
      <c r="C1555" s="5"/>
      <c r="D1555" s="4"/>
      <c r="E1555" s="3"/>
    </row>
    <row r="1556" spans="1:5" ht="15" customHeight="1" x14ac:dyDescent="0.2">
      <c r="A1556" s="7"/>
      <c r="B1556" s="6"/>
      <c r="C1556" s="5"/>
      <c r="D1556" s="4"/>
      <c r="E1556" s="3"/>
    </row>
    <row r="1557" spans="1:5" ht="15" customHeight="1" x14ac:dyDescent="0.2">
      <c r="A1557" s="7"/>
      <c r="B1557" s="6"/>
      <c r="C1557" s="5"/>
      <c r="D1557" s="4"/>
      <c r="E1557" s="3"/>
    </row>
    <row r="1558" spans="1:5" ht="15" customHeight="1" x14ac:dyDescent="0.2">
      <c r="A1558" s="7"/>
      <c r="B1558" s="6"/>
      <c r="C1558" s="5"/>
      <c r="D1558" s="4"/>
      <c r="E1558" s="3"/>
    </row>
    <row r="1559" spans="1:5" ht="15" customHeight="1" x14ac:dyDescent="0.2">
      <c r="A1559" s="7"/>
      <c r="B1559" s="6"/>
      <c r="C1559" s="5"/>
      <c r="D1559" s="4"/>
      <c r="E1559" s="3"/>
    </row>
    <row r="1560" spans="1:5" ht="15" customHeight="1" x14ac:dyDescent="0.2">
      <c r="A1560" s="7"/>
      <c r="B1560" s="6"/>
      <c r="C1560" s="5"/>
      <c r="D1560" s="4"/>
      <c r="E1560" s="3"/>
    </row>
    <row r="1561" spans="1:5" ht="15" customHeight="1" x14ac:dyDescent="0.2">
      <c r="A1561" s="7"/>
      <c r="B1561" s="6"/>
      <c r="C1561" s="5"/>
      <c r="D1561" s="4"/>
      <c r="E1561" s="3"/>
    </row>
    <row r="1562" spans="1:5" ht="15" customHeight="1" x14ac:dyDescent="0.2">
      <c r="A1562" s="7"/>
      <c r="B1562" s="6"/>
      <c r="C1562" s="5"/>
      <c r="D1562" s="4"/>
      <c r="E1562" s="3"/>
    </row>
    <row r="1563" spans="1:5" ht="15" customHeight="1" x14ac:dyDescent="0.2">
      <c r="A1563" s="7"/>
      <c r="B1563" s="6"/>
      <c r="C1563" s="5"/>
      <c r="D1563" s="4"/>
      <c r="E1563" s="3"/>
    </row>
    <row r="1564" spans="1:5" ht="15" customHeight="1" x14ac:dyDescent="0.2">
      <c r="A1564" s="7"/>
      <c r="B1564" s="6"/>
      <c r="C1564" s="5"/>
      <c r="D1564" s="4"/>
      <c r="E1564" s="3"/>
    </row>
    <row r="1565" spans="1:5" ht="15" customHeight="1" x14ac:dyDescent="0.2">
      <c r="A1565" s="7"/>
      <c r="B1565" s="6"/>
      <c r="C1565" s="5"/>
      <c r="D1565" s="4"/>
      <c r="E1565" s="3"/>
    </row>
    <row r="1566" spans="1:5" ht="15" customHeight="1" x14ac:dyDescent="0.2">
      <c r="A1566" s="7"/>
      <c r="B1566" s="6"/>
      <c r="C1566" s="5"/>
      <c r="D1566" s="4"/>
      <c r="E1566" s="3"/>
    </row>
    <row r="1567" spans="1:5" ht="15" customHeight="1" x14ac:dyDescent="0.2">
      <c r="A1567" s="7"/>
      <c r="B1567" s="6"/>
      <c r="C1567" s="5"/>
      <c r="D1567" s="4"/>
      <c r="E1567" s="3"/>
    </row>
    <row r="1568" spans="1:5" ht="15" customHeight="1" x14ac:dyDescent="0.2">
      <c r="A1568" s="7"/>
      <c r="B1568" s="6"/>
      <c r="C1568" s="5"/>
      <c r="D1568" s="4"/>
      <c r="E1568" s="3"/>
    </row>
    <row r="1569" spans="1:5" ht="15" customHeight="1" x14ac:dyDescent="0.2">
      <c r="A1569" s="7"/>
      <c r="B1569" s="6"/>
      <c r="C1569" s="5"/>
      <c r="D1569" s="4"/>
      <c r="E1569" s="3"/>
    </row>
    <row r="1570" spans="1:5" ht="15" customHeight="1" x14ac:dyDescent="0.2">
      <c r="A1570" s="7"/>
      <c r="B1570" s="6"/>
      <c r="C1570" s="5"/>
      <c r="D1570" s="4"/>
      <c r="E1570" s="3"/>
    </row>
    <row r="1571" spans="1:5" ht="15" customHeight="1" x14ac:dyDescent="0.2">
      <c r="A1571" s="7"/>
      <c r="B1571" s="6"/>
      <c r="C1571" s="5"/>
      <c r="D1571" s="4"/>
      <c r="E1571" s="3"/>
    </row>
    <row r="1572" spans="1:5" ht="15" customHeight="1" x14ac:dyDescent="0.2">
      <c r="A1572" s="7"/>
      <c r="B1572" s="6"/>
      <c r="C1572" s="5"/>
      <c r="D1572" s="4"/>
      <c r="E1572" s="3"/>
    </row>
    <row r="1573" spans="1:5" ht="15" customHeight="1" x14ac:dyDescent="0.2">
      <c r="A1573" s="7"/>
      <c r="B1573" s="6"/>
      <c r="C1573" s="5"/>
      <c r="D1573" s="4"/>
      <c r="E1573" s="3"/>
    </row>
    <row r="1574" spans="1:5" ht="15" customHeight="1" x14ac:dyDescent="0.2">
      <c r="A1574" s="7"/>
      <c r="B1574" s="6"/>
      <c r="C1574" s="5"/>
      <c r="D1574" s="4"/>
      <c r="E1574" s="3"/>
    </row>
    <row r="1575" spans="1:5" ht="15" customHeight="1" x14ac:dyDescent="0.2">
      <c r="A1575" s="7"/>
      <c r="B1575" s="6"/>
      <c r="C1575" s="5"/>
      <c r="D1575" s="4"/>
      <c r="E1575" s="3"/>
    </row>
    <row r="1576" spans="1:5" ht="15" customHeight="1" x14ac:dyDescent="0.2">
      <c r="A1576" s="7"/>
      <c r="B1576" s="6"/>
      <c r="C1576" s="5"/>
      <c r="D1576" s="4"/>
      <c r="E1576" s="3"/>
    </row>
    <row r="1577" spans="1:5" ht="15" customHeight="1" x14ac:dyDescent="0.2">
      <c r="A1577" s="7"/>
      <c r="B1577" s="6"/>
      <c r="C1577" s="5"/>
      <c r="D1577" s="4"/>
      <c r="E1577" s="3"/>
    </row>
    <row r="1578" spans="1:5" ht="15" customHeight="1" x14ac:dyDescent="0.2">
      <c r="A1578" s="7"/>
      <c r="B1578" s="6"/>
      <c r="C1578" s="5"/>
      <c r="D1578" s="4"/>
      <c r="E1578" s="3"/>
    </row>
    <row r="1579" spans="1:5" ht="15" customHeight="1" x14ac:dyDescent="0.2">
      <c r="A1579" s="7"/>
      <c r="B1579" s="6"/>
      <c r="C1579" s="5"/>
      <c r="D1579" s="4"/>
      <c r="E1579" s="3"/>
    </row>
    <row r="1580" spans="1:5" ht="15" customHeight="1" x14ac:dyDescent="0.2">
      <c r="A1580" s="7"/>
      <c r="B1580" s="6"/>
      <c r="C1580" s="5"/>
      <c r="D1580" s="4"/>
      <c r="E1580" s="3"/>
    </row>
    <row r="1581" spans="1:5" ht="15" customHeight="1" x14ac:dyDescent="0.2">
      <c r="A1581" s="7"/>
      <c r="B1581" s="6"/>
      <c r="C1581" s="5"/>
      <c r="D1581" s="4"/>
      <c r="E1581" s="3"/>
    </row>
    <row r="1582" spans="1:5" ht="15" customHeight="1" x14ac:dyDescent="0.2">
      <c r="A1582" s="7"/>
      <c r="B1582" s="6"/>
      <c r="C1582" s="5"/>
      <c r="D1582" s="4"/>
      <c r="E1582" s="3"/>
    </row>
    <row r="1583" spans="1:5" ht="15" customHeight="1" x14ac:dyDescent="0.2">
      <c r="A1583" s="7"/>
      <c r="B1583" s="6"/>
      <c r="C1583" s="5"/>
      <c r="D1583" s="4"/>
      <c r="E1583" s="3"/>
    </row>
    <row r="1584" spans="1:5" ht="15" customHeight="1" x14ac:dyDescent="0.2">
      <c r="A1584" s="7"/>
      <c r="B1584" s="6"/>
      <c r="C1584" s="5"/>
      <c r="D1584" s="4"/>
      <c r="E1584" s="3"/>
    </row>
    <row r="1585" spans="1:5" ht="15" customHeight="1" x14ac:dyDescent="0.2">
      <c r="A1585" s="7"/>
      <c r="B1585" s="6"/>
      <c r="C1585" s="5"/>
      <c r="D1585" s="4"/>
      <c r="E1585" s="3"/>
    </row>
    <row r="1586" spans="1:5" ht="15" customHeight="1" x14ac:dyDescent="0.2">
      <c r="A1586" s="7"/>
      <c r="B1586" s="6"/>
      <c r="C1586" s="5"/>
      <c r="D1586" s="4"/>
      <c r="E1586" s="3"/>
    </row>
    <row r="1587" spans="1:5" ht="15" customHeight="1" x14ac:dyDescent="0.2">
      <c r="A1587" s="7"/>
      <c r="B1587" s="6"/>
      <c r="C1587" s="5"/>
      <c r="D1587" s="4"/>
      <c r="E1587" s="3"/>
    </row>
    <row r="1588" spans="1:5" ht="15" customHeight="1" x14ac:dyDescent="0.2">
      <c r="A1588" s="7"/>
      <c r="B1588" s="6"/>
      <c r="C1588" s="5"/>
      <c r="D1588" s="4"/>
      <c r="E1588" s="3"/>
    </row>
    <row r="1589" spans="1:5" ht="15" customHeight="1" x14ac:dyDescent="0.2">
      <c r="A1589" s="7"/>
      <c r="B1589" s="6"/>
      <c r="C1589" s="5"/>
      <c r="D1589" s="4"/>
      <c r="E1589" s="3"/>
    </row>
    <row r="1590" spans="1:5" ht="15" customHeight="1" x14ac:dyDescent="0.2">
      <c r="A1590" s="7"/>
      <c r="B1590" s="6"/>
      <c r="C1590" s="5"/>
      <c r="D1590" s="4"/>
      <c r="E1590" s="3"/>
    </row>
    <row r="1591" spans="1:5" ht="16.5" customHeight="1" x14ac:dyDescent="0.2">
      <c r="A1591" s="9"/>
      <c r="B1591" s="9"/>
      <c r="C1591" s="9"/>
      <c r="D1591" s="9"/>
      <c r="E1591" s="9"/>
    </row>
    <row r="1592" spans="1:5" s="10" customFormat="1" ht="18.75" customHeight="1" x14ac:dyDescent="0.2">
      <c r="A1592" s="8"/>
      <c r="B1592" s="8"/>
      <c r="C1592" s="8"/>
      <c r="D1592" s="8"/>
      <c r="E1592" s="8"/>
    </row>
    <row r="1593" spans="1:5" ht="15" customHeight="1" x14ac:dyDescent="0.2">
      <c r="A1593" s="7"/>
      <c r="B1593" s="6"/>
      <c r="C1593" s="5"/>
      <c r="D1593" s="4"/>
      <c r="E1593" s="3"/>
    </row>
    <row r="1594" spans="1:5" ht="15" customHeight="1" x14ac:dyDescent="0.2">
      <c r="A1594" s="7"/>
      <c r="B1594" s="6"/>
      <c r="C1594" s="5"/>
      <c r="D1594" s="4"/>
      <c r="E1594" s="3"/>
    </row>
    <row r="1595" spans="1:5" ht="15" customHeight="1" x14ac:dyDescent="0.2">
      <c r="A1595" s="7"/>
      <c r="B1595" s="6"/>
      <c r="C1595" s="5"/>
      <c r="D1595" s="4"/>
      <c r="E1595" s="3"/>
    </row>
    <row r="1596" spans="1:5" ht="15" customHeight="1" x14ac:dyDescent="0.2">
      <c r="A1596" s="7"/>
      <c r="B1596" s="6"/>
      <c r="C1596" s="5"/>
      <c r="D1596" s="4"/>
      <c r="E1596" s="3"/>
    </row>
    <row r="1597" spans="1:5" ht="15" customHeight="1" x14ac:dyDescent="0.2">
      <c r="A1597" s="7"/>
      <c r="B1597" s="6"/>
      <c r="C1597" s="5"/>
      <c r="D1597" s="4"/>
      <c r="E1597" s="3"/>
    </row>
    <row r="1598" spans="1:5" ht="15" customHeight="1" x14ac:dyDescent="0.2">
      <c r="A1598" s="7"/>
      <c r="B1598" s="6"/>
      <c r="C1598" s="5"/>
      <c r="D1598" s="4"/>
      <c r="E1598" s="3"/>
    </row>
    <row r="1599" spans="1:5" ht="15" customHeight="1" x14ac:dyDescent="0.2">
      <c r="A1599" s="7"/>
      <c r="B1599" s="6"/>
      <c r="C1599" s="5"/>
      <c r="D1599" s="4"/>
      <c r="E1599" s="3"/>
    </row>
    <row r="1600" spans="1:5" ht="15" customHeight="1" x14ac:dyDescent="0.2">
      <c r="A1600" s="7"/>
      <c r="B1600" s="6"/>
      <c r="C1600" s="5"/>
      <c r="D1600" s="4"/>
      <c r="E1600" s="3"/>
    </row>
    <row r="1601" spans="1:5" ht="15" customHeight="1" x14ac:dyDescent="0.2">
      <c r="A1601" s="7"/>
      <c r="B1601" s="6"/>
      <c r="C1601" s="5"/>
      <c r="D1601" s="4"/>
      <c r="E1601" s="3"/>
    </row>
    <row r="1602" spans="1:5" ht="15" customHeight="1" x14ac:dyDescent="0.2">
      <c r="A1602" s="7"/>
      <c r="B1602" s="6"/>
      <c r="C1602" s="5"/>
      <c r="D1602" s="4"/>
      <c r="E1602" s="3"/>
    </row>
    <row r="1603" spans="1:5" ht="15" customHeight="1" x14ac:dyDescent="0.2">
      <c r="A1603" s="7"/>
      <c r="B1603" s="6"/>
      <c r="C1603" s="5"/>
      <c r="D1603" s="4"/>
      <c r="E1603" s="3"/>
    </row>
    <row r="1604" spans="1:5" ht="15" customHeight="1" x14ac:dyDescent="0.2">
      <c r="A1604" s="7"/>
      <c r="B1604" s="6"/>
      <c r="C1604" s="5"/>
      <c r="D1604" s="4"/>
      <c r="E1604" s="3"/>
    </row>
    <row r="1605" spans="1:5" ht="15" customHeight="1" x14ac:dyDescent="0.2">
      <c r="A1605" s="7"/>
      <c r="B1605" s="6"/>
      <c r="C1605" s="5"/>
      <c r="D1605" s="4"/>
      <c r="E1605" s="3"/>
    </row>
    <row r="1606" spans="1:5" ht="15" customHeight="1" x14ac:dyDescent="0.2">
      <c r="A1606" s="7"/>
      <c r="B1606" s="6"/>
      <c r="C1606" s="5"/>
      <c r="D1606" s="4"/>
      <c r="E1606" s="3"/>
    </row>
    <row r="1607" spans="1:5" ht="15" customHeight="1" x14ac:dyDescent="0.2">
      <c r="A1607" s="7"/>
      <c r="B1607" s="6"/>
      <c r="C1607" s="5"/>
      <c r="D1607" s="4"/>
      <c r="E1607" s="3"/>
    </row>
    <row r="1608" spans="1:5" ht="15" customHeight="1" x14ac:dyDescent="0.2">
      <c r="A1608" s="7"/>
      <c r="B1608" s="6"/>
      <c r="C1608" s="5"/>
      <c r="D1608" s="4"/>
      <c r="E1608" s="3"/>
    </row>
    <row r="1609" spans="1:5" ht="15" customHeight="1" x14ac:dyDescent="0.2">
      <c r="A1609" s="7"/>
      <c r="B1609" s="6"/>
      <c r="C1609" s="5"/>
      <c r="D1609" s="4"/>
      <c r="E1609" s="3"/>
    </row>
    <row r="1610" spans="1:5" ht="15" customHeight="1" x14ac:dyDescent="0.2">
      <c r="A1610" s="7"/>
      <c r="B1610" s="6"/>
      <c r="C1610" s="5"/>
      <c r="D1610" s="4"/>
      <c r="E1610" s="3"/>
    </row>
    <row r="1611" spans="1:5" ht="15" customHeight="1" x14ac:dyDescent="0.2">
      <c r="A1611" s="7"/>
      <c r="B1611" s="6"/>
      <c r="C1611" s="5"/>
      <c r="D1611" s="4"/>
      <c r="E1611" s="3"/>
    </row>
    <row r="1612" spans="1:5" ht="15" customHeight="1" x14ac:dyDescent="0.2">
      <c r="A1612" s="7"/>
      <c r="B1612" s="6"/>
      <c r="C1612" s="5"/>
      <c r="D1612" s="4"/>
      <c r="E1612" s="3"/>
    </row>
    <row r="1613" spans="1:5" ht="15" customHeight="1" x14ac:dyDescent="0.2">
      <c r="A1613" s="7"/>
      <c r="B1613" s="6"/>
      <c r="C1613" s="5"/>
      <c r="D1613" s="4"/>
      <c r="E1613" s="3"/>
    </row>
    <row r="1614" spans="1:5" ht="15" customHeight="1" x14ac:dyDescent="0.2">
      <c r="A1614" s="7"/>
      <c r="B1614" s="6"/>
      <c r="C1614" s="5"/>
      <c r="D1614" s="4"/>
      <c r="E1614" s="3"/>
    </row>
    <row r="1615" spans="1:5" ht="15" customHeight="1" x14ac:dyDescent="0.2">
      <c r="A1615" s="7"/>
      <c r="B1615" s="6"/>
      <c r="C1615" s="5"/>
      <c r="D1615" s="4"/>
      <c r="E1615" s="3"/>
    </row>
    <row r="1616" spans="1:5" ht="15" customHeight="1" x14ac:dyDescent="0.2">
      <c r="A1616" s="7"/>
      <c r="B1616" s="6"/>
      <c r="C1616" s="5"/>
      <c r="D1616" s="4"/>
      <c r="E1616" s="3"/>
    </row>
    <row r="1617" spans="1:5" ht="15" customHeight="1" x14ac:dyDescent="0.2">
      <c r="A1617" s="7"/>
      <c r="B1617" s="6"/>
      <c r="C1617" s="5"/>
      <c r="D1617" s="4"/>
      <c r="E1617" s="3"/>
    </row>
    <row r="1618" spans="1:5" ht="15" customHeight="1" x14ac:dyDescent="0.2">
      <c r="A1618" s="7"/>
      <c r="B1618" s="6"/>
      <c r="C1618" s="5"/>
      <c r="D1618" s="4"/>
      <c r="E1618" s="3"/>
    </row>
    <row r="1619" spans="1:5" ht="15" customHeight="1" x14ac:dyDescent="0.2">
      <c r="A1619" s="7"/>
      <c r="B1619" s="6"/>
      <c r="C1619" s="5"/>
      <c r="D1619" s="4"/>
      <c r="E1619" s="3"/>
    </row>
    <row r="1620" spans="1:5" ht="15" customHeight="1" x14ac:dyDescent="0.2">
      <c r="A1620" s="7"/>
      <c r="B1620" s="6"/>
      <c r="C1620" s="5"/>
      <c r="D1620" s="4"/>
      <c r="E1620" s="3"/>
    </row>
    <row r="1621" spans="1:5" ht="15" customHeight="1" x14ac:dyDescent="0.2">
      <c r="A1621" s="7"/>
      <c r="B1621" s="6"/>
      <c r="C1621" s="5"/>
      <c r="D1621" s="4"/>
      <c r="E1621" s="3"/>
    </row>
    <row r="1622" spans="1:5" ht="15" customHeight="1" x14ac:dyDescent="0.2">
      <c r="A1622" s="7"/>
      <c r="B1622" s="6"/>
      <c r="C1622" s="5"/>
      <c r="D1622" s="4"/>
      <c r="E1622" s="3"/>
    </row>
    <row r="1623" spans="1:5" ht="15" customHeight="1" x14ac:dyDescent="0.2">
      <c r="A1623" s="7"/>
      <c r="B1623" s="6"/>
      <c r="C1623" s="5"/>
      <c r="D1623" s="4"/>
      <c r="E1623" s="3"/>
    </row>
    <row r="1624" spans="1:5" ht="15" customHeight="1" x14ac:dyDescent="0.2">
      <c r="A1624" s="7"/>
      <c r="B1624" s="6"/>
      <c r="C1624" s="5"/>
      <c r="D1624" s="4"/>
      <c r="E1624" s="3"/>
    </row>
    <row r="1625" spans="1:5" ht="15" customHeight="1" x14ac:dyDescent="0.2">
      <c r="A1625" s="7"/>
      <c r="B1625" s="6"/>
      <c r="C1625" s="5"/>
      <c r="D1625" s="4"/>
      <c r="E1625" s="3"/>
    </row>
    <row r="1626" spans="1:5" ht="15" customHeight="1" x14ac:dyDescent="0.2">
      <c r="A1626" s="7"/>
      <c r="B1626" s="6"/>
      <c r="C1626" s="5"/>
      <c r="D1626" s="4"/>
      <c r="E1626" s="3"/>
    </row>
    <row r="1627" spans="1:5" ht="15" customHeight="1" x14ac:dyDescent="0.2">
      <c r="A1627" s="7"/>
      <c r="B1627" s="6"/>
      <c r="C1627" s="5"/>
      <c r="D1627" s="4"/>
      <c r="E1627" s="3"/>
    </row>
    <row r="1628" spans="1:5" ht="15" customHeight="1" x14ac:dyDescent="0.2">
      <c r="A1628" s="7"/>
      <c r="B1628" s="6"/>
      <c r="C1628" s="5"/>
      <c r="D1628" s="4"/>
      <c r="E1628" s="3"/>
    </row>
    <row r="1629" spans="1:5" ht="15" customHeight="1" x14ac:dyDescent="0.2">
      <c r="A1629" s="7"/>
      <c r="B1629" s="6"/>
      <c r="C1629" s="5"/>
      <c r="D1629" s="4"/>
      <c r="E1629" s="3"/>
    </row>
    <row r="1630" spans="1:5" ht="15" customHeight="1" x14ac:dyDescent="0.2">
      <c r="A1630" s="7"/>
      <c r="B1630" s="6"/>
      <c r="C1630" s="5"/>
      <c r="D1630" s="4"/>
      <c r="E1630" s="3"/>
    </row>
    <row r="1631" spans="1:5" ht="15" customHeight="1" x14ac:dyDescent="0.2">
      <c r="A1631" s="7"/>
      <c r="B1631" s="6"/>
      <c r="C1631" s="5"/>
      <c r="D1631" s="4"/>
      <c r="E1631" s="3"/>
    </row>
    <row r="1632" spans="1:5" ht="15" customHeight="1" x14ac:dyDescent="0.2">
      <c r="A1632" s="7"/>
      <c r="B1632" s="6"/>
      <c r="C1632" s="5"/>
      <c r="D1632" s="4"/>
      <c r="E1632" s="3"/>
    </row>
    <row r="1633" spans="1:5" ht="15" customHeight="1" x14ac:dyDescent="0.2">
      <c r="A1633" s="7"/>
      <c r="B1633" s="6"/>
      <c r="C1633" s="5"/>
      <c r="D1633" s="4"/>
      <c r="E1633" s="3"/>
    </row>
    <row r="1634" spans="1:5" ht="15" customHeight="1" x14ac:dyDescent="0.2">
      <c r="A1634" s="7"/>
      <c r="B1634" s="6"/>
      <c r="C1634" s="5"/>
      <c r="D1634" s="4"/>
      <c r="E1634" s="3"/>
    </row>
    <row r="1635" spans="1:5" ht="15" customHeight="1" x14ac:dyDescent="0.2">
      <c r="A1635" s="7"/>
      <c r="B1635" s="6"/>
      <c r="C1635" s="5"/>
      <c r="D1635" s="4"/>
      <c r="E1635" s="3"/>
    </row>
    <row r="1636" spans="1:5" ht="15" customHeight="1" x14ac:dyDescent="0.2">
      <c r="A1636" s="7"/>
      <c r="B1636" s="6"/>
      <c r="C1636" s="5"/>
      <c r="D1636" s="4"/>
      <c r="E1636" s="3"/>
    </row>
    <row r="1637" spans="1:5" ht="16.5" customHeight="1" x14ac:dyDescent="0.2">
      <c r="A1637" s="9"/>
      <c r="B1637" s="9"/>
      <c r="C1637" s="9"/>
      <c r="D1637" s="9"/>
      <c r="E1637" s="9"/>
    </row>
    <row r="1638" spans="1:5" s="10" customFormat="1" ht="18.75" customHeight="1" x14ac:dyDescent="0.2">
      <c r="A1638" s="8"/>
      <c r="B1638" s="8"/>
      <c r="C1638" s="8"/>
      <c r="D1638" s="8"/>
      <c r="E1638" s="8"/>
    </row>
    <row r="1639" spans="1:5" ht="15" customHeight="1" x14ac:dyDescent="0.2">
      <c r="A1639" s="7"/>
      <c r="B1639" s="6"/>
      <c r="C1639" s="5"/>
      <c r="D1639" s="4"/>
      <c r="E1639" s="3"/>
    </row>
    <row r="1640" spans="1:5" ht="15" customHeight="1" x14ac:dyDescent="0.2">
      <c r="A1640" s="7"/>
      <c r="B1640" s="6"/>
      <c r="C1640" s="5"/>
      <c r="D1640" s="4"/>
      <c r="E1640" s="3"/>
    </row>
    <row r="1641" spans="1:5" ht="15" customHeight="1" x14ac:dyDescent="0.2">
      <c r="A1641" s="7"/>
      <c r="B1641" s="6"/>
      <c r="C1641" s="5"/>
      <c r="D1641" s="4"/>
      <c r="E1641" s="3"/>
    </row>
    <row r="1642" spans="1:5" ht="15" customHeight="1" x14ac:dyDescent="0.2">
      <c r="A1642" s="7"/>
      <c r="B1642" s="6"/>
      <c r="C1642" s="5"/>
      <c r="D1642" s="4"/>
      <c r="E1642" s="3"/>
    </row>
    <row r="1643" spans="1:5" ht="15" customHeight="1" x14ac:dyDescent="0.2">
      <c r="A1643" s="7"/>
      <c r="B1643" s="6"/>
      <c r="C1643" s="5"/>
      <c r="D1643" s="4"/>
      <c r="E1643" s="3"/>
    </row>
    <row r="1644" spans="1:5" ht="15" customHeight="1" x14ac:dyDescent="0.2">
      <c r="A1644" s="7"/>
      <c r="B1644" s="6"/>
      <c r="C1644" s="5"/>
      <c r="D1644" s="4"/>
      <c r="E1644" s="3"/>
    </row>
    <row r="1645" spans="1:5" ht="15" customHeight="1" x14ac:dyDescent="0.2">
      <c r="A1645" s="7"/>
      <c r="B1645" s="6"/>
      <c r="C1645" s="5"/>
      <c r="D1645" s="4"/>
      <c r="E1645" s="3"/>
    </row>
    <row r="1646" spans="1:5" ht="15" customHeight="1" x14ac:dyDescent="0.2">
      <c r="A1646" s="7"/>
      <c r="B1646" s="6"/>
      <c r="C1646" s="5"/>
      <c r="D1646" s="4"/>
      <c r="E1646" s="3"/>
    </row>
    <row r="1647" spans="1:5" ht="15" customHeight="1" x14ac:dyDescent="0.2">
      <c r="A1647" s="7"/>
      <c r="B1647" s="6"/>
      <c r="C1647" s="5"/>
      <c r="D1647" s="4"/>
      <c r="E1647" s="3"/>
    </row>
    <row r="1648" spans="1:5" ht="15" customHeight="1" x14ac:dyDescent="0.2">
      <c r="A1648" s="7"/>
      <c r="B1648" s="6"/>
      <c r="C1648" s="5"/>
      <c r="D1648" s="4"/>
      <c r="E1648" s="3"/>
    </row>
    <row r="1649" spans="1:5" ht="15" customHeight="1" x14ac:dyDescent="0.2">
      <c r="A1649" s="7"/>
      <c r="B1649" s="6"/>
      <c r="C1649" s="5"/>
      <c r="D1649" s="4"/>
      <c r="E1649" s="3"/>
    </row>
    <row r="1650" spans="1:5" ht="15" customHeight="1" x14ac:dyDescent="0.2">
      <c r="A1650" s="7"/>
      <c r="B1650" s="6"/>
      <c r="C1650" s="5"/>
      <c r="D1650" s="4"/>
      <c r="E1650" s="3"/>
    </row>
    <row r="1651" spans="1:5" ht="15" customHeight="1" x14ac:dyDescent="0.2">
      <c r="A1651" s="7"/>
      <c r="B1651" s="6"/>
      <c r="C1651" s="5"/>
      <c r="D1651" s="4"/>
      <c r="E1651" s="3"/>
    </row>
    <row r="1652" spans="1:5" ht="15" customHeight="1" x14ac:dyDescent="0.2">
      <c r="A1652" s="7"/>
      <c r="B1652" s="6"/>
      <c r="C1652" s="5"/>
      <c r="D1652" s="4"/>
      <c r="E1652" s="3"/>
    </row>
    <row r="1653" spans="1:5" ht="15" customHeight="1" x14ac:dyDescent="0.2">
      <c r="A1653" s="7"/>
      <c r="B1653" s="6"/>
      <c r="C1653" s="5"/>
      <c r="D1653" s="4"/>
      <c r="E1653" s="3"/>
    </row>
    <row r="1654" spans="1:5" ht="15" customHeight="1" x14ac:dyDescent="0.2">
      <c r="A1654" s="7"/>
      <c r="B1654" s="6"/>
      <c r="C1654" s="5"/>
      <c r="D1654" s="4"/>
      <c r="E1654" s="3"/>
    </row>
    <row r="1655" spans="1:5" ht="15" customHeight="1" x14ac:dyDescent="0.2">
      <c r="A1655" s="7"/>
      <c r="B1655" s="6"/>
      <c r="C1655" s="5"/>
      <c r="D1655" s="4"/>
      <c r="E1655" s="3"/>
    </row>
    <row r="1656" spans="1:5" ht="15" customHeight="1" x14ac:dyDescent="0.2">
      <c r="A1656" s="7"/>
      <c r="B1656" s="6"/>
      <c r="C1656" s="5"/>
      <c r="D1656" s="4"/>
      <c r="E1656" s="3"/>
    </row>
    <row r="1657" spans="1:5" ht="15" customHeight="1" x14ac:dyDescent="0.2">
      <c r="A1657" s="7"/>
      <c r="B1657" s="6"/>
      <c r="C1657" s="5"/>
      <c r="D1657" s="4"/>
      <c r="E1657" s="3"/>
    </row>
    <row r="1658" spans="1:5" ht="15" customHeight="1" x14ac:dyDescent="0.2">
      <c r="A1658" s="7"/>
      <c r="B1658" s="6"/>
      <c r="C1658" s="5"/>
      <c r="D1658" s="4"/>
      <c r="E1658" s="3"/>
    </row>
    <row r="1659" spans="1:5" ht="15" customHeight="1" x14ac:dyDescent="0.2">
      <c r="A1659" s="7"/>
      <c r="B1659" s="6"/>
      <c r="C1659" s="5"/>
      <c r="D1659" s="4"/>
      <c r="E1659" s="3"/>
    </row>
    <row r="1660" spans="1:5" ht="15" customHeight="1" x14ac:dyDescent="0.2">
      <c r="A1660" s="7"/>
      <c r="B1660" s="6"/>
      <c r="C1660" s="5"/>
      <c r="D1660" s="4"/>
      <c r="E1660" s="3"/>
    </row>
    <row r="1661" spans="1:5" ht="15" customHeight="1" x14ac:dyDescent="0.2">
      <c r="A1661" s="7"/>
      <c r="B1661" s="6"/>
      <c r="C1661" s="5"/>
      <c r="D1661" s="4"/>
      <c r="E1661" s="3"/>
    </row>
    <row r="1662" spans="1:5" ht="15" customHeight="1" x14ac:dyDescent="0.2">
      <c r="A1662" s="7"/>
      <c r="B1662" s="6"/>
      <c r="C1662" s="5"/>
      <c r="D1662" s="4"/>
      <c r="E1662" s="3"/>
    </row>
    <row r="1663" spans="1:5" ht="15" customHeight="1" x14ac:dyDescent="0.2">
      <c r="A1663" s="7"/>
      <c r="B1663" s="6"/>
      <c r="C1663" s="5"/>
      <c r="D1663" s="4"/>
      <c r="E1663" s="3"/>
    </row>
    <row r="1664" spans="1:5" ht="15" customHeight="1" x14ac:dyDescent="0.2">
      <c r="A1664" s="7"/>
      <c r="B1664" s="6"/>
      <c r="C1664" s="5"/>
      <c r="D1664" s="4"/>
      <c r="E1664" s="3"/>
    </row>
    <row r="1665" spans="1:5" ht="15" customHeight="1" x14ac:dyDescent="0.2">
      <c r="A1665" s="7"/>
      <c r="B1665" s="6"/>
      <c r="C1665" s="5"/>
      <c r="D1665" s="4"/>
      <c r="E1665" s="3"/>
    </row>
    <row r="1666" spans="1:5" ht="15" customHeight="1" x14ac:dyDescent="0.2">
      <c r="A1666" s="7"/>
      <c r="B1666" s="6"/>
      <c r="C1666" s="5"/>
      <c r="D1666" s="4"/>
      <c r="E1666" s="3"/>
    </row>
    <row r="1667" spans="1:5" ht="15" customHeight="1" x14ac:dyDescent="0.2">
      <c r="A1667" s="7"/>
      <c r="B1667" s="6"/>
      <c r="C1667" s="5"/>
      <c r="D1667" s="4"/>
      <c r="E1667" s="3"/>
    </row>
    <row r="1668" spans="1:5" ht="15" customHeight="1" x14ac:dyDescent="0.2">
      <c r="A1668" s="7"/>
      <c r="B1668" s="6"/>
      <c r="C1668" s="5"/>
      <c r="D1668" s="4"/>
      <c r="E1668" s="3"/>
    </row>
    <row r="1669" spans="1:5" ht="15" customHeight="1" x14ac:dyDescent="0.2">
      <c r="A1669" s="7"/>
      <c r="B1669" s="6"/>
      <c r="C1669" s="5"/>
      <c r="D1669" s="4"/>
      <c r="E1669" s="3"/>
    </row>
    <row r="1670" spans="1:5" ht="15" customHeight="1" x14ac:dyDescent="0.2">
      <c r="A1670" s="7"/>
      <c r="B1670" s="6"/>
      <c r="C1670" s="5"/>
      <c r="D1670" s="4"/>
      <c r="E1670" s="3"/>
    </row>
    <row r="1671" spans="1:5" ht="15" customHeight="1" x14ac:dyDescent="0.2">
      <c r="A1671" s="7"/>
      <c r="B1671" s="6"/>
      <c r="C1671" s="5"/>
      <c r="D1671" s="4"/>
      <c r="E1671" s="3"/>
    </row>
    <row r="1672" spans="1:5" ht="15" customHeight="1" x14ac:dyDescent="0.2">
      <c r="A1672" s="7"/>
      <c r="B1672" s="6"/>
      <c r="C1672" s="5"/>
      <c r="D1672" s="4"/>
      <c r="E1672" s="3"/>
    </row>
    <row r="1673" spans="1:5" ht="15" customHeight="1" x14ac:dyDescent="0.2">
      <c r="A1673" s="7"/>
      <c r="B1673" s="6"/>
      <c r="C1673" s="5"/>
      <c r="D1673" s="4"/>
      <c r="E1673" s="3"/>
    </row>
    <row r="1674" spans="1:5" ht="15" customHeight="1" x14ac:dyDescent="0.2">
      <c r="A1674" s="7"/>
      <c r="B1674" s="6"/>
      <c r="C1674" s="5"/>
      <c r="D1674" s="4"/>
      <c r="E1674" s="3"/>
    </row>
    <row r="1675" spans="1:5" ht="15" customHeight="1" x14ac:dyDescent="0.2">
      <c r="A1675" s="7"/>
      <c r="B1675" s="6"/>
      <c r="C1675" s="5"/>
      <c r="D1675" s="4"/>
      <c r="E1675" s="3"/>
    </row>
    <row r="1676" spans="1:5" ht="15" customHeight="1" x14ac:dyDescent="0.2">
      <c r="A1676" s="7"/>
      <c r="B1676" s="6"/>
      <c r="C1676" s="5"/>
      <c r="D1676" s="4"/>
      <c r="E1676" s="3"/>
    </row>
    <row r="1677" spans="1:5" ht="15" customHeight="1" x14ac:dyDescent="0.2">
      <c r="A1677" s="7"/>
      <c r="B1677" s="6"/>
      <c r="C1677" s="5"/>
      <c r="D1677" s="4"/>
      <c r="E1677" s="3"/>
    </row>
    <row r="1678" spans="1:5" ht="15" customHeight="1" x14ac:dyDescent="0.2">
      <c r="A1678" s="7"/>
      <c r="B1678" s="6"/>
      <c r="C1678" s="5"/>
      <c r="D1678" s="4"/>
      <c r="E1678" s="3"/>
    </row>
    <row r="1679" spans="1:5" ht="15" customHeight="1" x14ac:dyDescent="0.2">
      <c r="A1679" s="7"/>
      <c r="B1679" s="6"/>
      <c r="C1679" s="5"/>
      <c r="D1679" s="4"/>
      <c r="E1679" s="3"/>
    </row>
    <row r="1680" spans="1:5" ht="15" customHeight="1" x14ac:dyDescent="0.2">
      <c r="A1680" s="7"/>
      <c r="B1680" s="6"/>
      <c r="C1680" s="5"/>
      <c r="D1680" s="4"/>
      <c r="E1680" s="3"/>
    </row>
    <row r="1681" spans="1:5" ht="15" customHeight="1" x14ac:dyDescent="0.2">
      <c r="A1681" s="7"/>
      <c r="B1681" s="6"/>
      <c r="C1681" s="5"/>
      <c r="D1681" s="4"/>
      <c r="E1681" s="3"/>
    </row>
    <row r="1682" spans="1:5" ht="15" customHeight="1" x14ac:dyDescent="0.2">
      <c r="A1682" s="7"/>
      <c r="B1682" s="6"/>
      <c r="C1682" s="5"/>
      <c r="D1682" s="4"/>
      <c r="E1682" s="3"/>
    </row>
    <row r="1683" spans="1:5" ht="16.5" customHeight="1" x14ac:dyDescent="0.2">
      <c r="A1683" s="9"/>
      <c r="B1683" s="9"/>
      <c r="C1683" s="9"/>
      <c r="D1683" s="9"/>
      <c r="E1683" s="9"/>
    </row>
    <row r="1684" spans="1:5" s="10" customFormat="1" ht="18.75" customHeight="1" x14ac:dyDescent="0.2">
      <c r="A1684" s="8"/>
      <c r="B1684" s="8"/>
      <c r="C1684" s="8"/>
      <c r="D1684" s="8"/>
      <c r="E1684" s="8"/>
    </row>
    <row r="1685" spans="1:5" ht="15" customHeight="1" x14ac:dyDescent="0.2">
      <c r="A1685" s="7"/>
      <c r="B1685" s="6"/>
      <c r="C1685" s="5"/>
      <c r="D1685" s="4"/>
      <c r="E1685" s="3"/>
    </row>
    <row r="1686" spans="1:5" ht="15" customHeight="1" x14ac:dyDescent="0.2">
      <c r="A1686" s="7"/>
      <c r="B1686" s="6"/>
      <c r="C1686" s="5"/>
      <c r="D1686" s="4"/>
      <c r="E1686" s="3"/>
    </row>
    <row r="1687" spans="1:5" ht="15" customHeight="1" x14ac:dyDescent="0.2">
      <c r="A1687" s="7"/>
      <c r="B1687" s="6"/>
      <c r="C1687" s="5"/>
      <c r="D1687" s="4"/>
      <c r="E1687" s="3"/>
    </row>
    <row r="1688" spans="1:5" ht="15" customHeight="1" x14ac:dyDescent="0.2">
      <c r="A1688" s="7"/>
      <c r="B1688" s="6"/>
      <c r="C1688" s="5"/>
      <c r="D1688" s="4"/>
      <c r="E1688" s="3"/>
    </row>
    <row r="1689" spans="1:5" ht="15" customHeight="1" x14ac:dyDescent="0.2">
      <c r="A1689" s="7"/>
      <c r="B1689" s="6"/>
      <c r="C1689" s="5"/>
      <c r="D1689" s="4"/>
      <c r="E1689" s="3"/>
    </row>
    <row r="1690" spans="1:5" ht="15" customHeight="1" x14ac:dyDescent="0.2">
      <c r="A1690" s="7"/>
      <c r="B1690" s="6"/>
      <c r="C1690" s="5"/>
      <c r="D1690" s="4"/>
      <c r="E1690" s="3"/>
    </row>
    <row r="1691" spans="1:5" ht="15" customHeight="1" x14ac:dyDescent="0.2">
      <c r="A1691" s="7"/>
      <c r="B1691" s="6"/>
      <c r="C1691" s="5"/>
      <c r="D1691" s="4"/>
      <c r="E1691" s="3"/>
    </row>
    <row r="1692" spans="1:5" ht="15" customHeight="1" x14ac:dyDescent="0.2">
      <c r="A1692" s="7"/>
      <c r="B1692" s="6"/>
      <c r="C1692" s="5"/>
      <c r="D1692" s="4"/>
      <c r="E1692" s="3"/>
    </row>
    <row r="1693" spans="1:5" ht="15" customHeight="1" x14ac:dyDescent="0.2">
      <c r="A1693" s="7"/>
      <c r="B1693" s="6"/>
      <c r="C1693" s="5"/>
      <c r="D1693" s="4"/>
      <c r="E1693" s="3"/>
    </row>
    <row r="1694" spans="1:5" ht="15" customHeight="1" x14ac:dyDescent="0.2">
      <c r="A1694" s="7"/>
      <c r="B1694" s="6"/>
      <c r="C1694" s="5"/>
      <c r="D1694" s="4"/>
      <c r="E1694" s="3"/>
    </row>
    <row r="1695" spans="1:5" ht="15" customHeight="1" x14ac:dyDescent="0.2">
      <c r="A1695" s="7"/>
      <c r="B1695" s="6"/>
      <c r="C1695" s="5"/>
      <c r="D1695" s="4"/>
      <c r="E1695" s="3"/>
    </row>
    <row r="1696" spans="1:5" ht="15" customHeight="1" x14ac:dyDescent="0.2">
      <c r="A1696" s="7"/>
      <c r="B1696" s="6"/>
      <c r="C1696" s="5"/>
      <c r="D1696" s="4"/>
      <c r="E1696" s="3"/>
    </row>
    <row r="1697" spans="1:5" ht="15" customHeight="1" x14ac:dyDescent="0.2">
      <c r="A1697" s="7"/>
      <c r="B1697" s="6"/>
      <c r="C1697" s="5"/>
      <c r="D1697" s="4"/>
      <c r="E1697" s="3"/>
    </row>
    <row r="1698" spans="1:5" ht="15" customHeight="1" x14ac:dyDescent="0.2">
      <c r="A1698" s="7"/>
      <c r="B1698" s="6"/>
      <c r="C1698" s="5"/>
      <c r="D1698" s="4"/>
      <c r="E1698" s="3"/>
    </row>
    <row r="1699" spans="1:5" ht="15" customHeight="1" x14ac:dyDescent="0.2">
      <c r="A1699" s="7"/>
      <c r="B1699" s="6"/>
      <c r="C1699" s="5"/>
      <c r="D1699" s="4"/>
      <c r="E1699" s="3"/>
    </row>
    <row r="1700" spans="1:5" ht="15" customHeight="1" x14ac:dyDescent="0.2">
      <c r="A1700" s="7"/>
      <c r="B1700" s="6"/>
      <c r="C1700" s="5"/>
      <c r="D1700" s="4"/>
      <c r="E1700" s="3"/>
    </row>
    <row r="1701" spans="1:5" ht="15" customHeight="1" x14ac:dyDescent="0.2">
      <c r="A1701" s="7"/>
      <c r="B1701" s="6"/>
      <c r="C1701" s="5"/>
      <c r="D1701" s="4"/>
      <c r="E1701" s="3"/>
    </row>
    <row r="1702" spans="1:5" ht="15" customHeight="1" x14ac:dyDescent="0.2">
      <c r="A1702" s="7"/>
      <c r="B1702" s="6"/>
      <c r="C1702" s="5"/>
      <c r="D1702" s="4"/>
      <c r="E1702" s="3"/>
    </row>
    <row r="1703" spans="1:5" ht="15" customHeight="1" x14ac:dyDescent="0.2">
      <c r="A1703" s="7"/>
      <c r="B1703" s="6"/>
      <c r="C1703" s="5"/>
      <c r="D1703" s="4"/>
      <c r="E1703" s="3"/>
    </row>
    <row r="1704" spans="1:5" ht="15" customHeight="1" x14ac:dyDescent="0.2">
      <c r="A1704" s="7"/>
      <c r="B1704" s="6"/>
      <c r="C1704" s="5"/>
      <c r="D1704" s="4"/>
      <c r="E1704" s="3"/>
    </row>
    <row r="1705" spans="1:5" ht="15" customHeight="1" x14ac:dyDescent="0.2">
      <c r="A1705" s="7"/>
      <c r="B1705" s="6"/>
      <c r="C1705" s="5"/>
      <c r="D1705" s="4"/>
      <c r="E1705" s="3"/>
    </row>
    <row r="1706" spans="1:5" ht="15" customHeight="1" x14ac:dyDescent="0.2">
      <c r="A1706" s="7"/>
      <c r="B1706" s="6"/>
      <c r="C1706" s="5"/>
      <c r="D1706" s="4"/>
      <c r="E1706" s="3"/>
    </row>
    <row r="1707" spans="1:5" ht="15" customHeight="1" x14ac:dyDescent="0.2">
      <c r="A1707" s="7"/>
      <c r="B1707" s="6"/>
      <c r="C1707" s="5"/>
      <c r="D1707" s="4"/>
      <c r="E1707" s="3"/>
    </row>
    <row r="1708" spans="1:5" ht="15" customHeight="1" x14ac:dyDescent="0.2">
      <c r="A1708" s="7"/>
      <c r="B1708" s="6"/>
      <c r="C1708" s="5"/>
      <c r="D1708" s="4"/>
      <c r="E1708" s="3"/>
    </row>
    <row r="1709" spans="1:5" ht="15" customHeight="1" x14ac:dyDescent="0.2">
      <c r="A1709" s="7"/>
      <c r="B1709" s="6"/>
      <c r="C1709" s="5"/>
      <c r="D1709" s="4"/>
      <c r="E1709" s="3"/>
    </row>
    <row r="1710" spans="1:5" ht="15" customHeight="1" x14ac:dyDescent="0.2">
      <c r="A1710" s="7"/>
      <c r="B1710" s="6"/>
      <c r="C1710" s="5"/>
      <c r="D1710" s="4"/>
      <c r="E1710" s="3"/>
    </row>
    <row r="1711" spans="1:5" ht="15" customHeight="1" x14ac:dyDescent="0.2">
      <c r="A1711" s="7"/>
      <c r="B1711" s="6"/>
      <c r="C1711" s="5"/>
      <c r="D1711" s="4"/>
      <c r="E1711" s="3"/>
    </row>
    <row r="1712" spans="1:5" ht="15" customHeight="1" x14ac:dyDescent="0.2">
      <c r="A1712" s="7"/>
      <c r="B1712" s="6"/>
      <c r="C1712" s="5"/>
      <c r="D1712" s="4"/>
      <c r="E1712" s="3"/>
    </row>
    <row r="1713" spans="1:5" ht="15" customHeight="1" x14ac:dyDescent="0.2">
      <c r="A1713" s="7"/>
      <c r="B1713" s="6"/>
      <c r="C1713" s="5"/>
      <c r="D1713" s="4"/>
      <c r="E1713" s="3"/>
    </row>
    <row r="1714" spans="1:5" ht="15" customHeight="1" x14ac:dyDescent="0.2">
      <c r="A1714" s="7"/>
      <c r="B1714" s="6"/>
      <c r="C1714" s="5"/>
      <c r="D1714" s="4"/>
      <c r="E1714" s="3"/>
    </row>
    <row r="1715" spans="1:5" ht="15" customHeight="1" x14ac:dyDescent="0.2">
      <c r="A1715" s="7"/>
      <c r="B1715" s="6"/>
      <c r="C1715" s="5"/>
      <c r="D1715" s="4"/>
      <c r="E1715" s="3"/>
    </row>
    <row r="1716" spans="1:5" ht="15" customHeight="1" x14ac:dyDescent="0.2">
      <c r="A1716" s="7"/>
      <c r="B1716" s="6"/>
      <c r="C1716" s="5"/>
      <c r="D1716" s="4"/>
      <c r="E1716" s="3"/>
    </row>
    <row r="1717" spans="1:5" ht="15" customHeight="1" x14ac:dyDescent="0.2">
      <c r="A1717" s="7"/>
      <c r="B1717" s="6"/>
      <c r="C1717" s="5"/>
      <c r="D1717" s="4"/>
      <c r="E1717" s="3"/>
    </row>
    <row r="1718" spans="1:5" ht="15" customHeight="1" x14ac:dyDescent="0.2">
      <c r="A1718" s="7"/>
      <c r="B1718" s="6"/>
      <c r="C1718" s="5"/>
      <c r="D1718" s="4"/>
      <c r="E1718" s="3"/>
    </row>
    <row r="1719" spans="1:5" ht="15" customHeight="1" x14ac:dyDescent="0.2">
      <c r="A1719" s="7"/>
      <c r="B1719" s="6"/>
      <c r="C1719" s="5"/>
      <c r="D1719" s="4"/>
      <c r="E1719" s="3"/>
    </row>
    <row r="1720" spans="1:5" ht="15" customHeight="1" x14ac:dyDescent="0.2">
      <c r="A1720" s="7"/>
      <c r="B1720" s="6"/>
      <c r="C1720" s="5"/>
      <c r="D1720" s="4"/>
      <c r="E1720" s="3"/>
    </row>
    <row r="1721" spans="1:5" ht="15" customHeight="1" x14ac:dyDescent="0.2">
      <c r="A1721" s="7"/>
      <c r="B1721" s="6"/>
      <c r="C1721" s="5"/>
      <c r="D1721" s="4"/>
      <c r="E1721" s="3"/>
    </row>
    <row r="1722" spans="1:5" ht="15" customHeight="1" x14ac:dyDescent="0.2">
      <c r="A1722" s="7"/>
      <c r="B1722" s="6"/>
      <c r="C1722" s="5"/>
      <c r="D1722" s="4"/>
      <c r="E1722" s="3"/>
    </row>
    <row r="1723" spans="1:5" ht="15" customHeight="1" x14ac:dyDescent="0.2">
      <c r="A1723" s="7"/>
      <c r="B1723" s="6"/>
      <c r="C1723" s="5"/>
      <c r="D1723" s="4"/>
      <c r="E1723" s="3"/>
    </row>
    <row r="1724" spans="1:5" ht="15" customHeight="1" x14ac:dyDescent="0.2">
      <c r="A1724" s="7"/>
      <c r="B1724" s="6"/>
      <c r="C1724" s="5"/>
      <c r="D1724" s="4"/>
      <c r="E1724" s="3"/>
    </row>
    <row r="1725" spans="1:5" ht="15" customHeight="1" x14ac:dyDescent="0.2">
      <c r="A1725" s="7"/>
      <c r="B1725" s="6"/>
      <c r="C1725" s="5"/>
      <c r="D1725" s="4"/>
      <c r="E1725" s="3"/>
    </row>
    <row r="1726" spans="1:5" ht="15" customHeight="1" x14ac:dyDescent="0.2">
      <c r="A1726" s="7"/>
      <c r="B1726" s="6"/>
      <c r="C1726" s="5"/>
      <c r="D1726" s="4"/>
      <c r="E1726" s="3"/>
    </row>
    <row r="1727" spans="1:5" ht="15" customHeight="1" x14ac:dyDescent="0.2">
      <c r="A1727" s="7"/>
      <c r="B1727" s="6"/>
      <c r="C1727" s="5"/>
      <c r="D1727" s="4"/>
      <c r="E1727" s="3"/>
    </row>
    <row r="1728" spans="1:5" ht="15" customHeight="1" x14ac:dyDescent="0.2">
      <c r="A1728" s="7"/>
      <c r="B1728" s="6"/>
      <c r="C1728" s="5"/>
      <c r="D1728" s="4"/>
      <c r="E1728" s="3"/>
    </row>
    <row r="1729" spans="1:5" ht="16.5" customHeight="1" x14ac:dyDescent="0.2">
      <c r="A1729" s="9"/>
      <c r="B1729" s="9"/>
      <c r="C1729" s="9"/>
      <c r="D1729" s="9"/>
      <c r="E1729" s="9"/>
    </row>
    <row r="1730" spans="1:5" s="10" customFormat="1" ht="18.75" customHeight="1" x14ac:dyDescent="0.2">
      <c r="A1730" s="8"/>
      <c r="B1730" s="8"/>
      <c r="C1730" s="8"/>
      <c r="D1730" s="8"/>
      <c r="E1730" s="8"/>
    </row>
    <row r="1731" spans="1:5" ht="15" customHeight="1" x14ac:dyDescent="0.2">
      <c r="A1731" s="7"/>
      <c r="B1731" s="6"/>
      <c r="C1731" s="5"/>
      <c r="D1731" s="4"/>
      <c r="E1731" s="3"/>
    </row>
    <row r="1732" spans="1:5" ht="15" customHeight="1" x14ac:dyDescent="0.2">
      <c r="A1732" s="7"/>
      <c r="B1732" s="6"/>
      <c r="C1732" s="5"/>
      <c r="D1732" s="4"/>
      <c r="E1732" s="3"/>
    </row>
    <row r="1733" spans="1:5" ht="15" customHeight="1" x14ac:dyDescent="0.2">
      <c r="A1733" s="7"/>
      <c r="B1733" s="6"/>
      <c r="C1733" s="5"/>
      <c r="D1733" s="4"/>
      <c r="E1733" s="3"/>
    </row>
    <row r="1734" spans="1:5" ht="15" customHeight="1" x14ac:dyDescent="0.2">
      <c r="A1734" s="7"/>
      <c r="B1734" s="6"/>
      <c r="C1734" s="5"/>
      <c r="D1734" s="4"/>
      <c r="E1734" s="3"/>
    </row>
    <row r="1735" spans="1:5" ht="15" customHeight="1" x14ac:dyDescent="0.2">
      <c r="A1735" s="7"/>
      <c r="B1735" s="6"/>
      <c r="C1735" s="5"/>
      <c r="D1735" s="4"/>
      <c r="E1735" s="3"/>
    </row>
    <row r="1736" spans="1:5" ht="15" customHeight="1" x14ac:dyDescent="0.2">
      <c r="A1736" s="7"/>
      <c r="B1736" s="6"/>
      <c r="C1736" s="5"/>
      <c r="D1736" s="4"/>
      <c r="E1736" s="3"/>
    </row>
    <row r="1737" spans="1:5" ht="15" customHeight="1" x14ac:dyDescent="0.2">
      <c r="A1737" s="7"/>
      <c r="B1737" s="6"/>
      <c r="C1737" s="5"/>
      <c r="D1737" s="4"/>
      <c r="E1737" s="3"/>
    </row>
    <row r="1738" spans="1:5" ht="15" customHeight="1" x14ac:dyDescent="0.2">
      <c r="A1738" s="7"/>
      <c r="B1738" s="6"/>
      <c r="C1738" s="5"/>
      <c r="D1738" s="4"/>
      <c r="E1738" s="3"/>
    </row>
    <row r="1739" spans="1:5" ht="15" customHeight="1" x14ac:dyDescent="0.2">
      <c r="A1739" s="7"/>
      <c r="B1739" s="6"/>
      <c r="C1739" s="5"/>
      <c r="D1739" s="4"/>
      <c r="E1739" s="3"/>
    </row>
    <row r="1740" spans="1:5" ht="15" customHeight="1" x14ac:dyDescent="0.2">
      <c r="A1740" s="7"/>
      <c r="B1740" s="6"/>
      <c r="C1740" s="5"/>
      <c r="D1740" s="4"/>
      <c r="E1740" s="3"/>
    </row>
    <row r="1741" spans="1:5" ht="15" customHeight="1" x14ac:dyDescent="0.2">
      <c r="A1741" s="7"/>
      <c r="B1741" s="6"/>
      <c r="C1741" s="5"/>
      <c r="D1741" s="4"/>
      <c r="E1741" s="3"/>
    </row>
    <row r="1742" spans="1:5" ht="15" customHeight="1" x14ac:dyDescent="0.2">
      <c r="A1742" s="7"/>
      <c r="B1742" s="6"/>
      <c r="C1742" s="5"/>
      <c r="D1742" s="4"/>
      <c r="E1742" s="3"/>
    </row>
    <row r="1743" spans="1:5" ht="15" customHeight="1" x14ac:dyDescent="0.2">
      <c r="A1743" s="7"/>
      <c r="B1743" s="6"/>
      <c r="C1743" s="5"/>
      <c r="D1743" s="4"/>
      <c r="E1743" s="3"/>
    </row>
    <row r="1744" spans="1:5" ht="15" customHeight="1" x14ac:dyDescent="0.2">
      <c r="A1744" s="7"/>
      <c r="B1744" s="6"/>
      <c r="C1744" s="5"/>
      <c r="D1744" s="4"/>
      <c r="E1744" s="3"/>
    </row>
    <row r="1745" spans="1:5" ht="15" customHeight="1" x14ac:dyDescent="0.2">
      <c r="A1745" s="7"/>
      <c r="B1745" s="6"/>
      <c r="C1745" s="5"/>
      <c r="D1745" s="4"/>
      <c r="E1745" s="3"/>
    </row>
    <row r="1746" spans="1:5" ht="15" customHeight="1" x14ac:dyDescent="0.2">
      <c r="A1746" s="7"/>
      <c r="B1746" s="6"/>
      <c r="C1746" s="5"/>
      <c r="D1746" s="4"/>
      <c r="E1746" s="3"/>
    </row>
    <row r="1747" spans="1:5" ht="15" customHeight="1" x14ac:dyDescent="0.2">
      <c r="A1747" s="7"/>
      <c r="B1747" s="6"/>
      <c r="C1747" s="5"/>
      <c r="D1747" s="4"/>
      <c r="E1747" s="3"/>
    </row>
    <row r="1748" spans="1:5" ht="15" customHeight="1" x14ac:dyDescent="0.2">
      <c r="A1748" s="7"/>
      <c r="B1748" s="6"/>
      <c r="C1748" s="5"/>
      <c r="D1748" s="4"/>
      <c r="E1748" s="3"/>
    </row>
    <row r="1749" spans="1:5" ht="15" customHeight="1" x14ac:dyDescent="0.2">
      <c r="A1749" s="7"/>
      <c r="B1749" s="6"/>
      <c r="C1749" s="5"/>
      <c r="D1749" s="4"/>
      <c r="E1749" s="3"/>
    </row>
    <row r="1750" spans="1:5" ht="15" customHeight="1" x14ac:dyDescent="0.2">
      <c r="A1750" s="7"/>
      <c r="B1750" s="6"/>
      <c r="C1750" s="5"/>
      <c r="D1750" s="4"/>
      <c r="E1750" s="3"/>
    </row>
    <row r="1751" spans="1:5" ht="15" customHeight="1" x14ac:dyDescent="0.2">
      <c r="A1751" s="7"/>
      <c r="B1751" s="6"/>
      <c r="C1751" s="5"/>
      <c r="D1751" s="4"/>
      <c r="E1751" s="3"/>
    </row>
    <row r="1752" spans="1:5" ht="15" customHeight="1" x14ac:dyDescent="0.2">
      <c r="A1752" s="7"/>
      <c r="B1752" s="6"/>
      <c r="C1752" s="5"/>
      <c r="D1752" s="4"/>
      <c r="E1752" s="3"/>
    </row>
    <row r="1753" spans="1:5" ht="15" customHeight="1" x14ac:dyDescent="0.2">
      <c r="A1753" s="7"/>
      <c r="B1753" s="6"/>
      <c r="C1753" s="5"/>
      <c r="D1753" s="4"/>
      <c r="E1753" s="3"/>
    </row>
    <row r="1754" spans="1:5" ht="15" customHeight="1" x14ac:dyDescent="0.2">
      <c r="A1754" s="7"/>
      <c r="B1754" s="6"/>
      <c r="C1754" s="5"/>
      <c r="D1754" s="4"/>
      <c r="E1754" s="3"/>
    </row>
    <row r="1755" spans="1:5" ht="15" customHeight="1" x14ac:dyDescent="0.2">
      <c r="A1755" s="7"/>
      <c r="B1755" s="6"/>
      <c r="C1755" s="5"/>
      <c r="D1755" s="4"/>
      <c r="E1755" s="3"/>
    </row>
    <row r="1756" spans="1:5" ht="15" customHeight="1" x14ac:dyDescent="0.2">
      <c r="A1756" s="7"/>
      <c r="B1756" s="6"/>
      <c r="C1756" s="5"/>
      <c r="D1756" s="4"/>
      <c r="E1756" s="3"/>
    </row>
    <row r="1757" spans="1:5" ht="15" customHeight="1" x14ac:dyDescent="0.2">
      <c r="A1757" s="7"/>
      <c r="B1757" s="6"/>
      <c r="C1757" s="5"/>
      <c r="D1757" s="4"/>
      <c r="E1757" s="3"/>
    </row>
    <row r="1758" spans="1:5" ht="15" customHeight="1" x14ac:dyDescent="0.2">
      <c r="A1758" s="7"/>
      <c r="B1758" s="6"/>
      <c r="C1758" s="5"/>
      <c r="D1758" s="4"/>
      <c r="E1758" s="3"/>
    </row>
    <row r="1759" spans="1:5" ht="15" customHeight="1" x14ac:dyDescent="0.2">
      <c r="A1759" s="7"/>
      <c r="B1759" s="6"/>
      <c r="C1759" s="5"/>
      <c r="D1759" s="4"/>
      <c r="E1759" s="3"/>
    </row>
    <row r="1760" spans="1:5" ht="15" customHeight="1" x14ac:dyDescent="0.2">
      <c r="A1760" s="7"/>
      <c r="B1760" s="6"/>
      <c r="C1760" s="5"/>
      <c r="D1760" s="4"/>
      <c r="E1760" s="3"/>
    </row>
    <row r="1761" spans="1:5" ht="15" customHeight="1" x14ac:dyDescent="0.2">
      <c r="A1761" s="7"/>
      <c r="B1761" s="6"/>
      <c r="C1761" s="5"/>
      <c r="D1761" s="4"/>
      <c r="E1761" s="3"/>
    </row>
    <row r="1762" spans="1:5" ht="15" customHeight="1" x14ac:dyDescent="0.2">
      <c r="A1762" s="7"/>
      <c r="B1762" s="6"/>
      <c r="C1762" s="5"/>
      <c r="D1762" s="4"/>
      <c r="E1762" s="3"/>
    </row>
    <row r="1763" spans="1:5" ht="15" customHeight="1" x14ac:dyDescent="0.2">
      <c r="A1763" s="7"/>
      <c r="B1763" s="6"/>
      <c r="C1763" s="5"/>
      <c r="D1763" s="4"/>
      <c r="E1763" s="3"/>
    </row>
    <row r="1764" spans="1:5" ht="15" customHeight="1" x14ac:dyDescent="0.2">
      <c r="A1764" s="7"/>
      <c r="B1764" s="6"/>
      <c r="C1764" s="5"/>
      <c r="D1764" s="4"/>
      <c r="E1764" s="3"/>
    </row>
    <row r="1765" spans="1:5" ht="15" customHeight="1" x14ac:dyDescent="0.2">
      <c r="A1765" s="7"/>
      <c r="B1765" s="6"/>
      <c r="C1765" s="5"/>
      <c r="D1765" s="4"/>
      <c r="E1765" s="3"/>
    </row>
    <row r="1766" spans="1:5" ht="15" customHeight="1" x14ac:dyDescent="0.2">
      <c r="A1766" s="7"/>
      <c r="B1766" s="6"/>
      <c r="C1766" s="5"/>
      <c r="D1766" s="4"/>
      <c r="E1766" s="3"/>
    </row>
    <row r="1767" spans="1:5" ht="15" customHeight="1" x14ac:dyDescent="0.2">
      <c r="A1767" s="7"/>
      <c r="B1767" s="6"/>
      <c r="C1767" s="5"/>
      <c r="D1767" s="4"/>
      <c r="E1767" s="3"/>
    </row>
    <row r="1768" spans="1:5" ht="15" customHeight="1" x14ac:dyDescent="0.2">
      <c r="A1768" s="7"/>
      <c r="B1768" s="6"/>
      <c r="C1768" s="5"/>
      <c r="D1768" s="4"/>
      <c r="E1768" s="3"/>
    </row>
    <row r="1769" spans="1:5" ht="15" customHeight="1" x14ac:dyDescent="0.2">
      <c r="A1769" s="7"/>
      <c r="B1769" s="6"/>
      <c r="C1769" s="5"/>
      <c r="D1769" s="4"/>
      <c r="E1769" s="3"/>
    </row>
    <row r="1770" spans="1:5" ht="15" customHeight="1" x14ac:dyDescent="0.2">
      <c r="A1770" s="7"/>
      <c r="B1770" s="6"/>
      <c r="C1770" s="5"/>
      <c r="D1770" s="4"/>
      <c r="E1770" s="3"/>
    </row>
    <row r="1771" spans="1:5" ht="15" customHeight="1" x14ac:dyDescent="0.2">
      <c r="A1771" s="7"/>
      <c r="B1771" s="6"/>
      <c r="C1771" s="5"/>
      <c r="D1771" s="4"/>
      <c r="E1771" s="3"/>
    </row>
    <row r="1772" spans="1:5" ht="15" customHeight="1" x14ac:dyDescent="0.2">
      <c r="A1772" s="7"/>
      <c r="B1772" s="6"/>
      <c r="C1772" s="5"/>
      <c r="D1772" s="4"/>
      <c r="E1772" s="3"/>
    </row>
    <row r="1773" spans="1:5" ht="15" customHeight="1" x14ac:dyDescent="0.2">
      <c r="A1773" s="7"/>
      <c r="B1773" s="6"/>
      <c r="C1773" s="5"/>
      <c r="D1773" s="4"/>
      <c r="E1773" s="3"/>
    </row>
    <row r="1774" spans="1:5" ht="15" customHeight="1" x14ac:dyDescent="0.2">
      <c r="A1774" s="7"/>
      <c r="B1774" s="6"/>
      <c r="C1774" s="5"/>
      <c r="D1774" s="4"/>
      <c r="E1774" s="3"/>
    </row>
    <row r="1775" spans="1:5" ht="16.5" customHeight="1" x14ac:dyDescent="0.2">
      <c r="A1775" s="9"/>
      <c r="B1775" s="9"/>
      <c r="C1775" s="9"/>
      <c r="D1775" s="9"/>
      <c r="E1775" s="9"/>
    </row>
    <row r="1776" spans="1:5" s="10" customFormat="1" ht="18.75" customHeight="1" x14ac:dyDescent="0.2">
      <c r="A1776" s="8"/>
      <c r="B1776" s="8"/>
      <c r="C1776" s="8"/>
      <c r="D1776" s="8"/>
      <c r="E1776" s="8"/>
    </row>
    <row r="1777" spans="1:5" ht="15" customHeight="1" x14ac:dyDescent="0.2">
      <c r="A1777" s="7"/>
      <c r="B1777" s="6"/>
      <c r="C1777" s="5"/>
      <c r="D1777" s="4"/>
      <c r="E1777" s="3"/>
    </row>
    <row r="1778" spans="1:5" ht="15" customHeight="1" x14ac:dyDescent="0.2">
      <c r="A1778" s="7"/>
      <c r="B1778" s="6"/>
      <c r="C1778" s="5"/>
      <c r="D1778" s="4"/>
      <c r="E1778" s="3"/>
    </row>
    <row r="1779" spans="1:5" ht="15" customHeight="1" x14ac:dyDescent="0.2">
      <c r="A1779" s="7"/>
      <c r="B1779" s="6"/>
      <c r="C1779" s="5"/>
      <c r="D1779" s="4"/>
      <c r="E1779" s="3"/>
    </row>
    <row r="1780" spans="1:5" ht="15" customHeight="1" x14ac:dyDescent="0.2">
      <c r="A1780" s="7"/>
      <c r="B1780" s="6"/>
      <c r="C1780" s="5"/>
      <c r="D1780" s="4"/>
      <c r="E1780" s="3"/>
    </row>
    <row r="1781" spans="1:5" ht="15" customHeight="1" x14ac:dyDescent="0.2">
      <c r="A1781" s="7"/>
      <c r="B1781" s="6"/>
      <c r="C1781" s="5"/>
      <c r="D1781" s="4"/>
      <c r="E1781" s="3"/>
    </row>
    <row r="1782" spans="1:5" ht="15" customHeight="1" x14ac:dyDescent="0.2">
      <c r="A1782" s="7"/>
      <c r="B1782" s="6"/>
      <c r="C1782" s="5"/>
      <c r="D1782" s="4"/>
      <c r="E1782" s="3"/>
    </row>
    <row r="1783" spans="1:5" ht="15" customHeight="1" x14ac:dyDescent="0.2">
      <c r="A1783" s="7"/>
      <c r="B1783" s="6"/>
      <c r="C1783" s="5"/>
      <c r="D1783" s="4"/>
      <c r="E1783" s="3"/>
    </row>
    <row r="1784" spans="1:5" ht="15" customHeight="1" x14ac:dyDescent="0.2">
      <c r="A1784" s="7"/>
      <c r="B1784" s="6"/>
      <c r="C1784" s="5"/>
      <c r="D1784" s="4"/>
      <c r="E1784" s="3"/>
    </row>
    <row r="1785" spans="1:5" ht="15" customHeight="1" x14ac:dyDescent="0.2">
      <c r="A1785" s="7"/>
      <c r="B1785" s="6"/>
      <c r="C1785" s="5"/>
      <c r="D1785" s="4"/>
      <c r="E1785" s="3"/>
    </row>
    <row r="1786" spans="1:5" ht="15" customHeight="1" x14ac:dyDescent="0.2">
      <c r="A1786" s="7"/>
      <c r="B1786" s="6"/>
      <c r="C1786" s="5"/>
      <c r="D1786" s="4"/>
      <c r="E1786" s="3"/>
    </row>
    <row r="1787" spans="1:5" ht="15" customHeight="1" x14ac:dyDescent="0.2">
      <c r="A1787" s="7"/>
      <c r="B1787" s="6"/>
      <c r="C1787" s="5"/>
      <c r="D1787" s="4"/>
      <c r="E1787" s="3"/>
    </row>
    <row r="1788" spans="1:5" ht="15" customHeight="1" x14ac:dyDescent="0.2">
      <c r="A1788" s="7"/>
      <c r="B1788" s="6"/>
      <c r="C1788" s="5"/>
      <c r="D1788" s="4"/>
      <c r="E1788" s="3"/>
    </row>
    <row r="1789" spans="1:5" ht="15" customHeight="1" x14ac:dyDescent="0.2">
      <c r="A1789" s="7"/>
      <c r="B1789" s="6"/>
      <c r="C1789" s="5"/>
      <c r="D1789" s="4"/>
      <c r="E1789" s="3"/>
    </row>
    <row r="1790" spans="1:5" ht="15" customHeight="1" x14ac:dyDescent="0.2">
      <c r="A1790" s="7"/>
      <c r="B1790" s="6"/>
      <c r="C1790" s="5"/>
      <c r="D1790" s="4"/>
      <c r="E1790" s="3"/>
    </row>
    <row r="1791" spans="1:5" ht="15" customHeight="1" x14ac:dyDescent="0.2">
      <c r="A1791" s="7"/>
      <c r="B1791" s="6"/>
      <c r="C1791" s="5"/>
      <c r="D1791" s="4"/>
      <c r="E1791" s="3"/>
    </row>
    <row r="1792" spans="1:5" ht="15" customHeight="1" x14ac:dyDescent="0.2">
      <c r="A1792" s="7"/>
      <c r="B1792" s="6"/>
      <c r="C1792" s="5"/>
      <c r="D1792" s="4"/>
      <c r="E1792" s="3"/>
    </row>
    <row r="1793" spans="1:5" ht="15" customHeight="1" x14ac:dyDescent="0.2">
      <c r="A1793" s="7"/>
      <c r="B1793" s="6"/>
      <c r="C1793" s="5"/>
      <c r="D1793" s="4"/>
      <c r="E1793" s="3"/>
    </row>
    <row r="1794" spans="1:5" ht="15" customHeight="1" x14ac:dyDescent="0.2">
      <c r="A1794" s="7"/>
      <c r="B1794" s="6"/>
      <c r="C1794" s="5"/>
      <c r="D1794" s="4"/>
      <c r="E1794" s="3"/>
    </row>
    <row r="1795" spans="1:5" ht="15" customHeight="1" x14ac:dyDescent="0.2">
      <c r="A1795" s="7"/>
      <c r="B1795" s="6"/>
      <c r="C1795" s="5"/>
      <c r="D1795" s="4"/>
      <c r="E1795" s="3"/>
    </row>
    <row r="1796" spans="1:5" ht="15" customHeight="1" x14ac:dyDescent="0.2">
      <c r="A1796" s="7"/>
      <c r="B1796" s="6"/>
      <c r="C1796" s="5"/>
      <c r="D1796" s="4"/>
      <c r="E1796" s="3"/>
    </row>
    <row r="1797" spans="1:5" ht="15" customHeight="1" x14ac:dyDescent="0.2">
      <c r="A1797" s="7"/>
      <c r="B1797" s="6"/>
      <c r="C1797" s="5"/>
      <c r="D1797" s="4"/>
      <c r="E1797" s="3"/>
    </row>
    <row r="1798" spans="1:5" ht="15" customHeight="1" x14ac:dyDescent="0.2">
      <c r="A1798" s="7"/>
      <c r="B1798" s="6"/>
      <c r="C1798" s="5"/>
      <c r="D1798" s="4"/>
      <c r="E1798" s="3"/>
    </row>
    <row r="1799" spans="1:5" ht="15" customHeight="1" x14ac:dyDescent="0.2">
      <c r="A1799" s="7"/>
      <c r="B1799" s="6"/>
      <c r="C1799" s="5"/>
      <c r="D1799" s="4"/>
      <c r="E1799" s="3"/>
    </row>
    <row r="1800" spans="1:5" ht="15" customHeight="1" x14ac:dyDescent="0.2">
      <c r="A1800" s="7"/>
      <c r="B1800" s="6"/>
      <c r="C1800" s="5"/>
      <c r="D1800" s="4"/>
      <c r="E1800" s="3"/>
    </row>
    <row r="1801" spans="1:5" ht="15" customHeight="1" x14ac:dyDescent="0.2">
      <c r="A1801" s="7"/>
      <c r="B1801" s="6"/>
      <c r="C1801" s="5"/>
      <c r="D1801" s="4"/>
      <c r="E1801" s="3"/>
    </row>
    <row r="1802" spans="1:5" ht="15" customHeight="1" x14ac:dyDescent="0.2">
      <c r="A1802" s="7"/>
      <c r="B1802" s="6"/>
      <c r="C1802" s="5"/>
      <c r="D1802" s="4"/>
      <c r="E1802" s="3"/>
    </row>
    <row r="1803" spans="1:5" ht="15" customHeight="1" x14ac:dyDescent="0.2">
      <c r="A1803" s="7"/>
      <c r="B1803" s="6"/>
      <c r="C1803" s="5"/>
      <c r="D1803" s="4"/>
      <c r="E1803" s="3"/>
    </row>
    <row r="1804" spans="1:5" ht="15" customHeight="1" x14ac:dyDescent="0.2">
      <c r="A1804" s="7"/>
      <c r="B1804" s="6"/>
      <c r="C1804" s="5"/>
      <c r="D1804" s="4"/>
      <c r="E1804" s="3"/>
    </row>
    <row r="1805" spans="1:5" ht="15" customHeight="1" x14ac:dyDescent="0.2">
      <c r="A1805" s="7"/>
      <c r="B1805" s="6"/>
      <c r="C1805" s="5"/>
      <c r="D1805" s="4"/>
      <c r="E1805" s="3"/>
    </row>
    <row r="1806" spans="1:5" ht="15" customHeight="1" x14ac:dyDescent="0.2">
      <c r="A1806" s="7"/>
      <c r="B1806" s="6"/>
      <c r="C1806" s="5"/>
      <c r="D1806" s="4"/>
      <c r="E1806" s="3"/>
    </row>
    <row r="1807" spans="1:5" ht="15" customHeight="1" x14ac:dyDescent="0.2">
      <c r="A1807" s="7"/>
      <c r="B1807" s="6"/>
      <c r="C1807" s="5"/>
      <c r="D1807" s="4"/>
      <c r="E1807" s="3"/>
    </row>
    <row r="1808" spans="1:5" ht="15" customHeight="1" x14ac:dyDescent="0.2">
      <c r="A1808" s="7"/>
      <c r="B1808" s="6"/>
      <c r="C1808" s="5"/>
      <c r="D1808" s="4"/>
      <c r="E1808" s="3"/>
    </row>
    <row r="1809" spans="1:5" ht="15" customHeight="1" x14ac:dyDescent="0.2">
      <c r="A1809" s="7"/>
      <c r="B1809" s="6"/>
      <c r="C1809" s="5"/>
      <c r="D1809" s="4"/>
      <c r="E1809" s="3"/>
    </row>
    <row r="1810" spans="1:5" ht="15" customHeight="1" x14ac:dyDescent="0.2">
      <c r="A1810" s="7"/>
      <c r="B1810" s="6"/>
      <c r="C1810" s="5"/>
      <c r="D1810" s="4"/>
      <c r="E1810" s="3"/>
    </row>
    <row r="1811" spans="1:5" ht="15" customHeight="1" x14ac:dyDescent="0.2">
      <c r="A1811" s="7"/>
      <c r="B1811" s="6"/>
      <c r="C1811" s="5"/>
      <c r="D1811" s="4"/>
      <c r="E1811" s="3"/>
    </row>
    <row r="1812" spans="1:5" ht="15" customHeight="1" x14ac:dyDescent="0.2">
      <c r="A1812" s="7"/>
      <c r="B1812" s="6"/>
      <c r="C1812" s="5"/>
      <c r="D1812" s="4"/>
      <c r="E1812" s="3"/>
    </row>
    <row r="1813" spans="1:5" ht="15" customHeight="1" x14ac:dyDescent="0.2">
      <c r="A1813" s="7"/>
      <c r="B1813" s="6"/>
      <c r="C1813" s="5"/>
      <c r="D1813" s="4"/>
      <c r="E1813" s="3"/>
    </row>
    <row r="1814" spans="1:5" ht="15" customHeight="1" x14ac:dyDescent="0.2">
      <c r="A1814" s="7"/>
      <c r="B1814" s="6"/>
      <c r="C1814" s="5"/>
      <c r="D1814" s="4"/>
      <c r="E1814" s="3"/>
    </row>
    <row r="1815" spans="1:5" ht="15" customHeight="1" x14ac:dyDescent="0.2">
      <c r="A1815" s="7"/>
      <c r="B1815" s="6"/>
      <c r="C1815" s="5"/>
      <c r="D1815" s="4"/>
      <c r="E1815" s="3"/>
    </row>
    <row r="1816" spans="1:5" ht="15" customHeight="1" x14ac:dyDescent="0.2">
      <c r="A1816" s="7"/>
      <c r="B1816" s="6"/>
      <c r="C1816" s="5"/>
      <c r="D1816" s="4"/>
      <c r="E1816" s="3"/>
    </row>
    <row r="1817" spans="1:5" ht="15" customHeight="1" x14ac:dyDescent="0.2">
      <c r="A1817" s="7"/>
      <c r="B1817" s="6"/>
      <c r="C1817" s="5"/>
      <c r="D1817" s="4"/>
      <c r="E1817" s="3"/>
    </row>
    <row r="1818" spans="1:5" ht="15" customHeight="1" x14ac:dyDescent="0.2">
      <c r="A1818" s="7"/>
      <c r="B1818" s="6"/>
      <c r="C1818" s="5"/>
      <c r="D1818" s="4"/>
      <c r="E1818" s="3"/>
    </row>
    <row r="1819" spans="1:5" ht="15" customHeight="1" x14ac:dyDescent="0.2">
      <c r="A1819" s="7"/>
      <c r="B1819" s="6"/>
      <c r="C1819" s="5"/>
      <c r="D1819" s="4"/>
      <c r="E1819" s="3"/>
    </row>
    <row r="1820" spans="1:5" ht="15" customHeight="1" x14ac:dyDescent="0.2">
      <c r="A1820" s="7"/>
      <c r="B1820" s="6"/>
      <c r="C1820" s="5"/>
      <c r="D1820" s="4"/>
      <c r="E1820" s="3"/>
    </row>
    <row r="1821" spans="1:5" ht="16.5" customHeight="1" x14ac:dyDescent="0.2">
      <c r="A1821" s="9"/>
      <c r="B1821" s="9"/>
      <c r="C1821" s="9"/>
      <c r="D1821" s="9"/>
      <c r="E1821" s="9"/>
    </row>
    <row r="1822" spans="1:5" s="10" customFormat="1" ht="18.75" customHeight="1" x14ac:dyDescent="0.2">
      <c r="A1822" s="8"/>
      <c r="B1822" s="8"/>
      <c r="C1822" s="8"/>
      <c r="D1822" s="8"/>
      <c r="E1822" s="8"/>
    </row>
    <row r="1823" spans="1:5" ht="15" customHeight="1" x14ac:dyDescent="0.2">
      <c r="A1823" s="7"/>
      <c r="B1823" s="6"/>
      <c r="C1823" s="5"/>
      <c r="D1823" s="4"/>
      <c r="E1823" s="3"/>
    </row>
    <row r="1824" spans="1:5" ht="15" customHeight="1" x14ac:dyDescent="0.2">
      <c r="A1824" s="7"/>
      <c r="B1824" s="6"/>
      <c r="C1824" s="5"/>
      <c r="D1824" s="4"/>
      <c r="E1824" s="3"/>
    </row>
    <row r="1825" spans="1:5" ht="15" customHeight="1" x14ac:dyDescent="0.2">
      <c r="A1825" s="7"/>
      <c r="B1825" s="6"/>
      <c r="C1825" s="5"/>
      <c r="D1825" s="4"/>
      <c r="E1825" s="3"/>
    </row>
    <row r="1826" spans="1:5" ht="15" customHeight="1" x14ac:dyDescent="0.2">
      <c r="A1826" s="7"/>
      <c r="B1826" s="6"/>
      <c r="C1826" s="5"/>
      <c r="D1826" s="4"/>
      <c r="E1826" s="3"/>
    </row>
    <row r="1827" spans="1:5" ht="15" customHeight="1" x14ac:dyDescent="0.2">
      <c r="A1827" s="7"/>
      <c r="B1827" s="6"/>
      <c r="C1827" s="5"/>
      <c r="D1827" s="4"/>
      <c r="E1827" s="3"/>
    </row>
    <row r="1828" spans="1:5" ht="15" customHeight="1" x14ac:dyDescent="0.2">
      <c r="A1828" s="7"/>
      <c r="B1828" s="6"/>
      <c r="C1828" s="5"/>
      <c r="D1828" s="4"/>
      <c r="E1828" s="3"/>
    </row>
    <row r="1829" spans="1:5" ht="15" customHeight="1" x14ac:dyDescent="0.2">
      <c r="A1829" s="7"/>
      <c r="B1829" s="6"/>
      <c r="C1829" s="5"/>
      <c r="D1829" s="4"/>
      <c r="E1829" s="3"/>
    </row>
    <row r="1830" spans="1:5" ht="15" customHeight="1" x14ac:dyDescent="0.2">
      <c r="A1830" s="7"/>
      <c r="B1830" s="6"/>
      <c r="C1830" s="5"/>
      <c r="D1830" s="4"/>
      <c r="E1830" s="3"/>
    </row>
    <row r="1831" spans="1:5" ht="15" customHeight="1" x14ac:dyDescent="0.2">
      <c r="A1831" s="7"/>
      <c r="B1831" s="6"/>
      <c r="C1831" s="5"/>
      <c r="D1831" s="4"/>
      <c r="E1831" s="3"/>
    </row>
    <row r="1832" spans="1:5" ht="15" customHeight="1" x14ac:dyDescent="0.2">
      <c r="A1832" s="7"/>
      <c r="B1832" s="6"/>
      <c r="C1832" s="5"/>
      <c r="D1832" s="4"/>
      <c r="E1832" s="3"/>
    </row>
    <row r="1833" spans="1:5" ht="15" customHeight="1" x14ac:dyDescent="0.2">
      <c r="A1833" s="7"/>
      <c r="B1833" s="6"/>
      <c r="C1833" s="5"/>
      <c r="D1833" s="4"/>
      <c r="E1833" s="3"/>
    </row>
    <row r="1834" spans="1:5" ht="15" customHeight="1" x14ac:dyDescent="0.2">
      <c r="A1834" s="7"/>
      <c r="B1834" s="6"/>
      <c r="C1834" s="5"/>
      <c r="D1834" s="4"/>
      <c r="E1834" s="3"/>
    </row>
    <row r="1835" spans="1:5" ht="15" customHeight="1" x14ac:dyDescent="0.2">
      <c r="A1835" s="7"/>
      <c r="B1835" s="6"/>
      <c r="C1835" s="5"/>
      <c r="D1835" s="4"/>
      <c r="E1835" s="3"/>
    </row>
    <row r="1836" spans="1:5" ht="15" customHeight="1" x14ac:dyDescent="0.2">
      <c r="A1836" s="7"/>
      <c r="B1836" s="6"/>
      <c r="C1836" s="5"/>
      <c r="D1836" s="4"/>
      <c r="E1836" s="3"/>
    </row>
    <row r="1837" spans="1:5" ht="15" customHeight="1" x14ac:dyDescent="0.2">
      <c r="A1837" s="7"/>
      <c r="B1837" s="6"/>
      <c r="C1837" s="5"/>
      <c r="D1837" s="4"/>
      <c r="E1837" s="3"/>
    </row>
    <row r="1838" spans="1:5" ht="15" customHeight="1" x14ac:dyDescent="0.2">
      <c r="A1838" s="7"/>
      <c r="B1838" s="6"/>
      <c r="C1838" s="5"/>
      <c r="D1838" s="4"/>
      <c r="E1838" s="3"/>
    </row>
    <row r="1839" spans="1:5" ht="15" customHeight="1" x14ac:dyDescent="0.2">
      <c r="A1839" s="7"/>
      <c r="B1839" s="6"/>
      <c r="C1839" s="5"/>
      <c r="D1839" s="4"/>
      <c r="E1839" s="3"/>
    </row>
    <row r="1840" spans="1:5" ht="15" customHeight="1" x14ac:dyDescent="0.2">
      <c r="A1840" s="7"/>
      <c r="B1840" s="6"/>
      <c r="C1840" s="5"/>
      <c r="D1840" s="4"/>
      <c r="E1840" s="3"/>
    </row>
    <row r="1841" spans="1:5" ht="15" customHeight="1" x14ac:dyDescent="0.2">
      <c r="A1841" s="7"/>
      <c r="B1841" s="6"/>
      <c r="C1841" s="5"/>
      <c r="D1841" s="4"/>
      <c r="E1841" s="3"/>
    </row>
    <row r="1842" spans="1:5" ht="15" customHeight="1" x14ac:dyDescent="0.2">
      <c r="A1842" s="7"/>
      <c r="B1842" s="6"/>
      <c r="C1842" s="5"/>
      <c r="D1842" s="4"/>
      <c r="E1842" s="3"/>
    </row>
    <row r="1843" spans="1:5" ht="15" customHeight="1" x14ac:dyDescent="0.2">
      <c r="A1843" s="7"/>
      <c r="B1843" s="6"/>
      <c r="C1843" s="5"/>
      <c r="D1843" s="4"/>
      <c r="E1843" s="3"/>
    </row>
    <row r="1844" spans="1:5" ht="15" customHeight="1" x14ac:dyDescent="0.2">
      <c r="A1844" s="7"/>
      <c r="B1844" s="6"/>
      <c r="C1844" s="5"/>
      <c r="D1844" s="4"/>
      <c r="E1844" s="3"/>
    </row>
    <row r="1845" spans="1:5" ht="15" customHeight="1" x14ac:dyDescent="0.2">
      <c r="A1845" s="7"/>
      <c r="B1845" s="6"/>
      <c r="C1845" s="5"/>
      <c r="D1845" s="4"/>
      <c r="E1845" s="3"/>
    </row>
    <row r="1846" spans="1:5" ht="15" customHeight="1" x14ac:dyDescent="0.2">
      <c r="A1846" s="7"/>
      <c r="B1846" s="6"/>
      <c r="C1846" s="5"/>
      <c r="D1846" s="4"/>
      <c r="E1846" s="3"/>
    </row>
    <row r="1847" spans="1:5" ht="15" customHeight="1" x14ac:dyDescent="0.2">
      <c r="A1847" s="7"/>
      <c r="B1847" s="6"/>
      <c r="C1847" s="5"/>
      <c r="D1847" s="4"/>
      <c r="E1847" s="3"/>
    </row>
    <row r="1848" spans="1:5" ht="15" customHeight="1" x14ac:dyDescent="0.2">
      <c r="A1848" s="7"/>
      <c r="B1848" s="6"/>
      <c r="C1848" s="5"/>
      <c r="D1848" s="4"/>
      <c r="E1848" s="3"/>
    </row>
    <row r="1849" spans="1:5" ht="15" customHeight="1" x14ac:dyDescent="0.2">
      <c r="A1849" s="7"/>
      <c r="B1849" s="6"/>
      <c r="C1849" s="5"/>
      <c r="D1849" s="4"/>
      <c r="E1849" s="3"/>
    </row>
    <row r="1850" spans="1:5" ht="15" customHeight="1" x14ac:dyDescent="0.2">
      <c r="A1850" s="7"/>
      <c r="B1850" s="6"/>
      <c r="C1850" s="5"/>
      <c r="D1850" s="4"/>
      <c r="E1850" s="3"/>
    </row>
    <row r="1851" spans="1:5" ht="15" customHeight="1" x14ac:dyDescent="0.2">
      <c r="A1851" s="7"/>
      <c r="B1851" s="6"/>
      <c r="C1851" s="5"/>
      <c r="D1851" s="4"/>
      <c r="E1851" s="3"/>
    </row>
    <row r="1852" spans="1:5" ht="15" customHeight="1" x14ac:dyDescent="0.2">
      <c r="A1852" s="7"/>
      <c r="B1852" s="6"/>
      <c r="C1852" s="5"/>
      <c r="D1852" s="4"/>
      <c r="E1852" s="3"/>
    </row>
    <row r="1853" spans="1:5" ht="15" customHeight="1" x14ac:dyDescent="0.2">
      <c r="A1853" s="7"/>
      <c r="B1853" s="6"/>
      <c r="C1853" s="5"/>
      <c r="D1853" s="4"/>
      <c r="E1853" s="3"/>
    </row>
    <row r="1854" spans="1:5" ht="15" customHeight="1" x14ac:dyDescent="0.2">
      <c r="A1854" s="7"/>
      <c r="B1854" s="6"/>
      <c r="C1854" s="5"/>
      <c r="D1854" s="4"/>
      <c r="E1854" s="3"/>
    </row>
    <row r="1855" spans="1:5" ht="15" customHeight="1" x14ac:dyDescent="0.2">
      <c r="A1855" s="7"/>
      <c r="B1855" s="6"/>
      <c r="C1855" s="5"/>
      <c r="D1855" s="4"/>
      <c r="E1855" s="3"/>
    </row>
    <row r="1856" spans="1:5" ht="15" customHeight="1" x14ac:dyDescent="0.2">
      <c r="A1856" s="7"/>
      <c r="B1856" s="6"/>
      <c r="C1856" s="5"/>
      <c r="D1856" s="4"/>
      <c r="E1856" s="3"/>
    </row>
    <row r="1857" spans="1:5" ht="15" customHeight="1" x14ac:dyDescent="0.2">
      <c r="A1857" s="7"/>
      <c r="B1857" s="6"/>
      <c r="C1857" s="5"/>
      <c r="D1857" s="4"/>
      <c r="E1857" s="3"/>
    </row>
    <row r="1858" spans="1:5" ht="15" customHeight="1" x14ac:dyDescent="0.2">
      <c r="A1858" s="7"/>
      <c r="B1858" s="6"/>
      <c r="C1858" s="5"/>
      <c r="D1858" s="4"/>
      <c r="E1858" s="3"/>
    </row>
    <row r="1859" spans="1:5" ht="15" customHeight="1" x14ac:dyDescent="0.2">
      <c r="A1859" s="7"/>
      <c r="B1859" s="6"/>
      <c r="C1859" s="5"/>
      <c r="D1859" s="4"/>
      <c r="E1859" s="3"/>
    </row>
    <row r="1860" spans="1:5" ht="15" customHeight="1" x14ac:dyDescent="0.2">
      <c r="A1860" s="7"/>
      <c r="B1860" s="6"/>
      <c r="C1860" s="5"/>
      <c r="D1860" s="4"/>
      <c r="E1860" s="3"/>
    </row>
    <row r="1861" spans="1:5" ht="15" customHeight="1" x14ac:dyDescent="0.2">
      <c r="A1861" s="7"/>
      <c r="B1861" s="6"/>
      <c r="C1861" s="5"/>
      <c r="D1861" s="4"/>
      <c r="E1861" s="3"/>
    </row>
    <row r="1862" spans="1:5" ht="15" customHeight="1" x14ac:dyDescent="0.2">
      <c r="A1862" s="7"/>
      <c r="B1862" s="6"/>
      <c r="C1862" s="5"/>
      <c r="D1862" s="4"/>
      <c r="E1862" s="3"/>
    </row>
    <row r="1863" spans="1:5" ht="15" customHeight="1" x14ac:dyDescent="0.2">
      <c r="A1863" s="7"/>
      <c r="B1863" s="6"/>
      <c r="C1863" s="5"/>
      <c r="D1863" s="4"/>
      <c r="E1863" s="3"/>
    </row>
    <row r="1864" spans="1:5" ht="15" customHeight="1" x14ac:dyDescent="0.2">
      <c r="A1864" s="7"/>
      <c r="B1864" s="6"/>
      <c r="C1864" s="5"/>
      <c r="D1864" s="4"/>
      <c r="E1864" s="3"/>
    </row>
    <row r="1865" spans="1:5" ht="15" customHeight="1" x14ac:dyDescent="0.2">
      <c r="A1865" s="7"/>
      <c r="B1865" s="6"/>
      <c r="C1865" s="5"/>
      <c r="D1865" s="4"/>
      <c r="E1865" s="3"/>
    </row>
    <row r="1866" spans="1:5" ht="15" customHeight="1" x14ac:dyDescent="0.2">
      <c r="A1866" s="7"/>
      <c r="B1866" s="6"/>
      <c r="C1866" s="5"/>
      <c r="D1866" s="4"/>
      <c r="E1866" s="3"/>
    </row>
    <row r="1867" spans="1:5" ht="16.5" customHeight="1" x14ac:dyDescent="0.2">
      <c r="A1867" s="9"/>
      <c r="B1867" s="9"/>
      <c r="C1867" s="9"/>
      <c r="D1867" s="9"/>
      <c r="E1867" s="9"/>
    </row>
    <row r="1868" spans="1:5" s="10" customFormat="1" ht="18.75" customHeight="1" x14ac:dyDescent="0.2">
      <c r="A1868" s="8"/>
      <c r="B1868" s="8"/>
      <c r="C1868" s="8"/>
      <c r="D1868" s="8"/>
      <c r="E1868" s="8"/>
    </row>
    <row r="1869" spans="1:5" ht="15" customHeight="1" x14ac:dyDescent="0.2">
      <c r="A1869" s="7"/>
      <c r="B1869" s="6"/>
      <c r="C1869" s="5"/>
      <c r="D1869" s="4"/>
      <c r="E1869" s="3"/>
    </row>
    <row r="1870" spans="1:5" ht="15" customHeight="1" x14ac:dyDescent="0.2">
      <c r="A1870" s="7"/>
      <c r="B1870" s="6"/>
      <c r="C1870" s="5"/>
      <c r="D1870" s="4"/>
      <c r="E1870" s="3"/>
    </row>
    <row r="1871" spans="1:5" ht="15" customHeight="1" x14ac:dyDescent="0.2">
      <c r="A1871" s="7"/>
      <c r="B1871" s="6"/>
      <c r="C1871" s="5"/>
      <c r="D1871" s="4"/>
      <c r="E1871" s="3"/>
    </row>
    <row r="1872" spans="1:5" ht="15" customHeight="1" x14ac:dyDescent="0.2">
      <c r="A1872" s="7"/>
      <c r="B1872" s="6"/>
      <c r="C1872" s="5"/>
      <c r="D1872" s="4"/>
      <c r="E1872" s="3"/>
    </row>
    <row r="1873" spans="1:5" ht="15" customHeight="1" x14ac:dyDescent="0.2">
      <c r="A1873" s="7"/>
      <c r="B1873" s="6"/>
      <c r="C1873" s="5"/>
      <c r="D1873" s="4"/>
      <c r="E1873" s="3"/>
    </row>
    <row r="1874" spans="1:5" ht="15" customHeight="1" x14ac:dyDescent="0.2">
      <c r="A1874" s="7"/>
      <c r="B1874" s="6"/>
      <c r="C1874" s="5"/>
      <c r="D1874" s="4"/>
      <c r="E1874" s="3"/>
    </row>
    <row r="1875" spans="1:5" ht="15" customHeight="1" x14ac:dyDescent="0.2">
      <c r="A1875" s="7"/>
      <c r="B1875" s="6"/>
      <c r="C1875" s="5"/>
      <c r="D1875" s="4"/>
      <c r="E1875" s="3"/>
    </row>
    <row r="1876" spans="1:5" ht="15" customHeight="1" x14ac:dyDescent="0.2">
      <c r="A1876" s="7"/>
      <c r="B1876" s="6"/>
      <c r="C1876" s="5"/>
      <c r="D1876" s="4"/>
      <c r="E1876" s="3"/>
    </row>
    <row r="1877" spans="1:5" ht="15" customHeight="1" x14ac:dyDescent="0.2">
      <c r="A1877" s="7"/>
      <c r="B1877" s="6"/>
      <c r="C1877" s="5"/>
      <c r="D1877" s="4"/>
      <c r="E1877" s="3"/>
    </row>
    <row r="1878" spans="1:5" ht="15" customHeight="1" x14ac:dyDescent="0.2">
      <c r="A1878" s="7"/>
      <c r="B1878" s="6"/>
      <c r="C1878" s="5"/>
      <c r="D1878" s="4"/>
      <c r="E1878" s="3"/>
    </row>
    <row r="1879" spans="1:5" ht="15" customHeight="1" x14ac:dyDescent="0.2">
      <c r="A1879" s="7"/>
      <c r="B1879" s="6"/>
      <c r="C1879" s="5"/>
      <c r="D1879" s="4"/>
      <c r="E1879" s="3"/>
    </row>
    <row r="1880" spans="1:5" ht="15" customHeight="1" x14ac:dyDescent="0.2">
      <c r="A1880" s="7"/>
      <c r="B1880" s="6"/>
      <c r="C1880" s="5"/>
      <c r="D1880" s="4"/>
      <c r="E1880" s="3"/>
    </row>
    <row r="1881" spans="1:5" ht="15" customHeight="1" x14ac:dyDescent="0.2">
      <c r="A1881" s="7"/>
      <c r="B1881" s="6"/>
      <c r="C1881" s="5"/>
      <c r="D1881" s="4"/>
      <c r="E1881" s="3"/>
    </row>
    <row r="1882" spans="1:5" ht="15" customHeight="1" x14ac:dyDescent="0.2">
      <c r="A1882" s="7"/>
      <c r="B1882" s="6"/>
      <c r="C1882" s="5"/>
      <c r="D1882" s="4"/>
      <c r="E1882" s="3"/>
    </row>
    <row r="1883" spans="1:5" ht="15" customHeight="1" x14ac:dyDescent="0.2">
      <c r="A1883" s="7"/>
      <c r="B1883" s="6"/>
      <c r="C1883" s="5"/>
      <c r="D1883" s="4"/>
      <c r="E1883" s="3"/>
    </row>
    <row r="1884" spans="1:5" ht="15" customHeight="1" x14ac:dyDescent="0.2">
      <c r="A1884" s="7"/>
      <c r="B1884" s="6"/>
      <c r="C1884" s="5"/>
      <c r="D1884" s="4"/>
      <c r="E1884" s="3"/>
    </row>
    <row r="1885" spans="1:5" ht="15" customHeight="1" x14ac:dyDescent="0.2">
      <c r="A1885" s="7"/>
      <c r="B1885" s="6"/>
      <c r="C1885" s="5"/>
      <c r="D1885" s="4"/>
      <c r="E1885" s="3"/>
    </row>
    <row r="1886" spans="1:5" ht="15" customHeight="1" x14ac:dyDescent="0.2">
      <c r="A1886" s="7"/>
      <c r="B1886" s="6"/>
      <c r="C1886" s="5"/>
      <c r="D1886" s="4"/>
      <c r="E1886" s="3"/>
    </row>
    <row r="1887" spans="1:5" ht="15" customHeight="1" x14ac:dyDescent="0.2">
      <c r="A1887" s="7"/>
      <c r="B1887" s="6"/>
      <c r="C1887" s="5"/>
      <c r="D1887" s="4"/>
      <c r="E1887" s="3"/>
    </row>
    <row r="1888" spans="1:5" ht="15" customHeight="1" x14ac:dyDescent="0.2">
      <c r="A1888" s="7"/>
      <c r="B1888" s="6"/>
      <c r="C1888" s="5"/>
      <c r="D1888" s="4"/>
      <c r="E1888" s="3"/>
    </row>
    <row r="1889" spans="1:5" ht="15" customHeight="1" x14ac:dyDescent="0.2">
      <c r="A1889" s="7"/>
      <c r="B1889" s="6"/>
      <c r="C1889" s="5"/>
      <c r="D1889" s="4"/>
      <c r="E1889" s="3"/>
    </row>
    <row r="1890" spans="1:5" ht="15" customHeight="1" x14ac:dyDescent="0.2">
      <c r="A1890" s="7"/>
      <c r="B1890" s="6"/>
      <c r="C1890" s="5"/>
      <c r="D1890" s="4"/>
      <c r="E1890" s="3"/>
    </row>
    <row r="1891" spans="1:5" ht="15" customHeight="1" x14ac:dyDescent="0.2">
      <c r="A1891" s="7"/>
      <c r="B1891" s="6"/>
      <c r="C1891" s="5"/>
      <c r="D1891" s="4"/>
      <c r="E1891" s="3"/>
    </row>
    <row r="1892" spans="1:5" ht="15" customHeight="1" x14ac:dyDescent="0.2">
      <c r="A1892" s="7"/>
      <c r="B1892" s="6"/>
      <c r="C1892" s="5"/>
      <c r="D1892" s="4"/>
      <c r="E1892" s="3"/>
    </row>
    <row r="1893" spans="1:5" ht="15" customHeight="1" x14ac:dyDescent="0.2">
      <c r="A1893" s="7"/>
      <c r="B1893" s="6"/>
      <c r="C1893" s="5"/>
      <c r="D1893" s="4"/>
      <c r="E1893" s="3"/>
    </row>
    <row r="1894" spans="1:5" ht="15" customHeight="1" x14ac:dyDescent="0.2">
      <c r="A1894" s="7"/>
      <c r="B1894" s="6"/>
      <c r="C1894" s="5"/>
      <c r="D1894" s="4"/>
      <c r="E1894" s="3"/>
    </row>
    <row r="1895" spans="1:5" ht="15" customHeight="1" x14ac:dyDescent="0.2">
      <c r="A1895" s="7"/>
      <c r="B1895" s="6"/>
      <c r="C1895" s="5"/>
      <c r="D1895" s="4"/>
      <c r="E1895" s="3"/>
    </row>
    <row r="1896" spans="1:5" ht="15" customHeight="1" x14ac:dyDescent="0.2">
      <c r="A1896" s="7"/>
      <c r="B1896" s="6"/>
      <c r="C1896" s="5"/>
      <c r="D1896" s="4"/>
      <c r="E1896" s="3"/>
    </row>
    <row r="1897" spans="1:5" ht="15" customHeight="1" x14ac:dyDescent="0.2">
      <c r="A1897" s="7"/>
      <c r="B1897" s="6"/>
      <c r="C1897" s="5"/>
      <c r="D1897" s="4"/>
      <c r="E1897" s="3"/>
    </row>
    <row r="1898" spans="1:5" ht="15" customHeight="1" x14ac:dyDescent="0.2">
      <c r="A1898" s="7"/>
      <c r="B1898" s="6"/>
      <c r="C1898" s="5"/>
      <c r="D1898" s="4"/>
      <c r="E1898" s="3"/>
    </row>
    <row r="1899" spans="1:5" ht="15" customHeight="1" x14ac:dyDescent="0.2">
      <c r="A1899" s="7"/>
      <c r="B1899" s="6"/>
      <c r="C1899" s="5"/>
      <c r="D1899" s="4"/>
      <c r="E1899" s="3"/>
    </row>
    <row r="1900" spans="1:5" ht="15" customHeight="1" x14ac:dyDescent="0.2">
      <c r="A1900" s="7"/>
      <c r="B1900" s="6"/>
      <c r="C1900" s="5"/>
      <c r="D1900" s="4"/>
      <c r="E1900" s="3"/>
    </row>
    <row r="1901" spans="1:5" ht="15" customHeight="1" x14ac:dyDescent="0.2">
      <c r="A1901" s="7"/>
      <c r="B1901" s="6"/>
      <c r="C1901" s="5"/>
      <c r="D1901" s="4"/>
      <c r="E1901" s="3"/>
    </row>
    <row r="1902" spans="1:5" ht="15" customHeight="1" x14ac:dyDescent="0.2">
      <c r="A1902" s="7"/>
      <c r="B1902" s="6"/>
      <c r="C1902" s="5"/>
      <c r="D1902" s="4"/>
      <c r="E1902" s="3"/>
    </row>
    <row r="1903" spans="1:5" ht="15" customHeight="1" x14ac:dyDescent="0.2">
      <c r="A1903" s="7"/>
      <c r="B1903" s="6"/>
      <c r="C1903" s="5"/>
      <c r="D1903" s="4"/>
      <c r="E1903" s="3"/>
    </row>
    <row r="1904" spans="1:5" ht="15" customHeight="1" x14ac:dyDescent="0.2">
      <c r="A1904" s="7"/>
      <c r="B1904" s="6"/>
      <c r="C1904" s="5"/>
      <c r="D1904" s="4"/>
      <c r="E1904" s="3"/>
    </row>
    <row r="1905" spans="1:5" ht="15" customHeight="1" x14ac:dyDescent="0.2">
      <c r="A1905" s="7"/>
      <c r="B1905" s="6"/>
      <c r="C1905" s="5"/>
      <c r="D1905" s="4"/>
      <c r="E1905" s="3"/>
    </row>
    <row r="1906" spans="1:5" ht="15" customHeight="1" x14ac:dyDescent="0.2">
      <c r="A1906" s="7"/>
      <c r="B1906" s="6"/>
      <c r="C1906" s="5"/>
      <c r="D1906" s="4"/>
      <c r="E1906" s="3"/>
    </row>
    <row r="1907" spans="1:5" ht="15" customHeight="1" x14ac:dyDescent="0.2">
      <c r="A1907" s="7"/>
      <c r="B1907" s="6"/>
      <c r="C1907" s="5"/>
      <c r="D1907" s="4"/>
      <c r="E1907" s="3"/>
    </row>
    <row r="1908" spans="1:5" ht="15" customHeight="1" x14ac:dyDescent="0.2">
      <c r="A1908" s="7"/>
      <c r="B1908" s="6"/>
      <c r="C1908" s="5"/>
      <c r="D1908" s="4"/>
      <c r="E1908" s="3"/>
    </row>
    <row r="1909" spans="1:5" ht="15" customHeight="1" x14ac:dyDescent="0.2">
      <c r="A1909" s="7"/>
      <c r="B1909" s="6"/>
      <c r="C1909" s="5"/>
      <c r="D1909" s="4"/>
      <c r="E1909" s="3"/>
    </row>
    <row r="1910" spans="1:5" ht="15" customHeight="1" x14ac:dyDescent="0.2">
      <c r="A1910" s="7"/>
      <c r="B1910" s="6"/>
      <c r="C1910" s="5"/>
      <c r="D1910" s="4"/>
      <c r="E1910" s="3"/>
    </row>
    <row r="1911" spans="1:5" ht="15" customHeight="1" x14ac:dyDescent="0.2">
      <c r="A1911" s="7"/>
      <c r="B1911" s="6"/>
      <c r="C1911" s="5"/>
      <c r="D1911" s="4"/>
      <c r="E1911" s="3"/>
    </row>
    <row r="1912" spans="1:5" ht="15" customHeight="1" x14ac:dyDescent="0.2">
      <c r="A1912" s="7"/>
      <c r="B1912" s="6"/>
      <c r="C1912" s="5"/>
      <c r="D1912" s="4"/>
      <c r="E1912" s="3"/>
    </row>
    <row r="1913" spans="1:5" ht="16.5" customHeight="1" x14ac:dyDescent="0.2">
      <c r="A1913" s="9"/>
      <c r="B1913" s="9"/>
      <c r="C1913" s="9"/>
      <c r="D1913" s="9"/>
      <c r="E1913" s="9"/>
    </row>
    <row r="1914" spans="1:5" s="10" customFormat="1" ht="18.75" customHeight="1" x14ac:dyDescent="0.2">
      <c r="A1914" s="8"/>
      <c r="B1914" s="8"/>
      <c r="C1914" s="8"/>
      <c r="D1914" s="8"/>
      <c r="E1914" s="8"/>
    </row>
    <row r="1915" spans="1:5" ht="15" customHeight="1" x14ac:dyDescent="0.2">
      <c r="A1915" s="7"/>
      <c r="B1915" s="6"/>
      <c r="C1915" s="5"/>
      <c r="D1915" s="4"/>
      <c r="E1915" s="3"/>
    </row>
    <row r="1916" spans="1:5" ht="15" customHeight="1" x14ac:dyDescent="0.2">
      <c r="A1916" s="7"/>
      <c r="B1916" s="6"/>
      <c r="C1916" s="5"/>
      <c r="D1916" s="4"/>
      <c r="E1916" s="3"/>
    </row>
    <row r="1917" spans="1:5" ht="15" customHeight="1" x14ac:dyDescent="0.2">
      <c r="A1917" s="7"/>
      <c r="B1917" s="6"/>
      <c r="C1917" s="5"/>
      <c r="D1917" s="4"/>
      <c r="E1917" s="3"/>
    </row>
    <row r="1918" spans="1:5" ht="15" customHeight="1" x14ac:dyDescent="0.2">
      <c r="A1918" s="7"/>
      <c r="B1918" s="6"/>
      <c r="C1918" s="5"/>
      <c r="D1918" s="4"/>
      <c r="E1918" s="3"/>
    </row>
    <row r="1919" spans="1:5" ht="15" customHeight="1" x14ac:dyDescent="0.2">
      <c r="A1919" s="7"/>
      <c r="B1919" s="6"/>
      <c r="C1919" s="5"/>
      <c r="D1919" s="4"/>
      <c r="E1919" s="3"/>
    </row>
    <row r="1920" spans="1:5" ht="15" customHeight="1" x14ac:dyDescent="0.2">
      <c r="A1920" s="7"/>
      <c r="B1920" s="6"/>
      <c r="C1920" s="5"/>
      <c r="D1920" s="4"/>
      <c r="E1920" s="3"/>
    </row>
    <row r="1921" spans="1:5" ht="15" customHeight="1" x14ac:dyDescent="0.2">
      <c r="A1921" s="7"/>
      <c r="B1921" s="6"/>
      <c r="C1921" s="5"/>
      <c r="D1921" s="4"/>
      <c r="E1921" s="3"/>
    </row>
    <row r="1922" spans="1:5" ht="15" customHeight="1" x14ac:dyDescent="0.2">
      <c r="A1922" s="7"/>
      <c r="B1922" s="6"/>
      <c r="C1922" s="5"/>
      <c r="D1922" s="4"/>
      <c r="E1922" s="3"/>
    </row>
    <row r="1923" spans="1:5" ht="15" customHeight="1" x14ac:dyDescent="0.2">
      <c r="A1923" s="7"/>
      <c r="B1923" s="6"/>
      <c r="C1923" s="5"/>
      <c r="D1923" s="4"/>
      <c r="E1923" s="3"/>
    </row>
    <row r="1924" spans="1:5" ht="15" customHeight="1" x14ac:dyDescent="0.2">
      <c r="A1924" s="7"/>
      <c r="B1924" s="6"/>
      <c r="C1924" s="5"/>
      <c r="D1924" s="4"/>
      <c r="E1924" s="3"/>
    </row>
    <row r="1925" spans="1:5" ht="15" customHeight="1" x14ac:dyDescent="0.2">
      <c r="A1925" s="7"/>
      <c r="B1925" s="6"/>
      <c r="C1925" s="5"/>
      <c r="D1925" s="4"/>
      <c r="E1925" s="3"/>
    </row>
    <row r="1926" spans="1:5" ht="15" customHeight="1" x14ac:dyDescent="0.2">
      <c r="A1926" s="7"/>
      <c r="B1926" s="6"/>
      <c r="C1926" s="5"/>
      <c r="D1926" s="4"/>
      <c r="E1926" s="3"/>
    </row>
    <row r="1927" spans="1:5" ht="15" customHeight="1" x14ac:dyDescent="0.2">
      <c r="A1927" s="7"/>
      <c r="B1927" s="6"/>
      <c r="C1927" s="5"/>
      <c r="D1927" s="4"/>
      <c r="E1927" s="3"/>
    </row>
    <row r="1928" spans="1:5" ht="15" customHeight="1" x14ac:dyDescent="0.2">
      <c r="A1928" s="7"/>
      <c r="B1928" s="6"/>
      <c r="C1928" s="5"/>
      <c r="D1928" s="4"/>
      <c r="E1928" s="3"/>
    </row>
    <row r="1929" spans="1:5" ht="15" customHeight="1" x14ac:dyDescent="0.2">
      <c r="A1929" s="7"/>
      <c r="B1929" s="6"/>
      <c r="C1929" s="5"/>
      <c r="D1929" s="4"/>
      <c r="E1929" s="3"/>
    </row>
    <row r="1930" spans="1:5" ht="15" customHeight="1" x14ac:dyDescent="0.2">
      <c r="A1930" s="7"/>
      <c r="B1930" s="6"/>
      <c r="C1930" s="5"/>
      <c r="D1930" s="4"/>
      <c r="E1930" s="3"/>
    </row>
    <row r="1931" spans="1:5" ht="15" customHeight="1" x14ac:dyDescent="0.2">
      <c r="A1931" s="7"/>
      <c r="B1931" s="6"/>
      <c r="C1931" s="5"/>
      <c r="D1931" s="4"/>
      <c r="E1931" s="3"/>
    </row>
    <row r="1932" spans="1:5" ht="15" customHeight="1" x14ac:dyDescent="0.2">
      <c r="A1932" s="7"/>
      <c r="B1932" s="6"/>
      <c r="C1932" s="5"/>
      <c r="D1932" s="4"/>
      <c r="E1932" s="3"/>
    </row>
    <row r="1933" spans="1:5" ht="15" customHeight="1" x14ac:dyDescent="0.2">
      <c r="A1933" s="7"/>
      <c r="B1933" s="6"/>
      <c r="C1933" s="5"/>
      <c r="D1933" s="4"/>
      <c r="E1933" s="3"/>
    </row>
    <row r="1934" spans="1:5" ht="15" customHeight="1" x14ac:dyDescent="0.2">
      <c r="A1934" s="7"/>
      <c r="B1934" s="6"/>
      <c r="C1934" s="5"/>
      <c r="D1934" s="4"/>
      <c r="E1934" s="3"/>
    </row>
    <row r="1935" spans="1:5" ht="15" customHeight="1" x14ac:dyDescent="0.2">
      <c r="A1935" s="7"/>
      <c r="B1935" s="6"/>
      <c r="C1935" s="5"/>
      <c r="D1935" s="4"/>
      <c r="E1935" s="3"/>
    </row>
    <row r="1936" spans="1:5" ht="15" customHeight="1" x14ac:dyDescent="0.2">
      <c r="A1936" s="7"/>
      <c r="B1936" s="6"/>
      <c r="C1936" s="5"/>
      <c r="D1936" s="4"/>
      <c r="E1936" s="3"/>
    </row>
    <row r="1937" spans="1:5" ht="15" customHeight="1" x14ac:dyDescent="0.2">
      <c r="A1937" s="7"/>
      <c r="B1937" s="6"/>
      <c r="C1937" s="5"/>
      <c r="D1937" s="4"/>
      <c r="E1937" s="3"/>
    </row>
    <row r="1938" spans="1:5" ht="15" customHeight="1" x14ac:dyDescent="0.2">
      <c r="A1938" s="7"/>
      <c r="B1938" s="6"/>
      <c r="C1938" s="5"/>
      <c r="D1938" s="4"/>
      <c r="E1938" s="3"/>
    </row>
    <row r="1939" spans="1:5" ht="15" customHeight="1" x14ac:dyDescent="0.2">
      <c r="A1939" s="7"/>
      <c r="B1939" s="6"/>
      <c r="C1939" s="5"/>
      <c r="D1939" s="4"/>
      <c r="E1939" s="3"/>
    </row>
    <row r="1940" spans="1:5" ht="15" customHeight="1" x14ac:dyDescent="0.2">
      <c r="A1940" s="7"/>
      <c r="B1940" s="6"/>
      <c r="C1940" s="5"/>
      <c r="D1940" s="4"/>
      <c r="E1940" s="3"/>
    </row>
    <row r="1941" spans="1:5" ht="15" customHeight="1" x14ac:dyDescent="0.2">
      <c r="A1941" s="7"/>
      <c r="B1941" s="6"/>
      <c r="C1941" s="5"/>
      <c r="D1941" s="4"/>
      <c r="E1941" s="3"/>
    </row>
    <row r="1942" spans="1:5" ht="15" customHeight="1" x14ac:dyDescent="0.2">
      <c r="A1942" s="7"/>
      <c r="B1942" s="6"/>
      <c r="C1942" s="5"/>
      <c r="D1942" s="4"/>
      <c r="E1942" s="3"/>
    </row>
    <row r="1943" spans="1:5" ht="15" customHeight="1" x14ac:dyDescent="0.2">
      <c r="A1943" s="7"/>
      <c r="B1943" s="6"/>
      <c r="C1943" s="5"/>
      <c r="D1943" s="4"/>
      <c r="E1943" s="3"/>
    </row>
    <row r="1944" spans="1:5" ht="15" customHeight="1" x14ac:dyDescent="0.2">
      <c r="A1944" s="7"/>
      <c r="B1944" s="6"/>
      <c r="C1944" s="5"/>
      <c r="D1944" s="4"/>
      <c r="E1944" s="3"/>
    </row>
    <row r="1945" spans="1:5" ht="15" customHeight="1" x14ac:dyDescent="0.2">
      <c r="A1945" s="7"/>
      <c r="B1945" s="6"/>
      <c r="C1945" s="5"/>
      <c r="D1945" s="4"/>
      <c r="E1945" s="3"/>
    </row>
    <row r="1946" spans="1:5" ht="15" customHeight="1" x14ac:dyDescent="0.2">
      <c r="A1946" s="7"/>
      <c r="B1946" s="6"/>
      <c r="C1946" s="5"/>
      <c r="D1946" s="4"/>
      <c r="E1946" s="3"/>
    </row>
    <row r="1947" spans="1:5" ht="15" customHeight="1" x14ac:dyDescent="0.2">
      <c r="A1947" s="7"/>
      <c r="B1947" s="6"/>
      <c r="C1947" s="5"/>
      <c r="D1947" s="4"/>
      <c r="E1947" s="3"/>
    </row>
    <row r="1948" spans="1:5" ht="15" customHeight="1" x14ac:dyDescent="0.2">
      <c r="A1948" s="7"/>
      <c r="B1948" s="6"/>
      <c r="C1948" s="5"/>
      <c r="D1948" s="4"/>
      <c r="E1948" s="3"/>
    </row>
    <row r="1949" spans="1:5" ht="15" customHeight="1" x14ac:dyDescent="0.2">
      <c r="A1949" s="7"/>
      <c r="B1949" s="6"/>
      <c r="C1949" s="5"/>
      <c r="D1949" s="4"/>
      <c r="E1949" s="3"/>
    </row>
    <row r="1950" spans="1:5" ht="15" customHeight="1" x14ac:dyDescent="0.2">
      <c r="A1950" s="7"/>
      <c r="B1950" s="6"/>
      <c r="C1950" s="5"/>
      <c r="D1950" s="4"/>
      <c r="E1950" s="3"/>
    </row>
    <row r="1951" spans="1:5" ht="15" customHeight="1" x14ac:dyDescent="0.2">
      <c r="A1951" s="7"/>
      <c r="B1951" s="6"/>
      <c r="C1951" s="5"/>
      <c r="D1951" s="4"/>
      <c r="E1951" s="3"/>
    </row>
    <row r="1952" spans="1:5" ht="15" customHeight="1" x14ac:dyDescent="0.2">
      <c r="A1952" s="7"/>
      <c r="B1952" s="6"/>
      <c r="C1952" s="5"/>
      <c r="D1952" s="4"/>
      <c r="E1952" s="3"/>
    </row>
    <row r="1953" spans="1:5" ht="15" customHeight="1" x14ac:dyDescent="0.2">
      <c r="A1953" s="7"/>
      <c r="B1953" s="6"/>
      <c r="C1953" s="5"/>
      <c r="D1953" s="4"/>
      <c r="E1953" s="3"/>
    </row>
    <row r="1954" spans="1:5" ht="15" customHeight="1" x14ac:dyDescent="0.2">
      <c r="A1954" s="7"/>
      <c r="B1954" s="6"/>
      <c r="C1954" s="5"/>
      <c r="D1954" s="4"/>
      <c r="E1954" s="3"/>
    </row>
    <row r="1955" spans="1:5" ht="15" customHeight="1" x14ac:dyDescent="0.2">
      <c r="A1955" s="7"/>
      <c r="B1955" s="6"/>
      <c r="C1955" s="5"/>
      <c r="D1955" s="4"/>
      <c r="E1955" s="3"/>
    </row>
    <row r="1956" spans="1:5" ht="15" customHeight="1" x14ac:dyDescent="0.2">
      <c r="A1956" s="7"/>
      <c r="B1956" s="6"/>
      <c r="C1956" s="5"/>
      <c r="D1956" s="4"/>
      <c r="E1956" s="3"/>
    </row>
    <row r="1957" spans="1:5" ht="15" customHeight="1" x14ac:dyDescent="0.2">
      <c r="A1957" s="7"/>
      <c r="B1957" s="6"/>
      <c r="C1957" s="5"/>
      <c r="D1957" s="4"/>
      <c r="E1957" s="3"/>
    </row>
    <row r="1958" spans="1:5" ht="15" customHeight="1" x14ac:dyDescent="0.2">
      <c r="A1958" s="7"/>
      <c r="B1958" s="6"/>
      <c r="C1958" s="5"/>
      <c r="D1958" s="4"/>
      <c r="E1958" s="3"/>
    </row>
    <row r="1959" spans="1:5" ht="16.5" customHeight="1" x14ac:dyDescent="0.2">
      <c r="A1959" s="9"/>
      <c r="B1959" s="9"/>
      <c r="C1959" s="9"/>
      <c r="D1959" s="9"/>
      <c r="E1959" s="9"/>
    </row>
    <row r="1960" spans="1:5" s="10" customFormat="1" ht="18.75" customHeight="1" x14ac:dyDescent="0.2">
      <c r="A1960" s="8"/>
      <c r="B1960" s="8"/>
      <c r="C1960" s="8"/>
      <c r="D1960" s="8"/>
      <c r="E1960" s="8"/>
    </row>
    <row r="1961" spans="1:5" ht="15" customHeight="1" x14ac:dyDescent="0.2">
      <c r="A1961" s="7"/>
      <c r="B1961" s="6"/>
      <c r="C1961" s="5"/>
      <c r="D1961" s="4"/>
      <c r="E1961" s="3"/>
    </row>
    <row r="1962" spans="1:5" ht="15" customHeight="1" x14ac:dyDescent="0.2">
      <c r="A1962" s="7"/>
      <c r="B1962" s="6"/>
      <c r="C1962" s="5"/>
      <c r="D1962" s="4"/>
      <c r="E1962" s="3"/>
    </row>
    <row r="1963" spans="1:5" ht="15" customHeight="1" x14ac:dyDescent="0.2">
      <c r="A1963" s="7"/>
      <c r="B1963" s="6"/>
      <c r="C1963" s="5"/>
      <c r="D1963" s="4"/>
      <c r="E1963" s="3"/>
    </row>
    <row r="1964" spans="1:5" ht="15" customHeight="1" x14ac:dyDescent="0.2">
      <c r="A1964" s="7"/>
      <c r="B1964" s="6"/>
      <c r="C1964" s="5"/>
      <c r="D1964" s="4"/>
      <c r="E1964" s="3"/>
    </row>
    <row r="1965" spans="1:5" ht="15" customHeight="1" x14ac:dyDescent="0.2">
      <c r="A1965" s="7"/>
      <c r="B1965" s="6"/>
      <c r="C1965" s="5"/>
      <c r="D1965" s="4"/>
      <c r="E1965" s="3"/>
    </row>
    <row r="1966" spans="1:5" ht="15" customHeight="1" x14ac:dyDescent="0.2">
      <c r="A1966" s="7"/>
      <c r="B1966" s="6"/>
      <c r="C1966" s="5"/>
      <c r="D1966" s="4"/>
      <c r="E1966" s="3"/>
    </row>
    <row r="1967" spans="1:5" ht="15" customHeight="1" x14ac:dyDescent="0.2">
      <c r="A1967" s="7"/>
      <c r="B1967" s="6"/>
      <c r="C1967" s="5"/>
      <c r="D1967" s="4"/>
      <c r="E1967" s="3"/>
    </row>
    <row r="1968" spans="1:5" ht="15" customHeight="1" x14ac:dyDescent="0.2">
      <c r="A1968" s="7"/>
      <c r="B1968" s="6"/>
      <c r="C1968" s="5"/>
      <c r="D1968" s="4"/>
      <c r="E1968" s="3"/>
    </row>
    <row r="1969" spans="1:5" ht="15" customHeight="1" x14ac:dyDescent="0.2">
      <c r="A1969" s="7"/>
      <c r="B1969" s="6"/>
      <c r="C1969" s="5"/>
      <c r="D1969" s="4"/>
      <c r="E1969" s="3"/>
    </row>
    <row r="1970" spans="1:5" ht="15" customHeight="1" x14ac:dyDescent="0.2">
      <c r="A1970" s="7"/>
      <c r="B1970" s="6"/>
      <c r="C1970" s="5"/>
      <c r="D1970" s="4"/>
      <c r="E1970" s="3"/>
    </row>
    <row r="1971" spans="1:5" ht="15" customHeight="1" x14ac:dyDescent="0.2">
      <c r="A1971" s="7"/>
      <c r="B1971" s="6"/>
      <c r="C1971" s="5"/>
      <c r="D1971" s="4"/>
      <c r="E1971" s="3"/>
    </row>
    <row r="1972" spans="1:5" ht="15" customHeight="1" x14ac:dyDescent="0.2">
      <c r="A1972" s="7"/>
      <c r="B1972" s="6"/>
      <c r="C1972" s="5"/>
      <c r="D1972" s="4"/>
      <c r="E1972" s="3"/>
    </row>
    <row r="1973" spans="1:5" ht="15" customHeight="1" x14ac:dyDescent="0.2">
      <c r="A1973" s="7"/>
      <c r="B1973" s="6"/>
      <c r="C1973" s="5"/>
      <c r="D1973" s="4"/>
      <c r="E1973" s="3"/>
    </row>
    <row r="1974" spans="1:5" ht="15" customHeight="1" x14ac:dyDescent="0.2">
      <c r="A1974" s="7"/>
      <c r="B1974" s="6"/>
      <c r="C1974" s="5"/>
      <c r="D1974" s="4"/>
      <c r="E1974" s="3"/>
    </row>
    <row r="1975" spans="1:5" ht="15" customHeight="1" x14ac:dyDescent="0.2">
      <c r="A1975" s="7"/>
      <c r="B1975" s="6"/>
      <c r="C1975" s="5"/>
      <c r="D1975" s="4"/>
      <c r="E1975" s="3"/>
    </row>
    <row r="1976" spans="1:5" ht="15" customHeight="1" x14ac:dyDescent="0.2">
      <c r="A1976" s="7"/>
      <c r="B1976" s="6"/>
      <c r="C1976" s="5"/>
      <c r="D1976" s="4"/>
      <c r="E1976" s="3"/>
    </row>
    <row r="1977" spans="1:5" ht="15" customHeight="1" x14ac:dyDescent="0.2">
      <c r="A1977" s="7"/>
      <c r="B1977" s="6"/>
      <c r="C1977" s="5"/>
      <c r="D1977" s="4"/>
      <c r="E1977" s="3"/>
    </row>
    <row r="1978" spans="1:5" ht="15" customHeight="1" x14ac:dyDescent="0.2">
      <c r="A1978" s="7"/>
      <c r="B1978" s="6"/>
      <c r="C1978" s="5"/>
      <c r="D1978" s="4"/>
      <c r="E1978" s="3"/>
    </row>
    <row r="1979" spans="1:5" ht="15" customHeight="1" x14ac:dyDescent="0.2">
      <c r="A1979" s="7"/>
      <c r="B1979" s="6"/>
      <c r="C1979" s="5"/>
      <c r="D1979" s="4"/>
      <c r="E1979" s="3"/>
    </row>
    <row r="1980" spans="1:5" ht="15" customHeight="1" x14ac:dyDescent="0.2">
      <c r="A1980" s="7"/>
      <c r="B1980" s="6"/>
      <c r="C1980" s="5"/>
      <c r="D1980" s="4"/>
      <c r="E1980" s="3"/>
    </row>
    <row r="1981" spans="1:5" ht="15" customHeight="1" x14ac:dyDescent="0.2">
      <c r="A1981" s="7"/>
      <c r="B1981" s="6"/>
      <c r="C1981" s="5"/>
      <c r="D1981" s="4"/>
      <c r="E1981" s="3"/>
    </row>
    <row r="1982" spans="1:5" ht="15" customHeight="1" x14ac:dyDescent="0.2">
      <c r="A1982" s="7"/>
      <c r="B1982" s="6"/>
      <c r="C1982" s="5"/>
      <c r="D1982" s="4"/>
      <c r="E1982" s="3"/>
    </row>
    <row r="1983" spans="1:5" ht="15" customHeight="1" x14ac:dyDescent="0.2">
      <c r="A1983" s="7"/>
      <c r="B1983" s="6"/>
      <c r="C1983" s="5"/>
      <c r="D1983" s="4"/>
      <c r="E1983" s="3"/>
    </row>
    <row r="1984" spans="1:5" ht="15" customHeight="1" x14ac:dyDescent="0.2">
      <c r="A1984" s="7"/>
      <c r="B1984" s="6"/>
      <c r="C1984" s="5"/>
      <c r="D1984" s="4"/>
      <c r="E1984" s="3"/>
    </row>
    <row r="1985" spans="1:5" ht="15" customHeight="1" x14ac:dyDescent="0.2">
      <c r="A1985" s="7"/>
      <c r="B1985" s="6"/>
      <c r="C1985" s="5"/>
      <c r="D1985" s="4"/>
      <c r="E1985" s="3"/>
    </row>
    <row r="1986" spans="1:5" ht="15" customHeight="1" x14ac:dyDescent="0.2">
      <c r="A1986" s="7"/>
      <c r="B1986" s="6"/>
      <c r="C1986" s="5"/>
      <c r="D1986" s="4"/>
      <c r="E1986" s="3"/>
    </row>
    <row r="1987" spans="1:5" ht="15" customHeight="1" x14ac:dyDescent="0.2">
      <c r="A1987" s="7"/>
      <c r="B1987" s="6"/>
      <c r="C1987" s="5"/>
      <c r="D1987" s="4"/>
      <c r="E1987" s="3"/>
    </row>
    <row r="1988" spans="1:5" ht="15" customHeight="1" x14ac:dyDescent="0.2">
      <c r="A1988" s="7"/>
      <c r="B1988" s="6"/>
      <c r="C1988" s="5"/>
      <c r="D1988" s="4"/>
      <c r="E1988" s="3"/>
    </row>
    <row r="1989" spans="1:5" ht="15" customHeight="1" x14ac:dyDescent="0.2">
      <c r="A1989" s="7"/>
      <c r="B1989" s="6"/>
      <c r="C1989" s="5"/>
      <c r="D1989" s="4"/>
      <c r="E1989" s="3"/>
    </row>
    <row r="1990" spans="1:5" ht="15" customHeight="1" x14ac:dyDescent="0.2">
      <c r="A1990" s="7"/>
      <c r="B1990" s="6"/>
      <c r="C1990" s="5"/>
      <c r="D1990" s="4"/>
      <c r="E1990" s="3"/>
    </row>
    <row r="1991" spans="1:5" ht="15" customHeight="1" x14ac:dyDescent="0.2">
      <c r="A1991" s="7"/>
      <c r="B1991" s="6"/>
      <c r="C1991" s="5"/>
      <c r="D1991" s="4"/>
      <c r="E1991" s="3"/>
    </row>
    <row r="1992" spans="1:5" ht="15" customHeight="1" x14ac:dyDescent="0.2">
      <c r="A1992" s="7"/>
      <c r="B1992" s="6"/>
      <c r="C1992" s="5"/>
      <c r="D1992" s="4"/>
      <c r="E1992" s="3"/>
    </row>
    <row r="1993" spans="1:5" ht="15" customHeight="1" x14ac:dyDescent="0.2">
      <c r="A1993" s="7"/>
      <c r="B1993" s="6"/>
      <c r="C1993" s="5"/>
      <c r="D1993" s="4"/>
      <c r="E1993" s="3"/>
    </row>
    <row r="1994" spans="1:5" ht="15" customHeight="1" x14ac:dyDescent="0.2">
      <c r="A1994" s="7"/>
      <c r="B1994" s="6"/>
      <c r="C1994" s="5"/>
      <c r="D1994" s="4"/>
      <c r="E1994" s="3"/>
    </row>
    <row r="1995" spans="1:5" ht="15" customHeight="1" x14ac:dyDescent="0.2">
      <c r="A1995" s="7"/>
      <c r="B1995" s="6"/>
      <c r="C1995" s="5"/>
      <c r="D1995" s="4"/>
      <c r="E1995" s="3"/>
    </row>
    <row r="1996" spans="1:5" ht="15" customHeight="1" x14ac:dyDescent="0.2">
      <c r="A1996" s="7"/>
      <c r="B1996" s="6"/>
      <c r="C1996" s="5"/>
      <c r="D1996" s="4"/>
      <c r="E1996" s="3"/>
    </row>
    <row r="1997" spans="1:5" ht="15" customHeight="1" x14ac:dyDescent="0.2">
      <c r="A1997" s="7"/>
      <c r="B1997" s="6"/>
      <c r="C1997" s="5"/>
      <c r="D1997" s="4"/>
      <c r="E1997" s="3"/>
    </row>
    <row r="1998" spans="1:5" ht="15" customHeight="1" x14ac:dyDescent="0.2">
      <c r="A1998" s="7"/>
      <c r="B1998" s="6"/>
      <c r="C1998" s="5"/>
      <c r="D1998" s="4"/>
      <c r="E1998" s="3"/>
    </row>
    <row r="1999" spans="1:5" ht="15" customHeight="1" x14ac:dyDescent="0.2">
      <c r="A1999" s="7"/>
      <c r="B1999" s="6"/>
      <c r="C1999" s="5"/>
      <c r="D1999" s="4"/>
      <c r="E1999" s="3"/>
    </row>
    <row r="2000" spans="1:5" ht="15" customHeight="1" x14ac:dyDescent="0.2">
      <c r="A2000" s="7"/>
      <c r="B2000" s="6"/>
      <c r="C2000" s="5"/>
      <c r="D2000" s="4"/>
      <c r="E2000" s="3"/>
    </row>
    <row r="2001" spans="1:5" ht="15" customHeight="1" x14ac:dyDescent="0.2">
      <c r="A2001" s="7"/>
      <c r="B2001" s="6"/>
      <c r="C2001" s="5"/>
      <c r="D2001" s="4"/>
      <c r="E2001" s="3"/>
    </row>
    <row r="2002" spans="1:5" ht="15" customHeight="1" x14ac:dyDescent="0.2">
      <c r="A2002" s="7"/>
      <c r="B2002" s="6"/>
      <c r="C2002" s="5"/>
      <c r="D2002" s="4"/>
      <c r="E2002" s="3"/>
    </row>
    <row r="2003" spans="1:5" ht="15" customHeight="1" x14ac:dyDescent="0.2">
      <c r="A2003" s="7"/>
      <c r="B2003" s="6"/>
      <c r="C2003" s="5"/>
      <c r="D2003" s="4"/>
      <c r="E2003" s="3"/>
    </row>
    <row r="2004" spans="1:5" ht="15" customHeight="1" x14ac:dyDescent="0.2">
      <c r="A2004" s="7"/>
      <c r="B2004" s="6"/>
      <c r="C2004" s="5"/>
      <c r="D2004" s="4"/>
      <c r="E2004" s="3"/>
    </row>
    <row r="2005" spans="1:5" ht="16.5" customHeight="1" x14ac:dyDescent="0.2">
      <c r="A2005" s="9"/>
      <c r="B2005" s="9"/>
      <c r="C2005" s="9"/>
      <c r="D2005" s="9"/>
      <c r="E2005" s="9"/>
    </row>
    <row r="2006" spans="1:5" s="10" customFormat="1" ht="18.75" customHeight="1" x14ac:dyDescent="0.2">
      <c r="A2006" s="8"/>
      <c r="B2006" s="8"/>
      <c r="C2006" s="8"/>
      <c r="D2006" s="8"/>
      <c r="E2006" s="8"/>
    </row>
    <row r="2007" spans="1:5" ht="15" customHeight="1" x14ac:dyDescent="0.2">
      <c r="A2007" s="7"/>
      <c r="B2007" s="6"/>
      <c r="C2007" s="5"/>
      <c r="D2007" s="4"/>
      <c r="E2007" s="3"/>
    </row>
    <row r="2008" spans="1:5" ht="15" customHeight="1" x14ac:dyDescent="0.2">
      <c r="A2008" s="7"/>
      <c r="B2008" s="6"/>
      <c r="C2008" s="5"/>
      <c r="D2008" s="4"/>
      <c r="E2008" s="3"/>
    </row>
    <row r="2009" spans="1:5" ht="15" customHeight="1" x14ac:dyDescent="0.2">
      <c r="A2009" s="7"/>
      <c r="B2009" s="6"/>
      <c r="C2009" s="5"/>
      <c r="D2009" s="4"/>
      <c r="E2009" s="3"/>
    </row>
    <row r="2010" spans="1:5" ht="15" customHeight="1" x14ac:dyDescent="0.2">
      <c r="A2010" s="7"/>
      <c r="B2010" s="6"/>
      <c r="C2010" s="5"/>
      <c r="D2010" s="4"/>
      <c r="E2010" s="3"/>
    </row>
    <row r="2011" spans="1:5" ht="15" customHeight="1" x14ac:dyDescent="0.2">
      <c r="A2011" s="7"/>
      <c r="B2011" s="6"/>
      <c r="C2011" s="5"/>
      <c r="D2011" s="4"/>
      <c r="E2011" s="3"/>
    </row>
    <row r="2012" spans="1:5" ht="15" customHeight="1" x14ac:dyDescent="0.2">
      <c r="A2012" s="7"/>
      <c r="B2012" s="6"/>
      <c r="C2012" s="5"/>
      <c r="D2012" s="4"/>
      <c r="E2012" s="3"/>
    </row>
    <row r="2013" spans="1:5" ht="15" customHeight="1" x14ac:dyDescent="0.2">
      <c r="A2013" s="7"/>
      <c r="B2013" s="6"/>
      <c r="C2013" s="5"/>
      <c r="D2013" s="4"/>
      <c r="E2013" s="3"/>
    </row>
    <row r="2014" spans="1:5" ht="15" customHeight="1" x14ac:dyDescent="0.2">
      <c r="A2014" s="7"/>
      <c r="B2014" s="6"/>
      <c r="C2014" s="5"/>
      <c r="D2014" s="4"/>
      <c r="E2014" s="3"/>
    </row>
    <row r="2015" spans="1:5" ht="15" customHeight="1" x14ac:dyDescent="0.2">
      <c r="A2015" s="7"/>
      <c r="B2015" s="6"/>
      <c r="C2015" s="5"/>
      <c r="D2015" s="4"/>
      <c r="E2015" s="3"/>
    </row>
    <row r="2016" spans="1:5" ht="15" customHeight="1" x14ac:dyDescent="0.2">
      <c r="A2016" s="7"/>
      <c r="B2016" s="6"/>
      <c r="C2016" s="5"/>
      <c r="D2016" s="4"/>
      <c r="E2016" s="3"/>
    </row>
    <row r="2017" spans="1:5" ht="15" customHeight="1" x14ac:dyDescent="0.2">
      <c r="A2017" s="7"/>
      <c r="B2017" s="6"/>
      <c r="C2017" s="5"/>
      <c r="D2017" s="4"/>
      <c r="E2017" s="3"/>
    </row>
    <row r="2018" spans="1:5" ht="15" customHeight="1" x14ac:dyDescent="0.2">
      <c r="A2018" s="7"/>
      <c r="B2018" s="6"/>
      <c r="C2018" s="5"/>
      <c r="D2018" s="4"/>
      <c r="E2018" s="3"/>
    </row>
    <row r="2019" spans="1:5" ht="15" customHeight="1" x14ac:dyDescent="0.2">
      <c r="A2019" s="7"/>
      <c r="B2019" s="6"/>
      <c r="C2019" s="5"/>
      <c r="D2019" s="4"/>
      <c r="E2019" s="3"/>
    </row>
    <row r="2020" spans="1:5" ht="15" customHeight="1" x14ac:dyDescent="0.2">
      <c r="A2020" s="7"/>
      <c r="B2020" s="6"/>
      <c r="C2020" s="5"/>
      <c r="D2020" s="4"/>
      <c r="E2020" s="3"/>
    </row>
    <row r="2021" spans="1:5" ht="15" customHeight="1" x14ac:dyDescent="0.2">
      <c r="A2021" s="7"/>
      <c r="B2021" s="6"/>
      <c r="C2021" s="5"/>
      <c r="D2021" s="4"/>
      <c r="E2021" s="3"/>
    </row>
    <row r="2022" spans="1:5" ht="15" customHeight="1" x14ac:dyDescent="0.2">
      <c r="A2022" s="7"/>
      <c r="B2022" s="6"/>
      <c r="C2022" s="5"/>
      <c r="D2022" s="4"/>
      <c r="E2022" s="3"/>
    </row>
    <row r="2023" spans="1:5" ht="15" customHeight="1" x14ac:dyDescent="0.2">
      <c r="A2023" s="7"/>
      <c r="B2023" s="6"/>
      <c r="C2023" s="5"/>
      <c r="D2023" s="4"/>
      <c r="E2023" s="3"/>
    </row>
    <row r="2024" spans="1:5" ht="15" customHeight="1" x14ac:dyDescent="0.2">
      <c r="A2024" s="7"/>
      <c r="B2024" s="6"/>
      <c r="C2024" s="5"/>
      <c r="D2024" s="4"/>
      <c r="E2024" s="3"/>
    </row>
    <row r="2025" spans="1:5" ht="15" customHeight="1" x14ac:dyDescent="0.2">
      <c r="A2025" s="7"/>
      <c r="B2025" s="6"/>
      <c r="C2025" s="5"/>
      <c r="D2025" s="4"/>
      <c r="E2025" s="3"/>
    </row>
    <row r="2026" spans="1:5" ht="15" customHeight="1" x14ac:dyDescent="0.2">
      <c r="A2026" s="7"/>
      <c r="B2026" s="6"/>
      <c r="C2026" s="5"/>
      <c r="D2026" s="4"/>
      <c r="E2026" s="3"/>
    </row>
    <row r="2027" spans="1:5" ht="15" customHeight="1" x14ac:dyDescent="0.2">
      <c r="A2027" s="7"/>
      <c r="B2027" s="6"/>
      <c r="C2027" s="5"/>
      <c r="D2027" s="4"/>
      <c r="E2027" s="3"/>
    </row>
    <row r="2028" spans="1:5" ht="15" customHeight="1" x14ac:dyDescent="0.2">
      <c r="A2028" s="7"/>
      <c r="B2028" s="6"/>
      <c r="C2028" s="5"/>
      <c r="D2028" s="4"/>
      <c r="E2028" s="3"/>
    </row>
    <row r="2029" spans="1:5" ht="15" customHeight="1" x14ac:dyDescent="0.2">
      <c r="A2029" s="7"/>
      <c r="B2029" s="6"/>
      <c r="C2029" s="5"/>
      <c r="D2029" s="4"/>
      <c r="E2029" s="3"/>
    </row>
    <row r="2030" spans="1:5" ht="15" customHeight="1" x14ac:dyDescent="0.2">
      <c r="A2030" s="7"/>
      <c r="B2030" s="6"/>
      <c r="C2030" s="5"/>
      <c r="D2030" s="4"/>
      <c r="E2030" s="3"/>
    </row>
    <row r="2031" spans="1:5" ht="15" customHeight="1" x14ac:dyDescent="0.2">
      <c r="A2031" s="7"/>
      <c r="B2031" s="6"/>
      <c r="C2031" s="5"/>
      <c r="D2031" s="4"/>
      <c r="E2031" s="3"/>
    </row>
    <row r="2032" spans="1:5" ht="15" customHeight="1" x14ac:dyDescent="0.2">
      <c r="A2032" s="7"/>
      <c r="B2032" s="6"/>
      <c r="C2032" s="5"/>
      <c r="D2032" s="4"/>
      <c r="E2032" s="3"/>
    </row>
    <row r="2033" spans="1:5" ht="15" customHeight="1" x14ac:dyDescent="0.2">
      <c r="A2033" s="7"/>
      <c r="B2033" s="6"/>
      <c r="C2033" s="5"/>
      <c r="D2033" s="4"/>
      <c r="E2033" s="3"/>
    </row>
    <row r="2034" spans="1:5" ht="15" customHeight="1" x14ac:dyDescent="0.2">
      <c r="A2034" s="7"/>
      <c r="B2034" s="6"/>
      <c r="C2034" s="5"/>
      <c r="D2034" s="4"/>
      <c r="E2034" s="3"/>
    </row>
    <row r="2035" spans="1:5" ht="15" customHeight="1" x14ac:dyDescent="0.2">
      <c r="A2035" s="7"/>
      <c r="B2035" s="6"/>
      <c r="C2035" s="5"/>
      <c r="D2035" s="4"/>
      <c r="E2035" s="3"/>
    </row>
    <row r="2036" spans="1:5" ht="15" customHeight="1" x14ac:dyDescent="0.2">
      <c r="A2036" s="7"/>
      <c r="B2036" s="6"/>
      <c r="C2036" s="5"/>
      <c r="D2036" s="4"/>
      <c r="E2036" s="3"/>
    </row>
    <row r="2037" spans="1:5" ht="15" customHeight="1" x14ac:dyDescent="0.2">
      <c r="A2037" s="7"/>
      <c r="B2037" s="6"/>
      <c r="C2037" s="5"/>
      <c r="D2037" s="4"/>
      <c r="E2037" s="3"/>
    </row>
    <row r="2038" spans="1:5" ht="15" customHeight="1" x14ac:dyDescent="0.2">
      <c r="A2038" s="7"/>
      <c r="B2038" s="6"/>
      <c r="C2038" s="5"/>
      <c r="D2038" s="4"/>
      <c r="E2038" s="3"/>
    </row>
    <row r="2039" spans="1:5" ht="15" customHeight="1" x14ac:dyDescent="0.2">
      <c r="A2039" s="7"/>
      <c r="B2039" s="6"/>
      <c r="C2039" s="5"/>
      <c r="D2039" s="4"/>
      <c r="E2039" s="3"/>
    </row>
    <row r="2040" spans="1:5" ht="15" customHeight="1" x14ac:dyDescent="0.2">
      <c r="A2040" s="7"/>
      <c r="B2040" s="6"/>
      <c r="C2040" s="5"/>
      <c r="D2040" s="4"/>
      <c r="E2040" s="3"/>
    </row>
    <row r="2041" spans="1:5" ht="15" customHeight="1" x14ac:dyDescent="0.2">
      <c r="A2041" s="7"/>
      <c r="B2041" s="6"/>
      <c r="C2041" s="5"/>
      <c r="D2041" s="4"/>
      <c r="E2041" s="3"/>
    </row>
    <row r="2042" spans="1:5" ht="15" customHeight="1" x14ac:dyDescent="0.2">
      <c r="A2042" s="7"/>
      <c r="B2042" s="6"/>
      <c r="C2042" s="5"/>
      <c r="D2042" s="4"/>
      <c r="E2042" s="3"/>
    </row>
    <row r="2043" spans="1:5" ht="15" customHeight="1" x14ac:dyDescent="0.2">
      <c r="A2043" s="7"/>
      <c r="B2043" s="6"/>
      <c r="C2043" s="5"/>
      <c r="D2043" s="4"/>
      <c r="E2043" s="3"/>
    </row>
    <row r="2044" spans="1:5" ht="15" customHeight="1" x14ac:dyDescent="0.2">
      <c r="A2044" s="7"/>
      <c r="B2044" s="6"/>
      <c r="C2044" s="5"/>
      <c r="D2044" s="4"/>
      <c r="E2044" s="3"/>
    </row>
    <row r="2045" spans="1:5" ht="15" customHeight="1" x14ac:dyDescent="0.2">
      <c r="A2045" s="7"/>
      <c r="B2045" s="6"/>
      <c r="C2045" s="5"/>
      <c r="D2045" s="4"/>
      <c r="E2045" s="3"/>
    </row>
    <row r="2046" spans="1:5" ht="15" customHeight="1" x14ac:dyDescent="0.2">
      <c r="A2046" s="7"/>
      <c r="B2046" s="6"/>
      <c r="C2046" s="5"/>
      <c r="D2046" s="4"/>
      <c r="E2046" s="3"/>
    </row>
    <row r="2047" spans="1:5" ht="15" customHeight="1" x14ac:dyDescent="0.2">
      <c r="A2047" s="7"/>
      <c r="B2047" s="6"/>
      <c r="C2047" s="5"/>
      <c r="D2047" s="4"/>
      <c r="E2047" s="3"/>
    </row>
    <row r="2048" spans="1:5" ht="15" customHeight="1" x14ac:dyDescent="0.2">
      <c r="A2048" s="7"/>
      <c r="B2048" s="6"/>
      <c r="C2048" s="5"/>
      <c r="D2048" s="4"/>
      <c r="E2048" s="3"/>
    </row>
    <row r="2049" spans="1:5" ht="15" customHeight="1" x14ac:dyDescent="0.2">
      <c r="A2049" s="7"/>
      <c r="B2049" s="6"/>
      <c r="C2049" s="5"/>
      <c r="D2049" s="4"/>
      <c r="E2049" s="3"/>
    </row>
    <row r="2050" spans="1:5" ht="15" customHeight="1" x14ac:dyDescent="0.2">
      <c r="A2050" s="7"/>
      <c r="B2050" s="6"/>
      <c r="C2050" s="5"/>
      <c r="D2050" s="4"/>
      <c r="E2050" s="3"/>
    </row>
    <row r="2051" spans="1:5" ht="16.5" customHeight="1" x14ac:dyDescent="0.2">
      <c r="A2051" s="9"/>
      <c r="B2051" s="9"/>
      <c r="C2051" s="9"/>
      <c r="D2051" s="9"/>
      <c r="E2051" s="9"/>
    </row>
    <row r="2052" spans="1:5" s="10" customFormat="1" ht="18.75" customHeight="1" x14ac:dyDescent="0.2">
      <c r="A2052" s="8"/>
      <c r="B2052" s="8"/>
      <c r="C2052" s="8"/>
      <c r="D2052" s="8"/>
      <c r="E2052" s="8"/>
    </row>
    <row r="2053" spans="1:5" ht="15" customHeight="1" x14ac:dyDescent="0.2">
      <c r="A2053" s="7"/>
      <c r="B2053" s="6"/>
      <c r="C2053" s="5"/>
      <c r="D2053" s="4"/>
      <c r="E2053" s="3"/>
    </row>
    <row r="2054" spans="1:5" ht="15" customHeight="1" x14ac:dyDescent="0.2">
      <c r="A2054" s="7"/>
      <c r="B2054" s="6"/>
      <c r="C2054" s="5"/>
      <c r="D2054" s="4"/>
      <c r="E2054" s="3"/>
    </row>
    <row r="2055" spans="1:5" ht="15" customHeight="1" x14ac:dyDescent="0.2">
      <c r="A2055" s="7"/>
      <c r="B2055" s="6"/>
      <c r="C2055" s="5"/>
      <c r="D2055" s="4"/>
      <c r="E2055" s="3"/>
    </row>
    <row r="2056" spans="1:5" ht="15" customHeight="1" x14ac:dyDescent="0.2">
      <c r="A2056" s="7"/>
      <c r="B2056" s="6"/>
      <c r="C2056" s="5"/>
      <c r="D2056" s="4"/>
      <c r="E2056" s="3"/>
    </row>
    <row r="2057" spans="1:5" ht="15" customHeight="1" x14ac:dyDescent="0.2">
      <c r="A2057" s="7"/>
      <c r="B2057" s="6"/>
      <c r="C2057" s="5"/>
      <c r="D2057" s="4"/>
      <c r="E2057" s="3"/>
    </row>
    <row r="2058" spans="1:5" ht="15" customHeight="1" x14ac:dyDescent="0.2">
      <c r="A2058" s="7"/>
      <c r="B2058" s="6"/>
      <c r="C2058" s="5"/>
      <c r="D2058" s="4"/>
      <c r="E2058" s="3"/>
    </row>
    <row r="2059" spans="1:5" ht="15" customHeight="1" x14ac:dyDescent="0.2">
      <c r="A2059" s="7"/>
      <c r="B2059" s="6"/>
      <c r="C2059" s="5"/>
      <c r="D2059" s="4"/>
      <c r="E2059" s="3"/>
    </row>
    <row r="2060" spans="1:5" ht="15" customHeight="1" x14ac:dyDescent="0.2">
      <c r="A2060" s="7"/>
      <c r="B2060" s="6"/>
      <c r="C2060" s="5"/>
      <c r="D2060" s="4"/>
      <c r="E2060" s="3"/>
    </row>
    <row r="2061" spans="1:5" ht="15" customHeight="1" x14ac:dyDescent="0.2">
      <c r="A2061" s="7"/>
      <c r="B2061" s="6"/>
      <c r="C2061" s="5"/>
      <c r="D2061" s="4"/>
      <c r="E2061" s="3"/>
    </row>
    <row r="2062" spans="1:5" ht="15" customHeight="1" x14ac:dyDescent="0.2">
      <c r="A2062" s="7"/>
      <c r="B2062" s="6"/>
      <c r="C2062" s="5"/>
      <c r="D2062" s="4"/>
      <c r="E2062" s="3"/>
    </row>
    <row r="2063" spans="1:5" ht="15" customHeight="1" x14ac:dyDescent="0.2">
      <c r="A2063" s="7"/>
      <c r="B2063" s="6"/>
      <c r="C2063" s="5"/>
      <c r="D2063" s="4"/>
      <c r="E2063" s="3"/>
    </row>
    <row r="2064" spans="1:5" ht="15" customHeight="1" x14ac:dyDescent="0.2">
      <c r="A2064" s="7"/>
      <c r="B2064" s="6"/>
      <c r="C2064" s="5"/>
      <c r="D2064" s="4"/>
      <c r="E2064" s="3"/>
    </row>
    <row r="2065" spans="1:5" ht="15" customHeight="1" x14ac:dyDescent="0.2">
      <c r="A2065" s="7"/>
      <c r="B2065" s="6"/>
      <c r="C2065" s="5"/>
      <c r="D2065" s="4"/>
      <c r="E2065" s="3"/>
    </row>
    <row r="2066" spans="1:5" ht="15" customHeight="1" x14ac:dyDescent="0.2">
      <c r="A2066" s="7"/>
      <c r="B2066" s="6"/>
      <c r="C2066" s="5"/>
      <c r="D2066" s="4"/>
      <c r="E2066" s="3"/>
    </row>
    <row r="2067" spans="1:5" ht="15" customHeight="1" x14ac:dyDescent="0.2">
      <c r="A2067" s="7"/>
      <c r="B2067" s="6"/>
      <c r="C2067" s="5"/>
      <c r="D2067" s="4"/>
      <c r="E2067" s="3"/>
    </row>
    <row r="2068" spans="1:5" ht="15" customHeight="1" x14ac:dyDescent="0.2">
      <c r="A2068" s="7"/>
      <c r="B2068" s="6"/>
      <c r="C2068" s="5"/>
      <c r="D2068" s="4"/>
      <c r="E2068" s="3"/>
    </row>
    <row r="2069" spans="1:5" ht="15" customHeight="1" x14ac:dyDescent="0.2">
      <c r="A2069" s="7"/>
      <c r="B2069" s="6"/>
      <c r="C2069" s="5"/>
      <c r="D2069" s="4"/>
      <c r="E2069" s="3"/>
    </row>
    <row r="2070" spans="1:5" ht="15" customHeight="1" x14ac:dyDescent="0.2">
      <c r="A2070" s="7"/>
      <c r="B2070" s="6"/>
      <c r="C2070" s="5"/>
      <c r="D2070" s="4"/>
      <c r="E2070" s="3"/>
    </row>
    <row r="2071" spans="1:5" ht="15" customHeight="1" x14ac:dyDescent="0.2">
      <c r="A2071" s="7"/>
      <c r="B2071" s="6"/>
      <c r="C2071" s="5"/>
      <c r="D2071" s="4"/>
      <c r="E2071" s="3"/>
    </row>
    <row r="2072" spans="1:5" ht="15" customHeight="1" x14ac:dyDescent="0.2">
      <c r="A2072" s="7"/>
      <c r="B2072" s="6"/>
      <c r="C2072" s="5"/>
      <c r="D2072" s="4"/>
      <c r="E2072" s="3"/>
    </row>
    <row r="2073" spans="1:5" ht="15" customHeight="1" x14ac:dyDescent="0.2">
      <c r="A2073" s="7"/>
      <c r="B2073" s="6"/>
      <c r="C2073" s="5"/>
      <c r="D2073" s="4"/>
      <c r="E2073" s="3"/>
    </row>
    <row r="2074" spans="1:5" ht="15" customHeight="1" x14ac:dyDescent="0.2">
      <c r="A2074" s="7"/>
      <c r="B2074" s="6"/>
      <c r="C2074" s="5"/>
      <c r="D2074" s="4"/>
      <c r="E2074" s="3"/>
    </row>
    <row r="2075" spans="1:5" ht="15" customHeight="1" x14ac:dyDescent="0.2">
      <c r="A2075" s="7"/>
      <c r="B2075" s="6"/>
      <c r="C2075" s="5"/>
      <c r="D2075" s="4"/>
      <c r="E2075" s="3"/>
    </row>
    <row r="2076" spans="1:5" ht="15" customHeight="1" x14ac:dyDescent="0.2">
      <c r="A2076" s="7"/>
      <c r="B2076" s="6"/>
      <c r="C2076" s="5"/>
      <c r="D2076" s="4"/>
      <c r="E2076" s="3"/>
    </row>
    <row r="2077" spans="1:5" ht="15" customHeight="1" x14ac:dyDescent="0.2">
      <c r="A2077" s="7"/>
      <c r="B2077" s="6"/>
      <c r="C2077" s="5"/>
      <c r="D2077" s="4"/>
      <c r="E2077" s="3"/>
    </row>
    <row r="2078" spans="1:5" ht="15" customHeight="1" x14ac:dyDescent="0.2">
      <c r="A2078" s="7"/>
      <c r="B2078" s="6"/>
      <c r="C2078" s="5"/>
      <c r="D2078" s="4"/>
      <c r="E2078" s="3"/>
    </row>
    <row r="2079" spans="1:5" ht="15" customHeight="1" x14ac:dyDescent="0.2">
      <c r="A2079" s="7"/>
      <c r="B2079" s="6"/>
      <c r="C2079" s="5"/>
      <c r="D2079" s="4"/>
      <c r="E2079" s="3"/>
    </row>
    <row r="2080" spans="1:5" ht="15" customHeight="1" x14ac:dyDescent="0.2">
      <c r="A2080" s="7"/>
      <c r="B2080" s="6"/>
      <c r="C2080" s="5"/>
      <c r="D2080" s="4"/>
      <c r="E2080" s="3"/>
    </row>
    <row r="2081" spans="1:5" ht="15" customHeight="1" x14ac:dyDescent="0.2">
      <c r="A2081" s="7"/>
      <c r="B2081" s="6"/>
      <c r="C2081" s="5"/>
      <c r="D2081" s="4"/>
      <c r="E2081" s="3"/>
    </row>
    <row r="2082" spans="1:5" ht="15" customHeight="1" x14ac:dyDescent="0.2">
      <c r="A2082" s="7"/>
      <c r="B2082" s="6"/>
      <c r="C2082" s="5"/>
      <c r="D2082" s="4"/>
      <c r="E2082" s="3"/>
    </row>
    <row r="2083" spans="1:5" ht="15" customHeight="1" x14ac:dyDescent="0.2">
      <c r="A2083" s="7"/>
      <c r="B2083" s="6"/>
      <c r="C2083" s="5"/>
      <c r="D2083" s="4"/>
      <c r="E2083" s="3"/>
    </row>
    <row r="2084" spans="1:5" ht="15" customHeight="1" x14ac:dyDescent="0.2">
      <c r="A2084" s="7"/>
      <c r="B2084" s="6"/>
      <c r="C2084" s="5"/>
      <c r="D2084" s="4"/>
      <c r="E2084" s="3"/>
    </row>
    <row r="2085" spans="1:5" ht="15" customHeight="1" x14ac:dyDescent="0.2">
      <c r="A2085" s="7"/>
      <c r="B2085" s="6"/>
      <c r="C2085" s="5"/>
      <c r="D2085" s="4"/>
      <c r="E2085" s="3"/>
    </row>
    <row r="2086" spans="1:5" ht="15" customHeight="1" x14ac:dyDescent="0.2">
      <c r="A2086" s="7"/>
      <c r="B2086" s="6"/>
      <c r="C2086" s="5"/>
      <c r="D2086" s="4"/>
      <c r="E2086" s="3"/>
    </row>
    <row r="2087" spans="1:5" ht="15" customHeight="1" x14ac:dyDescent="0.2">
      <c r="A2087" s="7"/>
      <c r="B2087" s="6"/>
      <c r="C2087" s="5"/>
      <c r="D2087" s="4"/>
      <c r="E2087" s="3"/>
    </row>
    <row r="2088" spans="1:5" ht="15" customHeight="1" x14ac:dyDescent="0.2">
      <c r="A2088" s="7"/>
      <c r="B2088" s="6"/>
      <c r="C2088" s="5"/>
      <c r="D2088" s="4"/>
      <c r="E2088" s="3"/>
    </row>
    <row r="2089" spans="1:5" ht="15" customHeight="1" x14ac:dyDescent="0.2">
      <c r="A2089" s="7"/>
      <c r="B2089" s="6"/>
      <c r="C2089" s="5"/>
      <c r="D2089" s="4"/>
      <c r="E2089" s="3"/>
    </row>
    <row r="2090" spans="1:5" ht="15" customHeight="1" x14ac:dyDescent="0.2">
      <c r="A2090" s="7"/>
      <c r="B2090" s="6"/>
      <c r="C2090" s="5"/>
      <c r="D2090" s="4"/>
      <c r="E2090" s="3"/>
    </row>
    <row r="2091" spans="1:5" ht="15" customHeight="1" x14ac:dyDescent="0.2">
      <c r="A2091" s="7"/>
      <c r="B2091" s="6"/>
      <c r="C2091" s="5"/>
      <c r="D2091" s="4"/>
      <c r="E2091" s="3"/>
    </row>
    <row r="2092" spans="1:5" ht="15" customHeight="1" x14ac:dyDescent="0.2">
      <c r="A2092" s="7"/>
      <c r="B2092" s="6"/>
      <c r="C2092" s="5"/>
      <c r="D2092" s="4"/>
      <c r="E2092" s="3"/>
    </row>
    <row r="2093" spans="1:5" ht="15" customHeight="1" x14ac:dyDescent="0.2">
      <c r="A2093" s="7"/>
      <c r="B2093" s="6"/>
      <c r="C2093" s="5"/>
      <c r="D2093" s="4"/>
      <c r="E2093" s="3"/>
    </row>
    <row r="2094" spans="1:5" ht="15" customHeight="1" x14ac:dyDescent="0.2">
      <c r="A2094" s="7"/>
      <c r="B2094" s="6"/>
      <c r="C2094" s="5"/>
      <c r="D2094" s="4"/>
      <c r="E2094" s="3"/>
    </row>
    <row r="2095" spans="1:5" ht="15" customHeight="1" x14ac:dyDescent="0.2">
      <c r="A2095" s="7"/>
      <c r="B2095" s="6"/>
      <c r="C2095" s="5"/>
      <c r="D2095" s="4"/>
      <c r="E2095" s="3"/>
    </row>
    <row r="2096" spans="1:5" ht="15" customHeight="1" x14ac:dyDescent="0.2">
      <c r="A2096" s="7"/>
      <c r="B2096" s="6"/>
      <c r="C2096" s="5"/>
      <c r="D2096" s="4"/>
      <c r="E2096" s="3"/>
    </row>
    <row r="2097" spans="1:5" ht="16.5" customHeight="1" x14ac:dyDescent="0.2">
      <c r="A2097" s="9"/>
      <c r="B2097" s="9"/>
      <c r="C2097" s="9"/>
      <c r="D2097" s="9"/>
      <c r="E2097" s="9"/>
    </row>
    <row r="2098" spans="1:5" s="10" customFormat="1" ht="18.75" customHeight="1" x14ac:dyDescent="0.2">
      <c r="A2098" s="8"/>
      <c r="B2098" s="8"/>
      <c r="C2098" s="8"/>
      <c r="D2098" s="8"/>
      <c r="E2098" s="8"/>
    </row>
    <row r="2099" spans="1:5" ht="15" customHeight="1" x14ac:dyDescent="0.2">
      <c r="A2099" s="7"/>
      <c r="B2099" s="6"/>
      <c r="C2099" s="5"/>
      <c r="D2099" s="4"/>
      <c r="E2099" s="3"/>
    </row>
    <row r="2100" spans="1:5" ht="15" customHeight="1" x14ac:dyDescent="0.2">
      <c r="A2100" s="7"/>
      <c r="B2100" s="6"/>
      <c r="C2100" s="5"/>
      <c r="D2100" s="4"/>
      <c r="E2100" s="3"/>
    </row>
    <row r="2101" spans="1:5" ht="15" customHeight="1" x14ac:dyDescent="0.2">
      <c r="A2101" s="7"/>
      <c r="B2101" s="6"/>
      <c r="C2101" s="5"/>
      <c r="D2101" s="4"/>
      <c r="E2101" s="3"/>
    </row>
    <row r="2102" spans="1:5" ht="15" customHeight="1" x14ac:dyDescent="0.2">
      <c r="A2102" s="7"/>
      <c r="B2102" s="6"/>
      <c r="C2102" s="5"/>
      <c r="D2102" s="4"/>
      <c r="E2102" s="3"/>
    </row>
    <row r="2103" spans="1:5" ht="15" customHeight="1" x14ac:dyDescent="0.2">
      <c r="A2103" s="7"/>
      <c r="B2103" s="6"/>
      <c r="C2103" s="5"/>
      <c r="D2103" s="4"/>
      <c r="E2103" s="3"/>
    </row>
    <row r="2104" spans="1:5" ht="15" customHeight="1" x14ac:dyDescent="0.2">
      <c r="A2104" s="7"/>
      <c r="B2104" s="6"/>
      <c r="C2104" s="5"/>
      <c r="D2104" s="4"/>
      <c r="E2104" s="3"/>
    </row>
    <row r="2105" spans="1:5" ht="15" customHeight="1" x14ac:dyDescent="0.2">
      <c r="A2105" s="7"/>
      <c r="B2105" s="6"/>
      <c r="C2105" s="5"/>
      <c r="D2105" s="4"/>
      <c r="E2105" s="3"/>
    </row>
    <row r="2106" spans="1:5" ht="15" customHeight="1" x14ac:dyDescent="0.2">
      <c r="A2106" s="7"/>
      <c r="B2106" s="6"/>
      <c r="C2106" s="5"/>
      <c r="D2106" s="4"/>
      <c r="E2106" s="3"/>
    </row>
    <row r="2107" spans="1:5" ht="15" customHeight="1" x14ac:dyDescent="0.2">
      <c r="A2107" s="7"/>
      <c r="B2107" s="6"/>
      <c r="C2107" s="5"/>
      <c r="D2107" s="4"/>
      <c r="E2107" s="3"/>
    </row>
    <row r="2108" spans="1:5" ht="15" customHeight="1" x14ac:dyDescent="0.2">
      <c r="A2108" s="7"/>
      <c r="B2108" s="6"/>
      <c r="C2108" s="5"/>
      <c r="D2108" s="4"/>
      <c r="E2108" s="3"/>
    </row>
    <row r="2109" spans="1:5" ht="15" customHeight="1" x14ac:dyDescent="0.2">
      <c r="A2109" s="7"/>
      <c r="B2109" s="6"/>
      <c r="C2109" s="5"/>
      <c r="D2109" s="4"/>
      <c r="E2109" s="3"/>
    </row>
    <row r="2110" spans="1:5" ht="15" customHeight="1" x14ac:dyDescent="0.2">
      <c r="A2110" s="7"/>
      <c r="B2110" s="6"/>
      <c r="C2110" s="5"/>
      <c r="D2110" s="4"/>
      <c r="E2110" s="3"/>
    </row>
    <row r="2111" spans="1:5" ht="15" customHeight="1" x14ac:dyDescent="0.2">
      <c r="A2111" s="7"/>
      <c r="B2111" s="6"/>
      <c r="C2111" s="5"/>
      <c r="D2111" s="4"/>
      <c r="E2111" s="3"/>
    </row>
    <row r="2112" spans="1:5" ht="15" customHeight="1" x14ac:dyDescent="0.2">
      <c r="A2112" s="7"/>
      <c r="B2112" s="6"/>
      <c r="C2112" s="5"/>
      <c r="D2112" s="4"/>
      <c r="E2112" s="3"/>
    </row>
    <row r="2113" spans="1:5" ht="15" customHeight="1" x14ac:dyDescent="0.2">
      <c r="A2113" s="7"/>
      <c r="B2113" s="6"/>
      <c r="C2113" s="5"/>
      <c r="D2113" s="4"/>
      <c r="E2113" s="3"/>
    </row>
    <row r="2114" spans="1:5" ht="15" customHeight="1" x14ac:dyDescent="0.2">
      <c r="A2114" s="7"/>
      <c r="B2114" s="6"/>
      <c r="C2114" s="5"/>
      <c r="D2114" s="4"/>
      <c r="E2114" s="3"/>
    </row>
    <row r="2115" spans="1:5" ht="15" customHeight="1" x14ac:dyDescent="0.2">
      <c r="A2115" s="7"/>
      <c r="B2115" s="6"/>
      <c r="C2115" s="5"/>
      <c r="D2115" s="4"/>
      <c r="E2115" s="3"/>
    </row>
    <row r="2116" spans="1:5" ht="15" customHeight="1" x14ac:dyDescent="0.2">
      <c r="A2116" s="7"/>
      <c r="B2116" s="6"/>
      <c r="C2116" s="5"/>
      <c r="D2116" s="4"/>
      <c r="E2116" s="3"/>
    </row>
    <row r="2117" spans="1:5" ht="15" customHeight="1" x14ac:dyDescent="0.2">
      <c r="A2117" s="7"/>
      <c r="B2117" s="6"/>
      <c r="C2117" s="5"/>
      <c r="D2117" s="4"/>
      <c r="E2117" s="3"/>
    </row>
    <row r="2118" spans="1:5" ht="15" customHeight="1" x14ac:dyDescent="0.2">
      <c r="A2118" s="7"/>
      <c r="B2118" s="6"/>
      <c r="C2118" s="5"/>
      <c r="D2118" s="4"/>
      <c r="E2118" s="3"/>
    </row>
    <row r="2119" spans="1:5" ht="15" customHeight="1" x14ac:dyDescent="0.2">
      <c r="A2119" s="7"/>
      <c r="B2119" s="6"/>
      <c r="C2119" s="5"/>
      <c r="D2119" s="4"/>
      <c r="E2119" s="3"/>
    </row>
    <row r="2120" spans="1:5" ht="15" customHeight="1" x14ac:dyDescent="0.2">
      <c r="A2120" s="7"/>
      <c r="B2120" s="6"/>
      <c r="C2120" s="5"/>
      <c r="D2120" s="4"/>
      <c r="E2120" s="3"/>
    </row>
    <row r="2121" spans="1:5" ht="15" customHeight="1" x14ac:dyDescent="0.2">
      <c r="A2121" s="7"/>
      <c r="B2121" s="6"/>
      <c r="C2121" s="5"/>
      <c r="D2121" s="4"/>
      <c r="E2121" s="3"/>
    </row>
    <row r="2122" spans="1:5" ht="15" customHeight="1" x14ac:dyDescent="0.2">
      <c r="A2122" s="7"/>
      <c r="B2122" s="6"/>
      <c r="C2122" s="5"/>
      <c r="D2122" s="4"/>
      <c r="E2122" s="3"/>
    </row>
    <row r="2123" spans="1:5" ht="15" customHeight="1" x14ac:dyDescent="0.2">
      <c r="A2123" s="7"/>
      <c r="B2123" s="6"/>
      <c r="C2123" s="5"/>
      <c r="D2123" s="4"/>
      <c r="E2123" s="3"/>
    </row>
    <row r="2124" spans="1:5" ht="15" customHeight="1" x14ac:dyDescent="0.2">
      <c r="A2124" s="7"/>
      <c r="B2124" s="6"/>
      <c r="C2124" s="5"/>
      <c r="D2124" s="4"/>
      <c r="E2124" s="3"/>
    </row>
    <row r="2125" spans="1:5" ht="15" customHeight="1" x14ac:dyDescent="0.2">
      <c r="A2125" s="7"/>
      <c r="B2125" s="6"/>
      <c r="C2125" s="5"/>
      <c r="D2125" s="4"/>
      <c r="E2125" s="3"/>
    </row>
    <row r="2126" spans="1:5" ht="15" customHeight="1" x14ac:dyDescent="0.2">
      <c r="A2126" s="7"/>
      <c r="B2126" s="6"/>
      <c r="C2126" s="5"/>
      <c r="D2126" s="4"/>
      <c r="E2126" s="3"/>
    </row>
    <row r="2127" spans="1:5" ht="15" customHeight="1" x14ac:dyDescent="0.2">
      <c r="A2127" s="7"/>
      <c r="B2127" s="6"/>
      <c r="C2127" s="5"/>
      <c r="D2127" s="4"/>
      <c r="E2127" s="3"/>
    </row>
    <row r="2128" spans="1:5" ht="15" customHeight="1" x14ac:dyDescent="0.2">
      <c r="A2128" s="7"/>
      <c r="B2128" s="6"/>
      <c r="C2128" s="5"/>
      <c r="D2128" s="4"/>
      <c r="E2128" s="3"/>
    </row>
    <row r="2129" spans="1:5" ht="15" customHeight="1" x14ac:dyDescent="0.2">
      <c r="A2129" s="7"/>
      <c r="B2129" s="6"/>
      <c r="C2129" s="5"/>
      <c r="D2129" s="4"/>
      <c r="E2129" s="3"/>
    </row>
    <row r="2130" spans="1:5" ht="15" customHeight="1" x14ac:dyDescent="0.2">
      <c r="A2130" s="7"/>
      <c r="B2130" s="6"/>
      <c r="C2130" s="5"/>
      <c r="D2130" s="4"/>
      <c r="E2130" s="3"/>
    </row>
    <row r="2131" spans="1:5" ht="15" customHeight="1" x14ac:dyDescent="0.2">
      <c r="A2131" s="7"/>
      <c r="B2131" s="6"/>
      <c r="C2131" s="5"/>
      <c r="D2131" s="4"/>
      <c r="E2131" s="3"/>
    </row>
    <row r="2132" spans="1:5" ht="15" customHeight="1" x14ac:dyDescent="0.2">
      <c r="A2132" s="7"/>
      <c r="B2132" s="6"/>
      <c r="C2132" s="5"/>
      <c r="D2132" s="4"/>
      <c r="E2132" s="3"/>
    </row>
    <row r="2133" spans="1:5" ht="15" customHeight="1" x14ac:dyDescent="0.2">
      <c r="A2133" s="7"/>
      <c r="B2133" s="6"/>
      <c r="C2133" s="5"/>
      <c r="D2133" s="4"/>
      <c r="E2133" s="3"/>
    </row>
    <row r="2134" spans="1:5" ht="15" customHeight="1" x14ac:dyDescent="0.2">
      <c r="A2134" s="7"/>
      <c r="B2134" s="6"/>
      <c r="C2134" s="5"/>
      <c r="D2134" s="4"/>
      <c r="E2134" s="3"/>
    </row>
    <row r="2135" spans="1:5" ht="15" customHeight="1" x14ac:dyDescent="0.2">
      <c r="A2135" s="7"/>
      <c r="B2135" s="6"/>
      <c r="C2135" s="5"/>
      <c r="D2135" s="4"/>
      <c r="E2135" s="3"/>
    </row>
    <row r="2136" spans="1:5" ht="15" customHeight="1" x14ac:dyDescent="0.2">
      <c r="A2136" s="7"/>
      <c r="B2136" s="6"/>
      <c r="C2136" s="5"/>
      <c r="D2136" s="4"/>
      <c r="E2136" s="3"/>
    </row>
    <row r="2137" spans="1:5" ht="15" customHeight="1" x14ac:dyDescent="0.2">
      <c r="A2137" s="7"/>
      <c r="B2137" s="6"/>
      <c r="C2137" s="5"/>
      <c r="D2137" s="4"/>
      <c r="E2137" s="3"/>
    </row>
    <row r="2138" spans="1:5" ht="15" customHeight="1" x14ac:dyDescent="0.2">
      <c r="A2138" s="7"/>
      <c r="B2138" s="6"/>
      <c r="C2138" s="5"/>
      <c r="D2138" s="4"/>
      <c r="E2138" s="3"/>
    </row>
    <row r="2139" spans="1:5" ht="15" customHeight="1" x14ac:dyDescent="0.2">
      <c r="A2139" s="7"/>
      <c r="B2139" s="6"/>
      <c r="C2139" s="5"/>
      <c r="D2139" s="4"/>
      <c r="E2139" s="3"/>
    </row>
    <row r="2140" spans="1:5" ht="15" customHeight="1" x14ac:dyDescent="0.2">
      <c r="A2140" s="7"/>
      <c r="B2140" s="6"/>
      <c r="C2140" s="5"/>
      <c r="D2140" s="4"/>
      <c r="E2140" s="3"/>
    </row>
    <row r="2141" spans="1:5" ht="15" customHeight="1" x14ac:dyDescent="0.2">
      <c r="A2141" s="7"/>
      <c r="B2141" s="6"/>
      <c r="C2141" s="5"/>
      <c r="D2141" s="4"/>
      <c r="E2141" s="3"/>
    </row>
    <row r="2142" spans="1:5" ht="15" customHeight="1" x14ac:dyDescent="0.2">
      <c r="A2142" s="7"/>
      <c r="B2142" s="6"/>
      <c r="C2142" s="5"/>
      <c r="D2142" s="4"/>
      <c r="E2142" s="3"/>
    </row>
    <row r="2143" spans="1:5" ht="16.5" customHeight="1" x14ac:dyDescent="0.2">
      <c r="A2143" s="9"/>
      <c r="B2143" s="9"/>
      <c r="C2143" s="9"/>
      <c r="D2143" s="9"/>
      <c r="E2143" s="9"/>
    </row>
    <row r="2144" spans="1:5" s="10" customFormat="1" ht="18.75" customHeight="1" x14ac:dyDescent="0.2">
      <c r="A2144" s="8"/>
      <c r="B2144" s="8"/>
      <c r="C2144" s="8"/>
      <c r="D2144" s="8"/>
      <c r="E2144" s="8"/>
    </row>
    <row r="2145" spans="1:5" ht="15" customHeight="1" x14ac:dyDescent="0.2">
      <c r="A2145" s="7"/>
      <c r="B2145" s="6"/>
      <c r="C2145" s="5"/>
      <c r="D2145" s="4"/>
      <c r="E2145" s="3"/>
    </row>
    <row r="2146" spans="1:5" ht="15" customHeight="1" x14ac:dyDescent="0.2">
      <c r="A2146" s="7"/>
      <c r="B2146" s="6"/>
      <c r="C2146" s="5"/>
      <c r="D2146" s="4"/>
      <c r="E2146" s="3"/>
    </row>
    <row r="2147" spans="1:5" ht="15" customHeight="1" x14ac:dyDescent="0.2">
      <c r="A2147" s="7"/>
      <c r="B2147" s="6"/>
      <c r="C2147" s="5"/>
      <c r="D2147" s="4"/>
      <c r="E2147" s="3"/>
    </row>
    <row r="2148" spans="1:5" ht="15" customHeight="1" x14ac:dyDescent="0.2">
      <c r="A2148" s="7"/>
      <c r="B2148" s="6"/>
      <c r="C2148" s="5"/>
      <c r="D2148" s="4"/>
      <c r="E2148" s="3"/>
    </row>
    <row r="2149" spans="1:5" ht="15" customHeight="1" x14ac:dyDescent="0.2">
      <c r="A2149" s="7"/>
      <c r="B2149" s="6"/>
      <c r="C2149" s="5"/>
      <c r="D2149" s="4"/>
      <c r="E2149" s="3"/>
    </row>
    <row r="2150" spans="1:5" ht="15" customHeight="1" x14ac:dyDescent="0.2">
      <c r="A2150" s="7"/>
      <c r="B2150" s="6"/>
      <c r="C2150" s="5"/>
      <c r="D2150" s="4"/>
      <c r="E2150" s="3"/>
    </row>
    <row r="2151" spans="1:5" ht="15" customHeight="1" x14ac:dyDescent="0.2">
      <c r="A2151" s="7"/>
      <c r="B2151" s="6"/>
      <c r="C2151" s="5"/>
      <c r="D2151" s="4"/>
      <c r="E2151" s="3"/>
    </row>
    <row r="2152" spans="1:5" ht="15" customHeight="1" x14ac:dyDescent="0.2">
      <c r="A2152" s="7"/>
      <c r="B2152" s="6"/>
      <c r="C2152" s="5"/>
      <c r="D2152" s="4"/>
      <c r="E2152" s="3"/>
    </row>
    <row r="2153" spans="1:5" ht="15" customHeight="1" x14ac:dyDescent="0.2">
      <c r="A2153" s="7"/>
      <c r="B2153" s="6"/>
      <c r="C2153" s="5"/>
      <c r="D2153" s="4"/>
      <c r="E2153" s="3"/>
    </row>
    <row r="2154" spans="1:5" ht="15" customHeight="1" x14ac:dyDescent="0.2">
      <c r="A2154" s="7"/>
      <c r="B2154" s="6"/>
      <c r="C2154" s="5"/>
      <c r="D2154" s="4"/>
      <c r="E2154" s="3"/>
    </row>
    <row r="2155" spans="1:5" ht="15" customHeight="1" x14ac:dyDescent="0.2">
      <c r="A2155" s="7"/>
      <c r="B2155" s="6"/>
      <c r="C2155" s="5"/>
      <c r="D2155" s="4"/>
      <c r="E2155" s="3"/>
    </row>
    <row r="2156" spans="1:5" ht="15" customHeight="1" x14ac:dyDescent="0.2">
      <c r="A2156" s="7"/>
      <c r="B2156" s="6"/>
      <c r="C2156" s="5"/>
      <c r="D2156" s="4"/>
      <c r="E2156" s="3"/>
    </row>
    <row r="2157" spans="1:5" ht="15" customHeight="1" x14ac:dyDescent="0.2">
      <c r="A2157" s="7"/>
      <c r="B2157" s="6"/>
      <c r="C2157" s="5"/>
      <c r="D2157" s="4"/>
      <c r="E2157" s="3"/>
    </row>
    <row r="2158" spans="1:5" ht="15" customHeight="1" x14ac:dyDescent="0.2">
      <c r="A2158" s="7"/>
      <c r="B2158" s="6"/>
      <c r="C2158" s="5"/>
      <c r="D2158" s="4"/>
      <c r="E2158" s="3"/>
    </row>
    <row r="2159" spans="1:5" ht="15" customHeight="1" x14ac:dyDescent="0.2">
      <c r="A2159" s="7"/>
      <c r="B2159" s="6"/>
      <c r="C2159" s="5"/>
      <c r="D2159" s="4"/>
      <c r="E2159" s="3"/>
    </row>
    <row r="2160" spans="1:5" ht="15" customHeight="1" x14ac:dyDescent="0.2">
      <c r="A2160" s="7"/>
      <c r="B2160" s="6"/>
      <c r="C2160" s="5"/>
      <c r="D2160" s="4"/>
      <c r="E2160" s="3"/>
    </row>
    <row r="2161" spans="1:5" ht="15" customHeight="1" x14ac:dyDescent="0.2">
      <c r="A2161" s="7"/>
      <c r="B2161" s="6"/>
      <c r="C2161" s="5"/>
      <c r="D2161" s="4"/>
      <c r="E2161" s="3"/>
    </row>
    <row r="2162" spans="1:5" ht="15" customHeight="1" x14ac:dyDescent="0.2">
      <c r="A2162" s="7"/>
      <c r="B2162" s="6"/>
      <c r="C2162" s="5"/>
      <c r="D2162" s="4"/>
      <c r="E2162" s="3"/>
    </row>
    <row r="2163" spans="1:5" ht="15" customHeight="1" x14ac:dyDescent="0.2">
      <c r="A2163" s="7"/>
      <c r="B2163" s="6"/>
      <c r="C2163" s="5"/>
      <c r="D2163" s="4"/>
      <c r="E2163" s="3"/>
    </row>
    <row r="2164" spans="1:5" ht="15" customHeight="1" x14ac:dyDescent="0.2">
      <c r="A2164" s="7"/>
      <c r="B2164" s="6"/>
      <c r="C2164" s="5"/>
      <c r="D2164" s="4"/>
      <c r="E2164" s="3"/>
    </row>
    <row r="2165" spans="1:5" ht="15" customHeight="1" x14ac:dyDescent="0.2">
      <c r="A2165" s="7"/>
      <c r="B2165" s="6"/>
      <c r="C2165" s="5"/>
      <c r="D2165" s="4"/>
      <c r="E2165" s="3"/>
    </row>
    <row r="2166" spans="1:5" ht="15" customHeight="1" x14ac:dyDescent="0.2">
      <c r="A2166" s="7"/>
      <c r="B2166" s="6"/>
      <c r="C2166" s="5"/>
      <c r="D2166" s="4"/>
      <c r="E2166" s="3"/>
    </row>
    <row r="2167" spans="1:5" ht="15" customHeight="1" x14ac:dyDescent="0.2">
      <c r="A2167" s="7"/>
      <c r="B2167" s="6"/>
      <c r="C2167" s="5"/>
      <c r="D2167" s="4"/>
      <c r="E2167" s="3"/>
    </row>
    <row r="2168" spans="1:5" ht="15" customHeight="1" x14ac:dyDescent="0.2">
      <c r="A2168" s="7"/>
      <c r="B2168" s="6"/>
      <c r="C2168" s="5"/>
      <c r="D2168" s="4"/>
      <c r="E2168" s="3"/>
    </row>
    <row r="2169" spans="1:5" ht="15" customHeight="1" x14ac:dyDescent="0.2">
      <c r="A2169" s="7"/>
      <c r="B2169" s="6"/>
      <c r="C2169" s="5"/>
      <c r="D2169" s="4"/>
      <c r="E2169" s="3"/>
    </row>
    <row r="2170" spans="1:5" ht="15" customHeight="1" x14ac:dyDescent="0.2">
      <c r="A2170" s="7"/>
      <c r="B2170" s="6"/>
      <c r="C2170" s="5"/>
      <c r="D2170" s="4"/>
      <c r="E2170" s="3"/>
    </row>
    <row r="2171" spans="1:5" ht="15" customHeight="1" x14ac:dyDescent="0.2">
      <c r="A2171" s="7"/>
      <c r="B2171" s="6"/>
      <c r="C2171" s="5"/>
      <c r="D2171" s="4"/>
      <c r="E2171" s="3"/>
    </row>
    <row r="2172" spans="1:5" ht="15" customHeight="1" x14ac:dyDescent="0.2">
      <c r="A2172" s="7"/>
      <c r="B2172" s="6"/>
      <c r="C2172" s="5"/>
      <c r="D2172" s="4"/>
      <c r="E2172" s="3"/>
    </row>
    <row r="2173" spans="1:5" ht="15" customHeight="1" x14ac:dyDescent="0.2">
      <c r="A2173" s="7"/>
      <c r="B2173" s="6"/>
      <c r="C2173" s="5"/>
      <c r="D2173" s="4"/>
      <c r="E2173" s="3"/>
    </row>
    <row r="2174" spans="1:5" ht="15" customHeight="1" x14ac:dyDescent="0.2">
      <c r="A2174" s="7"/>
      <c r="B2174" s="6"/>
      <c r="C2174" s="5"/>
      <c r="D2174" s="4"/>
      <c r="E2174" s="3"/>
    </row>
    <row r="2175" spans="1:5" ht="15" customHeight="1" x14ac:dyDescent="0.2">
      <c r="A2175" s="7"/>
      <c r="B2175" s="6"/>
      <c r="C2175" s="5"/>
      <c r="D2175" s="4"/>
      <c r="E2175" s="3"/>
    </row>
    <row r="2176" spans="1:5" ht="15" customHeight="1" x14ac:dyDescent="0.2">
      <c r="A2176" s="7"/>
      <c r="B2176" s="6"/>
      <c r="C2176" s="5"/>
      <c r="D2176" s="4"/>
      <c r="E2176" s="3"/>
    </row>
    <row r="2177" spans="1:5" ht="15" customHeight="1" x14ac:dyDescent="0.2">
      <c r="A2177" s="7"/>
      <c r="B2177" s="6"/>
      <c r="C2177" s="5"/>
      <c r="D2177" s="4"/>
      <c r="E2177" s="3"/>
    </row>
    <row r="2178" spans="1:5" ht="15" customHeight="1" x14ac:dyDescent="0.2">
      <c r="A2178" s="7"/>
      <c r="B2178" s="6"/>
      <c r="C2178" s="5"/>
      <c r="D2178" s="4"/>
      <c r="E2178" s="3"/>
    </row>
    <row r="2179" spans="1:5" ht="15" customHeight="1" x14ac:dyDescent="0.2">
      <c r="A2179" s="7"/>
      <c r="B2179" s="6"/>
      <c r="C2179" s="5"/>
      <c r="D2179" s="4"/>
      <c r="E2179" s="3"/>
    </row>
    <row r="2180" spans="1:5" ht="15" customHeight="1" x14ac:dyDescent="0.2">
      <c r="A2180" s="7"/>
      <c r="B2180" s="6"/>
      <c r="C2180" s="5"/>
      <c r="D2180" s="4"/>
      <c r="E2180" s="3"/>
    </row>
    <row r="2181" spans="1:5" ht="15" customHeight="1" x14ac:dyDescent="0.2">
      <c r="A2181" s="7"/>
      <c r="B2181" s="6"/>
      <c r="C2181" s="5"/>
      <c r="D2181" s="4"/>
      <c r="E2181" s="3"/>
    </row>
    <row r="2182" spans="1:5" ht="15" customHeight="1" x14ac:dyDescent="0.2">
      <c r="A2182" s="7"/>
      <c r="B2182" s="6"/>
      <c r="C2182" s="5"/>
      <c r="D2182" s="4"/>
      <c r="E2182" s="3"/>
    </row>
    <row r="2183" spans="1:5" ht="15" customHeight="1" x14ac:dyDescent="0.2">
      <c r="A2183" s="7"/>
      <c r="B2183" s="6"/>
      <c r="C2183" s="5"/>
      <c r="D2183" s="4"/>
      <c r="E2183" s="3"/>
    </row>
    <row r="2184" spans="1:5" ht="15" customHeight="1" x14ac:dyDescent="0.2">
      <c r="A2184" s="7"/>
      <c r="B2184" s="6"/>
      <c r="C2184" s="5"/>
      <c r="D2184" s="4"/>
      <c r="E2184" s="3"/>
    </row>
    <row r="2185" spans="1:5" ht="15" customHeight="1" x14ac:dyDescent="0.2">
      <c r="A2185" s="7"/>
      <c r="B2185" s="6"/>
      <c r="C2185" s="5"/>
      <c r="D2185" s="4"/>
      <c r="E2185" s="3"/>
    </row>
    <row r="2186" spans="1:5" ht="15" customHeight="1" x14ac:dyDescent="0.2">
      <c r="A2186" s="7"/>
      <c r="B2186" s="6"/>
      <c r="C2186" s="5"/>
      <c r="D2186" s="4"/>
      <c r="E2186" s="3"/>
    </row>
    <row r="2187" spans="1:5" ht="15" customHeight="1" x14ac:dyDescent="0.2">
      <c r="A2187" s="7"/>
      <c r="B2187" s="6"/>
      <c r="C2187" s="5"/>
      <c r="D2187" s="4"/>
      <c r="E2187" s="3"/>
    </row>
    <row r="2188" spans="1:5" ht="15" customHeight="1" x14ac:dyDescent="0.2">
      <c r="A2188" s="7"/>
      <c r="B2188" s="6"/>
      <c r="C2188" s="5"/>
      <c r="D2188" s="4"/>
      <c r="E2188" s="3"/>
    </row>
    <row r="2189" spans="1:5" ht="16.5" customHeight="1" x14ac:dyDescent="0.2">
      <c r="A2189" s="9"/>
      <c r="B2189" s="9"/>
      <c r="C2189" s="9"/>
      <c r="D2189" s="9"/>
      <c r="E2189" s="9"/>
    </row>
    <row r="2190" spans="1:5" s="10" customFormat="1" ht="18.75" customHeight="1" x14ac:dyDescent="0.2">
      <c r="A2190" s="8"/>
      <c r="B2190" s="8"/>
      <c r="C2190" s="8"/>
      <c r="D2190" s="8"/>
      <c r="E2190" s="8"/>
    </row>
    <row r="2191" spans="1:5" ht="15" customHeight="1" x14ac:dyDescent="0.2">
      <c r="A2191" s="7"/>
      <c r="B2191" s="6"/>
      <c r="C2191" s="5"/>
      <c r="D2191" s="4"/>
      <c r="E2191" s="3"/>
    </row>
    <row r="2192" spans="1:5" ht="15" customHeight="1" x14ac:dyDescent="0.2">
      <c r="A2192" s="7"/>
      <c r="B2192" s="6"/>
      <c r="C2192" s="5"/>
      <c r="D2192" s="4"/>
      <c r="E2192" s="3"/>
    </row>
    <row r="2193" spans="1:5" ht="15" customHeight="1" x14ac:dyDescent="0.2">
      <c r="A2193" s="7"/>
      <c r="B2193" s="6"/>
      <c r="C2193" s="5"/>
      <c r="D2193" s="4"/>
      <c r="E2193" s="3"/>
    </row>
    <row r="2194" spans="1:5" ht="15" customHeight="1" x14ac:dyDescent="0.2">
      <c r="A2194" s="7"/>
      <c r="B2194" s="6"/>
      <c r="C2194" s="5"/>
      <c r="D2194" s="4"/>
      <c r="E2194" s="3"/>
    </row>
    <row r="2195" spans="1:5" ht="15" customHeight="1" x14ac:dyDescent="0.2">
      <c r="A2195" s="7"/>
      <c r="B2195" s="6"/>
      <c r="C2195" s="5"/>
      <c r="D2195" s="4"/>
      <c r="E2195" s="3"/>
    </row>
    <row r="2196" spans="1:5" ht="15" customHeight="1" x14ac:dyDescent="0.2">
      <c r="A2196" s="7"/>
      <c r="B2196" s="6"/>
      <c r="C2196" s="5"/>
      <c r="D2196" s="4"/>
      <c r="E2196" s="3"/>
    </row>
    <row r="2197" spans="1:5" ht="15" customHeight="1" x14ac:dyDescent="0.2">
      <c r="A2197" s="7"/>
      <c r="B2197" s="6"/>
      <c r="C2197" s="5"/>
      <c r="D2197" s="4"/>
      <c r="E2197" s="3"/>
    </row>
    <row r="2198" spans="1:5" ht="15" customHeight="1" x14ac:dyDescent="0.2">
      <c r="A2198" s="7"/>
      <c r="B2198" s="6"/>
      <c r="C2198" s="5"/>
      <c r="D2198" s="4"/>
      <c r="E2198" s="3"/>
    </row>
    <row r="2199" spans="1:5" ht="15" customHeight="1" x14ac:dyDescent="0.2">
      <c r="A2199" s="7"/>
      <c r="B2199" s="6"/>
      <c r="C2199" s="5"/>
      <c r="D2199" s="4"/>
      <c r="E2199" s="3"/>
    </row>
    <row r="2200" spans="1:5" ht="15" customHeight="1" x14ac:dyDescent="0.2">
      <c r="A2200" s="7"/>
      <c r="B2200" s="6"/>
      <c r="C2200" s="5"/>
      <c r="D2200" s="4"/>
      <c r="E2200" s="3"/>
    </row>
    <row r="2201" spans="1:5" ht="15" customHeight="1" x14ac:dyDescent="0.2">
      <c r="A2201" s="7"/>
      <c r="B2201" s="6"/>
      <c r="C2201" s="5"/>
      <c r="D2201" s="4"/>
      <c r="E2201" s="3"/>
    </row>
    <row r="2202" spans="1:5" ht="15" customHeight="1" x14ac:dyDescent="0.2">
      <c r="A2202" s="7"/>
      <c r="B2202" s="6"/>
      <c r="C2202" s="5"/>
      <c r="D2202" s="4"/>
      <c r="E2202" s="3"/>
    </row>
    <row r="2203" spans="1:5" ht="15" customHeight="1" x14ac:dyDescent="0.2">
      <c r="A2203" s="7"/>
      <c r="B2203" s="6"/>
      <c r="C2203" s="5"/>
      <c r="D2203" s="4"/>
      <c r="E2203" s="3"/>
    </row>
    <row r="2204" spans="1:5" ht="15" customHeight="1" x14ac:dyDescent="0.2">
      <c r="A2204" s="7"/>
      <c r="B2204" s="6"/>
      <c r="C2204" s="5"/>
      <c r="D2204" s="4"/>
      <c r="E2204" s="3"/>
    </row>
    <row r="2205" spans="1:5" ht="15" customHeight="1" x14ac:dyDescent="0.2">
      <c r="A2205" s="7"/>
      <c r="B2205" s="6"/>
      <c r="C2205" s="5"/>
      <c r="D2205" s="4"/>
      <c r="E2205" s="3"/>
    </row>
    <row r="2206" spans="1:5" ht="15" customHeight="1" x14ac:dyDescent="0.2">
      <c r="A2206" s="7"/>
      <c r="B2206" s="6"/>
      <c r="C2206" s="5"/>
      <c r="D2206" s="4"/>
      <c r="E2206" s="3"/>
    </row>
    <row r="2207" spans="1:5" ht="15" customHeight="1" x14ac:dyDescent="0.2">
      <c r="A2207" s="7"/>
      <c r="B2207" s="6"/>
      <c r="C2207" s="5"/>
      <c r="D2207" s="4"/>
      <c r="E2207" s="3"/>
    </row>
    <row r="2208" spans="1:5" ht="15" customHeight="1" x14ac:dyDescent="0.2">
      <c r="A2208" s="7"/>
      <c r="B2208" s="6"/>
      <c r="C2208" s="5"/>
      <c r="D2208" s="4"/>
      <c r="E2208" s="3"/>
    </row>
    <row r="2209" spans="1:5" ht="15" customHeight="1" x14ac:dyDescent="0.2">
      <c r="A2209" s="7"/>
      <c r="B2209" s="6"/>
      <c r="C2209" s="5"/>
      <c r="D2209" s="4"/>
      <c r="E2209" s="3"/>
    </row>
    <row r="2210" spans="1:5" ht="15" customHeight="1" x14ac:dyDescent="0.2">
      <c r="A2210" s="7"/>
      <c r="B2210" s="6"/>
      <c r="C2210" s="5"/>
      <c r="D2210" s="4"/>
      <c r="E2210" s="3"/>
    </row>
    <row r="2211" spans="1:5" ht="15" customHeight="1" x14ac:dyDescent="0.2">
      <c r="A2211" s="7"/>
      <c r="B2211" s="6"/>
      <c r="C2211" s="5"/>
      <c r="D2211" s="4"/>
      <c r="E2211" s="3"/>
    </row>
    <row r="2212" spans="1:5" ht="15" customHeight="1" x14ac:dyDescent="0.2">
      <c r="A2212" s="7"/>
      <c r="B2212" s="6"/>
      <c r="C2212" s="5"/>
      <c r="D2212" s="4"/>
      <c r="E2212" s="3"/>
    </row>
    <row r="2213" spans="1:5" ht="15" customHeight="1" x14ac:dyDescent="0.2">
      <c r="A2213" s="7"/>
      <c r="B2213" s="6"/>
      <c r="C2213" s="5"/>
      <c r="D2213" s="4"/>
      <c r="E2213" s="3"/>
    </row>
    <row r="2214" spans="1:5" ht="15" customHeight="1" x14ac:dyDescent="0.2">
      <c r="A2214" s="7"/>
      <c r="B2214" s="6"/>
      <c r="C2214" s="5"/>
      <c r="D2214" s="4"/>
      <c r="E2214" s="3"/>
    </row>
    <row r="2215" spans="1:5" ht="15" customHeight="1" x14ac:dyDescent="0.2">
      <c r="A2215" s="7"/>
      <c r="B2215" s="6"/>
      <c r="C2215" s="5"/>
      <c r="D2215" s="4"/>
      <c r="E2215" s="3"/>
    </row>
    <row r="2216" spans="1:5" ht="15" customHeight="1" x14ac:dyDescent="0.2">
      <c r="A2216" s="7"/>
      <c r="B2216" s="6"/>
      <c r="C2216" s="5"/>
      <c r="D2216" s="4"/>
      <c r="E2216" s="3"/>
    </row>
    <row r="2217" spans="1:5" ht="15" customHeight="1" x14ac:dyDescent="0.2">
      <c r="A2217" s="7"/>
      <c r="B2217" s="6"/>
      <c r="C2217" s="5"/>
      <c r="D2217" s="4"/>
      <c r="E2217" s="3"/>
    </row>
    <row r="2218" spans="1:5" ht="15" customHeight="1" x14ac:dyDescent="0.2">
      <c r="A2218" s="7"/>
      <c r="B2218" s="6"/>
      <c r="C2218" s="5"/>
      <c r="D2218" s="4"/>
      <c r="E2218" s="3"/>
    </row>
    <row r="2219" spans="1:5" ht="15" customHeight="1" x14ac:dyDescent="0.2">
      <c r="A2219" s="7"/>
      <c r="B2219" s="6"/>
      <c r="C2219" s="5"/>
      <c r="D2219" s="4"/>
      <c r="E2219" s="3"/>
    </row>
    <row r="2220" spans="1:5" ht="15" customHeight="1" x14ac:dyDescent="0.2">
      <c r="A2220" s="7"/>
      <c r="B2220" s="6"/>
      <c r="C2220" s="5"/>
      <c r="D2220" s="4"/>
      <c r="E2220" s="3"/>
    </row>
    <row r="2221" spans="1:5" ht="15" customHeight="1" x14ac:dyDescent="0.2">
      <c r="A2221" s="7"/>
      <c r="B2221" s="6"/>
      <c r="C2221" s="5"/>
      <c r="D2221" s="4"/>
      <c r="E2221" s="3"/>
    </row>
    <row r="2222" spans="1:5" ht="15" customHeight="1" x14ac:dyDescent="0.2">
      <c r="A2222" s="7"/>
      <c r="B2222" s="6"/>
      <c r="C2222" s="5"/>
      <c r="D2222" s="4"/>
      <c r="E2222" s="3"/>
    </row>
    <row r="2223" spans="1:5" ht="15" customHeight="1" x14ac:dyDescent="0.2">
      <c r="A2223" s="7"/>
      <c r="B2223" s="6"/>
      <c r="C2223" s="5"/>
      <c r="D2223" s="4"/>
      <c r="E2223" s="3"/>
    </row>
    <row r="2224" spans="1:5" ht="15" customHeight="1" x14ac:dyDescent="0.2">
      <c r="A2224" s="7"/>
      <c r="B2224" s="6"/>
      <c r="C2224" s="5"/>
      <c r="D2224" s="4"/>
      <c r="E2224" s="3"/>
    </row>
    <row r="2225" spans="1:5" ht="15" customHeight="1" x14ac:dyDescent="0.2">
      <c r="A2225" s="7"/>
      <c r="B2225" s="6"/>
      <c r="C2225" s="5"/>
      <c r="D2225" s="4"/>
      <c r="E2225" s="3"/>
    </row>
    <row r="2226" spans="1:5" ht="15" customHeight="1" x14ac:dyDescent="0.2">
      <c r="A2226" s="7"/>
      <c r="B2226" s="6"/>
      <c r="C2226" s="5"/>
      <c r="D2226" s="4"/>
      <c r="E2226" s="3"/>
    </row>
    <row r="2227" spans="1:5" ht="15" customHeight="1" x14ac:dyDescent="0.2">
      <c r="A2227" s="7"/>
      <c r="B2227" s="6"/>
      <c r="C2227" s="5"/>
      <c r="D2227" s="4"/>
      <c r="E2227" s="3"/>
    </row>
    <row r="2228" spans="1:5" ht="15" customHeight="1" x14ac:dyDescent="0.2">
      <c r="A2228" s="7"/>
      <c r="B2228" s="6"/>
      <c r="C2228" s="5"/>
      <c r="D2228" s="4"/>
      <c r="E2228" s="3"/>
    </row>
    <row r="2229" spans="1:5" ht="15" customHeight="1" x14ac:dyDescent="0.2">
      <c r="A2229" s="7"/>
      <c r="B2229" s="6"/>
      <c r="C2229" s="5"/>
      <c r="D2229" s="4"/>
      <c r="E2229" s="3"/>
    </row>
    <row r="2230" spans="1:5" ht="15" customHeight="1" x14ac:dyDescent="0.2">
      <c r="A2230" s="7"/>
      <c r="B2230" s="6"/>
      <c r="C2230" s="5"/>
      <c r="D2230" s="4"/>
      <c r="E2230" s="3"/>
    </row>
    <row r="2231" spans="1:5" ht="15" customHeight="1" x14ac:dyDescent="0.2">
      <c r="A2231" s="7"/>
      <c r="B2231" s="6"/>
      <c r="C2231" s="5"/>
      <c r="D2231" s="4"/>
      <c r="E2231" s="3"/>
    </row>
    <row r="2232" spans="1:5" ht="15" customHeight="1" x14ac:dyDescent="0.2">
      <c r="A2232" s="7"/>
      <c r="B2232" s="6"/>
      <c r="C2232" s="5"/>
      <c r="D2232" s="4"/>
      <c r="E2232" s="3"/>
    </row>
    <row r="2233" spans="1:5" ht="15" customHeight="1" x14ac:dyDescent="0.2">
      <c r="A2233" s="7"/>
      <c r="B2233" s="6"/>
      <c r="C2233" s="5"/>
      <c r="D2233" s="4"/>
      <c r="E2233" s="3"/>
    </row>
    <row r="2234" spans="1:5" ht="15" customHeight="1" x14ac:dyDescent="0.2">
      <c r="A2234" s="7"/>
      <c r="B2234" s="6"/>
      <c r="C2234" s="5"/>
      <c r="D2234" s="4"/>
      <c r="E2234" s="3"/>
    </row>
    <row r="2235" spans="1:5" ht="16.5" customHeight="1" x14ac:dyDescent="0.2">
      <c r="A2235" s="9"/>
      <c r="B2235" s="9"/>
      <c r="C2235" s="9"/>
      <c r="D2235" s="9"/>
      <c r="E2235" s="9"/>
    </row>
    <row r="2236" spans="1:5" s="10" customFormat="1" ht="18.75" customHeight="1" x14ac:dyDescent="0.2">
      <c r="A2236" s="8"/>
      <c r="B2236" s="8"/>
      <c r="C2236" s="8"/>
      <c r="D2236" s="8"/>
      <c r="E2236" s="8"/>
    </row>
    <row r="2237" spans="1:5" ht="15" customHeight="1" x14ac:dyDescent="0.2">
      <c r="A2237" s="7"/>
      <c r="B2237" s="6"/>
      <c r="C2237" s="5"/>
      <c r="D2237" s="4"/>
      <c r="E2237" s="3"/>
    </row>
    <row r="2238" spans="1:5" ht="15" customHeight="1" x14ac:dyDescent="0.2">
      <c r="A2238" s="7"/>
      <c r="B2238" s="6"/>
      <c r="C2238" s="5"/>
      <c r="D2238" s="4"/>
      <c r="E2238" s="3"/>
    </row>
    <row r="2239" spans="1:5" ht="15" customHeight="1" x14ac:dyDescent="0.2">
      <c r="A2239" s="7"/>
      <c r="B2239" s="6"/>
      <c r="C2239" s="5"/>
      <c r="D2239" s="4"/>
      <c r="E2239" s="3"/>
    </row>
    <row r="2240" spans="1:5" ht="15" customHeight="1" x14ac:dyDescent="0.2">
      <c r="A2240" s="7"/>
      <c r="B2240" s="6"/>
      <c r="C2240" s="5"/>
      <c r="D2240" s="4"/>
      <c r="E2240" s="3"/>
    </row>
    <row r="2241" spans="1:5" ht="15" customHeight="1" x14ac:dyDescent="0.2">
      <c r="A2241" s="7"/>
      <c r="B2241" s="6"/>
      <c r="C2241" s="5"/>
      <c r="D2241" s="4"/>
      <c r="E2241" s="3"/>
    </row>
    <row r="2242" spans="1:5" ht="15" customHeight="1" x14ac:dyDescent="0.2">
      <c r="A2242" s="7"/>
      <c r="B2242" s="6"/>
      <c r="C2242" s="5"/>
      <c r="D2242" s="4"/>
      <c r="E2242" s="3"/>
    </row>
    <row r="2243" spans="1:5" ht="15" customHeight="1" x14ac:dyDescent="0.2">
      <c r="A2243" s="7"/>
      <c r="B2243" s="6"/>
      <c r="C2243" s="5"/>
      <c r="D2243" s="4"/>
      <c r="E2243" s="3"/>
    </row>
    <row r="2244" spans="1:5" ht="15" customHeight="1" x14ac:dyDescent="0.2">
      <c r="A2244" s="7"/>
      <c r="B2244" s="6"/>
      <c r="C2244" s="5"/>
      <c r="D2244" s="4"/>
      <c r="E2244" s="3"/>
    </row>
    <row r="2245" spans="1:5" ht="15" customHeight="1" x14ac:dyDescent="0.2">
      <c r="A2245" s="7"/>
      <c r="B2245" s="6"/>
      <c r="C2245" s="5"/>
      <c r="D2245" s="4"/>
      <c r="E2245" s="3"/>
    </row>
    <row r="2246" spans="1:5" ht="15" customHeight="1" x14ac:dyDescent="0.2">
      <c r="A2246" s="7"/>
      <c r="B2246" s="6"/>
      <c r="C2246" s="5"/>
      <c r="D2246" s="4"/>
      <c r="E2246" s="3"/>
    </row>
    <row r="2247" spans="1:5" ht="15" customHeight="1" x14ac:dyDescent="0.2">
      <c r="A2247" s="7"/>
      <c r="B2247" s="6"/>
      <c r="C2247" s="5"/>
      <c r="D2247" s="4"/>
      <c r="E2247" s="3"/>
    </row>
    <row r="2248" spans="1:5" ht="15" customHeight="1" x14ac:dyDescent="0.2">
      <c r="A2248" s="7"/>
      <c r="B2248" s="6"/>
      <c r="C2248" s="5"/>
      <c r="D2248" s="4"/>
      <c r="E2248" s="3"/>
    </row>
    <row r="2249" spans="1:5" ht="15" customHeight="1" x14ac:dyDescent="0.2">
      <c r="A2249" s="7"/>
      <c r="B2249" s="6"/>
      <c r="C2249" s="5"/>
      <c r="D2249" s="4"/>
      <c r="E2249" s="3"/>
    </row>
    <row r="2250" spans="1:5" ht="15" customHeight="1" x14ac:dyDescent="0.2">
      <c r="A2250" s="7"/>
      <c r="B2250" s="6"/>
      <c r="C2250" s="5"/>
      <c r="D2250" s="4"/>
      <c r="E2250" s="3"/>
    </row>
    <row r="2251" spans="1:5" ht="15" customHeight="1" x14ac:dyDescent="0.2">
      <c r="A2251" s="7"/>
      <c r="B2251" s="6"/>
      <c r="C2251" s="5"/>
      <c r="D2251" s="4"/>
      <c r="E2251" s="3"/>
    </row>
    <row r="2252" spans="1:5" ht="15" customHeight="1" x14ac:dyDescent="0.2">
      <c r="A2252" s="7"/>
      <c r="B2252" s="6"/>
      <c r="C2252" s="5"/>
      <c r="D2252" s="4"/>
      <c r="E2252" s="3"/>
    </row>
    <row r="2253" spans="1:5" ht="15" customHeight="1" x14ac:dyDescent="0.2">
      <c r="A2253" s="7"/>
      <c r="B2253" s="6"/>
      <c r="C2253" s="5"/>
      <c r="D2253" s="4"/>
      <c r="E2253" s="3"/>
    </row>
    <row r="2254" spans="1:5" ht="15" customHeight="1" x14ac:dyDescent="0.2">
      <c r="A2254" s="7"/>
      <c r="B2254" s="6"/>
      <c r="C2254" s="5"/>
      <c r="D2254" s="4"/>
      <c r="E2254" s="3"/>
    </row>
    <row r="2255" spans="1:5" ht="15" customHeight="1" x14ac:dyDescent="0.2">
      <c r="A2255" s="7"/>
      <c r="B2255" s="6"/>
      <c r="C2255" s="5"/>
      <c r="D2255" s="4"/>
      <c r="E2255" s="3"/>
    </row>
    <row r="2256" spans="1:5" ht="15" customHeight="1" x14ac:dyDescent="0.2">
      <c r="A2256" s="7"/>
      <c r="B2256" s="6"/>
      <c r="C2256" s="5"/>
      <c r="D2256" s="4"/>
      <c r="E2256" s="3"/>
    </row>
    <row r="2257" spans="1:5" ht="15" customHeight="1" x14ac:dyDescent="0.2">
      <c r="A2257" s="7"/>
      <c r="B2257" s="6"/>
      <c r="C2257" s="5"/>
      <c r="D2257" s="4"/>
      <c r="E2257" s="3"/>
    </row>
    <row r="2258" spans="1:5" ht="15" customHeight="1" x14ac:dyDescent="0.2">
      <c r="A2258" s="7"/>
      <c r="B2258" s="6"/>
      <c r="C2258" s="5"/>
      <c r="D2258" s="4"/>
      <c r="E2258" s="3"/>
    </row>
    <row r="2259" spans="1:5" ht="15" customHeight="1" x14ac:dyDescent="0.2">
      <c r="A2259" s="7"/>
      <c r="B2259" s="6"/>
      <c r="C2259" s="5"/>
      <c r="D2259" s="4"/>
      <c r="E2259" s="3"/>
    </row>
    <row r="2260" spans="1:5" ht="15" customHeight="1" x14ac:dyDescent="0.2">
      <c r="A2260" s="7"/>
      <c r="B2260" s="6"/>
      <c r="C2260" s="5"/>
      <c r="D2260" s="4"/>
      <c r="E2260" s="3"/>
    </row>
    <row r="2261" spans="1:5" ht="15" customHeight="1" x14ac:dyDescent="0.2">
      <c r="A2261" s="7"/>
      <c r="B2261" s="6"/>
      <c r="C2261" s="5"/>
      <c r="D2261" s="4"/>
      <c r="E2261" s="3"/>
    </row>
    <row r="2262" spans="1:5" ht="15" customHeight="1" x14ac:dyDescent="0.2">
      <c r="A2262" s="7"/>
      <c r="B2262" s="6"/>
      <c r="C2262" s="5"/>
      <c r="D2262" s="4"/>
      <c r="E2262" s="3"/>
    </row>
    <row r="2263" spans="1:5" ht="15" customHeight="1" x14ac:dyDescent="0.2">
      <c r="A2263" s="7"/>
      <c r="B2263" s="6"/>
      <c r="C2263" s="5"/>
      <c r="D2263" s="4"/>
      <c r="E2263" s="3"/>
    </row>
    <row r="2264" spans="1:5" ht="15" customHeight="1" x14ac:dyDescent="0.2">
      <c r="A2264" s="7"/>
      <c r="B2264" s="6"/>
      <c r="C2264" s="5"/>
      <c r="D2264" s="4"/>
      <c r="E2264" s="3"/>
    </row>
    <row r="2265" spans="1:5" ht="15" customHeight="1" x14ac:dyDescent="0.2">
      <c r="A2265" s="7"/>
      <c r="B2265" s="6"/>
      <c r="C2265" s="5"/>
      <c r="D2265" s="4"/>
      <c r="E2265" s="3"/>
    </row>
    <row r="2266" spans="1:5" ht="15" customHeight="1" x14ac:dyDescent="0.2">
      <c r="A2266" s="7"/>
      <c r="B2266" s="6"/>
      <c r="C2266" s="5"/>
      <c r="D2266" s="4"/>
      <c r="E2266" s="3"/>
    </row>
    <row r="2267" spans="1:5" ht="15" customHeight="1" x14ac:dyDescent="0.2">
      <c r="A2267" s="7"/>
      <c r="B2267" s="6"/>
      <c r="C2267" s="5"/>
      <c r="D2267" s="4"/>
      <c r="E2267" s="3"/>
    </row>
    <row r="2268" spans="1:5" ht="15" customHeight="1" x14ac:dyDescent="0.2">
      <c r="A2268" s="7"/>
      <c r="B2268" s="6"/>
      <c r="C2268" s="5"/>
      <c r="D2268" s="4"/>
      <c r="E2268" s="3"/>
    </row>
    <row r="2269" spans="1:5" ht="15" customHeight="1" x14ac:dyDescent="0.2">
      <c r="A2269" s="7"/>
      <c r="B2269" s="6"/>
      <c r="C2269" s="5"/>
      <c r="D2269" s="4"/>
      <c r="E2269" s="3"/>
    </row>
    <row r="2270" spans="1:5" ht="15" customHeight="1" x14ac:dyDescent="0.2">
      <c r="A2270" s="7"/>
      <c r="B2270" s="6"/>
      <c r="C2270" s="5"/>
      <c r="D2270" s="4"/>
      <c r="E2270" s="3"/>
    </row>
    <row r="2271" spans="1:5" ht="15" customHeight="1" x14ac:dyDescent="0.2">
      <c r="A2271" s="7"/>
      <c r="B2271" s="6"/>
      <c r="C2271" s="5"/>
      <c r="D2271" s="4"/>
      <c r="E2271" s="3"/>
    </row>
    <row r="2272" spans="1:5" ht="15" customHeight="1" x14ac:dyDescent="0.2">
      <c r="A2272" s="7"/>
      <c r="B2272" s="6"/>
      <c r="C2272" s="5"/>
      <c r="D2272" s="4"/>
      <c r="E2272" s="3"/>
    </row>
    <row r="2273" spans="1:5" ht="15" customHeight="1" x14ac:dyDescent="0.2">
      <c r="A2273" s="7"/>
      <c r="B2273" s="6"/>
      <c r="C2273" s="5"/>
      <c r="D2273" s="4"/>
      <c r="E2273" s="3"/>
    </row>
    <row r="2274" spans="1:5" ht="15" customHeight="1" x14ac:dyDescent="0.2">
      <c r="A2274" s="7"/>
      <c r="B2274" s="6"/>
      <c r="C2274" s="5"/>
      <c r="D2274" s="4"/>
      <c r="E2274" s="3"/>
    </row>
    <row r="2275" spans="1:5" ht="15" customHeight="1" x14ac:dyDescent="0.2">
      <c r="A2275" s="7"/>
      <c r="B2275" s="6"/>
      <c r="C2275" s="5"/>
      <c r="D2275" s="4"/>
      <c r="E2275" s="3"/>
    </row>
    <row r="2276" spans="1:5" ht="15" customHeight="1" x14ac:dyDescent="0.2">
      <c r="A2276" s="7"/>
      <c r="B2276" s="6"/>
      <c r="C2276" s="5"/>
      <c r="D2276" s="4"/>
      <c r="E2276" s="3"/>
    </row>
    <row r="2277" spans="1:5" ht="15" customHeight="1" x14ac:dyDescent="0.2">
      <c r="A2277" s="7"/>
      <c r="B2277" s="6"/>
      <c r="C2277" s="5"/>
      <c r="D2277" s="4"/>
      <c r="E2277" s="3"/>
    </row>
    <row r="2278" spans="1:5" ht="15" customHeight="1" x14ac:dyDescent="0.2">
      <c r="A2278" s="7"/>
      <c r="B2278" s="6"/>
      <c r="C2278" s="5"/>
      <c r="D2278" s="4"/>
      <c r="E2278" s="3"/>
    </row>
    <row r="2279" spans="1:5" ht="15" customHeight="1" x14ac:dyDescent="0.2">
      <c r="A2279" s="7"/>
      <c r="B2279" s="6"/>
      <c r="C2279" s="5"/>
      <c r="D2279" s="4"/>
      <c r="E2279" s="3"/>
    </row>
    <row r="2280" spans="1:5" ht="15" customHeight="1" x14ac:dyDescent="0.2">
      <c r="A2280" s="7"/>
      <c r="B2280" s="6"/>
      <c r="C2280" s="5"/>
      <c r="D2280" s="4"/>
      <c r="E2280" s="3"/>
    </row>
    <row r="2281" spans="1:5" ht="16.5" customHeight="1" x14ac:dyDescent="0.2">
      <c r="A2281" s="9"/>
      <c r="B2281" s="9"/>
      <c r="C2281" s="9"/>
      <c r="D2281" s="9"/>
      <c r="E2281" s="9"/>
    </row>
    <row r="2282" spans="1:5" s="10" customFormat="1" ht="18.75" customHeight="1" x14ac:dyDescent="0.2">
      <c r="A2282" s="8"/>
      <c r="B2282" s="8"/>
      <c r="C2282" s="8"/>
      <c r="D2282" s="8"/>
      <c r="E2282" s="8"/>
    </row>
    <row r="2283" spans="1:5" ht="15" customHeight="1" x14ac:dyDescent="0.2">
      <c r="A2283" s="7"/>
      <c r="B2283" s="6"/>
      <c r="C2283" s="5"/>
      <c r="D2283" s="4"/>
      <c r="E2283" s="3"/>
    </row>
    <row r="2284" spans="1:5" ht="15" customHeight="1" x14ac:dyDescent="0.2">
      <c r="A2284" s="7"/>
      <c r="B2284" s="6"/>
      <c r="C2284" s="5"/>
      <c r="D2284" s="4"/>
      <c r="E2284" s="3"/>
    </row>
    <row r="2285" spans="1:5" ht="15" customHeight="1" x14ac:dyDescent="0.2">
      <c r="A2285" s="7"/>
      <c r="B2285" s="6"/>
      <c r="C2285" s="5"/>
      <c r="D2285" s="4"/>
      <c r="E2285" s="3"/>
    </row>
    <row r="2286" spans="1:5" ht="15" customHeight="1" x14ac:dyDescent="0.2">
      <c r="A2286" s="7"/>
      <c r="B2286" s="6"/>
      <c r="C2286" s="5"/>
      <c r="D2286" s="4"/>
      <c r="E2286" s="3"/>
    </row>
    <row r="2287" spans="1:5" ht="15" customHeight="1" x14ac:dyDescent="0.2">
      <c r="A2287" s="7"/>
      <c r="B2287" s="6"/>
      <c r="C2287" s="5"/>
      <c r="D2287" s="4"/>
      <c r="E2287" s="3"/>
    </row>
    <row r="2288" spans="1:5" ht="15" customHeight="1" x14ac:dyDescent="0.2">
      <c r="A2288" s="7"/>
      <c r="B2288" s="6"/>
      <c r="C2288" s="5"/>
      <c r="D2288" s="4"/>
      <c r="E2288" s="3"/>
    </row>
    <row r="2289" spans="1:5" ht="15" customHeight="1" x14ac:dyDescent="0.2">
      <c r="A2289" s="7"/>
      <c r="B2289" s="6"/>
      <c r="C2289" s="5"/>
      <c r="D2289" s="4"/>
      <c r="E2289" s="3"/>
    </row>
    <row r="2290" spans="1:5" ht="15" customHeight="1" x14ac:dyDescent="0.2">
      <c r="A2290" s="7"/>
      <c r="B2290" s="6"/>
      <c r="C2290" s="5"/>
      <c r="D2290" s="4"/>
      <c r="E2290" s="3"/>
    </row>
    <row r="2291" spans="1:5" ht="15" customHeight="1" x14ac:dyDescent="0.2">
      <c r="A2291" s="7"/>
      <c r="B2291" s="6"/>
      <c r="C2291" s="5"/>
      <c r="D2291" s="4"/>
      <c r="E2291" s="3"/>
    </row>
    <row r="2292" spans="1:5" ht="15" customHeight="1" x14ac:dyDescent="0.2">
      <c r="A2292" s="7"/>
      <c r="B2292" s="6"/>
      <c r="C2292" s="5"/>
      <c r="D2292" s="4"/>
      <c r="E2292" s="3"/>
    </row>
    <row r="2293" spans="1:5" ht="15" customHeight="1" x14ac:dyDescent="0.2">
      <c r="A2293" s="7"/>
      <c r="B2293" s="6"/>
      <c r="C2293" s="5"/>
      <c r="D2293" s="4"/>
      <c r="E2293" s="3"/>
    </row>
    <row r="2294" spans="1:5" ht="15" customHeight="1" x14ac:dyDescent="0.2">
      <c r="A2294" s="7"/>
      <c r="B2294" s="6"/>
      <c r="C2294" s="5"/>
      <c r="D2294" s="4"/>
      <c r="E2294" s="3"/>
    </row>
    <row r="2295" spans="1:5" ht="15" customHeight="1" x14ac:dyDescent="0.2">
      <c r="A2295" s="7"/>
      <c r="B2295" s="6"/>
      <c r="C2295" s="5"/>
      <c r="D2295" s="4"/>
      <c r="E2295" s="3"/>
    </row>
    <row r="2296" spans="1:5" ht="15" customHeight="1" x14ac:dyDescent="0.2">
      <c r="A2296" s="7"/>
      <c r="B2296" s="6"/>
      <c r="C2296" s="5"/>
      <c r="D2296" s="4"/>
      <c r="E2296" s="3"/>
    </row>
    <row r="2297" spans="1:5" ht="15" customHeight="1" x14ac:dyDescent="0.2">
      <c r="A2297" s="7"/>
      <c r="B2297" s="6"/>
      <c r="C2297" s="5"/>
      <c r="D2297" s="4"/>
      <c r="E2297" s="3"/>
    </row>
    <row r="2298" spans="1:5" ht="15" customHeight="1" x14ac:dyDescent="0.2">
      <c r="A2298" s="7"/>
      <c r="B2298" s="6"/>
      <c r="C2298" s="5"/>
      <c r="D2298" s="4"/>
      <c r="E2298" s="3"/>
    </row>
    <row r="2299" spans="1:5" ht="15" customHeight="1" x14ac:dyDescent="0.2">
      <c r="A2299" s="7"/>
      <c r="B2299" s="6"/>
      <c r="C2299" s="5"/>
      <c r="D2299" s="4"/>
      <c r="E2299" s="3"/>
    </row>
    <row r="2300" spans="1:5" ht="15" customHeight="1" x14ac:dyDescent="0.2">
      <c r="A2300" s="7"/>
      <c r="B2300" s="6"/>
      <c r="C2300" s="5"/>
      <c r="D2300" s="4"/>
      <c r="E2300" s="3"/>
    </row>
    <row r="2301" spans="1:5" ht="15" customHeight="1" x14ac:dyDescent="0.2">
      <c r="A2301" s="7"/>
      <c r="B2301" s="6"/>
      <c r="C2301" s="5"/>
      <c r="D2301" s="4"/>
      <c r="E2301" s="3"/>
    </row>
    <row r="2302" spans="1:5" ht="15" customHeight="1" x14ac:dyDescent="0.2">
      <c r="A2302" s="7"/>
      <c r="B2302" s="6"/>
      <c r="C2302" s="5"/>
      <c r="D2302" s="4"/>
      <c r="E2302" s="3"/>
    </row>
    <row r="2303" spans="1:5" ht="15" customHeight="1" x14ac:dyDescent="0.2">
      <c r="A2303" s="7"/>
      <c r="B2303" s="6"/>
      <c r="C2303" s="5"/>
      <c r="D2303" s="4"/>
      <c r="E2303" s="3"/>
    </row>
    <row r="2304" spans="1:5" ht="15" customHeight="1" x14ac:dyDescent="0.2">
      <c r="A2304" s="7"/>
      <c r="B2304" s="6"/>
      <c r="C2304" s="5"/>
      <c r="D2304" s="4"/>
      <c r="E2304" s="3"/>
    </row>
    <row r="2305" spans="1:5" ht="15" customHeight="1" x14ac:dyDescent="0.2">
      <c r="A2305" s="7"/>
      <c r="B2305" s="6"/>
      <c r="C2305" s="5"/>
      <c r="D2305" s="4"/>
      <c r="E2305" s="3"/>
    </row>
    <row r="2306" spans="1:5" ht="15" customHeight="1" x14ac:dyDescent="0.2">
      <c r="A2306" s="7"/>
      <c r="B2306" s="6"/>
      <c r="C2306" s="5"/>
      <c r="D2306" s="4"/>
      <c r="E2306" s="3"/>
    </row>
    <row r="2307" spans="1:5" ht="15" customHeight="1" x14ac:dyDescent="0.2">
      <c r="A2307" s="7"/>
      <c r="B2307" s="6"/>
      <c r="C2307" s="5"/>
      <c r="D2307" s="4"/>
      <c r="E2307" s="3"/>
    </row>
    <row r="2308" spans="1:5" ht="15" customHeight="1" x14ac:dyDescent="0.2">
      <c r="A2308" s="7"/>
      <c r="B2308" s="6"/>
      <c r="C2308" s="5"/>
      <c r="D2308" s="4"/>
      <c r="E2308" s="3"/>
    </row>
    <row r="2309" spans="1:5" ht="15" customHeight="1" x14ac:dyDescent="0.2">
      <c r="A2309" s="7"/>
      <c r="B2309" s="6"/>
      <c r="C2309" s="5"/>
      <c r="D2309" s="4"/>
      <c r="E2309" s="3"/>
    </row>
    <row r="2310" spans="1:5" ht="15" customHeight="1" x14ac:dyDescent="0.2">
      <c r="A2310" s="7"/>
      <c r="B2310" s="6"/>
      <c r="C2310" s="5"/>
      <c r="D2310" s="4"/>
      <c r="E2310" s="3"/>
    </row>
    <row r="2311" spans="1:5" ht="15" customHeight="1" x14ac:dyDescent="0.2">
      <c r="A2311" s="7"/>
      <c r="B2311" s="6"/>
      <c r="C2311" s="5"/>
      <c r="D2311" s="4"/>
      <c r="E2311" s="3"/>
    </row>
    <row r="2312" spans="1:5" ht="15" customHeight="1" x14ac:dyDescent="0.2">
      <c r="A2312" s="7"/>
      <c r="B2312" s="6"/>
      <c r="C2312" s="5"/>
      <c r="D2312" s="4"/>
      <c r="E2312" s="3"/>
    </row>
    <row r="2313" spans="1:5" ht="15" customHeight="1" x14ac:dyDescent="0.2">
      <c r="A2313" s="7"/>
      <c r="B2313" s="6"/>
      <c r="C2313" s="5"/>
      <c r="D2313" s="4"/>
      <c r="E2313" s="3"/>
    </row>
    <row r="2314" spans="1:5" ht="15" customHeight="1" x14ac:dyDescent="0.2">
      <c r="A2314" s="7"/>
      <c r="B2314" s="6"/>
      <c r="C2314" s="5"/>
      <c r="D2314" s="4"/>
      <c r="E2314" s="3"/>
    </row>
    <row r="2315" spans="1:5" ht="15" customHeight="1" x14ac:dyDescent="0.2">
      <c r="A2315" s="7"/>
      <c r="B2315" s="6"/>
      <c r="C2315" s="5"/>
      <c r="D2315" s="4"/>
      <c r="E2315" s="3"/>
    </row>
    <row r="2316" spans="1:5" ht="15" customHeight="1" x14ac:dyDescent="0.2">
      <c r="A2316" s="7"/>
      <c r="B2316" s="6"/>
      <c r="C2316" s="5"/>
      <c r="D2316" s="4"/>
      <c r="E2316" s="3"/>
    </row>
    <row r="2317" spans="1:5" ht="15" customHeight="1" x14ac:dyDescent="0.2">
      <c r="A2317" s="7"/>
      <c r="B2317" s="6"/>
      <c r="C2317" s="5"/>
      <c r="D2317" s="4"/>
      <c r="E2317" s="3"/>
    </row>
    <row r="2318" spans="1:5" ht="15" customHeight="1" x14ac:dyDescent="0.2">
      <c r="A2318" s="7"/>
      <c r="B2318" s="6"/>
      <c r="C2318" s="5"/>
      <c r="D2318" s="4"/>
      <c r="E2318" s="3"/>
    </row>
    <row r="2319" spans="1:5" ht="15" customHeight="1" x14ac:dyDescent="0.2">
      <c r="A2319" s="7"/>
      <c r="B2319" s="6"/>
      <c r="C2319" s="5"/>
      <c r="D2319" s="4"/>
      <c r="E2319" s="3"/>
    </row>
    <row r="2320" spans="1:5" ht="15" customHeight="1" x14ac:dyDescent="0.2">
      <c r="A2320" s="7"/>
      <c r="B2320" s="6"/>
      <c r="C2320" s="5"/>
      <c r="D2320" s="4"/>
      <c r="E2320" s="3"/>
    </row>
    <row r="2321" spans="1:5" ht="15" customHeight="1" x14ac:dyDescent="0.2">
      <c r="A2321" s="7"/>
      <c r="B2321" s="6"/>
      <c r="C2321" s="5"/>
      <c r="D2321" s="4"/>
      <c r="E2321" s="3"/>
    </row>
    <row r="2322" spans="1:5" ht="15" customHeight="1" x14ac:dyDescent="0.2">
      <c r="A2322" s="7"/>
      <c r="B2322" s="6"/>
      <c r="C2322" s="5"/>
      <c r="D2322" s="4"/>
      <c r="E2322" s="3"/>
    </row>
    <row r="2323" spans="1:5" ht="15" customHeight="1" x14ac:dyDescent="0.2">
      <c r="A2323" s="7"/>
      <c r="B2323" s="6"/>
      <c r="C2323" s="5"/>
      <c r="D2323" s="4"/>
      <c r="E2323" s="3"/>
    </row>
    <row r="2324" spans="1:5" ht="15" customHeight="1" x14ac:dyDescent="0.2">
      <c r="A2324" s="7"/>
      <c r="B2324" s="6"/>
      <c r="C2324" s="5"/>
      <c r="D2324" s="4"/>
      <c r="E2324" s="3"/>
    </row>
    <row r="2325" spans="1:5" ht="15" customHeight="1" x14ac:dyDescent="0.2">
      <c r="A2325" s="7"/>
      <c r="B2325" s="6"/>
      <c r="C2325" s="5"/>
      <c r="D2325" s="4"/>
      <c r="E2325" s="3"/>
    </row>
    <row r="2326" spans="1:5" ht="15" customHeight="1" x14ac:dyDescent="0.2">
      <c r="A2326" s="7"/>
      <c r="B2326" s="6"/>
      <c r="C2326" s="5"/>
      <c r="D2326" s="4"/>
      <c r="E2326" s="3"/>
    </row>
    <row r="2327" spans="1:5" ht="16.5" customHeight="1" x14ac:dyDescent="0.2">
      <c r="A2327" s="9"/>
      <c r="B2327" s="9"/>
      <c r="C2327" s="9"/>
      <c r="D2327" s="9"/>
      <c r="E2327" s="9"/>
    </row>
    <row r="2328" spans="1:5" s="10" customFormat="1" ht="18.75" customHeight="1" x14ac:dyDescent="0.2">
      <c r="A2328" s="8"/>
      <c r="B2328" s="8"/>
      <c r="C2328" s="8"/>
      <c r="D2328" s="8"/>
      <c r="E2328" s="8"/>
    </row>
    <row r="2329" spans="1:5" ht="15" customHeight="1" x14ac:dyDescent="0.2">
      <c r="A2329" s="7"/>
      <c r="B2329" s="6"/>
      <c r="C2329" s="5"/>
      <c r="D2329" s="4"/>
      <c r="E2329" s="3"/>
    </row>
    <row r="2330" spans="1:5" ht="15" customHeight="1" x14ac:dyDescent="0.2">
      <c r="A2330" s="7"/>
      <c r="B2330" s="6"/>
      <c r="C2330" s="5"/>
      <c r="D2330" s="4"/>
      <c r="E2330" s="3"/>
    </row>
    <row r="2331" spans="1:5" ht="15" customHeight="1" x14ac:dyDescent="0.2">
      <c r="A2331" s="7"/>
      <c r="B2331" s="6"/>
      <c r="C2331" s="5"/>
      <c r="D2331" s="4"/>
      <c r="E2331" s="3"/>
    </row>
    <row r="2332" spans="1:5" ht="15" customHeight="1" x14ac:dyDescent="0.2">
      <c r="A2332" s="7"/>
      <c r="B2332" s="6"/>
      <c r="C2332" s="5"/>
      <c r="D2332" s="4"/>
      <c r="E2332" s="3"/>
    </row>
    <row r="2333" spans="1:5" ht="15" customHeight="1" x14ac:dyDescent="0.2">
      <c r="A2333" s="7"/>
      <c r="B2333" s="6"/>
      <c r="C2333" s="5"/>
      <c r="D2333" s="4"/>
      <c r="E2333" s="3"/>
    </row>
    <row r="2334" spans="1:5" ht="15" customHeight="1" x14ac:dyDescent="0.2">
      <c r="A2334" s="7"/>
      <c r="B2334" s="6"/>
      <c r="C2334" s="5"/>
      <c r="D2334" s="4"/>
      <c r="E2334" s="3"/>
    </row>
    <row r="2335" spans="1:5" ht="15" customHeight="1" x14ac:dyDescent="0.2">
      <c r="A2335" s="7"/>
      <c r="B2335" s="6"/>
      <c r="C2335" s="5"/>
      <c r="D2335" s="4"/>
      <c r="E2335" s="3"/>
    </row>
    <row r="2336" spans="1:5" ht="15" customHeight="1" x14ac:dyDescent="0.2">
      <c r="A2336" s="7"/>
      <c r="B2336" s="6"/>
      <c r="C2336" s="5"/>
      <c r="D2336" s="4"/>
      <c r="E2336" s="3"/>
    </row>
    <row r="2337" spans="1:5" ht="15" customHeight="1" x14ac:dyDescent="0.2">
      <c r="A2337" s="7"/>
      <c r="B2337" s="6"/>
      <c r="C2337" s="5"/>
      <c r="D2337" s="4"/>
      <c r="E2337" s="3"/>
    </row>
    <row r="2338" spans="1:5" ht="15" customHeight="1" x14ac:dyDescent="0.2">
      <c r="A2338" s="7"/>
      <c r="B2338" s="6"/>
      <c r="C2338" s="5"/>
      <c r="D2338" s="4"/>
      <c r="E2338" s="3"/>
    </row>
    <row r="2339" spans="1:5" ht="15" customHeight="1" x14ac:dyDescent="0.2">
      <c r="A2339" s="7"/>
      <c r="B2339" s="6"/>
      <c r="C2339" s="5"/>
      <c r="D2339" s="4"/>
      <c r="E2339" s="3"/>
    </row>
    <row r="2340" spans="1:5" ht="15" customHeight="1" x14ac:dyDescent="0.2">
      <c r="A2340" s="7"/>
      <c r="B2340" s="6"/>
      <c r="C2340" s="5"/>
      <c r="D2340" s="4"/>
      <c r="E2340" s="3"/>
    </row>
    <row r="2341" spans="1:5" ht="15" customHeight="1" x14ac:dyDescent="0.2">
      <c r="A2341" s="7"/>
      <c r="B2341" s="6"/>
      <c r="C2341" s="5"/>
      <c r="D2341" s="4"/>
      <c r="E2341" s="3"/>
    </row>
    <row r="2342" spans="1:5" ht="15" customHeight="1" x14ac:dyDescent="0.2">
      <c r="A2342" s="7"/>
      <c r="B2342" s="6"/>
      <c r="C2342" s="5"/>
      <c r="D2342" s="4"/>
      <c r="E2342" s="3"/>
    </row>
    <row r="2343" spans="1:5" ht="15" customHeight="1" x14ac:dyDescent="0.2">
      <c r="A2343" s="7"/>
      <c r="B2343" s="6"/>
      <c r="C2343" s="5"/>
      <c r="D2343" s="4"/>
      <c r="E2343" s="3"/>
    </row>
    <row r="2344" spans="1:5" ht="15" customHeight="1" x14ac:dyDescent="0.2">
      <c r="A2344" s="7"/>
      <c r="B2344" s="6"/>
      <c r="C2344" s="5"/>
      <c r="D2344" s="4"/>
      <c r="E2344" s="3"/>
    </row>
    <row r="2345" spans="1:5" ht="15" customHeight="1" x14ac:dyDescent="0.2">
      <c r="A2345" s="7"/>
      <c r="B2345" s="6"/>
      <c r="C2345" s="5"/>
      <c r="D2345" s="4"/>
      <c r="E2345" s="3"/>
    </row>
    <row r="2346" spans="1:5" ht="15" customHeight="1" x14ac:dyDescent="0.2">
      <c r="A2346" s="7"/>
      <c r="B2346" s="6"/>
      <c r="C2346" s="5"/>
      <c r="D2346" s="4"/>
      <c r="E2346" s="3"/>
    </row>
    <row r="2347" spans="1:5" ht="15" customHeight="1" x14ac:dyDescent="0.2">
      <c r="A2347" s="7"/>
      <c r="B2347" s="6"/>
      <c r="C2347" s="5"/>
      <c r="D2347" s="4"/>
      <c r="E2347" s="3"/>
    </row>
    <row r="2348" spans="1:5" ht="15" customHeight="1" x14ac:dyDescent="0.2">
      <c r="A2348" s="7"/>
      <c r="B2348" s="6"/>
      <c r="C2348" s="5"/>
      <c r="D2348" s="4"/>
      <c r="E2348" s="3"/>
    </row>
    <row r="2349" spans="1:5" ht="15" customHeight="1" x14ac:dyDescent="0.2">
      <c r="A2349" s="7"/>
      <c r="B2349" s="6"/>
      <c r="C2349" s="5"/>
      <c r="D2349" s="4"/>
      <c r="E2349" s="3"/>
    </row>
    <row r="2350" spans="1:5" ht="15" customHeight="1" x14ac:dyDescent="0.2">
      <c r="A2350" s="7"/>
      <c r="B2350" s="6"/>
      <c r="C2350" s="5"/>
      <c r="D2350" s="4"/>
      <c r="E2350" s="3"/>
    </row>
    <row r="2351" spans="1:5" ht="15" customHeight="1" x14ac:dyDescent="0.2">
      <c r="A2351" s="7"/>
      <c r="B2351" s="6"/>
      <c r="C2351" s="5"/>
      <c r="D2351" s="4"/>
      <c r="E2351" s="3"/>
    </row>
    <row r="2352" spans="1:5" ht="15" customHeight="1" x14ac:dyDescent="0.2">
      <c r="A2352" s="7"/>
      <c r="B2352" s="6"/>
      <c r="C2352" s="5"/>
      <c r="D2352" s="4"/>
      <c r="E2352" s="3"/>
    </row>
    <row r="2353" spans="1:5" ht="15" customHeight="1" x14ac:dyDescent="0.2">
      <c r="A2353" s="7"/>
      <c r="B2353" s="6"/>
      <c r="C2353" s="5"/>
      <c r="D2353" s="4"/>
      <c r="E2353" s="3"/>
    </row>
    <row r="2354" spans="1:5" ht="15" customHeight="1" x14ac:dyDescent="0.2">
      <c r="A2354" s="7"/>
      <c r="B2354" s="6"/>
      <c r="C2354" s="5"/>
      <c r="D2354" s="4"/>
      <c r="E2354" s="3"/>
    </row>
    <row r="2355" spans="1:5" ht="15" customHeight="1" x14ac:dyDescent="0.2">
      <c r="A2355" s="7"/>
      <c r="B2355" s="6"/>
      <c r="C2355" s="5"/>
      <c r="D2355" s="4"/>
      <c r="E2355" s="3"/>
    </row>
    <row r="2356" spans="1:5" ht="15" customHeight="1" x14ac:dyDescent="0.2">
      <c r="A2356" s="7"/>
      <c r="B2356" s="6"/>
      <c r="C2356" s="5"/>
      <c r="D2356" s="4"/>
      <c r="E2356" s="3"/>
    </row>
    <row r="2357" spans="1:5" ht="15" customHeight="1" x14ac:dyDescent="0.2">
      <c r="A2357" s="7"/>
      <c r="B2357" s="6"/>
      <c r="C2357" s="5"/>
      <c r="D2357" s="4"/>
      <c r="E2357" s="3"/>
    </row>
    <row r="2358" spans="1:5" ht="15" customHeight="1" x14ac:dyDescent="0.2">
      <c r="A2358" s="7"/>
      <c r="B2358" s="6"/>
      <c r="C2358" s="5"/>
      <c r="D2358" s="4"/>
      <c r="E2358" s="3"/>
    </row>
    <row r="2359" spans="1:5" ht="15" customHeight="1" x14ac:dyDescent="0.2">
      <c r="A2359" s="7"/>
      <c r="B2359" s="6"/>
      <c r="C2359" s="5"/>
      <c r="D2359" s="4"/>
      <c r="E2359" s="3"/>
    </row>
    <row r="2360" spans="1:5" ht="15" customHeight="1" x14ac:dyDescent="0.2">
      <c r="A2360" s="7"/>
      <c r="B2360" s="6"/>
      <c r="C2360" s="5"/>
      <c r="D2360" s="4"/>
      <c r="E2360" s="3"/>
    </row>
    <row r="2361" spans="1:5" ht="15" customHeight="1" x14ac:dyDescent="0.2">
      <c r="A2361" s="7"/>
      <c r="B2361" s="6"/>
      <c r="C2361" s="5"/>
      <c r="D2361" s="4"/>
      <c r="E2361" s="3"/>
    </row>
    <row r="2362" spans="1:5" ht="15" customHeight="1" x14ac:dyDescent="0.2">
      <c r="A2362" s="7"/>
      <c r="B2362" s="6"/>
      <c r="C2362" s="5"/>
      <c r="D2362" s="4"/>
      <c r="E2362" s="3"/>
    </row>
    <row r="2363" spans="1:5" ht="15" customHeight="1" x14ac:dyDescent="0.2">
      <c r="A2363" s="7"/>
      <c r="B2363" s="6"/>
      <c r="C2363" s="5"/>
      <c r="D2363" s="4"/>
      <c r="E2363" s="3"/>
    </row>
    <row r="2364" spans="1:5" ht="15" customHeight="1" x14ac:dyDescent="0.2">
      <c r="A2364" s="7"/>
      <c r="B2364" s="6"/>
      <c r="C2364" s="5"/>
      <c r="D2364" s="4"/>
      <c r="E2364" s="3"/>
    </row>
    <row r="2365" spans="1:5" ht="15" customHeight="1" x14ac:dyDescent="0.2">
      <c r="A2365" s="7"/>
      <c r="B2365" s="6"/>
      <c r="C2365" s="5"/>
      <c r="D2365" s="4"/>
      <c r="E2365" s="3"/>
    </row>
    <row r="2366" spans="1:5" ht="15" customHeight="1" x14ac:dyDescent="0.2">
      <c r="A2366" s="7"/>
      <c r="B2366" s="6"/>
      <c r="C2366" s="5"/>
      <c r="D2366" s="4"/>
      <c r="E2366" s="3"/>
    </row>
    <row r="2367" spans="1:5" ht="15" customHeight="1" x14ac:dyDescent="0.2">
      <c r="A2367" s="7"/>
      <c r="B2367" s="6"/>
      <c r="C2367" s="5"/>
      <c r="D2367" s="4"/>
      <c r="E2367" s="3"/>
    </row>
    <row r="2368" spans="1:5" ht="15" customHeight="1" x14ac:dyDescent="0.2">
      <c r="A2368" s="7"/>
      <c r="B2368" s="6"/>
      <c r="C2368" s="5"/>
      <c r="D2368" s="4"/>
      <c r="E2368" s="3"/>
    </row>
    <row r="2369" spans="1:5" ht="15" customHeight="1" x14ac:dyDescent="0.2">
      <c r="A2369" s="7"/>
      <c r="B2369" s="6"/>
      <c r="C2369" s="5"/>
      <c r="D2369" s="4"/>
      <c r="E2369" s="3"/>
    </row>
    <row r="2370" spans="1:5" ht="15" customHeight="1" x14ac:dyDescent="0.2">
      <c r="A2370" s="7"/>
      <c r="B2370" s="6"/>
      <c r="C2370" s="5"/>
      <c r="D2370" s="4"/>
      <c r="E2370" s="3"/>
    </row>
    <row r="2371" spans="1:5" ht="15" customHeight="1" x14ac:dyDescent="0.2">
      <c r="A2371" s="7"/>
      <c r="B2371" s="6"/>
      <c r="C2371" s="5"/>
      <c r="D2371" s="4"/>
      <c r="E2371" s="3"/>
    </row>
    <row r="2372" spans="1:5" ht="15" customHeight="1" x14ac:dyDescent="0.2">
      <c r="A2372" s="7"/>
      <c r="B2372" s="6"/>
      <c r="C2372" s="5"/>
      <c r="D2372" s="4"/>
      <c r="E2372" s="3"/>
    </row>
    <row r="2373" spans="1:5" ht="16.5" customHeight="1" x14ac:dyDescent="0.2">
      <c r="A2373" s="9"/>
      <c r="B2373" s="9"/>
      <c r="C2373" s="9"/>
      <c r="D2373" s="9"/>
      <c r="E2373" s="9"/>
    </row>
    <row r="2374" spans="1:5" s="10" customFormat="1" ht="18.75" customHeight="1" x14ac:dyDescent="0.2">
      <c r="A2374" s="8"/>
      <c r="B2374" s="8"/>
      <c r="C2374" s="8"/>
      <c r="D2374" s="8"/>
      <c r="E2374" s="8"/>
    </row>
    <row r="2375" spans="1:5" ht="15" customHeight="1" x14ac:dyDescent="0.2">
      <c r="A2375" s="7"/>
      <c r="B2375" s="6"/>
      <c r="C2375" s="5"/>
      <c r="D2375" s="4"/>
      <c r="E2375" s="3"/>
    </row>
    <row r="2376" spans="1:5" ht="15" customHeight="1" x14ac:dyDescent="0.2">
      <c r="A2376" s="7"/>
      <c r="B2376" s="6"/>
      <c r="C2376" s="5"/>
      <c r="D2376" s="4"/>
      <c r="E2376" s="3"/>
    </row>
    <row r="2377" spans="1:5" ht="15" customHeight="1" x14ac:dyDescent="0.2">
      <c r="A2377" s="7"/>
      <c r="B2377" s="6"/>
      <c r="C2377" s="5"/>
      <c r="D2377" s="4"/>
      <c r="E2377" s="3"/>
    </row>
    <row r="2378" spans="1:5" ht="15" customHeight="1" x14ac:dyDescent="0.2">
      <c r="A2378" s="7"/>
      <c r="B2378" s="6"/>
      <c r="C2378" s="5"/>
      <c r="D2378" s="4"/>
      <c r="E2378" s="3"/>
    </row>
    <row r="2379" spans="1:5" ht="15" customHeight="1" x14ac:dyDescent="0.2">
      <c r="A2379" s="7"/>
      <c r="B2379" s="6"/>
      <c r="C2379" s="5"/>
      <c r="D2379" s="4"/>
      <c r="E2379" s="3"/>
    </row>
    <row r="2380" spans="1:5" ht="15" customHeight="1" x14ac:dyDescent="0.2">
      <c r="A2380" s="7"/>
      <c r="B2380" s="6"/>
      <c r="C2380" s="5"/>
      <c r="D2380" s="4"/>
      <c r="E2380" s="3"/>
    </row>
    <row r="2381" spans="1:5" ht="15" customHeight="1" x14ac:dyDescent="0.2">
      <c r="A2381" s="7"/>
      <c r="B2381" s="6"/>
      <c r="C2381" s="5"/>
      <c r="D2381" s="4"/>
      <c r="E2381" s="3"/>
    </row>
    <row r="2382" spans="1:5" ht="15" customHeight="1" x14ac:dyDescent="0.2">
      <c r="A2382" s="7"/>
      <c r="B2382" s="6"/>
      <c r="C2382" s="5"/>
      <c r="D2382" s="4"/>
      <c r="E2382" s="3"/>
    </row>
    <row r="2383" spans="1:5" ht="15" customHeight="1" x14ac:dyDescent="0.2">
      <c r="A2383" s="7"/>
      <c r="B2383" s="6"/>
      <c r="C2383" s="5"/>
      <c r="D2383" s="4"/>
      <c r="E2383" s="3"/>
    </row>
    <row r="2384" spans="1:5" ht="15" customHeight="1" x14ac:dyDescent="0.2">
      <c r="A2384" s="7"/>
      <c r="B2384" s="6"/>
      <c r="C2384" s="5"/>
      <c r="D2384" s="4"/>
      <c r="E2384" s="3"/>
    </row>
    <row r="2385" spans="1:5" ht="15" customHeight="1" x14ac:dyDescent="0.2">
      <c r="A2385" s="7"/>
      <c r="B2385" s="6"/>
      <c r="C2385" s="5"/>
      <c r="D2385" s="4"/>
      <c r="E2385" s="3"/>
    </row>
    <row r="2386" spans="1:5" ht="15" customHeight="1" x14ac:dyDescent="0.2">
      <c r="A2386" s="7"/>
      <c r="B2386" s="6"/>
      <c r="C2386" s="5"/>
      <c r="D2386" s="4"/>
      <c r="E2386" s="3"/>
    </row>
    <row r="2387" spans="1:5" ht="15" customHeight="1" x14ac:dyDescent="0.2">
      <c r="A2387" s="7"/>
      <c r="B2387" s="6"/>
      <c r="C2387" s="5"/>
      <c r="D2387" s="4"/>
      <c r="E2387" s="3"/>
    </row>
    <row r="2388" spans="1:5" ht="15" customHeight="1" x14ac:dyDescent="0.2">
      <c r="A2388" s="7"/>
      <c r="B2388" s="6"/>
      <c r="C2388" s="5"/>
      <c r="D2388" s="4"/>
      <c r="E2388" s="3"/>
    </row>
    <row r="2389" spans="1:5" ht="15" customHeight="1" x14ac:dyDescent="0.2">
      <c r="A2389" s="7"/>
      <c r="B2389" s="6"/>
      <c r="C2389" s="5"/>
      <c r="D2389" s="4"/>
      <c r="E2389" s="3"/>
    </row>
    <row r="2390" spans="1:5" ht="15" customHeight="1" x14ac:dyDescent="0.2">
      <c r="A2390" s="7"/>
      <c r="B2390" s="6"/>
      <c r="C2390" s="5"/>
      <c r="D2390" s="4"/>
      <c r="E2390" s="3"/>
    </row>
    <row r="2391" spans="1:5" ht="15" customHeight="1" x14ac:dyDescent="0.2">
      <c r="A2391" s="7"/>
      <c r="B2391" s="6"/>
      <c r="C2391" s="5"/>
      <c r="D2391" s="4"/>
      <c r="E2391" s="3"/>
    </row>
    <row r="2392" spans="1:5" ht="15" customHeight="1" x14ac:dyDescent="0.2">
      <c r="A2392" s="7"/>
      <c r="B2392" s="6"/>
      <c r="C2392" s="5"/>
      <c r="D2392" s="4"/>
      <c r="E2392" s="3"/>
    </row>
    <row r="2393" spans="1:5" ht="15" customHeight="1" x14ac:dyDescent="0.2">
      <c r="A2393" s="7"/>
      <c r="B2393" s="6"/>
      <c r="C2393" s="5"/>
      <c r="D2393" s="4"/>
      <c r="E2393" s="3"/>
    </row>
    <row r="2394" spans="1:5" ht="15" customHeight="1" x14ac:dyDescent="0.2">
      <c r="A2394" s="7"/>
      <c r="B2394" s="6"/>
      <c r="C2394" s="5"/>
      <c r="D2394" s="4"/>
      <c r="E2394" s="3"/>
    </row>
    <row r="2395" spans="1:5" ht="15" customHeight="1" x14ac:dyDescent="0.2">
      <c r="A2395" s="7"/>
      <c r="B2395" s="6"/>
      <c r="C2395" s="5"/>
      <c r="D2395" s="4"/>
      <c r="E2395" s="3"/>
    </row>
    <row r="2396" spans="1:5" ht="15" customHeight="1" x14ac:dyDescent="0.2">
      <c r="A2396" s="7"/>
      <c r="B2396" s="6"/>
      <c r="C2396" s="5"/>
      <c r="D2396" s="4"/>
      <c r="E2396" s="3"/>
    </row>
    <row r="2397" spans="1:5" ht="15" customHeight="1" x14ac:dyDescent="0.2">
      <c r="A2397" s="7"/>
      <c r="B2397" s="6"/>
      <c r="C2397" s="5"/>
      <c r="D2397" s="4"/>
      <c r="E2397" s="3"/>
    </row>
    <row r="2398" spans="1:5" ht="15" customHeight="1" x14ac:dyDescent="0.2">
      <c r="A2398" s="7"/>
      <c r="B2398" s="6"/>
      <c r="C2398" s="5"/>
      <c r="D2398" s="4"/>
      <c r="E2398" s="3"/>
    </row>
    <row r="2399" spans="1:5" ht="15" customHeight="1" x14ac:dyDescent="0.2">
      <c r="A2399" s="7"/>
      <c r="B2399" s="6"/>
      <c r="C2399" s="5"/>
      <c r="D2399" s="4"/>
      <c r="E2399" s="3"/>
    </row>
    <row r="2400" spans="1:5" ht="15" customHeight="1" x14ac:dyDescent="0.2">
      <c r="A2400" s="7"/>
      <c r="B2400" s="6"/>
      <c r="C2400" s="5"/>
      <c r="D2400" s="4"/>
      <c r="E2400" s="3"/>
    </row>
    <row r="2401" spans="1:5" ht="15" customHeight="1" x14ac:dyDescent="0.2">
      <c r="A2401" s="7"/>
      <c r="B2401" s="6"/>
      <c r="C2401" s="5"/>
      <c r="D2401" s="4"/>
      <c r="E2401" s="3"/>
    </row>
    <row r="2402" spans="1:5" ht="15" customHeight="1" x14ac:dyDescent="0.2">
      <c r="A2402" s="7"/>
      <c r="B2402" s="6"/>
      <c r="C2402" s="5"/>
      <c r="D2402" s="4"/>
      <c r="E2402" s="3"/>
    </row>
    <row r="2403" spans="1:5" ht="15" customHeight="1" x14ac:dyDescent="0.2">
      <c r="A2403" s="7"/>
      <c r="B2403" s="6"/>
      <c r="C2403" s="5"/>
      <c r="D2403" s="4"/>
      <c r="E2403" s="3"/>
    </row>
    <row r="2404" spans="1:5" ht="15" customHeight="1" x14ac:dyDescent="0.2">
      <c r="A2404" s="7"/>
      <c r="B2404" s="6"/>
      <c r="C2404" s="5"/>
      <c r="D2404" s="4"/>
      <c r="E2404" s="3"/>
    </row>
    <row r="2405" spans="1:5" ht="15" customHeight="1" x14ac:dyDescent="0.2">
      <c r="A2405" s="7"/>
      <c r="B2405" s="6"/>
      <c r="C2405" s="5"/>
      <c r="D2405" s="4"/>
      <c r="E2405" s="3"/>
    </row>
    <row r="2406" spans="1:5" ht="15" customHeight="1" x14ac:dyDescent="0.2">
      <c r="A2406" s="7"/>
      <c r="B2406" s="6"/>
      <c r="C2406" s="5"/>
      <c r="D2406" s="4"/>
      <c r="E2406" s="3"/>
    </row>
    <row r="2407" spans="1:5" ht="15" customHeight="1" x14ac:dyDescent="0.2">
      <c r="A2407" s="7"/>
      <c r="B2407" s="6"/>
      <c r="C2407" s="5"/>
      <c r="D2407" s="4"/>
      <c r="E2407" s="3"/>
    </row>
    <row r="2408" spans="1:5" ht="15" customHeight="1" x14ac:dyDescent="0.2">
      <c r="A2408" s="7"/>
      <c r="B2408" s="6"/>
      <c r="C2408" s="5"/>
      <c r="D2408" s="4"/>
      <c r="E2408" s="3"/>
    </row>
    <row r="2409" spans="1:5" ht="15" customHeight="1" x14ac:dyDescent="0.2">
      <c r="A2409" s="7"/>
      <c r="B2409" s="6"/>
      <c r="C2409" s="5"/>
      <c r="D2409" s="4"/>
      <c r="E2409" s="3"/>
    </row>
    <row r="2410" spans="1:5" ht="15" customHeight="1" x14ac:dyDescent="0.2">
      <c r="A2410" s="7"/>
      <c r="B2410" s="6"/>
      <c r="C2410" s="5"/>
      <c r="D2410" s="4"/>
      <c r="E2410" s="3"/>
    </row>
    <row r="2411" spans="1:5" ht="15" customHeight="1" x14ac:dyDescent="0.2">
      <c r="A2411" s="7"/>
      <c r="B2411" s="6"/>
      <c r="C2411" s="5"/>
      <c r="D2411" s="4"/>
      <c r="E2411" s="3"/>
    </row>
    <row r="2412" spans="1:5" ht="15" customHeight="1" x14ac:dyDescent="0.2">
      <c r="A2412" s="7"/>
      <c r="B2412" s="6"/>
      <c r="C2412" s="5"/>
      <c r="D2412" s="4"/>
      <c r="E2412" s="3"/>
    </row>
    <row r="2413" spans="1:5" ht="15" customHeight="1" x14ac:dyDescent="0.2">
      <c r="A2413" s="7"/>
      <c r="B2413" s="6"/>
      <c r="C2413" s="5"/>
      <c r="D2413" s="4"/>
      <c r="E2413" s="3"/>
    </row>
    <row r="2414" spans="1:5" ht="15" customHeight="1" x14ac:dyDescent="0.2">
      <c r="A2414" s="7"/>
      <c r="B2414" s="6"/>
      <c r="C2414" s="5"/>
      <c r="D2414" s="4"/>
      <c r="E2414" s="3"/>
    </row>
    <row r="2415" spans="1:5" ht="15" customHeight="1" x14ac:dyDescent="0.2">
      <c r="A2415" s="7"/>
      <c r="B2415" s="6"/>
      <c r="C2415" s="5"/>
      <c r="D2415" s="4"/>
      <c r="E2415" s="3"/>
    </row>
    <row r="2416" spans="1:5" ht="15" customHeight="1" x14ac:dyDescent="0.2">
      <c r="A2416" s="7"/>
      <c r="B2416" s="6"/>
      <c r="C2416" s="5"/>
      <c r="D2416" s="4"/>
      <c r="E2416" s="3"/>
    </row>
    <row r="2417" spans="1:5" ht="15" customHeight="1" x14ac:dyDescent="0.2">
      <c r="A2417" s="7"/>
      <c r="B2417" s="6"/>
      <c r="C2417" s="5"/>
      <c r="D2417" s="4"/>
      <c r="E2417" s="3"/>
    </row>
    <row r="2418" spans="1:5" ht="15" customHeight="1" x14ac:dyDescent="0.2">
      <c r="A2418" s="7"/>
      <c r="B2418" s="6"/>
      <c r="C2418" s="5"/>
      <c r="D2418" s="4"/>
      <c r="E2418" s="3"/>
    </row>
    <row r="2419" spans="1:5" ht="16.5" customHeight="1" x14ac:dyDescent="0.2">
      <c r="A2419" s="9"/>
      <c r="B2419" s="9"/>
      <c r="C2419" s="9"/>
      <c r="D2419" s="9"/>
      <c r="E2419" s="9"/>
    </row>
    <row r="2420" spans="1:5" s="10" customFormat="1" ht="18.75" customHeight="1" x14ac:dyDescent="0.2">
      <c r="A2420" s="8"/>
      <c r="B2420" s="8"/>
      <c r="C2420" s="8"/>
      <c r="D2420" s="8"/>
      <c r="E2420" s="8"/>
    </row>
    <row r="2421" spans="1:5" ht="15" customHeight="1" x14ac:dyDescent="0.2">
      <c r="A2421" s="7"/>
      <c r="B2421" s="6"/>
      <c r="C2421" s="5"/>
      <c r="D2421" s="4"/>
      <c r="E2421" s="3"/>
    </row>
    <row r="2422" spans="1:5" ht="15" customHeight="1" x14ac:dyDescent="0.2">
      <c r="A2422" s="7"/>
      <c r="B2422" s="6"/>
      <c r="C2422" s="5"/>
      <c r="D2422" s="4"/>
      <c r="E2422" s="3"/>
    </row>
    <row r="2423" spans="1:5" ht="15" customHeight="1" x14ac:dyDescent="0.2">
      <c r="A2423" s="7"/>
      <c r="B2423" s="6"/>
      <c r="C2423" s="5"/>
      <c r="D2423" s="4"/>
      <c r="E2423" s="3"/>
    </row>
    <row r="2424" spans="1:5" ht="15" customHeight="1" x14ac:dyDescent="0.2">
      <c r="A2424" s="7"/>
      <c r="B2424" s="6"/>
      <c r="C2424" s="5"/>
      <c r="D2424" s="4"/>
      <c r="E2424" s="3"/>
    </row>
    <row r="2425" spans="1:5" ht="15" customHeight="1" x14ac:dyDescent="0.2">
      <c r="A2425" s="7"/>
      <c r="B2425" s="6"/>
      <c r="C2425" s="5"/>
      <c r="D2425" s="4"/>
      <c r="E2425" s="3"/>
    </row>
    <row r="2426" spans="1:5" ht="15" customHeight="1" x14ac:dyDescent="0.2">
      <c r="A2426" s="7"/>
      <c r="B2426" s="6"/>
      <c r="C2426" s="5"/>
      <c r="D2426" s="4"/>
      <c r="E2426" s="3"/>
    </row>
    <row r="2427" spans="1:5" ht="15" customHeight="1" x14ac:dyDescent="0.2">
      <c r="A2427" s="7"/>
      <c r="B2427" s="6"/>
      <c r="C2427" s="5"/>
      <c r="D2427" s="4"/>
      <c r="E2427" s="3"/>
    </row>
    <row r="2428" spans="1:5" ht="15" customHeight="1" x14ac:dyDescent="0.2">
      <c r="A2428" s="7"/>
      <c r="B2428" s="6"/>
      <c r="C2428" s="5"/>
      <c r="D2428" s="4"/>
      <c r="E2428" s="3"/>
    </row>
    <row r="2429" spans="1:5" ht="15" customHeight="1" x14ac:dyDescent="0.2">
      <c r="A2429" s="7"/>
      <c r="B2429" s="6"/>
      <c r="C2429" s="5"/>
      <c r="D2429" s="4"/>
      <c r="E2429" s="3"/>
    </row>
    <row r="2430" spans="1:5" ht="15" customHeight="1" x14ac:dyDescent="0.2">
      <c r="A2430" s="7"/>
      <c r="B2430" s="6"/>
      <c r="C2430" s="5"/>
      <c r="D2430" s="4"/>
      <c r="E2430" s="3"/>
    </row>
    <row r="2431" spans="1:5" ht="15" customHeight="1" x14ac:dyDescent="0.2">
      <c r="A2431" s="7"/>
      <c r="B2431" s="6"/>
      <c r="C2431" s="5"/>
      <c r="D2431" s="4"/>
      <c r="E2431" s="3"/>
    </row>
    <row r="2432" spans="1:5" ht="15" customHeight="1" x14ac:dyDescent="0.2">
      <c r="A2432" s="7"/>
      <c r="B2432" s="6"/>
      <c r="C2432" s="5"/>
      <c r="D2432" s="4"/>
      <c r="E2432" s="3"/>
    </row>
    <row r="2433" spans="1:5" ht="15" customHeight="1" x14ac:dyDescent="0.2">
      <c r="A2433" s="7"/>
      <c r="B2433" s="6"/>
      <c r="C2433" s="5"/>
      <c r="D2433" s="4"/>
      <c r="E2433" s="3"/>
    </row>
    <row r="2434" spans="1:5" ht="15" customHeight="1" x14ac:dyDescent="0.2">
      <c r="A2434" s="7"/>
      <c r="B2434" s="6"/>
      <c r="C2434" s="5"/>
      <c r="D2434" s="4"/>
      <c r="E2434" s="3"/>
    </row>
    <row r="2435" spans="1:5" ht="15" customHeight="1" x14ac:dyDescent="0.2">
      <c r="A2435" s="7"/>
      <c r="B2435" s="6"/>
      <c r="C2435" s="5"/>
      <c r="D2435" s="4"/>
      <c r="E2435" s="3"/>
    </row>
    <row r="2436" spans="1:5" ht="15" customHeight="1" x14ac:dyDescent="0.2">
      <c r="A2436" s="7"/>
      <c r="B2436" s="6"/>
      <c r="C2436" s="5"/>
      <c r="D2436" s="4"/>
      <c r="E2436" s="3"/>
    </row>
    <row r="2437" spans="1:5" ht="15" customHeight="1" x14ac:dyDescent="0.2">
      <c r="A2437" s="7"/>
      <c r="B2437" s="6"/>
      <c r="C2437" s="5"/>
      <c r="D2437" s="4"/>
      <c r="E2437" s="3"/>
    </row>
    <row r="2438" spans="1:5" ht="15" customHeight="1" x14ac:dyDescent="0.2">
      <c r="A2438" s="7"/>
      <c r="B2438" s="6"/>
      <c r="C2438" s="5"/>
      <c r="D2438" s="4"/>
      <c r="E2438" s="3"/>
    </row>
    <row r="2439" spans="1:5" ht="15" customHeight="1" x14ac:dyDescent="0.2">
      <c r="A2439" s="7"/>
      <c r="B2439" s="6"/>
      <c r="C2439" s="5"/>
      <c r="D2439" s="4"/>
      <c r="E2439" s="3"/>
    </row>
    <row r="2440" spans="1:5" ht="15" customHeight="1" x14ac:dyDescent="0.2">
      <c r="A2440" s="7"/>
      <c r="B2440" s="6"/>
      <c r="C2440" s="5"/>
      <c r="D2440" s="4"/>
      <c r="E2440" s="3"/>
    </row>
    <row r="2441" spans="1:5" ht="15" customHeight="1" x14ac:dyDescent="0.2">
      <c r="A2441" s="7"/>
      <c r="B2441" s="6"/>
      <c r="C2441" s="5"/>
      <c r="D2441" s="4"/>
      <c r="E2441" s="3"/>
    </row>
    <row r="2442" spans="1:5" ht="15" customHeight="1" x14ac:dyDescent="0.2">
      <c r="A2442" s="7"/>
      <c r="B2442" s="6"/>
      <c r="C2442" s="5"/>
      <c r="D2442" s="4"/>
      <c r="E2442" s="3"/>
    </row>
    <row r="2443" spans="1:5" ht="15" customHeight="1" x14ac:dyDescent="0.2">
      <c r="A2443" s="7"/>
      <c r="B2443" s="6"/>
      <c r="C2443" s="5"/>
      <c r="D2443" s="4"/>
      <c r="E2443" s="3"/>
    </row>
    <row r="2444" spans="1:5" ht="15" customHeight="1" x14ac:dyDescent="0.2">
      <c r="A2444" s="7"/>
      <c r="B2444" s="6"/>
      <c r="C2444" s="5"/>
      <c r="D2444" s="4"/>
      <c r="E2444" s="3"/>
    </row>
    <row r="2445" spans="1:5" ht="15" customHeight="1" x14ac:dyDescent="0.2">
      <c r="A2445" s="7"/>
      <c r="B2445" s="6"/>
      <c r="C2445" s="5"/>
      <c r="D2445" s="4"/>
      <c r="E2445" s="3"/>
    </row>
    <row r="2446" spans="1:5" ht="15" customHeight="1" x14ac:dyDescent="0.2">
      <c r="A2446" s="7"/>
      <c r="B2446" s="6"/>
      <c r="C2446" s="5"/>
      <c r="D2446" s="4"/>
      <c r="E2446" s="3"/>
    </row>
    <row r="2447" spans="1:5" ht="15" customHeight="1" x14ac:dyDescent="0.2">
      <c r="A2447" s="7"/>
      <c r="B2447" s="6"/>
      <c r="C2447" s="5"/>
      <c r="D2447" s="4"/>
      <c r="E2447" s="3"/>
    </row>
    <row r="2448" spans="1:5" ht="15" customHeight="1" x14ac:dyDescent="0.2">
      <c r="A2448" s="7"/>
      <c r="B2448" s="6"/>
      <c r="C2448" s="5"/>
      <c r="D2448" s="4"/>
      <c r="E2448" s="3"/>
    </row>
    <row r="2449" spans="1:5" ht="15" customHeight="1" x14ac:dyDescent="0.2">
      <c r="A2449" s="7"/>
      <c r="B2449" s="6"/>
      <c r="C2449" s="5"/>
      <c r="D2449" s="4"/>
      <c r="E2449" s="3"/>
    </row>
    <row r="2450" spans="1:5" ht="15" customHeight="1" x14ac:dyDescent="0.2">
      <c r="A2450" s="7"/>
      <c r="B2450" s="6"/>
      <c r="C2450" s="5"/>
      <c r="D2450" s="4"/>
      <c r="E2450" s="3"/>
    </row>
    <row r="2451" spans="1:5" ht="15" customHeight="1" x14ac:dyDescent="0.2">
      <c r="A2451" s="7"/>
      <c r="B2451" s="6"/>
      <c r="C2451" s="5"/>
      <c r="D2451" s="4"/>
      <c r="E2451" s="3"/>
    </row>
    <row r="2452" spans="1:5" ht="15" customHeight="1" x14ac:dyDescent="0.2">
      <c r="A2452" s="7"/>
      <c r="B2452" s="6"/>
      <c r="C2452" s="5"/>
      <c r="D2452" s="4"/>
      <c r="E2452" s="3"/>
    </row>
    <row r="2453" spans="1:5" ht="15" customHeight="1" x14ac:dyDescent="0.2">
      <c r="A2453" s="7"/>
      <c r="B2453" s="6"/>
      <c r="C2453" s="5"/>
      <c r="D2453" s="4"/>
      <c r="E2453" s="3"/>
    </row>
    <row r="2454" spans="1:5" ht="15" customHeight="1" x14ac:dyDescent="0.2">
      <c r="A2454" s="7"/>
      <c r="B2454" s="6"/>
      <c r="C2454" s="5"/>
      <c r="D2454" s="4"/>
      <c r="E2454" s="3"/>
    </row>
    <row r="2455" spans="1:5" ht="15" customHeight="1" x14ac:dyDescent="0.2">
      <c r="A2455" s="7"/>
      <c r="B2455" s="6"/>
      <c r="C2455" s="5"/>
      <c r="D2455" s="4"/>
      <c r="E2455" s="3"/>
    </row>
    <row r="2456" spans="1:5" ht="15" customHeight="1" x14ac:dyDescent="0.2">
      <c r="A2456" s="7"/>
      <c r="B2456" s="6"/>
      <c r="C2456" s="5"/>
      <c r="D2456" s="4"/>
      <c r="E2456" s="3"/>
    </row>
    <row r="2457" spans="1:5" ht="15" customHeight="1" x14ac:dyDescent="0.2">
      <c r="A2457" s="7"/>
      <c r="B2457" s="6"/>
      <c r="C2457" s="5"/>
      <c r="D2457" s="4"/>
      <c r="E2457" s="3"/>
    </row>
    <row r="2458" spans="1:5" ht="15" customHeight="1" x14ac:dyDescent="0.2">
      <c r="A2458" s="7"/>
      <c r="B2458" s="6"/>
      <c r="C2458" s="5"/>
      <c r="D2458" s="4"/>
      <c r="E2458" s="3"/>
    </row>
    <row r="2459" spans="1:5" ht="15" customHeight="1" x14ac:dyDescent="0.2">
      <c r="A2459" s="7"/>
      <c r="B2459" s="6"/>
      <c r="C2459" s="5"/>
      <c r="D2459" s="4"/>
      <c r="E2459" s="3"/>
    </row>
    <row r="2460" spans="1:5" ht="15" customHeight="1" x14ac:dyDescent="0.2">
      <c r="A2460" s="7"/>
      <c r="B2460" s="6"/>
      <c r="C2460" s="5"/>
      <c r="D2460" s="4"/>
      <c r="E2460" s="3"/>
    </row>
    <row r="2461" spans="1:5" ht="15" customHeight="1" x14ac:dyDescent="0.2">
      <c r="A2461" s="7"/>
      <c r="B2461" s="6"/>
      <c r="C2461" s="5"/>
      <c r="D2461" s="4"/>
      <c r="E2461" s="3"/>
    </row>
    <row r="2462" spans="1:5" ht="15" customHeight="1" x14ac:dyDescent="0.2">
      <c r="A2462" s="7"/>
      <c r="B2462" s="6"/>
      <c r="C2462" s="5"/>
      <c r="D2462" s="4"/>
      <c r="E2462" s="3"/>
    </row>
    <row r="2463" spans="1:5" ht="15" customHeight="1" x14ac:dyDescent="0.2">
      <c r="A2463" s="7"/>
      <c r="B2463" s="6"/>
      <c r="C2463" s="5"/>
      <c r="D2463" s="4"/>
      <c r="E2463" s="3"/>
    </row>
    <row r="2464" spans="1:5" ht="15" customHeight="1" x14ac:dyDescent="0.2">
      <c r="A2464" s="7"/>
      <c r="B2464" s="6"/>
      <c r="C2464" s="5"/>
      <c r="D2464" s="4"/>
      <c r="E2464" s="3"/>
    </row>
    <row r="2465" spans="1:5" ht="16.5" customHeight="1" x14ac:dyDescent="0.2">
      <c r="A2465" s="9"/>
      <c r="B2465" s="9"/>
      <c r="C2465" s="9"/>
      <c r="D2465" s="9"/>
      <c r="E2465" s="9"/>
    </row>
    <row r="2466" spans="1:5" s="10" customFormat="1" ht="18.75" customHeight="1" x14ac:dyDescent="0.2">
      <c r="A2466" s="8"/>
      <c r="B2466" s="8"/>
      <c r="C2466" s="8"/>
      <c r="D2466" s="8"/>
      <c r="E2466" s="8"/>
    </row>
    <row r="2467" spans="1:5" ht="15" customHeight="1" x14ac:dyDescent="0.2">
      <c r="A2467" s="7"/>
      <c r="B2467" s="6"/>
      <c r="C2467" s="5"/>
      <c r="D2467" s="4"/>
      <c r="E2467" s="3"/>
    </row>
    <row r="2468" spans="1:5" ht="15" customHeight="1" x14ac:dyDescent="0.2">
      <c r="A2468" s="7"/>
      <c r="B2468" s="6"/>
      <c r="C2468" s="5"/>
      <c r="D2468" s="4"/>
      <c r="E2468" s="3"/>
    </row>
    <row r="2469" spans="1:5" ht="15" customHeight="1" x14ac:dyDescent="0.2">
      <c r="A2469" s="7"/>
      <c r="B2469" s="6"/>
      <c r="C2469" s="5"/>
      <c r="D2469" s="4"/>
      <c r="E2469" s="3"/>
    </row>
    <row r="2470" spans="1:5" ht="15" customHeight="1" x14ac:dyDescent="0.2">
      <c r="A2470" s="7"/>
      <c r="B2470" s="6"/>
      <c r="C2470" s="5"/>
      <c r="D2470" s="4"/>
      <c r="E2470" s="3"/>
    </row>
    <row r="2471" spans="1:5" ht="15" customHeight="1" x14ac:dyDescent="0.2">
      <c r="A2471" s="7"/>
      <c r="B2471" s="6"/>
      <c r="C2471" s="5"/>
      <c r="D2471" s="4"/>
      <c r="E2471" s="3"/>
    </row>
    <row r="2472" spans="1:5" ht="15" customHeight="1" x14ac:dyDescent="0.2">
      <c r="A2472" s="7"/>
      <c r="B2472" s="6"/>
      <c r="C2472" s="5"/>
      <c r="D2472" s="4"/>
      <c r="E2472" s="3"/>
    </row>
    <row r="2473" spans="1:5" ht="15" customHeight="1" x14ac:dyDescent="0.2">
      <c r="A2473" s="7"/>
      <c r="B2473" s="6"/>
      <c r="C2473" s="5"/>
      <c r="D2473" s="4"/>
      <c r="E2473" s="3"/>
    </row>
    <row r="2474" spans="1:5" ht="15" customHeight="1" x14ac:dyDescent="0.2">
      <c r="A2474" s="7"/>
      <c r="B2474" s="6"/>
      <c r="C2474" s="5"/>
      <c r="D2474" s="4"/>
      <c r="E2474" s="3"/>
    </row>
    <row r="2475" spans="1:5" ht="15" customHeight="1" x14ac:dyDescent="0.2">
      <c r="A2475" s="7"/>
      <c r="B2475" s="6"/>
      <c r="C2475" s="5"/>
      <c r="D2475" s="4"/>
      <c r="E2475" s="3"/>
    </row>
    <row r="2476" spans="1:5" ht="15" customHeight="1" x14ac:dyDescent="0.2">
      <c r="A2476" s="7"/>
      <c r="B2476" s="6"/>
      <c r="C2476" s="5"/>
      <c r="D2476" s="4"/>
      <c r="E2476" s="3"/>
    </row>
    <row r="2477" spans="1:5" ht="15" customHeight="1" x14ac:dyDescent="0.2">
      <c r="A2477" s="7"/>
      <c r="B2477" s="6"/>
      <c r="C2477" s="5"/>
      <c r="D2477" s="4"/>
      <c r="E2477" s="3"/>
    </row>
    <row r="2478" spans="1:5" ht="15" customHeight="1" x14ac:dyDescent="0.2">
      <c r="A2478" s="7"/>
      <c r="B2478" s="6"/>
      <c r="C2478" s="5"/>
      <c r="D2478" s="4"/>
      <c r="E2478" s="3"/>
    </row>
    <row r="2479" spans="1:5" ht="15" customHeight="1" x14ac:dyDescent="0.2">
      <c r="A2479" s="7"/>
      <c r="B2479" s="6"/>
      <c r="C2479" s="5"/>
      <c r="D2479" s="4"/>
      <c r="E2479" s="3"/>
    </row>
    <row r="2480" spans="1:5" ht="15" customHeight="1" x14ac:dyDescent="0.2">
      <c r="A2480" s="7"/>
      <c r="B2480" s="6"/>
      <c r="C2480" s="5"/>
      <c r="D2480" s="4"/>
      <c r="E2480" s="3"/>
    </row>
    <row r="2481" spans="1:5" ht="15" customHeight="1" x14ac:dyDescent="0.2">
      <c r="A2481" s="7"/>
      <c r="B2481" s="6"/>
      <c r="C2481" s="5"/>
      <c r="D2481" s="4"/>
      <c r="E2481" s="3"/>
    </row>
    <row r="2482" spans="1:5" ht="15" customHeight="1" x14ac:dyDescent="0.2">
      <c r="A2482" s="7"/>
      <c r="B2482" s="6"/>
      <c r="C2482" s="5"/>
      <c r="D2482" s="4"/>
      <c r="E2482" s="3"/>
    </row>
    <row r="2483" spans="1:5" ht="15" customHeight="1" x14ac:dyDescent="0.2">
      <c r="A2483" s="7"/>
      <c r="B2483" s="6"/>
      <c r="C2483" s="5"/>
      <c r="D2483" s="4"/>
      <c r="E2483" s="3"/>
    </row>
    <row r="2484" spans="1:5" ht="15" customHeight="1" x14ac:dyDescent="0.2">
      <c r="A2484" s="7"/>
      <c r="B2484" s="6"/>
      <c r="C2484" s="5"/>
      <c r="D2484" s="4"/>
      <c r="E2484" s="3"/>
    </row>
    <row r="2485" spans="1:5" ht="15" customHeight="1" x14ac:dyDescent="0.2">
      <c r="A2485" s="7"/>
      <c r="B2485" s="6"/>
      <c r="C2485" s="5"/>
      <c r="D2485" s="4"/>
      <c r="E2485" s="3"/>
    </row>
    <row r="2486" spans="1:5" ht="15" customHeight="1" x14ac:dyDescent="0.2">
      <c r="A2486" s="7"/>
      <c r="B2486" s="6"/>
      <c r="C2486" s="5"/>
      <c r="D2486" s="4"/>
      <c r="E2486" s="3"/>
    </row>
    <row r="2487" spans="1:5" ht="15" customHeight="1" x14ac:dyDescent="0.2">
      <c r="A2487" s="7"/>
      <c r="B2487" s="6"/>
      <c r="C2487" s="5"/>
      <c r="D2487" s="4"/>
      <c r="E2487" s="3"/>
    </row>
    <row r="2488" spans="1:5" ht="15" customHeight="1" x14ac:dyDescent="0.2">
      <c r="A2488" s="7"/>
      <c r="B2488" s="6"/>
      <c r="C2488" s="5"/>
      <c r="D2488" s="4"/>
      <c r="E2488" s="3"/>
    </row>
    <row r="2489" spans="1:5" ht="15" customHeight="1" x14ac:dyDescent="0.2">
      <c r="A2489" s="7"/>
      <c r="B2489" s="6"/>
      <c r="C2489" s="5"/>
      <c r="D2489" s="4"/>
      <c r="E2489" s="3"/>
    </row>
    <row r="2490" spans="1:5" ht="15" customHeight="1" x14ac:dyDescent="0.2">
      <c r="A2490" s="7"/>
      <c r="B2490" s="6"/>
      <c r="C2490" s="5"/>
      <c r="D2490" s="4"/>
      <c r="E2490" s="3"/>
    </row>
    <row r="2491" spans="1:5" ht="15" customHeight="1" x14ac:dyDescent="0.2">
      <c r="A2491" s="7"/>
      <c r="B2491" s="6"/>
      <c r="C2491" s="5"/>
      <c r="D2491" s="4"/>
      <c r="E2491" s="3"/>
    </row>
    <row r="2492" spans="1:5" ht="15" customHeight="1" x14ac:dyDescent="0.2">
      <c r="A2492" s="7"/>
      <c r="B2492" s="6"/>
      <c r="C2492" s="5"/>
      <c r="D2492" s="4"/>
      <c r="E2492" s="3"/>
    </row>
    <row r="2493" spans="1:5" ht="15" customHeight="1" x14ac:dyDescent="0.2">
      <c r="A2493" s="7"/>
      <c r="B2493" s="6"/>
      <c r="C2493" s="5"/>
      <c r="D2493" s="4"/>
      <c r="E2493" s="3"/>
    </row>
    <row r="2494" spans="1:5" ht="15" customHeight="1" x14ac:dyDescent="0.2">
      <c r="A2494" s="7"/>
      <c r="B2494" s="6"/>
      <c r="C2494" s="5"/>
      <c r="D2494" s="4"/>
      <c r="E2494" s="3"/>
    </row>
    <row r="2495" spans="1:5" ht="15" customHeight="1" x14ac:dyDescent="0.2">
      <c r="A2495" s="7"/>
      <c r="B2495" s="6"/>
      <c r="C2495" s="5"/>
      <c r="D2495" s="4"/>
      <c r="E2495" s="3"/>
    </row>
    <row r="2496" spans="1:5" ht="15" customHeight="1" x14ac:dyDescent="0.2">
      <c r="A2496" s="7"/>
      <c r="B2496" s="6"/>
      <c r="C2496" s="5"/>
      <c r="D2496" s="4"/>
      <c r="E2496" s="3"/>
    </row>
    <row r="2497" spans="1:5" ht="15" customHeight="1" x14ac:dyDescent="0.2">
      <c r="A2497" s="7"/>
      <c r="B2497" s="6"/>
      <c r="C2497" s="5"/>
      <c r="D2497" s="4"/>
      <c r="E2497" s="3"/>
    </row>
    <row r="2498" spans="1:5" ht="15" customHeight="1" x14ac:dyDescent="0.2">
      <c r="A2498" s="7"/>
      <c r="B2498" s="6"/>
      <c r="C2498" s="5"/>
      <c r="D2498" s="4"/>
      <c r="E2498" s="3"/>
    </row>
    <row r="2499" spans="1:5" ht="15" customHeight="1" x14ac:dyDescent="0.2">
      <c r="A2499" s="7"/>
      <c r="B2499" s="6"/>
      <c r="C2499" s="5"/>
      <c r="D2499" s="4"/>
      <c r="E2499" s="3"/>
    </row>
    <row r="2500" spans="1:5" ht="15" customHeight="1" x14ac:dyDescent="0.2">
      <c r="A2500" s="7"/>
      <c r="B2500" s="6"/>
      <c r="C2500" s="5"/>
      <c r="D2500" s="4"/>
      <c r="E2500" s="3"/>
    </row>
    <row r="2501" spans="1:5" ht="15" customHeight="1" x14ac:dyDescent="0.2">
      <c r="A2501" s="7"/>
      <c r="B2501" s="6"/>
      <c r="C2501" s="5"/>
      <c r="D2501" s="4"/>
      <c r="E2501" s="3"/>
    </row>
    <row r="2502" spans="1:5" ht="15" customHeight="1" x14ac:dyDescent="0.2">
      <c r="A2502" s="7"/>
      <c r="B2502" s="6"/>
      <c r="C2502" s="5"/>
      <c r="D2502" s="4"/>
      <c r="E2502" s="3"/>
    </row>
    <row r="2503" spans="1:5" ht="15" customHeight="1" x14ac:dyDescent="0.2">
      <c r="A2503" s="7"/>
      <c r="B2503" s="6"/>
      <c r="C2503" s="5"/>
      <c r="D2503" s="4"/>
      <c r="E2503" s="3"/>
    </row>
    <row r="2504" spans="1:5" ht="15" customHeight="1" x14ac:dyDescent="0.2">
      <c r="A2504" s="7"/>
      <c r="B2504" s="6"/>
      <c r="C2504" s="5"/>
      <c r="D2504" s="4"/>
      <c r="E2504" s="3"/>
    </row>
    <row r="2505" spans="1:5" ht="15" customHeight="1" x14ac:dyDescent="0.2">
      <c r="A2505" s="7"/>
      <c r="B2505" s="6"/>
      <c r="C2505" s="5"/>
      <c r="D2505" s="4"/>
      <c r="E2505" s="3"/>
    </row>
    <row r="2506" spans="1:5" ht="15" customHeight="1" x14ac:dyDescent="0.2">
      <c r="A2506" s="7"/>
      <c r="B2506" s="6"/>
      <c r="C2506" s="5"/>
      <c r="D2506" s="4"/>
      <c r="E2506" s="3"/>
    </row>
    <row r="2507" spans="1:5" ht="15" customHeight="1" x14ac:dyDescent="0.2">
      <c r="A2507" s="7"/>
      <c r="B2507" s="6"/>
      <c r="C2507" s="5"/>
      <c r="D2507" s="4"/>
      <c r="E2507" s="3"/>
    </row>
    <row r="2508" spans="1:5" ht="15" customHeight="1" x14ac:dyDescent="0.2">
      <c r="A2508" s="7"/>
      <c r="B2508" s="6"/>
      <c r="C2508" s="5"/>
      <c r="D2508" s="4"/>
      <c r="E2508" s="3"/>
    </row>
    <row r="2509" spans="1:5" ht="15" customHeight="1" x14ac:dyDescent="0.2">
      <c r="A2509" s="7"/>
      <c r="B2509" s="6"/>
      <c r="C2509" s="5"/>
      <c r="D2509" s="4"/>
      <c r="E2509" s="3"/>
    </row>
    <row r="2510" spans="1:5" ht="15" customHeight="1" x14ac:dyDescent="0.2">
      <c r="A2510" s="7"/>
      <c r="B2510" s="6"/>
      <c r="C2510" s="5"/>
      <c r="D2510" s="4"/>
      <c r="E2510" s="3"/>
    </row>
    <row r="2511" spans="1:5" ht="16.5" customHeight="1" x14ac:dyDescent="0.2">
      <c r="A2511" s="9"/>
      <c r="B2511" s="9"/>
      <c r="C2511" s="9"/>
      <c r="D2511" s="9"/>
      <c r="E2511" s="9"/>
    </row>
    <row r="2512" spans="1:5" s="10" customFormat="1" ht="18.75" customHeight="1" x14ac:dyDescent="0.2">
      <c r="A2512" s="8"/>
      <c r="B2512" s="8"/>
      <c r="C2512" s="8"/>
      <c r="D2512" s="8"/>
      <c r="E2512" s="8"/>
    </row>
    <row r="2513" spans="1:5" ht="15" customHeight="1" x14ac:dyDescent="0.2">
      <c r="A2513" s="7"/>
      <c r="B2513" s="6"/>
      <c r="C2513" s="5"/>
      <c r="D2513" s="4"/>
      <c r="E2513" s="3"/>
    </row>
    <row r="2514" spans="1:5" ht="15" customHeight="1" x14ac:dyDescent="0.2">
      <c r="A2514" s="7"/>
      <c r="B2514" s="6"/>
      <c r="C2514" s="5"/>
      <c r="D2514" s="4"/>
      <c r="E2514" s="3"/>
    </row>
    <row r="2515" spans="1:5" ht="15" customHeight="1" x14ac:dyDescent="0.2">
      <c r="A2515" s="7"/>
      <c r="B2515" s="6"/>
      <c r="C2515" s="5"/>
      <c r="D2515" s="4"/>
      <c r="E2515" s="3"/>
    </row>
    <row r="2516" spans="1:5" ht="15" customHeight="1" x14ac:dyDescent="0.2">
      <c r="A2516" s="7"/>
      <c r="B2516" s="6"/>
      <c r="C2516" s="5"/>
      <c r="D2516" s="4"/>
      <c r="E2516" s="3"/>
    </row>
    <row r="2517" spans="1:5" ht="15" customHeight="1" x14ac:dyDescent="0.2">
      <c r="A2517" s="7"/>
      <c r="B2517" s="6"/>
      <c r="C2517" s="5"/>
      <c r="D2517" s="4"/>
      <c r="E2517" s="3"/>
    </row>
    <row r="2518" spans="1:5" ht="15" customHeight="1" x14ac:dyDescent="0.2">
      <c r="A2518" s="7"/>
      <c r="B2518" s="6"/>
      <c r="C2518" s="5"/>
      <c r="D2518" s="4"/>
      <c r="E2518" s="3"/>
    </row>
    <row r="2519" spans="1:5" ht="15" customHeight="1" x14ac:dyDescent="0.2">
      <c r="A2519" s="7"/>
      <c r="B2519" s="6"/>
      <c r="C2519" s="5"/>
      <c r="D2519" s="4"/>
      <c r="E2519" s="3"/>
    </row>
    <row r="2520" spans="1:5" ht="15" customHeight="1" x14ac:dyDescent="0.2">
      <c r="A2520" s="7"/>
      <c r="B2520" s="6"/>
      <c r="C2520" s="5"/>
      <c r="D2520" s="4"/>
      <c r="E2520" s="3"/>
    </row>
    <row r="2521" spans="1:5" ht="15" customHeight="1" x14ac:dyDescent="0.2">
      <c r="A2521" s="7"/>
      <c r="B2521" s="6"/>
      <c r="C2521" s="5"/>
      <c r="D2521" s="4"/>
      <c r="E2521" s="3"/>
    </row>
    <row r="2522" spans="1:5" ht="15" customHeight="1" x14ac:dyDescent="0.2">
      <c r="A2522" s="7"/>
      <c r="B2522" s="6"/>
      <c r="C2522" s="5"/>
      <c r="D2522" s="4"/>
      <c r="E2522" s="3"/>
    </row>
    <row r="2523" spans="1:5" ht="15" customHeight="1" x14ac:dyDescent="0.2">
      <c r="A2523" s="7"/>
      <c r="B2523" s="6"/>
      <c r="C2523" s="5"/>
      <c r="D2523" s="4"/>
      <c r="E2523" s="3"/>
    </row>
    <row r="2524" spans="1:5" ht="15" customHeight="1" x14ac:dyDescent="0.2">
      <c r="A2524" s="7"/>
      <c r="B2524" s="6"/>
      <c r="C2524" s="5"/>
      <c r="D2524" s="4"/>
      <c r="E2524" s="3"/>
    </row>
    <row r="2525" spans="1:5" ht="15" customHeight="1" x14ac:dyDescent="0.2">
      <c r="A2525" s="7"/>
      <c r="B2525" s="6"/>
      <c r="C2525" s="5"/>
      <c r="D2525" s="4"/>
      <c r="E2525" s="3"/>
    </row>
    <row r="2526" spans="1:5" ht="15" customHeight="1" x14ac:dyDescent="0.2">
      <c r="A2526" s="7"/>
      <c r="B2526" s="6"/>
      <c r="C2526" s="5"/>
      <c r="D2526" s="4"/>
      <c r="E2526" s="3"/>
    </row>
    <row r="2527" spans="1:5" ht="15" customHeight="1" x14ac:dyDescent="0.2">
      <c r="A2527" s="7"/>
      <c r="B2527" s="6"/>
      <c r="C2527" s="5"/>
      <c r="D2527" s="4"/>
      <c r="E2527" s="3"/>
    </row>
    <row r="2528" spans="1:5" ht="15" customHeight="1" x14ac:dyDescent="0.2">
      <c r="A2528" s="7"/>
      <c r="B2528" s="6"/>
      <c r="C2528" s="5"/>
      <c r="D2528" s="4"/>
      <c r="E2528" s="3"/>
    </row>
    <row r="2529" spans="1:5" ht="15" customHeight="1" x14ac:dyDescent="0.2">
      <c r="A2529" s="7"/>
      <c r="B2529" s="6"/>
      <c r="C2529" s="5"/>
      <c r="D2529" s="4"/>
      <c r="E2529" s="3"/>
    </row>
    <row r="2530" spans="1:5" ht="15" customHeight="1" x14ac:dyDescent="0.2">
      <c r="A2530" s="7"/>
      <c r="B2530" s="6"/>
      <c r="C2530" s="5"/>
      <c r="D2530" s="4"/>
      <c r="E2530" s="3"/>
    </row>
    <row r="2531" spans="1:5" ht="15" customHeight="1" x14ac:dyDescent="0.2">
      <c r="A2531" s="7"/>
      <c r="B2531" s="6"/>
      <c r="C2531" s="5"/>
      <c r="D2531" s="4"/>
      <c r="E2531" s="3"/>
    </row>
    <row r="2532" spans="1:5" ht="15" customHeight="1" x14ac:dyDescent="0.2">
      <c r="A2532" s="7"/>
      <c r="B2532" s="6"/>
      <c r="C2532" s="5"/>
      <c r="D2532" s="4"/>
      <c r="E2532" s="3"/>
    </row>
    <row r="2533" spans="1:5" ht="15" customHeight="1" x14ac:dyDescent="0.2">
      <c r="A2533" s="7"/>
      <c r="B2533" s="6"/>
      <c r="C2533" s="5"/>
      <c r="D2533" s="4"/>
      <c r="E2533" s="3"/>
    </row>
    <row r="2534" spans="1:5" ht="15" customHeight="1" x14ac:dyDescent="0.2">
      <c r="A2534" s="7"/>
      <c r="B2534" s="6"/>
      <c r="C2534" s="5"/>
      <c r="D2534" s="4"/>
      <c r="E2534" s="3"/>
    </row>
    <row r="2535" spans="1:5" ht="15" customHeight="1" x14ac:dyDescent="0.2">
      <c r="A2535" s="7"/>
      <c r="B2535" s="6"/>
      <c r="C2535" s="5"/>
      <c r="D2535" s="4"/>
      <c r="E2535" s="3"/>
    </row>
    <row r="2536" spans="1:5" ht="15" customHeight="1" x14ac:dyDescent="0.2">
      <c r="A2536" s="7"/>
      <c r="B2536" s="6"/>
      <c r="C2536" s="5"/>
      <c r="D2536" s="4"/>
      <c r="E2536" s="3"/>
    </row>
    <row r="2537" spans="1:5" ht="15" customHeight="1" x14ac:dyDescent="0.2">
      <c r="A2537" s="7"/>
      <c r="B2537" s="6"/>
      <c r="C2537" s="5"/>
      <c r="D2537" s="4"/>
      <c r="E2537" s="3"/>
    </row>
    <row r="2538" spans="1:5" ht="15" customHeight="1" x14ac:dyDescent="0.2">
      <c r="A2538" s="7"/>
      <c r="B2538" s="6"/>
      <c r="C2538" s="5"/>
      <c r="D2538" s="4"/>
      <c r="E2538" s="3"/>
    </row>
    <row r="2539" spans="1:5" ht="15" customHeight="1" x14ac:dyDescent="0.2">
      <c r="A2539" s="7"/>
      <c r="B2539" s="6"/>
      <c r="C2539" s="5"/>
      <c r="D2539" s="4"/>
      <c r="E2539" s="3"/>
    </row>
    <row r="2540" spans="1:5" ht="15" customHeight="1" x14ac:dyDescent="0.2">
      <c r="A2540" s="7"/>
      <c r="B2540" s="6"/>
      <c r="C2540" s="5"/>
      <c r="D2540" s="4"/>
      <c r="E2540" s="3"/>
    </row>
    <row r="2541" spans="1:5" ht="15" customHeight="1" x14ac:dyDescent="0.2">
      <c r="A2541" s="7"/>
      <c r="B2541" s="6"/>
      <c r="C2541" s="5"/>
      <c r="D2541" s="4"/>
      <c r="E2541" s="3"/>
    </row>
    <row r="2542" spans="1:5" ht="15" customHeight="1" x14ac:dyDescent="0.2">
      <c r="A2542" s="7"/>
      <c r="B2542" s="6"/>
      <c r="C2542" s="5"/>
      <c r="D2542" s="4"/>
      <c r="E2542" s="3"/>
    </row>
    <row r="2543" spans="1:5" ht="15" customHeight="1" x14ac:dyDescent="0.2">
      <c r="A2543" s="7"/>
      <c r="B2543" s="6"/>
      <c r="C2543" s="5"/>
      <c r="D2543" s="4"/>
      <c r="E2543" s="3"/>
    </row>
    <row r="2544" spans="1:5" ht="15" customHeight="1" x14ac:dyDescent="0.2">
      <c r="A2544" s="7"/>
      <c r="B2544" s="6"/>
      <c r="C2544" s="5"/>
      <c r="D2544" s="4"/>
      <c r="E2544" s="3"/>
    </row>
    <row r="2545" spans="1:5" ht="15" customHeight="1" x14ac:dyDescent="0.2">
      <c r="A2545" s="7"/>
      <c r="B2545" s="6"/>
      <c r="C2545" s="5"/>
      <c r="D2545" s="4"/>
      <c r="E2545" s="3"/>
    </row>
    <row r="2546" spans="1:5" ht="15" customHeight="1" x14ac:dyDescent="0.2">
      <c r="A2546" s="7"/>
      <c r="B2546" s="6"/>
      <c r="C2546" s="5"/>
      <c r="D2546" s="4"/>
      <c r="E2546" s="3"/>
    </row>
    <row r="2547" spans="1:5" ht="15" customHeight="1" x14ac:dyDescent="0.2">
      <c r="A2547" s="7"/>
      <c r="B2547" s="6"/>
      <c r="C2547" s="5"/>
      <c r="D2547" s="4"/>
      <c r="E2547" s="3"/>
    </row>
    <row r="2548" spans="1:5" ht="15" customHeight="1" x14ac:dyDescent="0.2">
      <c r="A2548" s="7"/>
      <c r="B2548" s="6"/>
      <c r="C2548" s="5"/>
      <c r="D2548" s="4"/>
      <c r="E2548" s="3"/>
    </row>
    <row r="2549" spans="1:5" ht="15" customHeight="1" x14ac:dyDescent="0.2">
      <c r="A2549" s="7"/>
      <c r="B2549" s="6"/>
      <c r="C2549" s="5"/>
      <c r="D2549" s="4"/>
      <c r="E2549" s="3"/>
    </row>
    <row r="2550" spans="1:5" ht="15" customHeight="1" x14ac:dyDescent="0.2">
      <c r="A2550" s="7"/>
      <c r="B2550" s="6"/>
      <c r="C2550" s="5"/>
      <c r="D2550" s="4"/>
      <c r="E2550" s="3"/>
    </row>
    <row r="2551" spans="1:5" ht="15" customHeight="1" x14ac:dyDescent="0.2">
      <c r="A2551" s="7"/>
      <c r="B2551" s="6"/>
      <c r="C2551" s="5"/>
      <c r="D2551" s="4"/>
      <c r="E2551" s="3"/>
    </row>
    <row r="2552" spans="1:5" ht="15" customHeight="1" x14ac:dyDescent="0.2">
      <c r="A2552" s="7"/>
      <c r="B2552" s="6"/>
      <c r="C2552" s="5"/>
      <c r="D2552" s="4"/>
      <c r="E2552" s="3"/>
    </row>
    <row r="2553" spans="1:5" ht="15" customHeight="1" x14ac:dyDescent="0.2">
      <c r="A2553" s="7"/>
      <c r="B2553" s="6"/>
      <c r="C2553" s="5"/>
      <c r="D2553" s="4"/>
      <c r="E2553" s="3"/>
    </row>
    <row r="2554" spans="1:5" ht="15" customHeight="1" x14ac:dyDescent="0.2">
      <c r="A2554" s="7"/>
      <c r="B2554" s="6"/>
      <c r="C2554" s="5"/>
      <c r="D2554" s="4"/>
      <c r="E2554" s="3"/>
    </row>
    <row r="2555" spans="1:5" ht="15" customHeight="1" x14ac:dyDescent="0.2">
      <c r="A2555" s="7"/>
      <c r="B2555" s="6"/>
      <c r="C2555" s="5"/>
      <c r="D2555" s="4"/>
      <c r="E2555" s="3"/>
    </row>
    <row r="2556" spans="1:5" ht="15" customHeight="1" x14ac:dyDescent="0.2">
      <c r="A2556" s="7"/>
      <c r="B2556" s="6"/>
      <c r="C2556" s="5"/>
      <c r="D2556" s="4"/>
      <c r="E2556" s="3"/>
    </row>
    <row r="2557" spans="1:5" ht="16.5" customHeight="1" x14ac:dyDescent="0.2">
      <c r="A2557" s="9"/>
      <c r="B2557" s="9"/>
      <c r="C2557" s="9"/>
      <c r="D2557" s="9"/>
      <c r="E2557" s="9"/>
    </row>
    <row r="2558" spans="1:5" s="10" customFormat="1" ht="18.75" customHeight="1" x14ac:dyDescent="0.2">
      <c r="A2558" s="8"/>
      <c r="B2558" s="8"/>
      <c r="C2558" s="8"/>
      <c r="D2558" s="8"/>
      <c r="E2558" s="8"/>
    </row>
    <row r="2559" spans="1:5" ht="15" customHeight="1" x14ac:dyDescent="0.2">
      <c r="A2559" s="7"/>
      <c r="B2559" s="6"/>
      <c r="C2559" s="5"/>
      <c r="D2559" s="4"/>
      <c r="E2559" s="3"/>
    </row>
    <row r="2560" spans="1:5" ht="15" customHeight="1" x14ac:dyDescent="0.2">
      <c r="A2560" s="7"/>
      <c r="B2560" s="6"/>
      <c r="C2560" s="5"/>
      <c r="D2560" s="4"/>
      <c r="E2560" s="3"/>
    </row>
    <row r="2561" spans="1:5" ht="15" customHeight="1" x14ac:dyDescent="0.2">
      <c r="A2561" s="7"/>
      <c r="B2561" s="6"/>
      <c r="C2561" s="5"/>
      <c r="D2561" s="4"/>
      <c r="E2561" s="3"/>
    </row>
    <row r="2562" spans="1:5" ht="15" customHeight="1" x14ac:dyDescent="0.2">
      <c r="A2562" s="7"/>
      <c r="B2562" s="6"/>
      <c r="C2562" s="5"/>
      <c r="D2562" s="4"/>
      <c r="E2562" s="3"/>
    </row>
    <row r="2563" spans="1:5" ht="15" customHeight="1" x14ac:dyDescent="0.2">
      <c r="A2563" s="7"/>
      <c r="B2563" s="6"/>
      <c r="C2563" s="5"/>
      <c r="D2563" s="4"/>
      <c r="E2563" s="3"/>
    </row>
    <row r="2564" spans="1:5" ht="15" customHeight="1" x14ac:dyDescent="0.2">
      <c r="A2564" s="7"/>
      <c r="B2564" s="6"/>
      <c r="C2564" s="5"/>
      <c r="D2564" s="4"/>
      <c r="E2564" s="3"/>
    </row>
    <row r="2565" spans="1:5" ht="15" customHeight="1" x14ac:dyDescent="0.2">
      <c r="A2565" s="7"/>
      <c r="B2565" s="6"/>
      <c r="C2565" s="5"/>
      <c r="D2565" s="4"/>
      <c r="E2565" s="3"/>
    </row>
    <row r="2566" spans="1:5" ht="15" customHeight="1" x14ac:dyDescent="0.2">
      <c r="A2566" s="7"/>
      <c r="B2566" s="6"/>
      <c r="C2566" s="5"/>
      <c r="D2566" s="4"/>
      <c r="E2566" s="3"/>
    </row>
    <row r="2567" spans="1:5" ht="15" customHeight="1" x14ac:dyDescent="0.2">
      <c r="A2567" s="7"/>
      <c r="B2567" s="6"/>
      <c r="C2567" s="5"/>
      <c r="D2567" s="4"/>
      <c r="E2567" s="3"/>
    </row>
    <row r="2568" spans="1:5" ht="15" customHeight="1" x14ac:dyDescent="0.2">
      <c r="A2568" s="7"/>
      <c r="B2568" s="6"/>
      <c r="C2568" s="5"/>
      <c r="D2568" s="4"/>
      <c r="E2568" s="3"/>
    </row>
    <row r="2569" spans="1:5" ht="15" customHeight="1" x14ac:dyDescent="0.2">
      <c r="A2569" s="7"/>
      <c r="B2569" s="6"/>
      <c r="C2569" s="5"/>
      <c r="D2569" s="4"/>
      <c r="E2569" s="3"/>
    </row>
    <row r="2570" spans="1:5" ht="15" customHeight="1" x14ac:dyDescent="0.2">
      <c r="A2570" s="7"/>
      <c r="B2570" s="6"/>
      <c r="C2570" s="5"/>
      <c r="D2570" s="4"/>
      <c r="E2570" s="3"/>
    </row>
    <row r="2571" spans="1:5" ht="15" customHeight="1" x14ac:dyDescent="0.2">
      <c r="A2571" s="7"/>
      <c r="B2571" s="6"/>
      <c r="C2571" s="5"/>
      <c r="D2571" s="4"/>
      <c r="E2571" s="3"/>
    </row>
    <row r="2572" spans="1:5" ht="15" customHeight="1" x14ac:dyDescent="0.2">
      <c r="A2572" s="7"/>
      <c r="B2572" s="6"/>
      <c r="C2572" s="5"/>
      <c r="D2572" s="4"/>
      <c r="E2572" s="3"/>
    </row>
    <row r="2573" spans="1:5" ht="15" customHeight="1" x14ac:dyDescent="0.2">
      <c r="A2573" s="7"/>
      <c r="B2573" s="6"/>
      <c r="C2573" s="5"/>
      <c r="D2573" s="4"/>
      <c r="E2573" s="3"/>
    </row>
    <row r="2574" spans="1:5" ht="15" customHeight="1" x14ac:dyDescent="0.2">
      <c r="A2574" s="7"/>
      <c r="B2574" s="6"/>
      <c r="C2574" s="5"/>
      <c r="D2574" s="4"/>
      <c r="E2574" s="3"/>
    </row>
    <row r="2575" spans="1:5" ht="15" customHeight="1" x14ac:dyDescent="0.2">
      <c r="A2575" s="7"/>
      <c r="B2575" s="6"/>
      <c r="C2575" s="5"/>
      <c r="D2575" s="4"/>
      <c r="E2575" s="3"/>
    </row>
    <row r="2576" spans="1:5" ht="15" customHeight="1" x14ac:dyDescent="0.2">
      <c r="A2576" s="7"/>
      <c r="B2576" s="6"/>
      <c r="C2576" s="5"/>
      <c r="D2576" s="4"/>
      <c r="E2576" s="3"/>
    </row>
    <row r="2577" spans="1:5" ht="15" customHeight="1" x14ac:dyDescent="0.2">
      <c r="A2577" s="7"/>
      <c r="B2577" s="6"/>
      <c r="C2577" s="5"/>
      <c r="D2577" s="4"/>
      <c r="E2577" s="3"/>
    </row>
    <row r="2578" spans="1:5" ht="15" customHeight="1" x14ac:dyDescent="0.2">
      <c r="A2578" s="7"/>
      <c r="B2578" s="6"/>
      <c r="C2578" s="5"/>
      <c r="D2578" s="4"/>
      <c r="E2578" s="3"/>
    </row>
    <row r="2579" spans="1:5" ht="15" customHeight="1" x14ac:dyDescent="0.2">
      <c r="A2579" s="7"/>
      <c r="B2579" s="6"/>
      <c r="C2579" s="5"/>
      <c r="D2579" s="4"/>
      <c r="E2579" s="3"/>
    </row>
    <row r="2580" spans="1:5" ht="15" customHeight="1" x14ac:dyDescent="0.2">
      <c r="A2580" s="7"/>
      <c r="B2580" s="6"/>
      <c r="C2580" s="5"/>
      <c r="D2580" s="4"/>
      <c r="E2580" s="3"/>
    </row>
    <row r="2581" spans="1:5" ht="15" customHeight="1" x14ac:dyDescent="0.2">
      <c r="A2581" s="7"/>
      <c r="B2581" s="6"/>
      <c r="C2581" s="5"/>
      <c r="D2581" s="4"/>
      <c r="E2581" s="3"/>
    </row>
    <row r="2582" spans="1:5" ht="15" customHeight="1" x14ac:dyDescent="0.2">
      <c r="A2582" s="7"/>
      <c r="B2582" s="6"/>
      <c r="C2582" s="5"/>
      <c r="D2582" s="4"/>
      <c r="E2582" s="3"/>
    </row>
    <row r="2583" spans="1:5" ht="15" customHeight="1" x14ac:dyDescent="0.2">
      <c r="A2583" s="7"/>
      <c r="B2583" s="6"/>
      <c r="C2583" s="5"/>
      <c r="D2583" s="4"/>
      <c r="E2583" s="3"/>
    </row>
    <row r="2584" spans="1:5" ht="15" customHeight="1" x14ac:dyDescent="0.2">
      <c r="A2584" s="7"/>
      <c r="B2584" s="6"/>
      <c r="C2584" s="5"/>
      <c r="D2584" s="4"/>
      <c r="E2584" s="3"/>
    </row>
    <row r="2585" spans="1:5" ht="15" customHeight="1" x14ac:dyDescent="0.2">
      <c r="A2585" s="7"/>
      <c r="B2585" s="6"/>
      <c r="C2585" s="5"/>
      <c r="D2585" s="4"/>
      <c r="E2585" s="3"/>
    </row>
    <row r="2586" spans="1:5" ht="15" customHeight="1" x14ac:dyDescent="0.2">
      <c r="A2586" s="7"/>
      <c r="B2586" s="6"/>
      <c r="C2586" s="5"/>
      <c r="D2586" s="4"/>
      <c r="E2586" s="3"/>
    </row>
    <row r="2587" spans="1:5" ht="15" customHeight="1" x14ac:dyDescent="0.2">
      <c r="A2587" s="7"/>
      <c r="B2587" s="6"/>
      <c r="C2587" s="5"/>
      <c r="D2587" s="4"/>
      <c r="E2587" s="3"/>
    </row>
    <row r="2588" spans="1:5" ht="15" customHeight="1" x14ac:dyDescent="0.2">
      <c r="A2588" s="7"/>
      <c r="B2588" s="6"/>
      <c r="C2588" s="5"/>
      <c r="D2588" s="4"/>
      <c r="E2588" s="3"/>
    </row>
  </sheetData>
  <autoFilter ref="A2:E1010"/>
  <mergeCells count="1">
    <mergeCell ref="A1:E1"/>
  </mergeCells>
  <phoneticPr fontId="5" type="noConversion"/>
  <conditionalFormatting sqref="C4:C32 C265:C552">
    <cfRule type="cellIs" dxfId="20" priority="6" operator="greaterThan">
      <formula>400000</formula>
    </cfRule>
  </conditionalFormatting>
  <conditionalFormatting sqref="C3">
    <cfRule type="cellIs" dxfId="19" priority="7" operator="greaterThan">
      <formula>400000</formula>
    </cfRule>
  </conditionalFormatting>
  <conditionalFormatting sqref="C33:C264 C553:C578 C581:C624 C627:C670 C673:C716 C719:C762 C765:C808 C811:C854 C857:C900 C903:C946 C949:C992 C995:C1038 C1041:C1084 C1087:C1130 C1133:C1176 C1179:C1222 C1225:C1268 C1271:C1314 C1317:C1360 C1363:C1406 C1409:C1452 C1455:C1498 C1501:C1544 C1547:C1590 C1593:C1636 C1639:C1682 C1685:C1728 C1731:C1774 C1777:C1820 C1823:C1866 C1869:C1912 C1915:C1958 C1961:C2004 C2007:C2050 C2053:C2096 C2099:C2142 C2145:C2188 C2191:C2234 C2237:C2280 C2283:C2326 C2329:C2372 C2375:C2418 C2421:C2464 C2467:C2510 C2513:C2556 C2559:C2588">
    <cfRule type="cellIs" dxfId="18" priority="5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&amp;C&amp;"Arial,Normal"Anexo G: Posición de la Interfase Salina</oddHeader>
    <oddFooter>&amp;C&amp;"Arial,Normal"PP-02
&amp;P de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2"/>
  <sheetViews>
    <sheetView tabSelected="1" view="pageBreakPreview" zoomScaleNormal="66" zoomScaleSheetLayoutView="100" workbookViewId="0">
      <pane ySplit="2" topLeftCell="A1097" activePane="bottomLeft" state="frozen"/>
      <selection activeCell="G10" sqref="G10"/>
      <selection pane="bottomLeft" activeCell="A1110" sqref="A1110"/>
    </sheetView>
  </sheetViews>
  <sheetFormatPr baseColWidth="10" defaultColWidth="9.140625" defaultRowHeight="11.25" x14ac:dyDescent="0.2"/>
  <cols>
    <col min="1" max="1" width="12.140625" style="1" customWidth="1"/>
    <col min="2" max="2" width="12.5703125" style="1" customWidth="1"/>
    <col min="3" max="4" width="13" style="1" customWidth="1"/>
    <col min="5" max="5" width="15.7109375" style="1" bestFit="1" customWidth="1"/>
    <col min="6" max="16384" width="9.140625" style="2"/>
  </cols>
  <sheetData>
    <row r="1" spans="1:5" s="21" customFormat="1" ht="12" customHeight="1" x14ac:dyDescent="0.25">
      <c r="A1" s="58" t="s">
        <v>13</v>
      </c>
      <c r="B1" s="59"/>
      <c r="C1" s="59"/>
      <c r="D1" s="59"/>
      <c r="E1" s="59"/>
    </row>
    <row r="2" spans="1:5" s="22" customFormat="1" ht="12" customHeight="1" x14ac:dyDescent="0.25">
      <c r="A2" s="53" t="s">
        <v>20</v>
      </c>
      <c r="B2" s="53" t="s">
        <v>18</v>
      </c>
      <c r="C2" s="53" t="s">
        <v>17</v>
      </c>
      <c r="D2" s="53" t="s">
        <v>16</v>
      </c>
      <c r="E2" s="53" t="s">
        <v>19</v>
      </c>
    </row>
    <row r="3" spans="1:5" s="21" customFormat="1" ht="12" customHeight="1" x14ac:dyDescent="0.25">
      <c r="A3" s="26">
        <v>42583</v>
      </c>
      <c r="B3" s="27">
        <v>0.7</v>
      </c>
      <c r="C3" s="28">
        <v>26640</v>
      </c>
      <c r="D3" s="34">
        <v>25.43</v>
      </c>
      <c r="E3" s="54" t="s">
        <v>10</v>
      </c>
    </row>
    <row r="4" spans="1:5" s="21" customFormat="1" ht="12" customHeight="1" x14ac:dyDescent="0.25">
      <c r="A4" s="26">
        <v>42583</v>
      </c>
      <c r="B4" s="27">
        <v>1</v>
      </c>
      <c r="C4" s="28">
        <v>24630</v>
      </c>
      <c r="D4" s="34">
        <v>25.45</v>
      </c>
      <c r="E4" s="54" t="s">
        <v>10</v>
      </c>
    </row>
    <row r="5" spans="1:5" s="21" customFormat="1" ht="12" customHeight="1" x14ac:dyDescent="0.25">
      <c r="A5" s="26">
        <v>42583</v>
      </c>
      <c r="B5" s="27">
        <v>2</v>
      </c>
      <c r="C5" s="28">
        <v>24660</v>
      </c>
      <c r="D5" s="34">
        <v>25.47</v>
      </c>
      <c r="E5" s="54" t="s">
        <v>10</v>
      </c>
    </row>
    <row r="6" spans="1:5" s="21" customFormat="1" ht="12" customHeight="1" x14ac:dyDescent="0.25">
      <c r="A6" s="26">
        <v>42583</v>
      </c>
      <c r="B6" s="27">
        <v>3</v>
      </c>
      <c r="C6" s="28">
        <v>24660</v>
      </c>
      <c r="D6" s="34">
        <v>25.47</v>
      </c>
      <c r="E6" s="54" t="s">
        <v>10</v>
      </c>
    </row>
    <row r="7" spans="1:5" s="21" customFormat="1" ht="12" customHeight="1" x14ac:dyDescent="0.25">
      <c r="A7" s="26">
        <v>42583</v>
      </c>
      <c r="B7" s="27">
        <v>4</v>
      </c>
      <c r="C7" s="28">
        <v>25640</v>
      </c>
      <c r="D7" s="34">
        <v>25.48</v>
      </c>
      <c r="E7" s="54" t="s">
        <v>10</v>
      </c>
    </row>
    <row r="8" spans="1:5" s="21" customFormat="1" ht="12" customHeight="1" x14ac:dyDescent="0.25">
      <c r="A8" s="26">
        <v>42583</v>
      </c>
      <c r="B8" s="27">
        <v>5</v>
      </c>
      <c r="C8" s="28">
        <v>24660</v>
      </c>
      <c r="D8" s="34">
        <v>25.48</v>
      </c>
      <c r="E8" s="54" t="s">
        <v>10</v>
      </c>
    </row>
    <row r="9" spans="1:5" s="21" customFormat="1" ht="12" customHeight="1" x14ac:dyDescent="0.25">
      <c r="A9" s="26">
        <v>42583</v>
      </c>
      <c r="B9" s="27">
        <v>6</v>
      </c>
      <c r="C9" s="28">
        <v>24660</v>
      </c>
      <c r="D9" s="34">
        <v>25.48</v>
      </c>
      <c r="E9" s="54" t="s">
        <v>10</v>
      </c>
    </row>
    <row r="10" spans="1:5" s="21" customFormat="1" ht="12" customHeight="1" x14ac:dyDescent="0.25">
      <c r="A10" s="26">
        <v>42583</v>
      </c>
      <c r="B10" s="27">
        <v>7</v>
      </c>
      <c r="C10" s="28">
        <v>24650</v>
      </c>
      <c r="D10" s="34">
        <v>25.48</v>
      </c>
      <c r="E10" s="54" t="s">
        <v>10</v>
      </c>
    </row>
    <row r="11" spans="1:5" s="21" customFormat="1" ht="12" customHeight="1" x14ac:dyDescent="0.25">
      <c r="A11" s="26">
        <v>42583</v>
      </c>
      <c r="B11" s="27">
        <v>8</v>
      </c>
      <c r="C11" s="28">
        <v>24640</v>
      </c>
      <c r="D11" s="34">
        <v>25.48</v>
      </c>
      <c r="E11" s="54" t="s">
        <v>10</v>
      </c>
    </row>
    <row r="12" spans="1:5" s="21" customFormat="1" ht="12" customHeight="1" x14ac:dyDescent="0.25">
      <c r="A12" s="26">
        <v>42583</v>
      </c>
      <c r="B12" s="27">
        <v>9</v>
      </c>
      <c r="C12" s="28">
        <v>24650</v>
      </c>
      <c r="D12" s="34">
        <v>25.48</v>
      </c>
      <c r="E12" s="54" t="s">
        <v>10</v>
      </c>
    </row>
    <row r="13" spans="1:5" s="21" customFormat="1" ht="12" customHeight="1" x14ac:dyDescent="0.25">
      <c r="A13" s="26">
        <v>42583</v>
      </c>
      <c r="B13" s="27">
        <v>10</v>
      </c>
      <c r="C13" s="28">
        <v>24650</v>
      </c>
      <c r="D13" s="34">
        <v>25.48</v>
      </c>
      <c r="E13" s="54" t="s">
        <v>10</v>
      </c>
    </row>
    <row r="14" spans="1:5" s="21" customFormat="1" ht="12" customHeight="1" x14ac:dyDescent="0.25">
      <c r="A14" s="26">
        <v>42583</v>
      </c>
      <c r="B14" s="27">
        <v>12</v>
      </c>
      <c r="C14" s="28">
        <v>24650</v>
      </c>
      <c r="D14" s="34">
        <v>25.48</v>
      </c>
      <c r="E14" s="54" t="s">
        <v>10</v>
      </c>
    </row>
    <row r="15" spans="1:5" s="21" customFormat="1" ht="12" customHeight="1" x14ac:dyDescent="0.25">
      <c r="A15" s="26">
        <v>42583</v>
      </c>
      <c r="B15" s="27">
        <v>14</v>
      </c>
      <c r="C15" s="28">
        <v>24650</v>
      </c>
      <c r="D15" s="34">
        <v>25.48</v>
      </c>
      <c r="E15" s="54" t="s">
        <v>10</v>
      </c>
    </row>
    <row r="16" spans="1:5" s="21" customFormat="1" ht="12" customHeight="1" x14ac:dyDescent="0.25">
      <c r="A16" s="26">
        <v>42583</v>
      </c>
      <c r="B16" s="27">
        <v>16</v>
      </c>
      <c r="C16" s="28">
        <v>24650</v>
      </c>
      <c r="D16" s="34">
        <v>25.49</v>
      </c>
      <c r="E16" s="54" t="s">
        <v>10</v>
      </c>
    </row>
    <row r="17" spans="1:5" s="21" customFormat="1" ht="12" customHeight="1" x14ac:dyDescent="0.25">
      <c r="A17" s="26">
        <v>42583</v>
      </c>
      <c r="B17" s="27">
        <v>18</v>
      </c>
      <c r="C17" s="28">
        <v>24650</v>
      </c>
      <c r="D17" s="34">
        <v>25.5</v>
      </c>
      <c r="E17" s="54" t="s">
        <v>10</v>
      </c>
    </row>
    <row r="18" spans="1:5" s="21" customFormat="1" ht="12" customHeight="1" x14ac:dyDescent="0.25">
      <c r="A18" s="26">
        <v>42583</v>
      </c>
      <c r="B18" s="27">
        <v>20</v>
      </c>
      <c r="C18" s="28">
        <v>24650</v>
      </c>
      <c r="D18" s="34">
        <v>25.5</v>
      </c>
      <c r="E18" s="54" t="s">
        <v>10</v>
      </c>
    </row>
    <row r="19" spans="1:5" s="21" customFormat="1" ht="12" customHeight="1" x14ac:dyDescent="0.25">
      <c r="A19" s="26">
        <v>42583</v>
      </c>
      <c r="B19" s="27">
        <v>22</v>
      </c>
      <c r="C19" s="28">
        <v>24640</v>
      </c>
      <c r="D19" s="34">
        <v>25.51</v>
      </c>
      <c r="E19" s="54" t="s">
        <v>10</v>
      </c>
    </row>
    <row r="20" spans="1:5" s="21" customFormat="1" ht="12" customHeight="1" x14ac:dyDescent="0.25">
      <c r="A20" s="26">
        <v>42583</v>
      </c>
      <c r="B20" s="27">
        <v>24</v>
      </c>
      <c r="C20" s="28">
        <v>24660</v>
      </c>
      <c r="D20" s="34">
        <v>25.51</v>
      </c>
      <c r="E20" s="54" t="s">
        <v>10</v>
      </c>
    </row>
    <row r="21" spans="1:5" s="21" customFormat="1" ht="12" customHeight="1" x14ac:dyDescent="0.25">
      <c r="A21" s="26">
        <v>42583</v>
      </c>
      <c r="B21" s="27">
        <v>26</v>
      </c>
      <c r="C21" s="28">
        <v>24650</v>
      </c>
      <c r="D21" s="34">
        <v>25.52</v>
      </c>
      <c r="E21" s="54" t="s">
        <v>10</v>
      </c>
    </row>
    <row r="22" spans="1:5" s="21" customFormat="1" ht="12" customHeight="1" x14ac:dyDescent="0.25">
      <c r="A22" s="26">
        <v>42583</v>
      </c>
      <c r="B22" s="27">
        <v>28</v>
      </c>
      <c r="C22" s="28">
        <v>24650</v>
      </c>
      <c r="D22" s="34">
        <v>25.52</v>
      </c>
      <c r="E22" s="54" t="s">
        <v>10</v>
      </c>
    </row>
    <row r="23" spans="1:5" s="21" customFormat="1" ht="12" customHeight="1" x14ac:dyDescent="0.25">
      <c r="A23" s="26">
        <v>42583</v>
      </c>
      <c r="B23" s="27">
        <v>30</v>
      </c>
      <c r="C23" s="28">
        <v>24650</v>
      </c>
      <c r="D23" s="34">
        <v>25.52</v>
      </c>
      <c r="E23" s="54" t="s">
        <v>10</v>
      </c>
    </row>
    <row r="24" spans="1:5" s="21" customFormat="1" ht="12" customHeight="1" x14ac:dyDescent="0.25">
      <c r="A24" s="26">
        <v>42583</v>
      </c>
      <c r="B24" s="27">
        <v>32</v>
      </c>
      <c r="C24" s="28">
        <v>24650</v>
      </c>
      <c r="D24" s="34">
        <v>25.52</v>
      </c>
      <c r="E24" s="54" t="s">
        <v>10</v>
      </c>
    </row>
    <row r="25" spans="1:5" s="21" customFormat="1" ht="12" customHeight="1" x14ac:dyDescent="0.25">
      <c r="A25" s="26">
        <v>42583</v>
      </c>
      <c r="B25" s="27">
        <v>34</v>
      </c>
      <c r="C25" s="28">
        <v>24670</v>
      </c>
      <c r="D25" s="34">
        <v>25.52</v>
      </c>
      <c r="E25" s="54" t="s">
        <v>10</v>
      </c>
    </row>
    <row r="26" spans="1:5" s="21" customFormat="1" ht="12" customHeight="1" x14ac:dyDescent="0.25">
      <c r="A26" s="26">
        <v>42583</v>
      </c>
      <c r="B26" s="27">
        <v>36</v>
      </c>
      <c r="C26" s="28">
        <v>24670</v>
      </c>
      <c r="D26" s="34">
        <v>25.53</v>
      </c>
      <c r="E26" s="54" t="s">
        <v>10</v>
      </c>
    </row>
    <row r="27" spans="1:5" s="21" customFormat="1" ht="12" customHeight="1" x14ac:dyDescent="0.25">
      <c r="A27" s="26">
        <v>42583</v>
      </c>
      <c r="B27" s="27">
        <v>38</v>
      </c>
      <c r="C27" s="28">
        <v>24660</v>
      </c>
      <c r="D27" s="34">
        <v>25.53</v>
      </c>
      <c r="E27" s="54" t="s">
        <v>10</v>
      </c>
    </row>
    <row r="28" spans="1:5" s="21" customFormat="1" ht="12" customHeight="1" x14ac:dyDescent="0.25">
      <c r="A28" s="26">
        <v>42583</v>
      </c>
      <c r="B28" s="27">
        <v>40</v>
      </c>
      <c r="C28" s="28">
        <v>24640</v>
      </c>
      <c r="D28" s="34">
        <v>25.55</v>
      </c>
      <c r="E28" s="54" t="s">
        <v>10</v>
      </c>
    </row>
    <row r="29" spans="1:5" s="21" customFormat="1" ht="12" customHeight="1" x14ac:dyDescent="0.25">
      <c r="A29" s="26">
        <v>42583</v>
      </c>
      <c r="B29" s="27">
        <v>42</v>
      </c>
      <c r="C29" s="28">
        <v>24640</v>
      </c>
      <c r="D29" s="34">
        <v>25.55</v>
      </c>
      <c r="E29" s="54" t="s">
        <v>10</v>
      </c>
    </row>
    <row r="30" spans="1:5" s="21" customFormat="1" ht="12" customHeight="1" x14ac:dyDescent="0.25">
      <c r="A30" s="26">
        <v>42583</v>
      </c>
      <c r="B30" s="27">
        <v>44</v>
      </c>
      <c r="C30" s="28">
        <v>24630</v>
      </c>
      <c r="D30" s="34">
        <v>25.56</v>
      </c>
      <c r="E30" s="54" t="s">
        <v>10</v>
      </c>
    </row>
    <row r="31" spans="1:5" s="21" customFormat="1" ht="12" customHeight="1" x14ac:dyDescent="0.25">
      <c r="A31" s="26">
        <v>42583</v>
      </c>
      <c r="B31" s="27">
        <v>46</v>
      </c>
      <c r="C31" s="28">
        <v>24630</v>
      </c>
      <c r="D31" s="34">
        <v>25.57</v>
      </c>
      <c r="E31" s="54" t="s">
        <v>10</v>
      </c>
    </row>
    <row r="32" spans="1:5" s="21" customFormat="1" ht="12" customHeight="1" x14ac:dyDescent="0.25">
      <c r="A32" s="26">
        <v>42583</v>
      </c>
      <c r="B32" s="27">
        <v>48</v>
      </c>
      <c r="C32" s="28">
        <v>24620</v>
      </c>
      <c r="D32" s="34">
        <v>25.58</v>
      </c>
      <c r="E32" s="54" t="s">
        <v>10</v>
      </c>
    </row>
    <row r="33" spans="1:5" s="21" customFormat="1" ht="12" customHeight="1" x14ac:dyDescent="0.25">
      <c r="A33" s="26">
        <v>42583</v>
      </c>
      <c r="B33" s="27">
        <v>50</v>
      </c>
      <c r="C33" s="28">
        <v>24620</v>
      </c>
      <c r="D33" s="34">
        <v>25.58</v>
      </c>
      <c r="E33" s="54" t="s">
        <v>10</v>
      </c>
    </row>
    <row r="34" spans="1:5" s="21" customFormat="1" ht="12" customHeight="1" x14ac:dyDescent="0.25">
      <c r="A34" s="26">
        <v>42583</v>
      </c>
      <c r="B34" s="27">
        <v>52</v>
      </c>
      <c r="C34" s="28">
        <v>24620</v>
      </c>
      <c r="D34" s="34">
        <v>25.58</v>
      </c>
      <c r="E34" s="54" t="s">
        <v>10</v>
      </c>
    </row>
    <row r="35" spans="1:5" s="21" customFormat="1" ht="12" customHeight="1" x14ac:dyDescent="0.25">
      <c r="A35" s="26">
        <v>42583</v>
      </c>
      <c r="B35" s="27">
        <v>54</v>
      </c>
      <c r="C35" s="28">
        <v>24630</v>
      </c>
      <c r="D35" s="34">
        <v>25.59</v>
      </c>
      <c r="E35" s="54" t="s">
        <v>10</v>
      </c>
    </row>
    <row r="36" spans="1:5" s="21" customFormat="1" ht="12" customHeight="1" x14ac:dyDescent="0.25">
      <c r="A36" s="26">
        <v>42583</v>
      </c>
      <c r="B36" s="27">
        <v>56</v>
      </c>
      <c r="C36" s="28">
        <v>24670</v>
      </c>
      <c r="D36" s="34">
        <v>25.59</v>
      </c>
      <c r="E36" s="54" t="s">
        <v>10</v>
      </c>
    </row>
    <row r="37" spans="1:5" s="21" customFormat="1" ht="12" customHeight="1" x14ac:dyDescent="0.25">
      <c r="A37" s="26">
        <v>42583</v>
      </c>
      <c r="B37" s="27">
        <v>58</v>
      </c>
      <c r="C37" s="28">
        <v>24920</v>
      </c>
      <c r="D37" s="34">
        <v>25.64</v>
      </c>
      <c r="E37" s="54" t="s">
        <v>10</v>
      </c>
    </row>
    <row r="38" spans="1:5" s="21" customFormat="1" ht="12" customHeight="1" x14ac:dyDescent="0.25">
      <c r="A38" s="26">
        <v>42583</v>
      </c>
      <c r="B38" s="27">
        <v>59</v>
      </c>
      <c r="C38" s="28">
        <v>24900</v>
      </c>
      <c r="D38" s="34">
        <v>25.64</v>
      </c>
      <c r="E38" s="54" t="s">
        <v>10</v>
      </c>
    </row>
    <row r="39" spans="1:5" s="21" customFormat="1" ht="12" customHeight="1" x14ac:dyDescent="0.25">
      <c r="A39" s="26">
        <v>42583</v>
      </c>
      <c r="B39" s="27">
        <v>60</v>
      </c>
      <c r="C39" s="28">
        <v>24910</v>
      </c>
      <c r="D39" s="34">
        <v>25.66</v>
      </c>
      <c r="E39" s="54" t="s">
        <v>10</v>
      </c>
    </row>
    <row r="40" spans="1:5" s="21" customFormat="1" ht="12" customHeight="1" x14ac:dyDescent="0.25">
      <c r="A40" s="26">
        <v>42583</v>
      </c>
      <c r="B40" s="27">
        <v>61</v>
      </c>
      <c r="C40" s="28">
        <v>24870</v>
      </c>
      <c r="D40" s="34">
        <v>25.64</v>
      </c>
      <c r="E40" s="54" t="s">
        <v>10</v>
      </c>
    </row>
    <row r="41" spans="1:5" s="21" customFormat="1" ht="12" customHeight="1" x14ac:dyDescent="0.25">
      <c r="A41" s="26">
        <v>42583</v>
      </c>
      <c r="B41" s="27">
        <v>62</v>
      </c>
      <c r="C41" s="28">
        <v>24810</v>
      </c>
      <c r="D41" s="34">
        <v>25.64</v>
      </c>
      <c r="E41" s="54" t="s">
        <v>10</v>
      </c>
    </row>
    <row r="42" spans="1:5" s="21" customFormat="1" ht="12" customHeight="1" x14ac:dyDescent="0.25">
      <c r="A42" s="26">
        <v>42583</v>
      </c>
      <c r="B42" s="27">
        <v>63</v>
      </c>
      <c r="C42" s="28">
        <v>24820</v>
      </c>
      <c r="D42" s="34">
        <v>25.66</v>
      </c>
      <c r="E42" s="54" t="s">
        <v>10</v>
      </c>
    </row>
    <row r="43" spans="1:5" s="21" customFormat="1" ht="12" customHeight="1" x14ac:dyDescent="0.25">
      <c r="A43" s="26">
        <v>42583</v>
      </c>
      <c r="B43" s="27">
        <v>64</v>
      </c>
      <c r="C43" s="28">
        <v>24880</v>
      </c>
      <c r="D43" s="34">
        <v>25.65</v>
      </c>
      <c r="E43" s="54" t="s">
        <v>10</v>
      </c>
    </row>
    <row r="44" spans="1:5" s="21" customFormat="1" ht="12" customHeight="1" x14ac:dyDescent="0.25">
      <c r="A44" s="26">
        <v>42583</v>
      </c>
      <c r="B44" s="27">
        <v>65</v>
      </c>
      <c r="C44" s="28">
        <v>24740</v>
      </c>
      <c r="D44" s="34">
        <v>25.66</v>
      </c>
      <c r="E44" s="54" t="s">
        <v>10</v>
      </c>
    </row>
    <row r="45" spans="1:5" s="21" customFormat="1" ht="12" customHeight="1" x14ac:dyDescent="0.25">
      <c r="A45" s="26">
        <v>42583</v>
      </c>
      <c r="B45" s="27">
        <v>66</v>
      </c>
      <c r="C45" s="28">
        <v>24740</v>
      </c>
      <c r="D45" s="34">
        <v>25.66</v>
      </c>
      <c r="E45" s="54" t="s">
        <v>10</v>
      </c>
    </row>
    <row r="46" spans="1:5" s="21" customFormat="1" ht="12" customHeight="1" x14ac:dyDescent="0.25">
      <c r="A46" s="26">
        <v>42583</v>
      </c>
      <c r="B46" s="27">
        <v>67</v>
      </c>
      <c r="C46" s="28">
        <v>24760</v>
      </c>
      <c r="D46" s="34">
        <v>25.66</v>
      </c>
      <c r="E46" s="54" t="s">
        <v>10</v>
      </c>
    </row>
    <row r="47" spans="1:5" s="21" customFormat="1" ht="12" customHeight="1" x14ac:dyDescent="0.25">
      <c r="A47" s="26">
        <v>42583</v>
      </c>
      <c r="B47" s="27">
        <v>68</v>
      </c>
      <c r="C47" s="28">
        <v>24770</v>
      </c>
      <c r="D47" s="34">
        <v>25.66</v>
      </c>
      <c r="E47" s="54" t="s">
        <v>10</v>
      </c>
    </row>
    <row r="48" spans="1:5" s="21" customFormat="1" ht="12" customHeight="1" x14ac:dyDescent="0.25">
      <c r="A48" s="26">
        <v>42583</v>
      </c>
      <c r="B48" s="27">
        <v>70</v>
      </c>
      <c r="C48" s="28">
        <v>24810</v>
      </c>
      <c r="D48" s="34">
        <v>25.66</v>
      </c>
      <c r="E48" s="54" t="s">
        <v>10</v>
      </c>
    </row>
    <row r="49" spans="1:5" s="21" customFormat="1" ht="12" customHeight="1" x14ac:dyDescent="0.25">
      <c r="A49" s="26">
        <v>42583</v>
      </c>
      <c r="B49" s="27">
        <v>71</v>
      </c>
      <c r="C49" s="28">
        <v>24850</v>
      </c>
      <c r="D49" s="34">
        <v>25.67</v>
      </c>
      <c r="E49" s="54" t="s">
        <v>10</v>
      </c>
    </row>
    <row r="50" spans="1:5" s="21" customFormat="1" ht="12" customHeight="1" x14ac:dyDescent="0.25">
      <c r="A50" s="26">
        <v>42583</v>
      </c>
      <c r="B50" s="27">
        <v>72</v>
      </c>
      <c r="C50" s="28">
        <v>24830</v>
      </c>
      <c r="D50" s="34">
        <v>25.86</v>
      </c>
      <c r="E50" s="54" t="s">
        <v>10</v>
      </c>
    </row>
    <row r="51" spans="1:5" s="21" customFormat="1" ht="12" customHeight="1" x14ac:dyDescent="0.25">
      <c r="A51" s="26">
        <v>42583</v>
      </c>
      <c r="B51" s="27">
        <v>73</v>
      </c>
      <c r="C51" s="28">
        <v>25000</v>
      </c>
      <c r="D51" s="34">
        <v>25.68</v>
      </c>
      <c r="E51" s="54" t="s">
        <v>10</v>
      </c>
    </row>
    <row r="52" spans="1:5" s="21" customFormat="1" ht="12" customHeight="1" x14ac:dyDescent="0.25">
      <c r="A52" s="26">
        <v>42583</v>
      </c>
      <c r="B52" s="27">
        <v>74</v>
      </c>
      <c r="C52" s="28">
        <v>25100</v>
      </c>
      <c r="D52" s="34">
        <v>25.69</v>
      </c>
      <c r="E52" s="54" t="s">
        <v>10</v>
      </c>
    </row>
    <row r="53" spans="1:5" s="21" customFormat="1" ht="12" customHeight="1" x14ac:dyDescent="0.25">
      <c r="A53" s="26">
        <v>42583</v>
      </c>
      <c r="B53" s="27">
        <v>75</v>
      </c>
      <c r="C53" s="28">
        <v>24870</v>
      </c>
      <c r="D53" s="34">
        <v>25.68</v>
      </c>
      <c r="E53" s="54" t="s">
        <v>10</v>
      </c>
    </row>
    <row r="54" spans="1:5" s="21" customFormat="1" ht="12" customHeight="1" x14ac:dyDescent="0.25">
      <c r="A54" s="26">
        <v>42583</v>
      </c>
      <c r="B54" s="27">
        <v>76</v>
      </c>
      <c r="C54" s="28">
        <v>24980</v>
      </c>
      <c r="D54" s="34">
        <v>25.69</v>
      </c>
      <c r="E54" s="54" t="s">
        <v>10</v>
      </c>
    </row>
    <row r="55" spans="1:5" s="21" customFormat="1" ht="12" customHeight="1" x14ac:dyDescent="0.25">
      <c r="A55" s="26">
        <v>42583</v>
      </c>
      <c r="B55" s="27">
        <v>77</v>
      </c>
      <c r="C55" s="28">
        <v>24980</v>
      </c>
      <c r="D55" s="34">
        <v>25.69</v>
      </c>
      <c r="E55" s="54" t="s">
        <v>10</v>
      </c>
    </row>
    <row r="56" spans="1:5" s="21" customFormat="1" ht="12" customHeight="1" x14ac:dyDescent="0.25">
      <c r="A56" s="26">
        <v>42583</v>
      </c>
      <c r="B56" s="27">
        <v>78</v>
      </c>
      <c r="C56" s="28">
        <v>25360</v>
      </c>
      <c r="D56" s="34">
        <v>25.69</v>
      </c>
      <c r="E56" s="54" t="s">
        <v>10</v>
      </c>
    </row>
    <row r="57" spans="1:5" s="21" customFormat="1" ht="12" customHeight="1" x14ac:dyDescent="0.25">
      <c r="A57" s="26">
        <v>42583</v>
      </c>
      <c r="B57" s="27">
        <v>79</v>
      </c>
      <c r="C57" s="28">
        <v>25280</v>
      </c>
      <c r="D57" s="34">
        <v>25.69</v>
      </c>
      <c r="E57" s="54" t="s">
        <v>10</v>
      </c>
    </row>
    <row r="58" spans="1:5" s="21" customFormat="1" ht="12" customHeight="1" x14ac:dyDescent="0.25">
      <c r="A58" s="26">
        <v>42583</v>
      </c>
      <c r="B58" s="27">
        <v>80</v>
      </c>
      <c r="C58" s="28">
        <v>25280</v>
      </c>
      <c r="D58" s="34">
        <v>25.69</v>
      </c>
      <c r="E58" s="54" t="s">
        <v>10</v>
      </c>
    </row>
    <row r="59" spans="1:5" s="21" customFormat="1" ht="12" customHeight="1" x14ac:dyDescent="0.25">
      <c r="A59" s="26">
        <v>42583</v>
      </c>
      <c r="B59" s="27">
        <v>81</v>
      </c>
      <c r="C59" s="28">
        <v>25490</v>
      </c>
      <c r="D59" s="34">
        <v>25.69</v>
      </c>
      <c r="E59" s="54" t="s">
        <v>10</v>
      </c>
    </row>
    <row r="60" spans="1:5" s="21" customFormat="1" ht="12" customHeight="1" x14ac:dyDescent="0.25">
      <c r="A60" s="26">
        <v>42583</v>
      </c>
      <c r="B60" s="27">
        <v>82</v>
      </c>
      <c r="C60" s="28">
        <v>25480</v>
      </c>
      <c r="D60" s="34">
        <v>25.7</v>
      </c>
      <c r="E60" s="54" t="s">
        <v>10</v>
      </c>
    </row>
    <row r="61" spans="1:5" s="21" customFormat="1" ht="12" customHeight="1" x14ac:dyDescent="0.25">
      <c r="A61" s="26">
        <v>42583</v>
      </c>
      <c r="B61" s="27">
        <v>83</v>
      </c>
      <c r="C61" s="28">
        <v>25390</v>
      </c>
      <c r="D61" s="34">
        <v>25.7</v>
      </c>
      <c r="E61" s="54" t="s">
        <v>10</v>
      </c>
    </row>
    <row r="62" spans="1:5" s="21" customFormat="1" ht="12" customHeight="1" x14ac:dyDescent="0.25">
      <c r="A62" s="26">
        <v>42583</v>
      </c>
      <c r="B62" s="27">
        <v>84</v>
      </c>
      <c r="C62" s="28">
        <v>25390</v>
      </c>
      <c r="D62" s="34">
        <v>25.7</v>
      </c>
      <c r="E62" s="54" t="s">
        <v>10</v>
      </c>
    </row>
    <row r="63" spans="1:5" s="21" customFormat="1" ht="12" customHeight="1" x14ac:dyDescent="0.25">
      <c r="A63" s="26">
        <v>42583</v>
      </c>
      <c r="B63" s="27">
        <v>85</v>
      </c>
      <c r="C63" s="28">
        <v>25930</v>
      </c>
      <c r="D63" s="34">
        <v>25.71</v>
      </c>
      <c r="E63" s="54" t="s">
        <v>10</v>
      </c>
    </row>
    <row r="64" spans="1:5" s="21" customFormat="1" ht="12" customHeight="1" x14ac:dyDescent="0.25">
      <c r="A64" s="26">
        <v>42583</v>
      </c>
      <c r="B64" s="27">
        <v>86</v>
      </c>
      <c r="C64" s="28">
        <v>26350</v>
      </c>
      <c r="D64" s="34">
        <v>25.71</v>
      </c>
      <c r="E64" s="54" t="s">
        <v>10</v>
      </c>
    </row>
    <row r="65" spans="1:5" s="21" customFormat="1" ht="12" customHeight="1" x14ac:dyDescent="0.25">
      <c r="A65" s="26">
        <v>42583</v>
      </c>
      <c r="B65" s="27">
        <v>86.5</v>
      </c>
      <c r="C65" s="28">
        <v>27160</v>
      </c>
      <c r="D65" s="34">
        <v>25.72</v>
      </c>
      <c r="E65" s="54" t="s">
        <v>10</v>
      </c>
    </row>
    <row r="66" spans="1:5" s="21" customFormat="1" ht="12" customHeight="1" x14ac:dyDescent="0.25">
      <c r="A66" s="26">
        <v>42583</v>
      </c>
      <c r="B66" s="27">
        <v>87</v>
      </c>
      <c r="C66" s="28">
        <v>28300</v>
      </c>
      <c r="D66" s="34">
        <v>25.74</v>
      </c>
      <c r="E66" s="54" t="s">
        <v>10</v>
      </c>
    </row>
    <row r="67" spans="1:5" s="21" customFormat="1" ht="12" customHeight="1" x14ac:dyDescent="0.25">
      <c r="A67" s="26">
        <v>42583</v>
      </c>
      <c r="B67" s="27">
        <v>87.5</v>
      </c>
      <c r="C67" s="28">
        <v>28300</v>
      </c>
      <c r="D67" s="34">
        <v>25.74</v>
      </c>
      <c r="E67" s="54" t="s">
        <v>10</v>
      </c>
    </row>
    <row r="68" spans="1:5" s="21" customFormat="1" ht="12" customHeight="1" x14ac:dyDescent="0.25">
      <c r="A68" s="26">
        <v>42583</v>
      </c>
      <c r="B68" s="27">
        <v>88</v>
      </c>
      <c r="C68" s="28">
        <v>28280</v>
      </c>
      <c r="D68" s="34">
        <v>25.74</v>
      </c>
      <c r="E68" s="54" t="s">
        <v>10</v>
      </c>
    </row>
    <row r="69" spans="1:5" s="21" customFormat="1" ht="12" customHeight="1" x14ac:dyDescent="0.25">
      <c r="A69" s="26">
        <v>42583</v>
      </c>
      <c r="B69" s="27">
        <v>89</v>
      </c>
      <c r="C69" s="28">
        <v>28380</v>
      </c>
      <c r="D69" s="34">
        <v>25.74</v>
      </c>
      <c r="E69" s="54" t="s">
        <v>10</v>
      </c>
    </row>
    <row r="70" spans="1:5" s="21" customFormat="1" ht="12" customHeight="1" x14ac:dyDescent="0.25">
      <c r="A70" s="26">
        <v>42583</v>
      </c>
      <c r="B70" s="27">
        <v>90</v>
      </c>
      <c r="C70" s="28">
        <v>29290</v>
      </c>
      <c r="D70" s="34">
        <v>25.74</v>
      </c>
      <c r="E70" s="54" t="s">
        <v>10</v>
      </c>
    </row>
    <row r="71" spans="1:5" s="21" customFormat="1" ht="12" customHeight="1" x14ac:dyDescent="0.25">
      <c r="A71" s="26">
        <v>42583</v>
      </c>
      <c r="B71" s="27">
        <v>91</v>
      </c>
      <c r="C71" s="28">
        <v>62620</v>
      </c>
      <c r="D71" s="34">
        <v>25.53</v>
      </c>
      <c r="E71" s="54" t="s">
        <v>10</v>
      </c>
    </row>
    <row r="72" spans="1:5" s="21" customFormat="1" ht="12" customHeight="1" x14ac:dyDescent="0.25">
      <c r="A72" s="26">
        <v>42583</v>
      </c>
      <c r="B72" s="27">
        <v>91.5</v>
      </c>
      <c r="C72" s="28">
        <v>63220</v>
      </c>
      <c r="D72" s="34">
        <v>25.52</v>
      </c>
      <c r="E72" s="54" t="s">
        <v>10</v>
      </c>
    </row>
    <row r="73" spans="1:5" s="21" customFormat="1" ht="12" customHeight="1" x14ac:dyDescent="0.25">
      <c r="A73" s="26">
        <v>42583</v>
      </c>
      <c r="B73" s="27">
        <v>92</v>
      </c>
      <c r="C73" s="28">
        <v>63380</v>
      </c>
      <c r="D73" s="34">
        <v>25.52</v>
      </c>
      <c r="E73" s="54" t="s">
        <v>10</v>
      </c>
    </row>
    <row r="74" spans="1:5" s="21" customFormat="1" ht="12" customHeight="1" x14ac:dyDescent="0.25">
      <c r="A74" s="26">
        <v>42583</v>
      </c>
      <c r="B74" s="27">
        <v>92.5</v>
      </c>
      <c r="C74" s="28">
        <v>63520</v>
      </c>
      <c r="D74" s="34">
        <v>25.52</v>
      </c>
      <c r="E74" s="54" t="s">
        <v>10</v>
      </c>
    </row>
    <row r="75" spans="1:5" s="21" customFormat="1" ht="12" customHeight="1" x14ac:dyDescent="0.25">
      <c r="A75" s="26">
        <v>42583</v>
      </c>
      <c r="B75" s="27">
        <v>93</v>
      </c>
      <c r="C75" s="28">
        <v>64050</v>
      </c>
      <c r="D75" s="34">
        <v>25.53</v>
      </c>
      <c r="E75" s="54" t="s">
        <v>10</v>
      </c>
    </row>
    <row r="76" spans="1:5" s="21" customFormat="1" ht="12" customHeight="1" x14ac:dyDescent="0.25">
      <c r="A76" s="26">
        <v>42583</v>
      </c>
      <c r="B76" s="27">
        <v>93.5</v>
      </c>
      <c r="C76" s="28">
        <v>66950</v>
      </c>
      <c r="D76" s="34">
        <v>25.55</v>
      </c>
      <c r="E76" s="54" t="s">
        <v>10</v>
      </c>
    </row>
    <row r="77" spans="1:5" s="21" customFormat="1" ht="12" customHeight="1" x14ac:dyDescent="0.25">
      <c r="A77" s="26">
        <v>42583</v>
      </c>
      <c r="B77" s="27">
        <v>94</v>
      </c>
      <c r="C77" s="28">
        <v>67680</v>
      </c>
      <c r="D77" s="34">
        <v>25.55</v>
      </c>
      <c r="E77" s="54" t="s">
        <v>10</v>
      </c>
    </row>
    <row r="78" spans="1:5" s="21" customFormat="1" ht="12" customHeight="1" x14ac:dyDescent="0.25">
      <c r="A78" s="26">
        <v>42583</v>
      </c>
      <c r="B78" s="27">
        <v>95</v>
      </c>
      <c r="C78" s="28">
        <v>69180</v>
      </c>
      <c r="D78" s="34">
        <v>25.54</v>
      </c>
      <c r="E78" s="54" t="s">
        <v>10</v>
      </c>
    </row>
    <row r="79" spans="1:5" s="21" customFormat="1" ht="12" customHeight="1" x14ac:dyDescent="0.25">
      <c r="A79" s="26">
        <v>42583</v>
      </c>
      <c r="B79" s="27">
        <v>95.5</v>
      </c>
      <c r="C79" s="28">
        <v>70930</v>
      </c>
      <c r="D79" s="34">
        <v>25.57</v>
      </c>
      <c r="E79" s="54" t="s">
        <v>10</v>
      </c>
    </row>
    <row r="80" spans="1:5" s="21" customFormat="1" ht="12" customHeight="1" x14ac:dyDescent="0.25">
      <c r="A80" s="26">
        <v>42583</v>
      </c>
      <c r="B80" s="27">
        <v>96</v>
      </c>
      <c r="C80" s="28">
        <v>74870</v>
      </c>
      <c r="D80" s="34">
        <v>25.59</v>
      </c>
      <c r="E80" s="54" t="s">
        <v>10</v>
      </c>
    </row>
    <row r="81" spans="1:5" s="21" customFormat="1" ht="12" customHeight="1" x14ac:dyDescent="0.25">
      <c r="A81" s="26">
        <v>42583</v>
      </c>
      <c r="B81" s="27">
        <v>96.5</v>
      </c>
      <c r="C81" s="28">
        <v>77530</v>
      </c>
      <c r="D81" s="34">
        <v>25.63</v>
      </c>
      <c r="E81" s="54" t="s">
        <v>10</v>
      </c>
    </row>
    <row r="82" spans="1:5" s="21" customFormat="1" ht="12" customHeight="1" x14ac:dyDescent="0.25">
      <c r="A82" s="26">
        <v>42583</v>
      </c>
      <c r="B82" s="27">
        <v>97</v>
      </c>
      <c r="C82" s="28">
        <v>78870</v>
      </c>
      <c r="D82" s="34">
        <v>25.7</v>
      </c>
      <c r="E82" s="54" t="s">
        <v>10</v>
      </c>
    </row>
    <row r="83" spans="1:5" s="21" customFormat="1" ht="12" customHeight="1" x14ac:dyDescent="0.25">
      <c r="A83" s="26">
        <v>42583</v>
      </c>
      <c r="B83" s="27">
        <v>98</v>
      </c>
      <c r="C83" s="28">
        <v>80930</v>
      </c>
      <c r="D83" s="34">
        <v>25.77</v>
      </c>
      <c r="E83" s="54" t="s">
        <v>10</v>
      </c>
    </row>
    <row r="84" spans="1:5" s="21" customFormat="1" ht="12" customHeight="1" x14ac:dyDescent="0.25">
      <c r="A84" s="26">
        <v>42583</v>
      </c>
      <c r="B84" s="27">
        <v>99</v>
      </c>
      <c r="C84" s="28">
        <v>85490</v>
      </c>
      <c r="D84" s="34">
        <v>25.8</v>
      </c>
      <c r="E84" s="54" t="s">
        <v>10</v>
      </c>
    </row>
    <row r="85" spans="1:5" s="21" customFormat="1" ht="12" customHeight="1" x14ac:dyDescent="0.25">
      <c r="A85" s="26">
        <v>42583</v>
      </c>
      <c r="B85" s="27">
        <v>100</v>
      </c>
      <c r="C85" s="28">
        <v>111100</v>
      </c>
      <c r="D85" s="34">
        <v>25.77</v>
      </c>
      <c r="E85" s="54" t="s">
        <v>10</v>
      </c>
    </row>
    <row r="86" spans="1:5" s="21" customFormat="1" ht="12" customHeight="1" x14ac:dyDescent="0.25">
      <c r="A86" s="26">
        <v>42655</v>
      </c>
      <c r="B86" s="27">
        <v>0.7</v>
      </c>
      <c r="C86" s="28">
        <v>24963.459014892578</v>
      </c>
      <c r="D86" s="34">
        <v>25.099929809570313</v>
      </c>
      <c r="E86" s="54" t="s">
        <v>10</v>
      </c>
    </row>
    <row r="87" spans="1:5" s="21" customFormat="1" ht="12" customHeight="1" x14ac:dyDescent="0.25">
      <c r="A87" s="26">
        <v>42655</v>
      </c>
      <c r="B87" s="27">
        <v>2</v>
      </c>
      <c r="C87" s="28">
        <v>25087.989807128906</v>
      </c>
      <c r="D87" s="34">
        <v>25.612653732299805</v>
      </c>
      <c r="E87" s="54" t="s">
        <v>10</v>
      </c>
    </row>
    <row r="88" spans="1:5" s="21" customFormat="1" ht="12" customHeight="1" x14ac:dyDescent="0.25">
      <c r="A88" s="26">
        <v>42655</v>
      </c>
      <c r="B88" s="27">
        <v>4</v>
      </c>
      <c r="C88" s="28">
        <v>25086.898803710938</v>
      </c>
      <c r="D88" s="34">
        <v>25.647186279296875</v>
      </c>
      <c r="E88" s="54" t="s">
        <v>10</v>
      </c>
    </row>
    <row r="89" spans="1:5" s="21" customFormat="1" ht="12" customHeight="1" x14ac:dyDescent="0.25">
      <c r="A89" s="26">
        <v>42655</v>
      </c>
      <c r="B89" s="27">
        <v>6</v>
      </c>
      <c r="C89" s="28">
        <v>25100.631713867188</v>
      </c>
      <c r="D89" s="34">
        <v>25.653461456298828</v>
      </c>
      <c r="E89" s="54" t="s">
        <v>10</v>
      </c>
    </row>
    <row r="90" spans="1:5" s="21" customFormat="1" ht="12" customHeight="1" x14ac:dyDescent="0.25">
      <c r="A90" s="26">
        <v>42655</v>
      </c>
      <c r="B90" s="27">
        <v>8</v>
      </c>
      <c r="C90" s="28">
        <v>25102.277755737305</v>
      </c>
      <c r="D90" s="34">
        <v>25.650321960449219</v>
      </c>
      <c r="E90" s="54" t="s">
        <v>10</v>
      </c>
    </row>
    <row r="91" spans="1:5" s="21" customFormat="1" ht="12" customHeight="1" x14ac:dyDescent="0.25">
      <c r="A91" s="26">
        <v>42655</v>
      </c>
      <c r="B91" s="27">
        <v>10</v>
      </c>
      <c r="C91" s="28">
        <v>25102.277755737305</v>
      </c>
      <c r="D91" s="34">
        <v>25.650321960449219</v>
      </c>
      <c r="E91" s="54" t="s">
        <v>10</v>
      </c>
    </row>
    <row r="92" spans="1:5" s="21" customFormat="1" ht="12" customHeight="1" x14ac:dyDescent="0.25">
      <c r="A92" s="26">
        <v>42655</v>
      </c>
      <c r="B92" s="27">
        <v>12</v>
      </c>
      <c r="C92" s="28">
        <v>25102.277755737305</v>
      </c>
      <c r="D92" s="34">
        <v>25.650321960449219</v>
      </c>
      <c r="E92" s="54" t="s">
        <v>10</v>
      </c>
    </row>
    <row r="93" spans="1:5" s="21" customFormat="1" ht="12" customHeight="1" x14ac:dyDescent="0.25">
      <c r="A93" s="26">
        <v>42655</v>
      </c>
      <c r="B93" s="27">
        <v>14</v>
      </c>
      <c r="C93" s="28">
        <v>25102.277755737305</v>
      </c>
      <c r="D93" s="34">
        <v>25.650321960449219</v>
      </c>
      <c r="E93" s="54" t="s">
        <v>10</v>
      </c>
    </row>
    <row r="94" spans="1:5" s="21" customFormat="1" ht="12" customHeight="1" x14ac:dyDescent="0.25">
      <c r="A94" s="26">
        <v>42655</v>
      </c>
      <c r="B94" s="27">
        <v>16</v>
      </c>
      <c r="C94" s="28">
        <v>25116.003036499023</v>
      </c>
      <c r="D94" s="34">
        <v>25.656600952148438</v>
      </c>
      <c r="E94" s="54" t="s">
        <v>10</v>
      </c>
    </row>
    <row r="95" spans="1:5" s="21" customFormat="1" ht="12" customHeight="1" x14ac:dyDescent="0.25">
      <c r="A95" s="26">
        <v>42655</v>
      </c>
      <c r="B95" s="27">
        <v>18</v>
      </c>
      <c r="C95" s="28">
        <v>25102.277755737305</v>
      </c>
      <c r="D95" s="34">
        <v>25.650321960449219</v>
      </c>
      <c r="E95" s="54" t="s">
        <v>10</v>
      </c>
    </row>
    <row r="96" spans="1:5" s="21" customFormat="1" ht="12" customHeight="1" x14ac:dyDescent="0.25">
      <c r="A96" s="26">
        <v>42655</v>
      </c>
      <c r="B96" s="27">
        <v>20</v>
      </c>
      <c r="C96" s="28">
        <v>25100.631713867188</v>
      </c>
      <c r="D96" s="34">
        <v>25.653461456298828</v>
      </c>
      <c r="E96" s="54" t="s">
        <v>10</v>
      </c>
    </row>
    <row r="97" spans="1:5" s="21" customFormat="1" ht="12" customHeight="1" x14ac:dyDescent="0.25">
      <c r="A97" s="26">
        <v>42655</v>
      </c>
      <c r="B97" s="27">
        <v>22</v>
      </c>
      <c r="C97" s="28">
        <v>25097.335815429688</v>
      </c>
      <c r="D97" s="34">
        <v>25.659740447998047</v>
      </c>
      <c r="E97" s="54" t="s">
        <v>10</v>
      </c>
    </row>
    <row r="98" spans="1:5" s="21" customFormat="1" ht="12" customHeight="1" x14ac:dyDescent="0.25">
      <c r="A98" s="26">
        <v>42655</v>
      </c>
      <c r="B98" s="27">
        <v>24</v>
      </c>
      <c r="C98" s="28">
        <v>25116.003036499023</v>
      </c>
      <c r="D98" s="34">
        <v>25.656600952148438</v>
      </c>
      <c r="E98" s="54" t="s">
        <v>10</v>
      </c>
    </row>
    <row r="99" spans="1:5" s="21" customFormat="1" ht="12" customHeight="1" x14ac:dyDescent="0.25">
      <c r="A99" s="26">
        <v>42655</v>
      </c>
      <c r="B99" s="27">
        <v>26</v>
      </c>
      <c r="C99" s="28">
        <v>25098.983764648438</v>
      </c>
      <c r="D99" s="34">
        <v>25.656600952148438</v>
      </c>
      <c r="E99" s="54" t="s">
        <v>10</v>
      </c>
    </row>
    <row r="100" spans="1:5" s="21" customFormat="1" ht="12" customHeight="1" x14ac:dyDescent="0.25">
      <c r="A100" s="26">
        <v>42655</v>
      </c>
      <c r="B100" s="27">
        <v>28</v>
      </c>
      <c r="C100" s="28">
        <v>25094.043731689453</v>
      </c>
      <c r="D100" s="34">
        <v>25.666015625</v>
      </c>
      <c r="E100" s="54" t="s">
        <v>10</v>
      </c>
    </row>
    <row r="101" spans="1:5" s="21" customFormat="1" ht="12" customHeight="1" x14ac:dyDescent="0.25">
      <c r="A101" s="26">
        <v>42655</v>
      </c>
      <c r="B101" s="27">
        <v>30</v>
      </c>
      <c r="C101" s="28">
        <v>25095.687866210938</v>
      </c>
      <c r="D101" s="34">
        <v>25.662881851196289</v>
      </c>
      <c r="E101" s="54" t="s">
        <v>10</v>
      </c>
    </row>
    <row r="102" spans="1:5" s="21" customFormat="1" ht="12" customHeight="1" x14ac:dyDescent="0.25">
      <c r="A102" s="26">
        <v>42655</v>
      </c>
      <c r="B102" s="27">
        <v>32</v>
      </c>
      <c r="C102" s="28">
        <v>25106.117248535156</v>
      </c>
      <c r="D102" s="34">
        <v>25.675434112548828</v>
      </c>
      <c r="E102" s="54" t="s">
        <v>10</v>
      </c>
    </row>
    <row r="103" spans="1:5" s="21" customFormat="1" ht="12" customHeight="1" x14ac:dyDescent="0.25">
      <c r="A103" s="26">
        <v>42655</v>
      </c>
      <c r="B103" s="27">
        <v>34</v>
      </c>
      <c r="C103" s="28">
        <v>25092.397689819336</v>
      </c>
      <c r="D103" s="34">
        <v>25.68</v>
      </c>
      <c r="E103" s="54" t="s">
        <v>10</v>
      </c>
    </row>
    <row r="104" spans="1:5" s="21" customFormat="1" ht="12" customHeight="1" x14ac:dyDescent="0.25">
      <c r="A104" s="26">
        <v>42655</v>
      </c>
      <c r="B104" s="27">
        <v>36</v>
      </c>
      <c r="C104" s="28">
        <v>25090.751647949219</v>
      </c>
      <c r="D104" s="34">
        <v>25.672294616699219</v>
      </c>
      <c r="E104" s="54" t="s">
        <v>10</v>
      </c>
    </row>
    <row r="105" spans="1:5" s="21" customFormat="1" ht="12" customHeight="1" x14ac:dyDescent="0.25">
      <c r="A105" s="26">
        <v>42655</v>
      </c>
      <c r="B105" s="27">
        <v>38</v>
      </c>
      <c r="C105" s="28">
        <v>25101.179122924805</v>
      </c>
      <c r="D105" s="34">
        <v>25.684846878051758</v>
      </c>
      <c r="E105" s="54" t="s">
        <v>10</v>
      </c>
    </row>
    <row r="106" spans="1:5" s="21" customFormat="1" ht="12" customHeight="1" x14ac:dyDescent="0.25">
      <c r="A106" s="26">
        <v>42655</v>
      </c>
      <c r="B106" s="27">
        <v>40</v>
      </c>
      <c r="C106" s="28">
        <v>25099.531173706055</v>
      </c>
      <c r="D106" s="34">
        <v>25.687986373901367</v>
      </c>
      <c r="E106" s="54" t="s">
        <v>10</v>
      </c>
    </row>
    <row r="107" spans="1:5" s="21" customFormat="1" ht="12" customHeight="1" x14ac:dyDescent="0.25">
      <c r="A107" s="26">
        <v>42655</v>
      </c>
      <c r="B107" s="27">
        <v>45</v>
      </c>
      <c r="C107" s="28">
        <v>25147.258758544922</v>
      </c>
      <c r="D107" s="34">
        <v>25.694263458251953</v>
      </c>
      <c r="E107" s="54" t="s">
        <v>10</v>
      </c>
    </row>
    <row r="108" spans="1:5" s="21" customFormat="1" ht="12" customHeight="1" x14ac:dyDescent="0.25">
      <c r="A108" s="26">
        <v>42655</v>
      </c>
      <c r="B108" s="27">
        <v>50</v>
      </c>
      <c r="C108" s="28">
        <v>25210.323333740234</v>
      </c>
      <c r="D108" s="34">
        <v>25.70367431640625</v>
      </c>
      <c r="E108" s="54" t="s">
        <v>10</v>
      </c>
    </row>
    <row r="109" spans="1:5" s="21" customFormat="1" ht="12" customHeight="1" x14ac:dyDescent="0.25">
      <c r="A109" s="26">
        <v>42655</v>
      </c>
      <c r="B109" s="27">
        <v>55</v>
      </c>
      <c r="C109" s="28">
        <v>25410</v>
      </c>
      <c r="D109" s="34">
        <v>25.700536727905273</v>
      </c>
      <c r="E109" s="54" t="s">
        <v>10</v>
      </c>
    </row>
    <row r="110" spans="1:5" s="21" customFormat="1" ht="12" customHeight="1" x14ac:dyDescent="0.25">
      <c r="A110" s="26">
        <v>42655</v>
      </c>
      <c r="B110" s="27">
        <v>60</v>
      </c>
      <c r="C110" s="28">
        <v>25740</v>
      </c>
      <c r="D110" s="34">
        <v>25.744462966918945</v>
      </c>
      <c r="E110" s="54" t="s">
        <v>10</v>
      </c>
    </row>
    <row r="111" spans="1:5" s="21" customFormat="1" ht="12" customHeight="1" x14ac:dyDescent="0.25">
      <c r="A111" s="26">
        <v>42655</v>
      </c>
      <c r="B111" s="27">
        <v>65</v>
      </c>
      <c r="C111" s="28">
        <v>25574.567794799805</v>
      </c>
      <c r="D111" s="34">
        <v>25.753871917724609</v>
      </c>
      <c r="E111" s="54" t="s">
        <v>10</v>
      </c>
    </row>
    <row r="112" spans="1:5" s="21" customFormat="1" ht="12" customHeight="1" x14ac:dyDescent="0.25">
      <c r="A112" s="26">
        <v>42655</v>
      </c>
      <c r="B112" s="27">
        <v>70</v>
      </c>
      <c r="C112" s="28">
        <v>25841.251373291016</v>
      </c>
      <c r="D112" s="34">
        <v>25.763284683227539</v>
      </c>
      <c r="E112" s="54" t="s">
        <v>10</v>
      </c>
    </row>
    <row r="113" spans="1:5" s="21" customFormat="1" ht="12" customHeight="1" x14ac:dyDescent="0.25">
      <c r="A113" s="26">
        <v>42655</v>
      </c>
      <c r="B113" s="27">
        <v>71</v>
      </c>
      <c r="C113" s="28">
        <v>25982.181549072266</v>
      </c>
      <c r="D113" s="34">
        <v>25.785242080688477</v>
      </c>
      <c r="E113" s="54" t="s">
        <v>10</v>
      </c>
    </row>
    <row r="114" spans="1:5" s="21" customFormat="1" ht="12" customHeight="1" x14ac:dyDescent="0.25">
      <c r="A114" s="26">
        <v>42655</v>
      </c>
      <c r="B114" s="27">
        <v>72</v>
      </c>
      <c r="C114" s="28">
        <v>26084.026336669922</v>
      </c>
      <c r="D114" s="34">
        <v>25.785242080688477</v>
      </c>
      <c r="E114" s="54" t="s">
        <v>10</v>
      </c>
    </row>
    <row r="115" spans="1:5" s="21" customFormat="1" ht="12" customHeight="1" x14ac:dyDescent="0.25">
      <c r="A115" s="26">
        <v>42655</v>
      </c>
      <c r="B115" s="27">
        <v>72.5</v>
      </c>
      <c r="C115" s="28">
        <v>25965.206146240234</v>
      </c>
      <c r="D115" s="34">
        <v>25.785242080688477</v>
      </c>
      <c r="E115" s="54" t="s">
        <v>10</v>
      </c>
    </row>
    <row r="116" spans="1:5" s="21" customFormat="1" ht="12" customHeight="1" x14ac:dyDescent="0.25">
      <c r="A116" s="26">
        <v>42655</v>
      </c>
      <c r="B116" s="27">
        <v>73</v>
      </c>
      <c r="C116" s="28">
        <v>26099.298477172852</v>
      </c>
      <c r="D116" s="34">
        <v>25.788372039794922</v>
      </c>
      <c r="E116" s="54" t="s">
        <v>10</v>
      </c>
    </row>
    <row r="117" spans="1:5" s="21" customFormat="1" ht="12" customHeight="1" x14ac:dyDescent="0.25">
      <c r="A117" s="26">
        <v>42655</v>
      </c>
      <c r="B117" s="27">
        <v>74</v>
      </c>
      <c r="C117" s="28">
        <v>26129.82177734375</v>
      </c>
      <c r="D117" s="34">
        <v>25.794647216796875</v>
      </c>
      <c r="E117" s="54" t="s">
        <v>10</v>
      </c>
    </row>
    <row r="118" spans="1:5" s="21" customFormat="1" ht="12" customHeight="1" x14ac:dyDescent="0.25">
      <c r="A118" s="26">
        <v>42655</v>
      </c>
      <c r="B118" s="27">
        <v>75</v>
      </c>
      <c r="C118" s="28">
        <v>26216.394424438477</v>
      </c>
      <c r="D118" s="34">
        <v>25.791509628295898</v>
      </c>
      <c r="E118" s="54" t="s">
        <v>10</v>
      </c>
    </row>
    <row r="119" spans="1:5" s="21" customFormat="1" ht="12" customHeight="1" x14ac:dyDescent="0.25">
      <c r="A119" s="26">
        <v>42655</v>
      </c>
      <c r="B119" s="27">
        <v>76</v>
      </c>
      <c r="C119" s="28">
        <v>26150.217056274414</v>
      </c>
      <c r="D119" s="34">
        <v>25.788372039794922</v>
      </c>
      <c r="E119" s="54" t="s">
        <v>10</v>
      </c>
    </row>
    <row r="120" spans="1:5" s="21" customFormat="1" ht="12" customHeight="1" x14ac:dyDescent="0.25">
      <c r="A120" s="26">
        <v>42655</v>
      </c>
      <c r="B120" s="27">
        <v>77</v>
      </c>
      <c r="C120" s="28">
        <v>26063.64631652832</v>
      </c>
      <c r="D120" s="34">
        <v>25.791509628295898</v>
      </c>
      <c r="E120" s="54" t="s">
        <v>10</v>
      </c>
    </row>
    <row r="121" spans="1:5" s="21" customFormat="1" ht="12" customHeight="1" x14ac:dyDescent="0.25">
      <c r="A121" s="26">
        <v>42655</v>
      </c>
      <c r="B121" s="27">
        <v>78</v>
      </c>
      <c r="C121" s="28">
        <v>26267.311096191406</v>
      </c>
      <c r="D121" s="34">
        <v>25.791509628295898</v>
      </c>
      <c r="E121" s="54" t="s">
        <v>10</v>
      </c>
    </row>
    <row r="122" spans="1:5" s="21" customFormat="1" ht="12" customHeight="1" x14ac:dyDescent="0.25">
      <c r="A122" s="26">
        <v>42655</v>
      </c>
      <c r="B122" s="27">
        <v>79</v>
      </c>
      <c r="C122" s="28">
        <v>26300</v>
      </c>
      <c r="D122" s="34">
        <v>25.794647216796875</v>
      </c>
      <c r="E122" s="54" t="s">
        <v>10</v>
      </c>
    </row>
    <row r="123" spans="1:5" s="21" customFormat="1" ht="12" customHeight="1" x14ac:dyDescent="0.25">
      <c r="A123" s="26">
        <v>42655</v>
      </c>
      <c r="B123" s="27">
        <v>80</v>
      </c>
      <c r="C123" s="28">
        <v>26486.213684082031</v>
      </c>
      <c r="D123" s="34">
        <v>25.794647216796875</v>
      </c>
      <c r="E123" s="54" t="s">
        <v>10</v>
      </c>
    </row>
    <row r="124" spans="1:5" s="21" customFormat="1" ht="12" customHeight="1" x14ac:dyDescent="0.25">
      <c r="A124" s="26">
        <v>42655</v>
      </c>
      <c r="B124" s="27">
        <v>81</v>
      </c>
      <c r="C124" s="28">
        <v>26616.762161254883</v>
      </c>
      <c r="D124" s="34">
        <v>25.804050445556641</v>
      </c>
      <c r="E124" s="54" t="s">
        <v>10</v>
      </c>
    </row>
    <row r="125" spans="1:5" s="21" customFormat="1" ht="12" customHeight="1" x14ac:dyDescent="0.25">
      <c r="A125" s="26">
        <v>42655</v>
      </c>
      <c r="B125" s="27">
        <v>82</v>
      </c>
      <c r="C125" s="28">
        <v>26686.378479003906</v>
      </c>
      <c r="D125" s="34">
        <v>25.800920486450195</v>
      </c>
      <c r="E125" s="54" t="s">
        <v>10</v>
      </c>
    </row>
    <row r="126" spans="1:5" s="21" customFormat="1" ht="12" customHeight="1" x14ac:dyDescent="0.25">
      <c r="A126" s="26">
        <v>42655</v>
      </c>
      <c r="B126" s="27">
        <v>83</v>
      </c>
      <c r="C126" s="28">
        <v>26601.531982421875</v>
      </c>
      <c r="D126" s="34">
        <v>25.800920486450195</v>
      </c>
      <c r="E126" s="54" t="s">
        <v>10</v>
      </c>
    </row>
    <row r="127" spans="1:5" s="21" customFormat="1" ht="12" customHeight="1" x14ac:dyDescent="0.25">
      <c r="A127" s="26">
        <v>42655</v>
      </c>
      <c r="B127" s="27">
        <v>84</v>
      </c>
      <c r="C127" s="28">
        <v>26886.495590209961</v>
      </c>
      <c r="D127" s="34">
        <v>25.807188034057617</v>
      </c>
      <c r="E127" s="54" t="s">
        <v>10</v>
      </c>
    </row>
    <row r="128" spans="1:5" s="21" customFormat="1" ht="12" customHeight="1" x14ac:dyDescent="0.25">
      <c r="A128" s="26">
        <v>42655</v>
      </c>
      <c r="B128" s="27">
        <v>85</v>
      </c>
      <c r="C128" s="28">
        <v>27763.338088989258</v>
      </c>
      <c r="D128" s="34">
        <v>25.816598892211914</v>
      </c>
      <c r="E128" s="54" t="s">
        <v>10</v>
      </c>
    </row>
    <row r="129" spans="1:5" s="21" customFormat="1" ht="12" customHeight="1" x14ac:dyDescent="0.25">
      <c r="A129" s="26">
        <v>42655</v>
      </c>
      <c r="B129" s="27">
        <v>85.5</v>
      </c>
      <c r="C129" s="28">
        <v>28017.799377441406</v>
      </c>
      <c r="D129" s="34">
        <v>25.816598892211914</v>
      </c>
      <c r="E129" s="54" t="s">
        <v>10</v>
      </c>
    </row>
    <row r="130" spans="1:5" s="21" customFormat="1" ht="12" customHeight="1" x14ac:dyDescent="0.25">
      <c r="A130" s="26">
        <v>42655</v>
      </c>
      <c r="B130" s="27">
        <v>86</v>
      </c>
      <c r="C130" s="28">
        <v>28841.512680053711</v>
      </c>
      <c r="D130" s="34">
        <v>25.829137802124023</v>
      </c>
      <c r="E130" s="54" t="s">
        <v>10</v>
      </c>
    </row>
    <row r="131" spans="1:5" s="21" customFormat="1" ht="12" customHeight="1" x14ac:dyDescent="0.25">
      <c r="A131" s="26">
        <v>42655</v>
      </c>
      <c r="B131" s="27">
        <v>86.5</v>
      </c>
      <c r="C131" s="28">
        <v>29112.878799438477</v>
      </c>
      <c r="D131" s="34">
        <v>25.829137802124023</v>
      </c>
      <c r="E131" s="54" t="s">
        <v>10</v>
      </c>
    </row>
    <row r="132" spans="1:5" s="21" customFormat="1" ht="12" customHeight="1" x14ac:dyDescent="0.25">
      <c r="A132" s="26">
        <v>42655</v>
      </c>
      <c r="B132" s="27">
        <v>87</v>
      </c>
      <c r="C132" s="28">
        <v>29926.982879638672</v>
      </c>
      <c r="D132" s="34">
        <v>25.829137802124023</v>
      </c>
      <c r="E132" s="54" t="s">
        <v>10</v>
      </c>
    </row>
    <row r="133" spans="1:5" s="21" customFormat="1" ht="12" customHeight="1" x14ac:dyDescent="0.25">
      <c r="A133" s="26">
        <v>42655</v>
      </c>
      <c r="B133" s="27">
        <v>87.2</v>
      </c>
      <c r="C133" s="28">
        <v>30062.671661376953</v>
      </c>
      <c r="D133" s="34">
        <v>25.829137802124023</v>
      </c>
      <c r="E133" s="54" t="s">
        <v>10</v>
      </c>
    </row>
    <row r="134" spans="1:5" s="21" customFormat="1" ht="12" customHeight="1" x14ac:dyDescent="0.25">
      <c r="A134" s="26">
        <v>42655</v>
      </c>
      <c r="B134" s="27">
        <v>87.4</v>
      </c>
      <c r="C134" s="28">
        <v>29975.906372070313</v>
      </c>
      <c r="D134" s="34">
        <v>25.832273483276367</v>
      </c>
      <c r="E134" s="54" t="s">
        <v>10</v>
      </c>
    </row>
    <row r="135" spans="1:5" s="21" customFormat="1" ht="12" customHeight="1" x14ac:dyDescent="0.25">
      <c r="A135" s="26">
        <v>42655</v>
      </c>
      <c r="B135" s="27">
        <v>87.6</v>
      </c>
      <c r="C135" s="28">
        <v>29891.109466552734</v>
      </c>
      <c r="D135" s="34">
        <v>25.832273483276367</v>
      </c>
      <c r="E135" s="54" t="s">
        <v>10</v>
      </c>
    </row>
    <row r="136" spans="1:5" s="21" customFormat="1" ht="12" customHeight="1" x14ac:dyDescent="0.25">
      <c r="A136" s="26">
        <v>42655</v>
      </c>
      <c r="B136" s="27">
        <v>87.8</v>
      </c>
      <c r="C136" s="28">
        <v>29996.786117553711</v>
      </c>
      <c r="D136" s="34">
        <v>25.82600212097168</v>
      </c>
      <c r="E136" s="54" t="s">
        <v>10</v>
      </c>
    </row>
    <row r="137" spans="1:5" s="21" customFormat="1" ht="12" customHeight="1" x14ac:dyDescent="0.25">
      <c r="A137" s="26">
        <v>42655</v>
      </c>
      <c r="B137" s="27">
        <v>88</v>
      </c>
      <c r="C137" s="28">
        <v>30554.536819458008</v>
      </c>
      <c r="D137" s="34">
        <v>25.829137802124023</v>
      </c>
      <c r="E137" s="54" t="s">
        <v>10</v>
      </c>
    </row>
    <row r="138" spans="1:5" s="21" customFormat="1" ht="12" customHeight="1" x14ac:dyDescent="0.25">
      <c r="A138" s="26">
        <v>42655</v>
      </c>
      <c r="B138" s="27">
        <v>88.2</v>
      </c>
      <c r="C138" s="28">
        <v>30836.824417114258</v>
      </c>
      <c r="D138" s="34">
        <v>25.838539123535156</v>
      </c>
      <c r="E138" s="54" t="s">
        <v>10</v>
      </c>
    </row>
    <row r="139" spans="1:5" s="21" customFormat="1" ht="12" customHeight="1" x14ac:dyDescent="0.25">
      <c r="A139" s="26">
        <v>42655</v>
      </c>
      <c r="B139" s="27">
        <v>88.4</v>
      </c>
      <c r="C139" s="28">
        <v>30938.571929931641</v>
      </c>
      <c r="D139" s="34">
        <v>25.838539123535156</v>
      </c>
      <c r="E139" s="54" t="s">
        <v>10</v>
      </c>
    </row>
    <row r="140" spans="1:5" s="21" customFormat="1" ht="12" customHeight="1" x14ac:dyDescent="0.25">
      <c r="A140" s="26">
        <v>42655</v>
      </c>
      <c r="B140" s="27">
        <v>88.6</v>
      </c>
      <c r="C140" s="28">
        <v>30970.462799072266</v>
      </c>
      <c r="D140" s="34">
        <v>25.841676712036133</v>
      </c>
      <c r="E140" s="54" t="s">
        <v>10</v>
      </c>
    </row>
    <row r="141" spans="1:5" s="21" customFormat="1" ht="12" customHeight="1" x14ac:dyDescent="0.25">
      <c r="A141" s="26">
        <v>42655</v>
      </c>
      <c r="B141" s="27">
        <v>88.8</v>
      </c>
      <c r="C141" s="28">
        <v>30953.50456237793</v>
      </c>
      <c r="D141" s="34">
        <v>25.841676712036133</v>
      </c>
      <c r="E141" s="54" t="s">
        <v>10</v>
      </c>
    </row>
    <row r="142" spans="1:5" s="21" customFormat="1" ht="12" customHeight="1" x14ac:dyDescent="0.25">
      <c r="A142" s="26">
        <v>42655</v>
      </c>
      <c r="B142" s="27">
        <v>89</v>
      </c>
      <c r="C142" s="28">
        <v>31089.157104492188</v>
      </c>
      <c r="D142" s="34">
        <v>25.841676712036133</v>
      </c>
      <c r="E142" s="54" t="s">
        <v>10</v>
      </c>
    </row>
    <row r="143" spans="1:5" s="21" customFormat="1" ht="12" customHeight="1" x14ac:dyDescent="0.25">
      <c r="A143" s="26">
        <v>42655</v>
      </c>
      <c r="B143" s="27">
        <v>89.2</v>
      </c>
      <c r="C143" s="28">
        <v>31175.981521606445</v>
      </c>
      <c r="D143" s="34">
        <v>25.838539123535156</v>
      </c>
      <c r="E143" s="54" t="s">
        <v>10</v>
      </c>
    </row>
    <row r="144" spans="1:5" s="21" customFormat="1" ht="12" customHeight="1" x14ac:dyDescent="0.25">
      <c r="A144" s="26">
        <v>42655</v>
      </c>
      <c r="B144" s="27">
        <v>89.4</v>
      </c>
      <c r="C144" s="28">
        <v>31222.772598266602</v>
      </c>
      <c r="D144" s="34">
        <v>25.844812393188477</v>
      </c>
      <c r="E144" s="54" t="s">
        <v>10</v>
      </c>
    </row>
    <row r="145" spans="1:5" s="21" customFormat="1" ht="12" customHeight="1" x14ac:dyDescent="0.25">
      <c r="A145" s="26">
        <v>42655</v>
      </c>
      <c r="B145" s="27">
        <v>89.6</v>
      </c>
      <c r="C145" s="28">
        <v>31394.382476806641</v>
      </c>
      <c r="D145" s="34">
        <v>25.841676712036133</v>
      </c>
      <c r="E145" s="54" t="s">
        <v>10</v>
      </c>
    </row>
    <row r="146" spans="1:5" s="21" customFormat="1" ht="12" customHeight="1" x14ac:dyDescent="0.25">
      <c r="A146" s="26">
        <v>42655</v>
      </c>
      <c r="B146" s="27">
        <v>89.8</v>
      </c>
      <c r="C146" s="28">
        <v>31379.480361938477</v>
      </c>
      <c r="D146" s="34">
        <v>25.838539123535156</v>
      </c>
      <c r="E146" s="54" t="s">
        <v>10</v>
      </c>
    </row>
    <row r="147" spans="1:5" s="21" customFormat="1" ht="12" customHeight="1" x14ac:dyDescent="0.25">
      <c r="A147" s="26">
        <v>42655</v>
      </c>
      <c r="B147" s="27">
        <v>90</v>
      </c>
      <c r="C147" s="28">
        <v>59953.937530517578</v>
      </c>
      <c r="D147" s="34">
        <v>25.885560989379883</v>
      </c>
      <c r="E147" s="54" t="s">
        <v>10</v>
      </c>
    </row>
    <row r="148" spans="1:5" s="21" customFormat="1" ht="12" customHeight="1" x14ac:dyDescent="0.25">
      <c r="A148" s="26">
        <v>42655</v>
      </c>
      <c r="B148" s="27">
        <v>90.2</v>
      </c>
      <c r="C148" s="28">
        <v>68729.072570800781</v>
      </c>
      <c r="D148" s="34">
        <v>25.901229858398437</v>
      </c>
      <c r="E148" s="54" t="s">
        <v>10</v>
      </c>
    </row>
    <row r="149" spans="1:5" s="21" customFormat="1" ht="12" customHeight="1" x14ac:dyDescent="0.25">
      <c r="A149" s="26">
        <v>42655</v>
      </c>
      <c r="B149" s="27">
        <v>90.4</v>
      </c>
      <c r="C149" s="28">
        <v>68901.992797851563</v>
      </c>
      <c r="D149" s="34">
        <v>25.910627365112305</v>
      </c>
      <c r="E149" s="54" t="s">
        <v>10</v>
      </c>
    </row>
    <row r="150" spans="1:5" s="21" customFormat="1" ht="12" customHeight="1" x14ac:dyDescent="0.25">
      <c r="A150" s="26">
        <v>42655</v>
      </c>
      <c r="B150" s="27">
        <v>90.600000000000094</v>
      </c>
      <c r="C150" s="28">
        <v>69083.854675292969</v>
      </c>
      <c r="D150" s="34">
        <v>25.913763046264648</v>
      </c>
      <c r="E150" s="54" t="s">
        <v>10</v>
      </c>
    </row>
    <row r="151" spans="1:5" s="21" customFormat="1" ht="12" customHeight="1" x14ac:dyDescent="0.25">
      <c r="A151" s="26">
        <v>42655</v>
      </c>
      <c r="B151" s="27">
        <v>90.800000000000097</v>
      </c>
      <c r="C151" s="28">
        <v>69147.102355957031</v>
      </c>
      <c r="D151" s="34">
        <v>25.916896820068359</v>
      </c>
      <c r="E151" s="54" t="s">
        <v>10</v>
      </c>
    </row>
    <row r="152" spans="1:5" s="21" customFormat="1" ht="12" customHeight="1" x14ac:dyDescent="0.25">
      <c r="A152" s="26">
        <v>42655</v>
      </c>
      <c r="B152" s="27">
        <v>91.000000000000099</v>
      </c>
      <c r="C152" s="28">
        <v>69125.656127929687</v>
      </c>
      <c r="D152" s="34">
        <v>25.920032501220703</v>
      </c>
      <c r="E152" s="54" t="s">
        <v>10</v>
      </c>
    </row>
    <row r="153" spans="1:5" s="21" customFormat="1" ht="12" customHeight="1" x14ac:dyDescent="0.25">
      <c r="A153" s="26">
        <v>42655</v>
      </c>
      <c r="B153" s="27">
        <v>91.200000000000102</v>
      </c>
      <c r="C153" s="28">
        <v>69108.711242675781</v>
      </c>
      <c r="D153" s="34">
        <v>25.920032501220703</v>
      </c>
      <c r="E153" s="54" t="s">
        <v>10</v>
      </c>
    </row>
    <row r="154" spans="1:5" s="21" customFormat="1" ht="12" customHeight="1" x14ac:dyDescent="0.25">
      <c r="A154" s="26">
        <v>42655</v>
      </c>
      <c r="B154" s="27">
        <v>91.400000000000105</v>
      </c>
      <c r="C154" s="28">
        <v>69121.147155761719</v>
      </c>
      <c r="D154" s="34">
        <v>25.923160552978516</v>
      </c>
      <c r="E154" s="54" t="s">
        <v>10</v>
      </c>
    </row>
    <row r="155" spans="1:5" s="21" customFormat="1" ht="12" customHeight="1" x14ac:dyDescent="0.25">
      <c r="A155" s="26">
        <v>42655</v>
      </c>
      <c r="B155" s="27">
        <v>91.600000000000094</v>
      </c>
      <c r="C155" s="28">
        <v>69112.129211425781</v>
      </c>
      <c r="D155" s="34">
        <v>25.92</v>
      </c>
      <c r="E155" s="54" t="s">
        <v>10</v>
      </c>
    </row>
    <row r="156" spans="1:5" s="21" customFormat="1" ht="12" customHeight="1" x14ac:dyDescent="0.25">
      <c r="A156" s="26">
        <v>42655</v>
      </c>
      <c r="B156" s="27">
        <v>91.800000000000097</v>
      </c>
      <c r="C156" s="28">
        <v>69099.700927734375</v>
      </c>
      <c r="D156" s="34">
        <v>25.926294326782227</v>
      </c>
      <c r="E156" s="54" t="s">
        <v>10</v>
      </c>
    </row>
    <row r="157" spans="1:5" s="21" customFormat="1" ht="12" customHeight="1" x14ac:dyDescent="0.25">
      <c r="A157" s="26">
        <v>42655</v>
      </c>
      <c r="B157" s="27">
        <v>92.000000000000099</v>
      </c>
      <c r="C157" s="28">
        <v>69124.549865722656</v>
      </c>
      <c r="D157" s="34">
        <v>25.932561874389648</v>
      </c>
      <c r="E157" s="54" t="s">
        <v>10</v>
      </c>
    </row>
    <row r="158" spans="1:5" s="21" customFormat="1" ht="12" customHeight="1" x14ac:dyDescent="0.25">
      <c r="A158" s="26">
        <v>42655</v>
      </c>
      <c r="B158" s="27">
        <v>92.200000000000102</v>
      </c>
      <c r="C158" s="28">
        <v>69133.567810058594</v>
      </c>
      <c r="D158" s="34">
        <v>25.926294326782227</v>
      </c>
      <c r="E158" s="54" t="s">
        <v>10</v>
      </c>
    </row>
    <row r="159" spans="1:5" s="21" customFormat="1" ht="12" customHeight="1" x14ac:dyDescent="0.25">
      <c r="A159" s="26">
        <v>42655</v>
      </c>
      <c r="B159" s="27">
        <v>92.400000000000105</v>
      </c>
      <c r="C159" s="28">
        <v>69187.774658203125</v>
      </c>
      <c r="D159" s="34">
        <v>25.935697555541992</v>
      </c>
      <c r="E159" s="54" t="s">
        <v>10</v>
      </c>
    </row>
    <row r="160" spans="1:5" s="21" customFormat="1" ht="12" customHeight="1" x14ac:dyDescent="0.25">
      <c r="A160" s="26">
        <v>42655</v>
      </c>
      <c r="B160" s="27">
        <v>92.600000000000094</v>
      </c>
      <c r="C160" s="28">
        <v>69243.10302734375</v>
      </c>
      <c r="D160" s="34">
        <v>25.932561874389648</v>
      </c>
      <c r="E160" s="54" t="s">
        <v>10</v>
      </c>
    </row>
    <row r="161" spans="1:5" s="21" customFormat="1" ht="12" customHeight="1" x14ac:dyDescent="0.25">
      <c r="A161" s="26">
        <v>42655</v>
      </c>
      <c r="B161" s="27">
        <v>92.800000000000097</v>
      </c>
      <c r="C161" s="28">
        <v>69581.809997558594</v>
      </c>
      <c r="D161" s="34">
        <v>25.932561874389648</v>
      </c>
      <c r="E161" s="54" t="s">
        <v>10</v>
      </c>
    </row>
    <row r="162" spans="1:5" s="21" customFormat="1" ht="12" customHeight="1" x14ac:dyDescent="0.25">
      <c r="A162" s="26">
        <v>42655</v>
      </c>
      <c r="B162" s="27">
        <v>93.000000000000099</v>
      </c>
      <c r="C162" s="28">
        <v>71384.605407714844</v>
      </c>
      <c r="D162" s="34">
        <v>25.938831329345703</v>
      </c>
      <c r="E162" s="54" t="s">
        <v>10</v>
      </c>
    </row>
    <row r="163" spans="1:5" s="21" customFormat="1" ht="12" customHeight="1" x14ac:dyDescent="0.25">
      <c r="A163" s="26">
        <v>42655</v>
      </c>
      <c r="B163" s="27">
        <v>93.200000000000102</v>
      </c>
      <c r="C163" s="28">
        <v>72006.462097167969</v>
      </c>
      <c r="D163" s="34">
        <v>25.941959381103516</v>
      </c>
      <c r="E163" s="54" t="s">
        <v>10</v>
      </c>
    </row>
    <row r="164" spans="1:5" s="21" customFormat="1" ht="12" customHeight="1" x14ac:dyDescent="0.25">
      <c r="A164" s="26">
        <v>42655</v>
      </c>
      <c r="B164" s="27">
        <v>93.400000000000105</v>
      </c>
      <c r="C164" s="28">
        <v>72572.700500488281</v>
      </c>
      <c r="D164" s="34">
        <v>25.948226928710938</v>
      </c>
      <c r="E164" s="54" t="s">
        <v>10</v>
      </c>
    </row>
    <row r="165" spans="1:5" s="21" customFormat="1" ht="12" customHeight="1" x14ac:dyDescent="0.25">
      <c r="A165" s="26">
        <v>42655</v>
      </c>
      <c r="B165" s="27">
        <v>93.600000000000094</v>
      </c>
      <c r="C165" s="28">
        <v>72763.687133789063</v>
      </c>
      <c r="D165" s="34">
        <v>25.945093154907227</v>
      </c>
      <c r="E165" s="54" t="s">
        <v>10</v>
      </c>
    </row>
    <row r="166" spans="1:5" s="21" customFormat="1" ht="12" customHeight="1" x14ac:dyDescent="0.25">
      <c r="A166" s="26">
        <v>42655</v>
      </c>
      <c r="B166" s="27">
        <v>93.800000000000097</v>
      </c>
      <c r="C166" s="28">
        <v>72775.871276855469</v>
      </c>
      <c r="D166" s="34">
        <v>25.948226928710938</v>
      </c>
      <c r="E166" s="54" t="s">
        <v>10</v>
      </c>
    </row>
    <row r="167" spans="1:5" s="21" customFormat="1" ht="12" customHeight="1" x14ac:dyDescent="0.25">
      <c r="A167" s="26">
        <v>42655</v>
      </c>
      <c r="B167" s="27">
        <v>94.000000000000099</v>
      </c>
      <c r="C167" s="28">
        <v>73029.830932617188</v>
      </c>
      <c r="D167" s="34">
        <v>25.948226928710938</v>
      </c>
      <c r="E167" s="54" t="s">
        <v>10</v>
      </c>
    </row>
    <row r="168" spans="1:5" s="21" customFormat="1" ht="12" customHeight="1" x14ac:dyDescent="0.25">
      <c r="A168" s="26">
        <v>42655</v>
      </c>
      <c r="B168" s="27">
        <v>94.5</v>
      </c>
      <c r="C168" s="28">
        <v>73397.52197265625</v>
      </c>
      <c r="D168" s="34">
        <v>25.951360702514648</v>
      </c>
      <c r="E168" s="54" t="s">
        <v>10</v>
      </c>
    </row>
    <row r="169" spans="1:5" s="21" customFormat="1" ht="12" customHeight="1" x14ac:dyDescent="0.25">
      <c r="A169" s="26">
        <v>42655</v>
      </c>
      <c r="B169" s="27">
        <v>94.999999999999901</v>
      </c>
      <c r="C169" s="28">
        <v>74091.629028320313</v>
      </c>
      <c r="D169" s="34">
        <v>25.951360702514648</v>
      </c>
      <c r="E169" s="54" t="s">
        <v>10</v>
      </c>
    </row>
    <row r="170" spans="1:5" s="21" customFormat="1" ht="12" customHeight="1" x14ac:dyDescent="0.25">
      <c r="A170" s="26">
        <v>42655</v>
      </c>
      <c r="B170" s="27">
        <v>95.499999999999801</v>
      </c>
      <c r="C170" s="28">
        <v>75346.633911132813</v>
      </c>
      <c r="D170" s="34">
        <v>25.96075439453125</v>
      </c>
      <c r="E170" s="54" t="s">
        <v>10</v>
      </c>
    </row>
    <row r="171" spans="1:5" s="21" customFormat="1" ht="12" customHeight="1" x14ac:dyDescent="0.25">
      <c r="A171" s="26">
        <v>42655</v>
      </c>
      <c r="B171" s="27">
        <v>95.7</v>
      </c>
      <c r="C171" s="28">
        <v>76560.36376953125</v>
      </c>
      <c r="D171" s="34">
        <v>25.963888168334961</v>
      </c>
      <c r="E171" s="54" t="s">
        <v>10</v>
      </c>
    </row>
    <row r="172" spans="1:5" s="21" customFormat="1" ht="12" customHeight="1" x14ac:dyDescent="0.25">
      <c r="A172" s="26">
        <v>42655</v>
      </c>
      <c r="B172" s="27">
        <v>95.900000000000205</v>
      </c>
      <c r="C172" s="28">
        <v>79862.24365234375</v>
      </c>
      <c r="D172" s="34">
        <v>25.973287582397461</v>
      </c>
      <c r="E172" s="54" t="s">
        <v>10</v>
      </c>
    </row>
    <row r="173" spans="1:5" s="21" customFormat="1" ht="12" customHeight="1" x14ac:dyDescent="0.25">
      <c r="A173" s="26">
        <v>42655</v>
      </c>
      <c r="B173" s="27">
        <v>96.100000000000406</v>
      </c>
      <c r="C173" s="28">
        <v>81853.851318359375</v>
      </c>
      <c r="D173" s="34">
        <v>25.976415634155273</v>
      </c>
      <c r="E173" s="54" t="s">
        <v>10</v>
      </c>
    </row>
    <row r="174" spans="1:5" s="21" customFormat="1" ht="12" customHeight="1" x14ac:dyDescent="0.25">
      <c r="A174" s="26">
        <v>42655</v>
      </c>
      <c r="B174" s="27">
        <v>96.300000000000594</v>
      </c>
      <c r="C174" s="28">
        <v>82936.874389648438</v>
      </c>
      <c r="D174" s="34">
        <v>25.976415634155273</v>
      </c>
      <c r="E174" s="54" t="s">
        <v>10</v>
      </c>
    </row>
    <row r="175" spans="1:5" s="21" customFormat="1" ht="12" customHeight="1" x14ac:dyDescent="0.25">
      <c r="A175" s="26">
        <v>42655</v>
      </c>
      <c r="B175" s="27">
        <v>96.500000000000796</v>
      </c>
      <c r="C175" s="28">
        <v>83529.739379882813</v>
      </c>
      <c r="D175" s="34">
        <v>25.985815048217773</v>
      </c>
      <c r="E175" s="54" t="s">
        <v>10</v>
      </c>
    </row>
    <row r="176" spans="1:5" s="21" customFormat="1" ht="12" customHeight="1" x14ac:dyDescent="0.25">
      <c r="A176" s="26">
        <v>42655</v>
      </c>
      <c r="B176" s="27">
        <v>96.700000000000998</v>
      </c>
      <c r="C176" s="28">
        <v>84370.201110839844</v>
      </c>
      <c r="D176" s="34">
        <v>25.988946914672852</v>
      </c>
      <c r="E176" s="54" t="s">
        <v>10</v>
      </c>
    </row>
    <row r="177" spans="1:5" s="21" customFormat="1" ht="12" customHeight="1" x14ac:dyDescent="0.25">
      <c r="A177" s="26">
        <v>42655</v>
      </c>
      <c r="B177" s="27">
        <v>96.900000000001199</v>
      </c>
      <c r="C177" s="28">
        <v>86490.66162109375</v>
      </c>
      <c r="D177" s="34">
        <v>25.995206832885742</v>
      </c>
      <c r="E177" s="54" t="s">
        <v>10</v>
      </c>
    </row>
    <row r="178" spans="1:5" s="21" customFormat="1" ht="12" customHeight="1" x14ac:dyDescent="0.25">
      <c r="A178" s="26">
        <v>42655</v>
      </c>
      <c r="B178" s="27">
        <v>97.100000000001401</v>
      </c>
      <c r="C178" s="28">
        <v>87026.313781738281</v>
      </c>
      <c r="D178" s="34">
        <v>25.998340606689453</v>
      </c>
      <c r="E178" s="54" t="s">
        <v>10</v>
      </c>
    </row>
    <row r="179" spans="1:5" s="21" customFormat="1" ht="12" customHeight="1" x14ac:dyDescent="0.25">
      <c r="A179" s="26">
        <v>42655</v>
      </c>
      <c r="B179" s="27">
        <v>97.300000000001603</v>
      </c>
      <c r="C179" s="28">
        <v>87246.2158203125</v>
      </c>
      <c r="D179" s="34">
        <v>25.998340606689453</v>
      </c>
      <c r="E179" s="54" t="s">
        <v>10</v>
      </c>
    </row>
    <row r="180" spans="1:5" s="21" customFormat="1" ht="12" customHeight="1" x14ac:dyDescent="0.25">
      <c r="A180" s="26">
        <v>42655</v>
      </c>
      <c r="B180" s="27">
        <v>97.500000000001805</v>
      </c>
      <c r="C180" s="28">
        <v>87432.273864746094</v>
      </c>
      <c r="D180" s="34">
        <v>25.998340606689453</v>
      </c>
      <c r="E180" s="54" t="s">
        <v>10</v>
      </c>
    </row>
    <row r="181" spans="1:5" s="21" customFormat="1" ht="12" customHeight="1" x14ac:dyDescent="0.25">
      <c r="A181" s="26">
        <v>42655</v>
      </c>
      <c r="B181" s="27">
        <v>98</v>
      </c>
      <c r="C181" s="28">
        <v>87978.752136230469</v>
      </c>
      <c r="D181" s="34">
        <v>26.013996124267578</v>
      </c>
      <c r="E181" s="54" t="s">
        <v>10</v>
      </c>
    </row>
    <row r="182" spans="1:5" s="21" customFormat="1" ht="12" customHeight="1" x14ac:dyDescent="0.25">
      <c r="A182" s="26">
        <v>42655</v>
      </c>
      <c r="B182" s="27">
        <v>98.5</v>
      </c>
      <c r="C182" s="28">
        <v>90790.908813476563</v>
      </c>
      <c r="D182" s="34">
        <v>26.020261764526367</v>
      </c>
      <c r="E182" s="54" t="s">
        <v>10</v>
      </c>
    </row>
    <row r="183" spans="1:5" s="21" customFormat="1" ht="12" customHeight="1" x14ac:dyDescent="0.25">
      <c r="A183" s="26">
        <v>42655</v>
      </c>
      <c r="B183" s="27">
        <v>98.7</v>
      </c>
      <c r="C183" s="28">
        <v>92408.096313476563</v>
      </c>
      <c r="D183" s="34">
        <v>26.023393630981445</v>
      </c>
      <c r="E183" s="54" t="s">
        <v>10</v>
      </c>
    </row>
    <row r="184" spans="1:5" s="21" customFormat="1" ht="12" customHeight="1" x14ac:dyDescent="0.25">
      <c r="A184" s="26">
        <v>42655</v>
      </c>
      <c r="B184" s="27">
        <v>98.9</v>
      </c>
      <c r="C184" s="28">
        <v>94409.324645996094</v>
      </c>
      <c r="D184" s="34">
        <v>26.020261764526367</v>
      </c>
      <c r="E184" s="54" t="s">
        <v>10</v>
      </c>
    </row>
    <row r="185" spans="1:5" s="21" customFormat="1" ht="12" customHeight="1" x14ac:dyDescent="0.25">
      <c r="A185" s="26">
        <v>42655</v>
      </c>
      <c r="B185" s="27">
        <v>99.1</v>
      </c>
      <c r="C185" s="28">
        <v>95958.694458007813</v>
      </c>
      <c r="D185" s="34">
        <v>26.023393630981445</v>
      </c>
      <c r="E185" s="54" t="s">
        <v>10</v>
      </c>
    </row>
    <row r="186" spans="1:5" s="21" customFormat="1" ht="12" customHeight="1" x14ac:dyDescent="0.25">
      <c r="A186" s="26">
        <v>42655</v>
      </c>
      <c r="B186" s="27">
        <v>99.3</v>
      </c>
      <c r="C186" s="28">
        <v>97102.11181640625</v>
      </c>
      <c r="D186" s="34">
        <v>26.026519775390625</v>
      </c>
      <c r="E186" s="54" t="s">
        <v>10</v>
      </c>
    </row>
    <row r="187" spans="1:5" s="21" customFormat="1" ht="12" customHeight="1" x14ac:dyDescent="0.25">
      <c r="A187" s="26">
        <v>42655</v>
      </c>
      <c r="B187" s="27">
        <v>99.5</v>
      </c>
      <c r="C187" s="28">
        <v>97467.71240234375</v>
      </c>
      <c r="D187" s="34">
        <v>26.029651641845703</v>
      </c>
      <c r="E187" s="54" t="s">
        <v>10</v>
      </c>
    </row>
    <row r="188" spans="1:5" s="21" customFormat="1" ht="12" customHeight="1" x14ac:dyDescent="0.25">
      <c r="A188" s="26">
        <v>42655</v>
      </c>
      <c r="B188" s="27">
        <v>100</v>
      </c>
      <c r="C188" s="28">
        <v>110597.03063964844</v>
      </c>
      <c r="D188" s="34">
        <v>26.032783508300781</v>
      </c>
      <c r="E188" s="54" t="s">
        <v>10</v>
      </c>
    </row>
    <row r="189" spans="1:5" s="21" customFormat="1" ht="12" customHeight="1" x14ac:dyDescent="0.25">
      <c r="A189" s="26">
        <v>42681</v>
      </c>
      <c r="B189" s="27">
        <v>0.7</v>
      </c>
      <c r="C189" s="28">
        <v>25040</v>
      </c>
      <c r="D189" s="34">
        <v>25.71</v>
      </c>
      <c r="E189" s="54" t="s">
        <v>10</v>
      </c>
    </row>
    <row r="190" spans="1:5" s="21" customFormat="1" ht="12" customHeight="1" x14ac:dyDescent="0.25">
      <c r="A190" s="26">
        <v>42681</v>
      </c>
      <c r="B190" s="27">
        <v>2</v>
      </c>
      <c r="C190" s="28">
        <v>24990</v>
      </c>
      <c r="D190" s="34">
        <v>25.65</v>
      </c>
      <c r="E190" s="54" t="s">
        <v>10</v>
      </c>
    </row>
    <row r="191" spans="1:5" s="21" customFormat="1" ht="12" customHeight="1" x14ac:dyDescent="0.25">
      <c r="A191" s="26">
        <v>42681</v>
      </c>
      <c r="B191" s="27">
        <v>3</v>
      </c>
      <c r="C191" s="28">
        <v>24990</v>
      </c>
      <c r="D191" s="34">
        <v>25.65</v>
      </c>
      <c r="E191" s="54" t="s">
        <v>10</v>
      </c>
    </row>
    <row r="192" spans="1:5" s="21" customFormat="1" ht="12" customHeight="1" x14ac:dyDescent="0.25">
      <c r="A192" s="26">
        <v>42681</v>
      </c>
      <c r="B192" s="27">
        <v>4</v>
      </c>
      <c r="C192" s="28">
        <v>24970</v>
      </c>
      <c r="D192" s="34">
        <v>25.65</v>
      </c>
      <c r="E192" s="54" t="s">
        <v>10</v>
      </c>
    </row>
    <row r="193" spans="1:5" s="21" customFormat="1" ht="12" customHeight="1" x14ac:dyDescent="0.25">
      <c r="A193" s="26">
        <v>42681</v>
      </c>
      <c r="B193" s="27">
        <v>5</v>
      </c>
      <c r="C193" s="28">
        <v>24970</v>
      </c>
      <c r="D193" s="34">
        <v>25.65</v>
      </c>
      <c r="E193" s="54" t="s">
        <v>10</v>
      </c>
    </row>
    <row r="194" spans="1:5" s="21" customFormat="1" ht="12" customHeight="1" x14ac:dyDescent="0.25">
      <c r="A194" s="26">
        <v>42681</v>
      </c>
      <c r="B194" s="27">
        <v>6</v>
      </c>
      <c r="C194" s="28">
        <v>24980</v>
      </c>
      <c r="D194" s="34">
        <v>25.66</v>
      </c>
      <c r="E194" s="54" t="s">
        <v>10</v>
      </c>
    </row>
    <row r="195" spans="1:5" s="21" customFormat="1" ht="12" customHeight="1" x14ac:dyDescent="0.25">
      <c r="A195" s="26">
        <v>42681</v>
      </c>
      <c r="B195" s="27">
        <v>7</v>
      </c>
      <c r="C195" s="28">
        <v>24970</v>
      </c>
      <c r="D195" s="34">
        <v>25.65</v>
      </c>
      <c r="E195" s="54" t="s">
        <v>10</v>
      </c>
    </row>
    <row r="196" spans="1:5" s="21" customFormat="1" ht="12" customHeight="1" x14ac:dyDescent="0.25">
      <c r="A196" s="26">
        <v>42681</v>
      </c>
      <c r="B196" s="27">
        <v>8</v>
      </c>
      <c r="C196" s="28">
        <v>24970</v>
      </c>
      <c r="D196" s="34">
        <v>25.65</v>
      </c>
      <c r="E196" s="54" t="s">
        <v>10</v>
      </c>
    </row>
    <row r="197" spans="1:5" s="21" customFormat="1" ht="12" customHeight="1" x14ac:dyDescent="0.25">
      <c r="A197" s="26">
        <v>42681</v>
      </c>
      <c r="B197" s="27">
        <v>9</v>
      </c>
      <c r="C197" s="28">
        <v>24970</v>
      </c>
      <c r="D197" s="34">
        <v>25.66</v>
      </c>
      <c r="E197" s="54" t="s">
        <v>10</v>
      </c>
    </row>
    <row r="198" spans="1:5" s="21" customFormat="1" ht="12" customHeight="1" x14ac:dyDescent="0.25">
      <c r="A198" s="26">
        <v>42681</v>
      </c>
      <c r="B198" s="27">
        <v>10</v>
      </c>
      <c r="C198" s="28">
        <v>24970</v>
      </c>
      <c r="D198" s="34">
        <v>25.66</v>
      </c>
      <c r="E198" s="54" t="s">
        <v>10</v>
      </c>
    </row>
    <row r="199" spans="1:5" s="21" customFormat="1" ht="12" customHeight="1" x14ac:dyDescent="0.25">
      <c r="A199" s="26">
        <v>42681</v>
      </c>
      <c r="B199" s="27">
        <v>11</v>
      </c>
      <c r="C199" s="28">
        <v>24970</v>
      </c>
      <c r="D199" s="34">
        <v>25.65</v>
      </c>
      <c r="E199" s="54" t="s">
        <v>10</v>
      </c>
    </row>
    <row r="200" spans="1:5" s="21" customFormat="1" ht="12" customHeight="1" x14ac:dyDescent="0.25">
      <c r="A200" s="26">
        <v>42681</v>
      </c>
      <c r="B200" s="27">
        <v>12</v>
      </c>
      <c r="C200" s="28">
        <v>24970</v>
      </c>
      <c r="D200" s="34">
        <v>25.66</v>
      </c>
      <c r="E200" s="54" t="s">
        <v>10</v>
      </c>
    </row>
    <row r="201" spans="1:5" s="21" customFormat="1" ht="12" customHeight="1" x14ac:dyDescent="0.25">
      <c r="A201" s="26">
        <v>42681</v>
      </c>
      <c r="B201" s="27">
        <v>13</v>
      </c>
      <c r="C201" s="28">
        <v>24970</v>
      </c>
      <c r="D201" s="34">
        <v>25.66</v>
      </c>
      <c r="E201" s="54" t="s">
        <v>10</v>
      </c>
    </row>
    <row r="202" spans="1:5" s="21" customFormat="1" ht="12" customHeight="1" x14ac:dyDescent="0.25">
      <c r="A202" s="26">
        <v>42681</v>
      </c>
      <c r="B202" s="27">
        <v>14</v>
      </c>
      <c r="C202" s="28">
        <v>24970</v>
      </c>
      <c r="D202" s="34">
        <v>25.66</v>
      </c>
      <c r="E202" s="54" t="s">
        <v>10</v>
      </c>
    </row>
    <row r="203" spans="1:5" s="21" customFormat="1" ht="12" customHeight="1" x14ac:dyDescent="0.25">
      <c r="A203" s="26">
        <v>42681</v>
      </c>
      <c r="B203" s="27">
        <v>15</v>
      </c>
      <c r="C203" s="28">
        <v>24970</v>
      </c>
      <c r="D203" s="34">
        <v>25.66</v>
      </c>
      <c r="E203" s="54" t="s">
        <v>10</v>
      </c>
    </row>
    <row r="204" spans="1:5" s="21" customFormat="1" ht="12" customHeight="1" x14ac:dyDescent="0.25">
      <c r="A204" s="26">
        <v>42681</v>
      </c>
      <c r="B204" s="27">
        <v>16</v>
      </c>
      <c r="C204" s="28">
        <v>24970</v>
      </c>
      <c r="D204" s="34">
        <v>25.66</v>
      </c>
      <c r="E204" s="54" t="s">
        <v>10</v>
      </c>
    </row>
    <row r="205" spans="1:5" s="21" customFormat="1" ht="12" customHeight="1" x14ac:dyDescent="0.25">
      <c r="A205" s="26">
        <v>42681</v>
      </c>
      <c r="B205" s="27">
        <v>17</v>
      </c>
      <c r="C205" s="28">
        <v>24980</v>
      </c>
      <c r="D205" s="34">
        <v>25.64</v>
      </c>
      <c r="E205" s="54" t="s">
        <v>10</v>
      </c>
    </row>
    <row r="206" spans="1:5" s="21" customFormat="1" ht="12" customHeight="1" x14ac:dyDescent="0.25">
      <c r="A206" s="26">
        <v>42681</v>
      </c>
      <c r="B206" s="27">
        <v>18</v>
      </c>
      <c r="C206" s="28">
        <v>24960</v>
      </c>
      <c r="D206" s="34">
        <v>25.65</v>
      </c>
      <c r="E206" s="54" t="s">
        <v>10</v>
      </c>
    </row>
    <row r="207" spans="1:5" s="21" customFormat="1" ht="12" customHeight="1" x14ac:dyDescent="0.25">
      <c r="A207" s="26">
        <v>42681</v>
      </c>
      <c r="B207" s="27">
        <v>19</v>
      </c>
      <c r="C207" s="28">
        <v>24960</v>
      </c>
      <c r="D207" s="34">
        <v>25.64</v>
      </c>
      <c r="E207" s="54" t="s">
        <v>10</v>
      </c>
    </row>
    <row r="208" spans="1:5" s="21" customFormat="1" ht="12" customHeight="1" x14ac:dyDescent="0.25">
      <c r="A208" s="26">
        <v>42681</v>
      </c>
      <c r="B208" s="27">
        <v>20</v>
      </c>
      <c r="C208" s="28">
        <v>24960</v>
      </c>
      <c r="D208" s="34">
        <v>25.67</v>
      </c>
      <c r="E208" s="54" t="s">
        <v>10</v>
      </c>
    </row>
    <row r="209" spans="1:5" s="21" customFormat="1" ht="12" customHeight="1" x14ac:dyDescent="0.25">
      <c r="A209" s="26">
        <v>42681</v>
      </c>
      <c r="B209" s="27">
        <v>21</v>
      </c>
      <c r="C209" s="28">
        <v>24970</v>
      </c>
      <c r="D209" s="34">
        <v>25.65</v>
      </c>
      <c r="E209" s="54" t="s">
        <v>10</v>
      </c>
    </row>
    <row r="210" spans="1:5" s="21" customFormat="1" ht="12" customHeight="1" x14ac:dyDescent="0.25">
      <c r="A210" s="26">
        <v>42681</v>
      </c>
      <c r="B210" s="27">
        <v>22</v>
      </c>
      <c r="C210" s="28">
        <v>24970</v>
      </c>
      <c r="D210" s="34">
        <v>25.65</v>
      </c>
      <c r="E210" s="54" t="s">
        <v>10</v>
      </c>
    </row>
    <row r="211" spans="1:5" s="21" customFormat="1" ht="12" customHeight="1" x14ac:dyDescent="0.25">
      <c r="A211" s="26">
        <v>42681</v>
      </c>
      <c r="B211" s="27">
        <v>23</v>
      </c>
      <c r="C211" s="28">
        <v>24970</v>
      </c>
      <c r="D211" s="34">
        <v>25.65</v>
      </c>
      <c r="E211" s="54" t="s">
        <v>10</v>
      </c>
    </row>
    <row r="212" spans="1:5" s="21" customFormat="1" ht="12" customHeight="1" x14ac:dyDescent="0.25">
      <c r="A212" s="26">
        <v>42681</v>
      </c>
      <c r="B212" s="27">
        <v>24</v>
      </c>
      <c r="C212" s="28">
        <v>24970</v>
      </c>
      <c r="D212" s="34">
        <v>25.65</v>
      </c>
      <c r="E212" s="54" t="s">
        <v>10</v>
      </c>
    </row>
    <row r="213" spans="1:5" s="21" customFormat="1" ht="12" customHeight="1" x14ac:dyDescent="0.25">
      <c r="A213" s="26">
        <v>42681</v>
      </c>
      <c r="B213" s="27">
        <v>25</v>
      </c>
      <c r="C213" s="28">
        <v>24970</v>
      </c>
      <c r="D213" s="34">
        <v>25.65</v>
      </c>
      <c r="E213" s="54" t="s">
        <v>10</v>
      </c>
    </row>
    <row r="214" spans="1:5" s="21" customFormat="1" ht="12" customHeight="1" x14ac:dyDescent="0.25">
      <c r="A214" s="26">
        <v>42681</v>
      </c>
      <c r="B214" s="27">
        <v>26</v>
      </c>
      <c r="C214" s="28">
        <v>24980</v>
      </c>
      <c r="D214" s="34">
        <v>25.67</v>
      </c>
      <c r="E214" s="54" t="s">
        <v>10</v>
      </c>
    </row>
    <row r="215" spans="1:5" s="21" customFormat="1" ht="12" customHeight="1" x14ac:dyDescent="0.25">
      <c r="A215" s="26">
        <v>42681</v>
      </c>
      <c r="B215" s="27">
        <v>27</v>
      </c>
      <c r="C215" s="28">
        <v>24970</v>
      </c>
      <c r="D215" s="34">
        <v>25.65</v>
      </c>
      <c r="E215" s="54" t="s">
        <v>10</v>
      </c>
    </row>
    <row r="216" spans="1:5" s="21" customFormat="1" ht="12" customHeight="1" x14ac:dyDescent="0.25">
      <c r="A216" s="26">
        <v>42681</v>
      </c>
      <c r="B216" s="27">
        <v>28</v>
      </c>
      <c r="C216" s="28">
        <v>24970</v>
      </c>
      <c r="D216" s="34">
        <v>25.65</v>
      </c>
      <c r="E216" s="54" t="s">
        <v>10</v>
      </c>
    </row>
    <row r="217" spans="1:5" s="21" customFormat="1" ht="12" customHeight="1" x14ac:dyDescent="0.25">
      <c r="A217" s="26">
        <v>42681</v>
      </c>
      <c r="B217" s="27">
        <v>29</v>
      </c>
      <c r="C217" s="28">
        <v>24970</v>
      </c>
      <c r="D217" s="34">
        <v>25.65</v>
      </c>
      <c r="E217" s="54" t="s">
        <v>10</v>
      </c>
    </row>
    <row r="218" spans="1:5" s="21" customFormat="1" ht="12" customHeight="1" x14ac:dyDescent="0.25">
      <c r="A218" s="26">
        <v>42681</v>
      </c>
      <c r="B218" s="27">
        <v>30</v>
      </c>
      <c r="C218" s="28">
        <v>24980</v>
      </c>
      <c r="D218" s="34">
        <v>25.67</v>
      </c>
      <c r="E218" s="54" t="s">
        <v>10</v>
      </c>
    </row>
    <row r="219" spans="1:5" s="21" customFormat="1" ht="12" customHeight="1" x14ac:dyDescent="0.25">
      <c r="A219" s="26">
        <v>42681</v>
      </c>
      <c r="B219" s="27">
        <v>31</v>
      </c>
      <c r="C219" s="28">
        <v>24980</v>
      </c>
      <c r="D219" s="34">
        <v>25.66</v>
      </c>
      <c r="E219" s="54" t="s">
        <v>10</v>
      </c>
    </row>
    <row r="220" spans="1:5" s="21" customFormat="1" ht="12" customHeight="1" x14ac:dyDescent="0.25">
      <c r="A220" s="26">
        <v>42681</v>
      </c>
      <c r="B220" s="27">
        <v>32</v>
      </c>
      <c r="C220" s="28">
        <v>24960</v>
      </c>
      <c r="D220" s="34">
        <v>25.67</v>
      </c>
      <c r="E220" s="54" t="s">
        <v>10</v>
      </c>
    </row>
    <row r="221" spans="1:5" s="21" customFormat="1" ht="12" customHeight="1" x14ac:dyDescent="0.25">
      <c r="A221" s="26">
        <v>42681</v>
      </c>
      <c r="B221" s="27">
        <v>33</v>
      </c>
      <c r="C221" s="28">
        <v>24970</v>
      </c>
      <c r="D221" s="34">
        <v>25.66</v>
      </c>
      <c r="E221" s="54" t="s">
        <v>10</v>
      </c>
    </row>
    <row r="222" spans="1:5" s="21" customFormat="1" ht="12" customHeight="1" x14ac:dyDescent="0.25">
      <c r="A222" s="26">
        <v>42681</v>
      </c>
      <c r="B222" s="27">
        <v>34</v>
      </c>
      <c r="C222" s="28">
        <v>24980</v>
      </c>
      <c r="D222" s="34">
        <v>25.68</v>
      </c>
      <c r="E222" s="54" t="s">
        <v>10</v>
      </c>
    </row>
    <row r="223" spans="1:5" s="21" customFormat="1" ht="12" customHeight="1" x14ac:dyDescent="0.25">
      <c r="A223" s="26">
        <v>42681</v>
      </c>
      <c r="B223" s="27">
        <v>35</v>
      </c>
      <c r="C223" s="28">
        <v>24980</v>
      </c>
      <c r="D223" s="34">
        <v>25.68</v>
      </c>
      <c r="E223" s="54" t="s">
        <v>10</v>
      </c>
    </row>
    <row r="224" spans="1:5" s="21" customFormat="1" ht="12" customHeight="1" x14ac:dyDescent="0.25">
      <c r="A224" s="26">
        <v>42681</v>
      </c>
      <c r="B224" s="27">
        <v>36</v>
      </c>
      <c r="C224" s="28">
        <v>24980</v>
      </c>
      <c r="D224" s="34">
        <v>25.68</v>
      </c>
      <c r="E224" s="54" t="s">
        <v>10</v>
      </c>
    </row>
    <row r="225" spans="1:5" s="21" customFormat="1" ht="12" customHeight="1" x14ac:dyDescent="0.25">
      <c r="A225" s="26">
        <v>42681</v>
      </c>
      <c r="B225" s="27">
        <v>37</v>
      </c>
      <c r="C225" s="28">
        <v>24990</v>
      </c>
      <c r="D225" s="34">
        <v>25.68</v>
      </c>
      <c r="E225" s="54" t="s">
        <v>10</v>
      </c>
    </row>
    <row r="226" spans="1:5" s="21" customFormat="1" ht="12" customHeight="1" x14ac:dyDescent="0.25">
      <c r="A226" s="26">
        <v>42681</v>
      </c>
      <c r="B226" s="27">
        <v>38</v>
      </c>
      <c r="C226" s="28">
        <v>24970</v>
      </c>
      <c r="D226" s="34">
        <v>25.68</v>
      </c>
      <c r="E226" s="54" t="s">
        <v>10</v>
      </c>
    </row>
    <row r="227" spans="1:5" s="21" customFormat="1" ht="12" customHeight="1" x14ac:dyDescent="0.25">
      <c r="A227" s="26">
        <v>42681</v>
      </c>
      <c r="B227" s="27">
        <v>39</v>
      </c>
      <c r="C227" s="28">
        <v>24980</v>
      </c>
      <c r="D227" s="34">
        <v>25.68</v>
      </c>
      <c r="E227" s="54" t="s">
        <v>10</v>
      </c>
    </row>
    <row r="228" spans="1:5" s="21" customFormat="1" ht="12" customHeight="1" x14ac:dyDescent="0.25">
      <c r="A228" s="26">
        <v>42681</v>
      </c>
      <c r="B228" s="27">
        <v>40</v>
      </c>
      <c r="C228" s="28">
        <v>24990</v>
      </c>
      <c r="D228" s="34">
        <v>25.68</v>
      </c>
      <c r="E228" s="54" t="s">
        <v>10</v>
      </c>
    </row>
    <row r="229" spans="1:5" s="21" customFormat="1" ht="12" customHeight="1" x14ac:dyDescent="0.25">
      <c r="A229" s="26">
        <v>42681</v>
      </c>
      <c r="B229" s="27">
        <v>41</v>
      </c>
      <c r="C229" s="28">
        <v>24980</v>
      </c>
      <c r="D229" s="34">
        <v>25.67</v>
      </c>
      <c r="E229" s="54" t="s">
        <v>10</v>
      </c>
    </row>
    <row r="230" spans="1:5" s="21" customFormat="1" ht="12" customHeight="1" x14ac:dyDescent="0.25">
      <c r="A230" s="26">
        <v>42681</v>
      </c>
      <c r="B230" s="27">
        <v>42</v>
      </c>
      <c r="C230" s="28">
        <v>25030</v>
      </c>
      <c r="D230" s="34">
        <v>25.68</v>
      </c>
      <c r="E230" s="54" t="s">
        <v>10</v>
      </c>
    </row>
    <row r="231" spans="1:5" s="21" customFormat="1" ht="12" customHeight="1" x14ac:dyDescent="0.25">
      <c r="A231" s="26">
        <v>42681</v>
      </c>
      <c r="B231" s="27">
        <v>43</v>
      </c>
      <c r="C231" s="28">
        <v>25040</v>
      </c>
      <c r="D231" s="34">
        <v>25.69</v>
      </c>
      <c r="E231" s="54" t="s">
        <v>10</v>
      </c>
    </row>
    <row r="232" spans="1:5" s="21" customFormat="1" ht="12" customHeight="1" x14ac:dyDescent="0.25">
      <c r="A232" s="26">
        <v>42681</v>
      </c>
      <c r="B232" s="27">
        <v>44</v>
      </c>
      <c r="C232" s="28">
        <v>25040</v>
      </c>
      <c r="D232" s="34">
        <v>25.68</v>
      </c>
      <c r="E232" s="54" t="s">
        <v>10</v>
      </c>
    </row>
    <row r="233" spans="1:5" s="21" customFormat="1" ht="12" customHeight="1" x14ac:dyDescent="0.25">
      <c r="A233" s="26">
        <v>42681</v>
      </c>
      <c r="B233" s="27">
        <v>45</v>
      </c>
      <c r="C233" s="28">
        <v>25040</v>
      </c>
      <c r="D233" s="34">
        <v>25.68</v>
      </c>
      <c r="E233" s="54" t="s">
        <v>10</v>
      </c>
    </row>
    <row r="234" spans="1:5" s="21" customFormat="1" ht="12" customHeight="1" x14ac:dyDescent="0.25">
      <c r="A234" s="26">
        <v>42681</v>
      </c>
      <c r="B234" s="27">
        <v>46</v>
      </c>
      <c r="C234" s="28">
        <v>25030</v>
      </c>
      <c r="D234" s="34">
        <v>25.7</v>
      </c>
      <c r="E234" s="54" t="s">
        <v>10</v>
      </c>
    </row>
    <row r="235" spans="1:5" s="21" customFormat="1" ht="12" customHeight="1" x14ac:dyDescent="0.25">
      <c r="A235" s="26">
        <v>42681</v>
      </c>
      <c r="B235" s="27">
        <v>47</v>
      </c>
      <c r="C235" s="28">
        <v>25030</v>
      </c>
      <c r="D235" s="34">
        <v>25.7</v>
      </c>
      <c r="E235" s="54" t="s">
        <v>10</v>
      </c>
    </row>
    <row r="236" spans="1:5" s="21" customFormat="1" ht="12" customHeight="1" x14ac:dyDescent="0.25">
      <c r="A236" s="26">
        <v>42681</v>
      </c>
      <c r="B236" s="27">
        <v>48</v>
      </c>
      <c r="C236" s="28">
        <v>25040</v>
      </c>
      <c r="D236" s="34">
        <v>25.69</v>
      </c>
      <c r="E236" s="54" t="s">
        <v>10</v>
      </c>
    </row>
    <row r="237" spans="1:5" s="21" customFormat="1" ht="12" customHeight="1" x14ac:dyDescent="0.25">
      <c r="A237" s="26">
        <v>42681</v>
      </c>
      <c r="B237" s="27">
        <v>49</v>
      </c>
      <c r="C237" s="28">
        <v>25040</v>
      </c>
      <c r="D237" s="34">
        <v>25.71</v>
      </c>
      <c r="E237" s="54" t="s">
        <v>10</v>
      </c>
    </row>
    <row r="238" spans="1:5" s="21" customFormat="1" ht="12" customHeight="1" x14ac:dyDescent="0.25">
      <c r="A238" s="26">
        <v>42681</v>
      </c>
      <c r="B238" s="27">
        <v>50</v>
      </c>
      <c r="C238" s="28">
        <v>25070</v>
      </c>
      <c r="D238" s="34">
        <v>25.69</v>
      </c>
      <c r="E238" s="54" t="s">
        <v>10</v>
      </c>
    </row>
    <row r="239" spans="1:5" s="21" customFormat="1" ht="12" customHeight="1" x14ac:dyDescent="0.25">
      <c r="A239" s="26">
        <v>42681</v>
      </c>
      <c r="B239" s="27">
        <v>51</v>
      </c>
      <c r="C239" s="28">
        <v>25080</v>
      </c>
      <c r="D239" s="34">
        <v>25.69</v>
      </c>
      <c r="E239" s="54" t="s">
        <v>10</v>
      </c>
    </row>
    <row r="240" spans="1:5" s="21" customFormat="1" ht="12" customHeight="1" x14ac:dyDescent="0.25">
      <c r="A240" s="26">
        <v>42681</v>
      </c>
      <c r="B240" s="27">
        <v>52</v>
      </c>
      <c r="C240" s="28">
        <v>25050</v>
      </c>
      <c r="D240" s="34">
        <v>25.7</v>
      </c>
      <c r="E240" s="54" t="s">
        <v>10</v>
      </c>
    </row>
    <row r="241" spans="1:5" s="21" customFormat="1" ht="12" customHeight="1" x14ac:dyDescent="0.25">
      <c r="A241" s="26">
        <v>42681</v>
      </c>
      <c r="B241" s="27">
        <v>53</v>
      </c>
      <c r="C241" s="28">
        <v>25070</v>
      </c>
      <c r="D241" s="34">
        <v>25.72</v>
      </c>
      <c r="E241" s="54" t="s">
        <v>10</v>
      </c>
    </row>
    <row r="242" spans="1:5" s="21" customFormat="1" ht="12" customHeight="1" x14ac:dyDescent="0.25">
      <c r="A242" s="26">
        <v>42681</v>
      </c>
      <c r="B242" s="27">
        <v>54</v>
      </c>
      <c r="C242" s="28">
        <v>25090</v>
      </c>
      <c r="D242" s="34">
        <v>25.72</v>
      </c>
      <c r="E242" s="54" t="s">
        <v>10</v>
      </c>
    </row>
    <row r="243" spans="1:5" s="21" customFormat="1" ht="12" customHeight="1" x14ac:dyDescent="0.25">
      <c r="A243" s="26">
        <v>42681</v>
      </c>
      <c r="B243" s="27">
        <v>55</v>
      </c>
      <c r="C243" s="28">
        <v>25010</v>
      </c>
      <c r="D243" s="34">
        <v>25.71</v>
      </c>
      <c r="E243" s="54" t="s">
        <v>10</v>
      </c>
    </row>
    <row r="244" spans="1:5" s="21" customFormat="1" ht="12" customHeight="1" x14ac:dyDescent="0.25">
      <c r="A244" s="26">
        <v>42681</v>
      </c>
      <c r="B244" s="27">
        <v>56</v>
      </c>
      <c r="C244" s="28">
        <v>25290</v>
      </c>
      <c r="D244" s="34">
        <v>25.73</v>
      </c>
      <c r="E244" s="54" t="s">
        <v>10</v>
      </c>
    </row>
    <row r="245" spans="1:5" s="21" customFormat="1" ht="12" customHeight="1" x14ac:dyDescent="0.25">
      <c r="A245" s="26">
        <v>42681</v>
      </c>
      <c r="B245" s="27">
        <v>57</v>
      </c>
      <c r="C245" s="28">
        <v>25290</v>
      </c>
      <c r="D245" s="34">
        <v>25.75</v>
      </c>
      <c r="E245" s="54" t="s">
        <v>10</v>
      </c>
    </row>
    <row r="246" spans="1:5" s="21" customFormat="1" ht="12" customHeight="1" x14ac:dyDescent="0.25">
      <c r="A246" s="26">
        <v>42681</v>
      </c>
      <c r="B246" s="27">
        <v>58</v>
      </c>
      <c r="C246" s="28">
        <v>25430</v>
      </c>
      <c r="D246" s="34">
        <v>25.74</v>
      </c>
      <c r="E246" s="54" t="s">
        <v>10</v>
      </c>
    </row>
    <row r="247" spans="1:5" s="21" customFormat="1" ht="12" customHeight="1" x14ac:dyDescent="0.25">
      <c r="A247" s="26">
        <v>42681</v>
      </c>
      <c r="B247" s="27">
        <v>59</v>
      </c>
      <c r="C247" s="28">
        <v>25450</v>
      </c>
      <c r="D247" s="34">
        <v>25.74</v>
      </c>
      <c r="E247" s="54" t="s">
        <v>10</v>
      </c>
    </row>
    <row r="248" spans="1:5" s="21" customFormat="1" ht="12" customHeight="1" x14ac:dyDescent="0.25">
      <c r="A248" s="26">
        <v>42681</v>
      </c>
      <c r="B248" s="27">
        <v>60</v>
      </c>
      <c r="C248" s="28">
        <v>25420</v>
      </c>
      <c r="D248" s="34">
        <v>25.75</v>
      </c>
      <c r="E248" s="54" t="s">
        <v>10</v>
      </c>
    </row>
    <row r="249" spans="1:5" s="21" customFormat="1" ht="12" customHeight="1" x14ac:dyDescent="0.25">
      <c r="A249" s="26">
        <v>42681</v>
      </c>
      <c r="B249" s="27">
        <v>61</v>
      </c>
      <c r="C249" s="28">
        <v>25450</v>
      </c>
      <c r="D249" s="34">
        <v>25.74</v>
      </c>
      <c r="E249" s="54" t="s">
        <v>10</v>
      </c>
    </row>
    <row r="250" spans="1:5" s="21" customFormat="1" ht="12" customHeight="1" x14ac:dyDescent="0.25">
      <c r="A250" s="26">
        <v>42681</v>
      </c>
      <c r="B250" s="27">
        <v>62</v>
      </c>
      <c r="C250" s="28">
        <v>25410</v>
      </c>
      <c r="D250" s="34">
        <v>25.74</v>
      </c>
      <c r="E250" s="54" t="s">
        <v>10</v>
      </c>
    </row>
    <row r="251" spans="1:5" s="21" customFormat="1" ht="12" customHeight="1" x14ac:dyDescent="0.25">
      <c r="A251" s="26">
        <v>42681</v>
      </c>
      <c r="B251" s="27">
        <v>63</v>
      </c>
      <c r="C251" s="28">
        <v>25430</v>
      </c>
      <c r="D251" s="34">
        <v>25.74</v>
      </c>
      <c r="E251" s="54" t="s">
        <v>10</v>
      </c>
    </row>
    <row r="252" spans="1:5" s="21" customFormat="1" ht="12" customHeight="1" x14ac:dyDescent="0.25">
      <c r="A252" s="26">
        <v>42681</v>
      </c>
      <c r="B252" s="27">
        <v>64</v>
      </c>
      <c r="C252" s="28">
        <v>25460</v>
      </c>
      <c r="D252" s="34">
        <v>25.76</v>
      </c>
      <c r="E252" s="54" t="s">
        <v>10</v>
      </c>
    </row>
    <row r="253" spans="1:5" s="21" customFormat="1" ht="12" customHeight="1" x14ac:dyDescent="0.25">
      <c r="A253" s="26">
        <v>42681</v>
      </c>
      <c r="B253" s="27">
        <v>65</v>
      </c>
      <c r="C253" s="28">
        <v>25470</v>
      </c>
      <c r="D253" s="34">
        <v>25.76</v>
      </c>
      <c r="E253" s="54" t="s">
        <v>10</v>
      </c>
    </row>
    <row r="254" spans="1:5" s="21" customFormat="1" ht="12" customHeight="1" x14ac:dyDescent="0.25">
      <c r="A254" s="26">
        <v>42681</v>
      </c>
      <c r="B254" s="27">
        <v>66</v>
      </c>
      <c r="C254" s="28">
        <v>25460</v>
      </c>
      <c r="D254" s="34">
        <v>25.76</v>
      </c>
      <c r="E254" s="54" t="s">
        <v>10</v>
      </c>
    </row>
    <row r="255" spans="1:5" s="21" customFormat="1" ht="12" customHeight="1" x14ac:dyDescent="0.25">
      <c r="A255" s="26">
        <v>42681</v>
      </c>
      <c r="B255" s="27">
        <v>67</v>
      </c>
      <c r="C255" s="28">
        <v>25470</v>
      </c>
      <c r="D255" s="34">
        <v>25.76</v>
      </c>
      <c r="E255" s="54" t="s">
        <v>10</v>
      </c>
    </row>
    <row r="256" spans="1:5" s="21" customFormat="1" ht="12" customHeight="1" x14ac:dyDescent="0.25">
      <c r="A256" s="26">
        <v>42681</v>
      </c>
      <c r="B256" s="27">
        <v>68</v>
      </c>
      <c r="C256" s="28">
        <v>25530</v>
      </c>
      <c r="D256" s="34">
        <v>25.75</v>
      </c>
      <c r="E256" s="54" t="s">
        <v>10</v>
      </c>
    </row>
    <row r="257" spans="1:5" s="21" customFormat="1" ht="12" customHeight="1" x14ac:dyDescent="0.25">
      <c r="A257" s="26">
        <v>42681</v>
      </c>
      <c r="B257" s="27">
        <v>69</v>
      </c>
      <c r="C257" s="28">
        <v>25590</v>
      </c>
      <c r="D257" s="34">
        <v>25.75</v>
      </c>
      <c r="E257" s="54" t="s">
        <v>10</v>
      </c>
    </row>
    <row r="258" spans="1:5" s="21" customFormat="1" ht="12" customHeight="1" x14ac:dyDescent="0.25">
      <c r="A258" s="26">
        <v>42681</v>
      </c>
      <c r="B258" s="27">
        <v>70</v>
      </c>
      <c r="C258" s="28">
        <v>25640</v>
      </c>
      <c r="D258" s="34">
        <v>25.76</v>
      </c>
      <c r="E258" s="54" t="s">
        <v>10</v>
      </c>
    </row>
    <row r="259" spans="1:5" s="21" customFormat="1" ht="12" customHeight="1" x14ac:dyDescent="0.25">
      <c r="A259" s="26">
        <v>42681</v>
      </c>
      <c r="B259" s="27">
        <v>71</v>
      </c>
      <c r="C259" s="28">
        <v>25770</v>
      </c>
      <c r="D259" s="34">
        <v>25.78</v>
      </c>
      <c r="E259" s="54" t="s">
        <v>10</v>
      </c>
    </row>
    <row r="260" spans="1:5" s="21" customFormat="1" ht="12" customHeight="1" x14ac:dyDescent="0.25">
      <c r="A260" s="26">
        <v>42681</v>
      </c>
      <c r="B260" s="27">
        <v>72</v>
      </c>
      <c r="C260" s="28">
        <v>25930</v>
      </c>
      <c r="D260" s="34">
        <v>25.78</v>
      </c>
      <c r="E260" s="54" t="s">
        <v>10</v>
      </c>
    </row>
    <row r="261" spans="1:5" s="21" customFormat="1" ht="12" customHeight="1" x14ac:dyDescent="0.25">
      <c r="A261" s="26">
        <v>42681</v>
      </c>
      <c r="B261" s="27">
        <v>73</v>
      </c>
      <c r="C261" s="28">
        <v>25790</v>
      </c>
      <c r="D261" s="34">
        <v>25.79</v>
      </c>
      <c r="E261" s="54" t="s">
        <v>10</v>
      </c>
    </row>
    <row r="262" spans="1:5" s="21" customFormat="1" ht="12" customHeight="1" x14ac:dyDescent="0.25">
      <c r="A262" s="26">
        <v>42681</v>
      </c>
      <c r="B262" s="27">
        <v>74</v>
      </c>
      <c r="C262" s="28">
        <v>25880</v>
      </c>
      <c r="D262" s="34">
        <v>25.78</v>
      </c>
      <c r="E262" s="54" t="s">
        <v>10</v>
      </c>
    </row>
    <row r="263" spans="1:5" s="21" customFormat="1" ht="12" customHeight="1" x14ac:dyDescent="0.25">
      <c r="A263" s="26">
        <v>42681</v>
      </c>
      <c r="B263" s="27">
        <v>75</v>
      </c>
      <c r="C263" s="28">
        <v>26030</v>
      </c>
      <c r="D263" s="34">
        <v>25.78</v>
      </c>
      <c r="E263" s="54" t="s">
        <v>10</v>
      </c>
    </row>
    <row r="264" spans="1:5" s="21" customFormat="1" ht="12" customHeight="1" x14ac:dyDescent="0.25">
      <c r="A264" s="26">
        <v>42681</v>
      </c>
      <c r="B264" s="27">
        <v>76</v>
      </c>
      <c r="C264" s="28">
        <v>25950</v>
      </c>
      <c r="D264" s="34">
        <v>25.78</v>
      </c>
      <c r="E264" s="54" t="s">
        <v>10</v>
      </c>
    </row>
    <row r="265" spans="1:5" s="21" customFormat="1" ht="12" customHeight="1" x14ac:dyDescent="0.25">
      <c r="A265" s="26">
        <v>42681</v>
      </c>
      <c r="B265" s="27">
        <v>77</v>
      </c>
      <c r="C265" s="28">
        <v>26070</v>
      </c>
      <c r="D265" s="34">
        <v>25.8</v>
      </c>
      <c r="E265" s="54" t="s">
        <v>10</v>
      </c>
    </row>
    <row r="266" spans="1:5" s="21" customFormat="1" ht="12" customHeight="1" x14ac:dyDescent="0.25">
      <c r="A266" s="26">
        <v>42681</v>
      </c>
      <c r="B266" s="27">
        <v>78</v>
      </c>
      <c r="C266" s="28">
        <v>26100</v>
      </c>
      <c r="D266" s="34">
        <v>25.78</v>
      </c>
      <c r="E266" s="54" t="s">
        <v>10</v>
      </c>
    </row>
    <row r="267" spans="1:5" s="21" customFormat="1" ht="12" customHeight="1" x14ac:dyDescent="0.25">
      <c r="A267" s="26">
        <v>42681</v>
      </c>
      <c r="B267" s="27">
        <v>79</v>
      </c>
      <c r="C267" s="28">
        <v>26180</v>
      </c>
      <c r="D267" s="34">
        <v>25.79</v>
      </c>
      <c r="E267" s="54" t="s">
        <v>10</v>
      </c>
    </row>
    <row r="268" spans="1:5" s="21" customFormat="1" ht="12" customHeight="1" x14ac:dyDescent="0.25">
      <c r="A268" s="26">
        <v>42681</v>
      </c>
      <c r="B268" s="27">
        <v>80</v>
      </c>
      <c r="C268" s="28">
        <v>26320</v>
      </c>
      <c r="D268" s="34">
        <v>25.79</v>
      </c>
      <c r="E268" s="54" t="s">
        <v>10</v>
      </c>
    </row>
    <row r="269" spans="1:5" s="21" customFormat="1" ht="12" customHeight="1" x14ac:dyDescent="0.25">
      <c r="A269" s="26">
        <v>42681</v>
      </c>
      <c r="B269" s="27">
        <v>81</v>
      </c>
      <c r="C269" s="28">
        <v>26180</v>
      </c>
      <c r="D269" s="34">
        <v>25.79</v>
      </c>
      <c r="E269" s="54" t="s">
        <v>10</v>
      </c>
    </row>
    <row r="270" spans="1:5" s="21" customFormat="1" ht="12" customHeight="1" x14ac:dyDescent="0.25">
      <c r="A270" s="26">
        <v>42681</v>
      </c>
      <c r="B270" s="27">
        <v>82</v>
      </c>
      <c r="C270" s="28">
        <v>26480</v>
      </c>
      <c r="D270" s="34">
        <v>25.8</v>
      </c>
      <c r="E270" s="54" t="s">
        <v>10</v>
      </c>
    </row>
    <row r="271" spans="1:5" s="21" customFormat="1" ht="12" customHeight="1" x14ac:dyDescent="0.25">
      <c r="A271" s="26">
        <v>42681</v>
      </c>
      <c r="B271" s="27">
        <v>83</v>
      </c>
      <c r="C271" s="28">
        <v>26460</v>
      </c>
      <c r="D271" s="34">
        <v>25.8</v>
      </c>
      <c r="E271" s="54" t="s">
        <v>10</v>
      </c>
    </row>
    <row r="272" spans="1:5" s="21" customFormat="1" ht="12" customHeight="1" x14ac:dyDescent="0.25">
      <c r="A272" s="26">
        <v>42681</v>
      </c>
      <c r="B272" s="27">
        <v>84</v>
      </c>
      <c r="C272" s="28">
        <v>26570</v>
      </c>
      <c r="D272" s="34">
        <v>25.81</v>
      </c>
      <c r="E272" s="54" t="s">
        <v>10</v>
      </c>
    </row>
    <row r="273" spans="1:5" s="21" customFormat="1" ht="12" customHeight="1" x14ac:dyDescent="0.25">
      <c r="A273" s="26">
        <v>42681</v>
      </c>
      <c r="B273" s="27">
        <v>85</v>
      </c>
      <c r="C273" s="28">
        <v>27250</v>
      </c>
      <c r="D273" s="34">
        <v>25.8</v>
      </c>
      <c r="E273" s="54" t="s">
        <v>10</v>
      </c>
    </row>
    <row r="274" spans="1:5" s="21" customFormat="1" ht="12" customHeight="1" x14ac:dyDescent="0.25">
      <c r="A274" s="26">
        <v>42681</v>
      </c>
      <c r="B274" s="27">
        <v>85.5</v>
      </c>
      <c r="C274" s="28">
        <v>27390</v>
      </c>
      <c r="D274" s="34">
        <v>25.8</v>
      </c>
      <c r="E274" s="54" t="s">
        <v>10</v>
      </c>
    </row>
    <row r="275" spans="1:5" s="21" customFormat="1" ht="12" customHeight="1" x14ac:dyDescent="0.25">
      <c r="A275" s="26">
        <v>42681</v>
      </c>
      <c r="B275" s="27">
        <v>86</v>
      </c>
      <c r="C275" s="28">
        <v>28010</v>
      </c>
      <c r="D275" s="34">
        <v>25.82</v>
      </c>
      <c r="E275" s="54" t="s">
        <v>10</v>
      </c>
    </row>
    <row r="276" spans="1:5" s="21" customFormat="1" ht="12" customHeight="1" x14ac:dyDescent="0.25">
      <c r="A276" s="26">
        <v>42681</v>
      </c>
      <c r="B276" s="27">
        <v>86.5</v>
      </c>
      <c r="C276" s="28">
        <v>28960</v>
      </c>
      <c r="D276" s="34">
        <v>25.81</v>
      </c>
      <c r="E276" s="54" t="s">
        <v>10</v>
      </c>
    </row>
    <row r="277" spans="1:5" s="21" customFormat="1" ht="12" customHeight="1" x14ac:dyDescent="0.25">
      <c r="A277" s="26">
        <v>42681</v>
      </c>
      <c r="B277" s="27">
        <v>87</v>
      </c>
      <c r="C277" s="28">
        <v>29610</v>
      </c>
      <c r="D277" s="34">
        <v>25.83</v>
      </c>
      <c r="E277" s="54" t="s">
        <v>10</v>
      </c>
    </row>
    <row r="278" spans="1:5" s="21" customFormat="1" ht="12" customHeight="1" x14ac:dyDescent="0.25">
      <c r="A278" s="26">
        <v>42681</v>
      </c>
      <c r="B278" s="27">
        <v>87.2</v>
      </c>
      <c r="C278" s="28">
        <v>29490</v>
      </c>
      <c r="D278" s="34">
        <v>25.82</v>
      </c>
      <c r="E278" s="54" t="s">
        <v>10</v>
      </c>
    </row>
    <row r="279" spans="1:5" s="21" customFormat="1" ht="12" customHeight="1" x14ac:dyDescent="0.25">
      <c r="A279" s="26">
        <v>42681</v>
      </c>
      <c r="B279" s="27">
        <v>87.4</v>
      </c>
      <c r="C279" s="28">
        <v>29770</v>
      </c>
      <c r="D279" s="34">
        <v>25.82</v>
      </c>
      <c r="E279" s="54" t="s">
        <v>10</v>
      </c>
    </row>
    <row r="280" spans="1:5" s="21" customFormat="1" ht="12" customHeight="1" x14ac:dyDescent="0.25">
      <c r="A280" s="26">
        <v>42681</v>
      </c>
      <c r="B280" s="27">
        <v>87.6</v>
      </c>
      <c r="C280" s="28">
        <v>29770</v>
      </c>
      <c r="D280" s="34">
        <v>25.82</v>
      </c>
      <c r="E280" s="54" t="s">
        <v>10</v>
      </c>
    </row>
    <row r="281" spans="1:5" s="21" customFormat="1" ht="12" customHeight="1" x14ac:dyDescent="0.25">
      <c r="A281" s="26">
        <v>42681</v>
      </c>
      <c r="B281" s="27">
        <v>87.8</v>
      </c>
      <c r="C281" s="28">
        <v>29520</v>
      </c>
      <c r="D281" s="34">
        <v>25.81</v>
      </c>
      <c r="E281" s="54" t="s">
        <v>10</v>
      </c>
    </row>
    <row r="282" spans="1:5" s="21" customFormat="1" ht="12" customHeight="1" x14ac:dyDescent="0.25">
      <c r="A282" s="26">
        <v>42681</v>
      </c>
      <c r="B282" s="27">
        <v>88</v>
      </c>
      <c r="C282" s="28">
        <v>30280</v>
      </c>
      <c r="D282" s="34">
        <v>25.83</v>
      </c>
      <c r="E282" s="54" t="s">
        <v>10</v>
      </c>
    </row>
    <row r="283" spans="1:5" s="21" customFormat="1" ht="12" customHeight="1" x14ac:dyDescent="0.25">
      <c r="A283" s="26">
        <v>42681</v>
      </c>
      <c r="B283" s="27">
        <v>88.2</v>
      </c>
      <c r="C283" s="28">
        <v>31310</v>
      </c>
      <c r="D283" s="34">
        <v>25.82</v>
      </c>
      <c r="E283" s="54" t="s">
        <v>10</v>
      </c>
    </row>
    <row r="284" spans="1:5" s="21" customFormat="1" ht="12" customHeight="1" x14ac:dyDescent="0.25">
      <c r="A284" s="26">
        <v>42681</v>
      </c>
      <c r="B284" s="27">
        <v>88.4</v>
      </c>
      <c r="C284" s="28">
        <v>31190</v>
      </c>
      <c r="D284" s="34">
        <v>25.83</v>
      </c>
      <c r="E284" s="54" t="s">
        <v>10</v>
      </c>
    </row>
    <row r="285" spans="1:5" s="21" customFormat="1" ht="12" customHeight="1" x14ac:dyDescent="0.25">
      <c r="A285" s="26">
        <v>42681</v>
      </c>
      <c r="B285" s="27">
        <v>88.6</v>
      </c>
      <c r="C285" s="28">
        <v>31810</v>
      </c>
      <c r="D285" s="34">
        <v>25.83</v>
      </c>
      <c r="E285" s="54" t="s">
        <v>10</v>
      </c>
    </row>
    <row r="286" spans="1:5" s="21" customFormat="1" ht="12" customHeight="1" x14ac:dyDescent="0.25">
      <c r="A286" s="26">
        <v>42681</v>
      </c>
      <c r="B286" s="27">
        <v>88.8</v>
      </c>
      <c r="C286" s="28">
        <v>31870</v>
      </c>
      <c r="D286" s="34">
        <v>25.84</v>
      </c>
      <c r="E286" s="54" t="s">
        <v>10</v>
      </c>
    </row>
    <row r="287" spans="1:5" s="21" customFormat="1" ht="12" customHeight="1" x14ac:dyDescent="0.25">
      <c r="A287" s="26">
        <v>42681</v>
      </c>
      <c r="B287" s="27">
        <v>89</v>
      </c>
      <c r="C287" s="28">
        <v>32080</v>
      </c>
      <c r="D287" s="34">
        <v>25.83</v>
      </c>
      <c r="E287" s="54" t="s">
        <v>10</v>
      </c>
    </row>
    <row r="288" spans="1:5" s="21" customFormat="1" ht="12" customHeight="1" x14ac:dyDescent="0.25">
      <c r="A288" s="26">
        <v>42681</v>
      </c>
      <c r="B288" s="27">
        <v>89.2</v>
      </c>
      <c r="C288" s="28">
        <v>33360</v>
      </c>
      <c r="D288" s="34">
        <v>25.83</v>
      </c>
      <c r="E288" s="54" t="s">
        <v>10</v>
      </c>
    </row>
    <row r="289" spans="1:5" s="21" customFormat="1" ht="12" customHeight="1" x14ac:dyDescent="0.25">
      <c r="A289" s="26">
        <v>42681</v>
      </c>
      <c r="B289" s="27">
        <v>89.4</v>
      </c>
      <c r="C289" s="28">
        <v>34210</v>
      </c>
      <c r="D289" s="34">
        <v>25.84</v>
      </c>
      <c r="E289" s="54" t="s">
        <v>10</v>
      </c>
    </row>
    <row r="290" spans="1:5" s="21" customFormat="1" ht="12" customHeight="1" x14ac:dyDescent="0.25">
      <c r="A290" s="26">
        <v>42681</v>
      </c>
      <c r="B290" s="27">
        <v>89.6</v>
      </c>
      <c r="C290" s="28">
        <v>35270</v>
      </c>
      <c r="D290" s="34">
        <v>25.85</v>
      </c>
      <c r="E290" s="54" t="s">
        <v>10</v>
      </c>
    </row>
    <row r="291" spans="1:5" s="21" customFormat="1" ht="12" customHeight="1" x14ac:dyDescent="0.25">
      <c r="A291" s="26">
        <v>42681</v>
      </c>
      <c r="B291" s="27">
        <v>89.8</v>
      </c>
      <c r="C291" s="28">
        <v>37700</v>
      </c>
      <c r="D291" s="34">
        <v>25.84</v>
      </c>
      <c r="E291" s="54" t="s">
        <v>10</v>
      </c>
    </row>
    <row r="292" spans="1:5" s="21" customFormat="1" ht="12" customHeight="1" x14ac:dyDescent="0.25">
      <c r="A292" s="26">
        <v>42681</v>
      </c>
      <c r="B292" s="27">
        <v>90</v>
      </c>
      <c r="C292" s="28">
        <v>68440</v>
      </c>
      <c r="D292" s="34">
        <v>25.9</v>
      </c>
      <c r="E292" s="54" t="s">
        <v>10</v>
      </c>
    </row>
    <row r="293" spans="1:5" s="21" customFormat="1" ht="12" customHeight="1" x14ac:dyDescent="0.25">
      <c r="A293" s="26">
        <v>42681</v>
      </c>
      <c r="B293" s="27">
        <v>90.2</v>
      </c>
      <c r="C293" s="28">
        <v>68460</v>
      </c>
      <c r="D293" s="34">
        <v>25.9</v>
      </c>
      <c r="E293" s="54" t="s">
        <v>10</v>
      </c>
    </row>
    <row r="294" spans="1:5" s="21" customFormat="1" ht="12" customHeight="1" x14ac:dyDescent="0.25">
      <c r="A294" s="26">
        <v>42681</v>
      </c>
      <c r="B294" s="27">
        <v>90.4</v>
      </c>
      <c r="C294" s="28">
        <v>68530</v>
      </c>
      <c r="D294" s="34">
        <v>25.9</v>
      </c>
      <c r="E294" s="54" t="s">
        <v>10</v>
      </c>
    </row>
    <row r="295" spans="1:5" s="21" customFormat="1" ht="12" customHeight="1" x14ac:dyDescent="0.25">
      <c r="A295" s="26">
        <v>42681</v>
      </c>
      <c r="B295" s="27">
        <v>90.600000000000094</v>
      </c>
      <c r="C295" s="28">
        <v>68840</v>
      </c>
      <c r="D295" s="34">
        <v>25.9</v>
      </c>
      <c r="E295" s="54" t="s">
        <v>10</v>
      </c>
    </row>
    <row r="296" spans="1:5" s="21" customFormat="1" ht="12" customHeight="1" x14ac:dyDescent="0.25">
      <c r="A296" s="26">
        <v>42681</v>
      </c>
      <c r="B296" s="27">
        <v>90.800000000000097</v>
      </c>
      <c r="C296" s="28">
        <v>69070</v>
      </c>
      <c r="D296" s="34">
        <v>25.91</v>
      </c>
      <c r="E296" s="54" t="s">
        <v>10</v>
      </c>
    </row>
    <row r="297" spans="1:5" s="21" customFormat="1" ht="12" customHeight="1" x14ac:dyDescent="0.25">
      <c r="A297" s="26">
        <v>42681</v>
      </c>
      <c r="B297" s="27">
        <v>91.000000000000099</v>
      </c>
      <c r="C297" s="28">
        <v>69050</v>
      </c>
      <c r="D297" s="34">
        <v>25.91</v>
      </c>
      <c r="E297" s="54" t="s">
        <v>10</v>
      </c>
    </row>
    <row r="298" spans="1:5" s="21" customFormat="1" ht="12" customHeight="1" x14ac:dyDescent="0.25">
      <c r="A298" s="26">
        <v>42681</v>
      </c>
      <c r="B298" s="27">
        <v>91.5</v>
      </c>
      <c r="C298" s="28">
        <v>69090</v>
      </c>
      <c r="D298" s="34">
        <v>25.93</v>
      </c>
      <c r="E298" s="54" t="s">
        <v>10</v>
      </c>
    </row>
    <row r="299" spans="1:5" s="21" customFormat="1" ht="12" customHeight="1" x14ac:dyDescent="0.25">
      <c r="A299" s="26">
        <v>42681</v>
      </c>
      <c r="B299" s="27">
        <v>91.999999999999901</v>
      </c>
      <c r="C299" s="28">
        <v>69120</v>
      </c>
      <c r="D299" s="34">
        <v>25.92</v>
      </c>
      <c r="E299" s="54" t="s">
        <v>10</v>
      </c>
    </row>
    <row r="300" spans="1:5" s="21" customFormat="1" ht="12" customHeight="1" x14ac:dyDescent="0.25">
      <c r="A300" s="26">
        <v>42681</v>
      </c>
      <c r="B300" s="27">
        <v>93</v>
      </c>
      <c r="C300" s="28">
        <v>71490</v>
      </c>
      <c r="D300" s="34">
        <v>25.93</v>
      </c>
      <c r="E300" s="54" t="s">
        <v>10</v>
      </c>
    </row>
    <row r="301" spans="1:5" s="21" customFormat="1" ht="12" customHeight="1" x14ac:dyDescent="0.25">
      <c r="A301" s="26">
        <v>42681</v>
      </c>
      <c r="B301" s="27">
        <v>94.000000000000099</v>
      </c>
      <c r="C301" s="28">
        <v>73080</v>
      </c>
      <c r="D301" s="34">
        <v>25.94</v>
      </c>
      <c r="E301" s="54" t="s">
        <v>10</v>
      </c>
    </row>
    <row r="302" spans="1:5" s="21" customFormat="1" ht="12" customHeight="1" x14ac:dyDescent="0.25">
      <c r="A302" s="26">
        <v>42681</v>
      </c>
      <c r="B302" s="27">
        <v>95.000000000000199</v>
      </c>
      <c r="C302" s="28">
        <v>74240</v>
      </c>
      <c r="D302" s="34">
        <v>25.95</v>
      </c>
      <c r="E302" s="54" t="s">
        <v>10</v>
      </c>
    </row>
    <row r="303" spans="1:5" s="21" customFormat="1" ht="12" customHeight="1" x14ac:dyDescent="0.25">
      <c r="A303" s="26">
        <v>42681</v>
      </c>
      <c r="B303" s="27">
        <v>95.2</v>
      </c>
      <c r="C303" s="28">
        <v>75080</v>
      </c>
      <c r="D303" s="34">
        <v>25.95</v>
      </c>
      <c r="E303" s="54" t="s">
        <v>10</v>
      </c>
    </row>
    <row r="304" spans="1:5" s="21" customFormat="1" ht="12" customHeight="1" x14ac:dyDescent="0.25">
      <c r="A304" s="26">
        <v>42681</v>
      </c>
      <c r="B304" s="27">
        <v>95.399999999999807</v>
      </c>
      <c r="C304" s="28">
        <v>75370</v>
      </c>
      <c r="D304" s="34">
        <v>25.95</v>
      </c>
      <c r="E304" s="54" t="s">
        <v>10</v>
      </c>
    </row>
    <row r="305" spans="1:5" s="21" customFormat="1" ht="12" customHeight="1" x14ac:dyDescent="0.25">
      <c r="A305" s="26">
        <v>42681</v>
      </c>
      <c r="B305" s="27">
        <v>95.599999999999596</v>
      </c>
      <c r="C305" s="28">
        <v>76090</v>
      </c>
      <c r="D305" s="34">
        <v>25.96</v>
      </c>
      <c r="E305" s="54" t="s">
        <v>10</v>
      </c>
    </row>
    <row r="306" spans="1:5" s="21" customFormat="1" ht="12" customHeight="1" x14ac:dyDescent="0.25">
      <c r="A306" s="26">
        <v>42681</v>
      </c>
      <c r="B306" s="27">
        <v>95.7999999999994</v>
      </c>
      <c r="C306" s="28">
        <v>77610</v>
      </c>
      <c r="D306" s="34">
        <v>25.97</v>
      </c>
      <c r="E306" s="54" t="s">
        <v>10</v>
      </c>
    </row>
    <row r="307" spans="1:5" s="21" customFormat="1" ht="12" customHeight="1" x14ac:dyDescent="0.25">
      <c r="A307" s="26">
        <v>42681</v>
      </c>
      <c r="B307" s="27">
        <v>95.999999999999204</v>
      </c>
      <c r="C307" s="28">
        <v>81240</v>
      </c>
      <c r="D307" s="34">
        <v>25.97</v>
      </c>
      <c r="E307" s="54" t="s">
        <v>10</v>
      </c>
    </row>
    <row r="308" spans="1:5" s="21" customFormat="1" ht="12" customHeight="1" x14ac:dyDescent="0.25">
      <c r="A308" s="26">
        <v>42681</v>
      </c>
      <c r="B308" s="27">
        <v>96.199999999998994</v>
      </c>
      <c r="C308" s="28">
        <v>82290</v>
      </c>
      <c r="D308" s="34">
        <v>25.99</v>
      </c>
      <c r="E308" s="54" t="s">
        <v>10</v>
      </c>
    </row>
    <row r="309" spans="1:5" s="21" customFormat="1" ht="12" customHeight="1" x14ac:dyDescent="0.25">
      <c r="A309" s="26">
        <v>42681</v>
      </c>
      <c r="B309" s="27">
        <v>96.399999999998798</v>
      </c>
      <c r="C309" s="28">
        <v>82650</v>
      </c>
      <c r="D309" s="34">
        <v>25.99</v>
      </c>
      <c r="E309" s="54" t="s">
        <v>10</v>
      </c>
    </row>
    <row r="310" spans="1:5" s="21" customFormat="1" ht="12" customHeight="1" x14ac:dyDescent="0.25">
      <c r="A310" s="26">
        <v>42681</v>
      </c>
      <c r="B310" s="27">
        <v>96.599999999998602</v>
      </c>
      <c r="C310" s="28">
        <v>83460</v>
      </c>
      <c r="D310" s="34">
        <v>25.99</v>
      </c>
      <c r="E310" s="54" t="s">
        <v>10</v>
      </c>
    </row>
    <row r="311" spans="1:5" s="21" customFormat="1" ht="12" customHeight="1" x14ac:dyDescent="0.25">
      <c r="A311" s="26">
        <v>42681</v>
      </c>
      <c r="B311" s="27">
        <v>96.799999999998406</v>
      </c>
      <c r="C311" s="28">
        <v>84940</v>
      </c>
      <c r="D311" s="34">
        <v>25.99</v>
      </c>
      <c r="E311" s="54" t="s">
        <v>10</v>
      </c>
    </row>
    <row r="312" spans="1:5" s="21" customFormat="1" ht="12" customHeight="1" x14ac:dyDescent="0.25">
      <c r="A312" s="26">
        <v>42681</v>
      </c>
      <c r="B312" s="27">
        <v>96.999999999998195</v>
      </c>
      <c r="C312" s="28">
        <v>86140</v>
      </c>
      <c r="D312" s="34">
        <v>25.99</v>
      </c>
      <c r="E312" s="54" t="s">
        <v>10</v>
      </c>
    </row>
    <row r="313" spans="1:5" s="21" customFormat="1" ht="12" customHeight="1" x14ac:dyDescent="0.25">
      <c r="A313" s="26">
        <v>42681</v>
      </c>
      <c r="B313" s="27">
        <v>98</v>
      </c>
      <c r="C313" s="28">
        <v>87030</v>
      </c>
      <c r="D313" s="34">
        <v>26</v>
      </c>
      <c r="E313" s="54" t="s">
        <v>10</v>
      </c>
    </row>
    <row r="314" spans="1:5" s="21" customFormat="1" ht="12" customHeight="1" x14ac:dyDescent="0.25">
      <c r="A314" s="26">
        <v>42681</v>
      </c>
      <c r="B314" s="27">
        <v>98.5</v>
      </c>
      <c r="C314" s="28">
        <v>89190</v>
      </c>
      <c r="D314" s="34">
        <v>26.02</v>
      </c>
      <c r="E314" s="54" t="s">
        <v>10</v>
      </c>
    </row>
    <row r="315" spans="1:5" s="21" customFormat="1" ht="12" customHeight="1" x14ac:dyDescent="0.25">
      <c r="A315" s="26">
        <v>42681</v>
      </c>
      <c r="B315" s="27">
        <v>99</v>
      </c>
      <c r="C315" s="28">
        <v>92000</v>
      </c>
      <c r="D315" s="34">
        <v>26.03</v>
      </c>
      <c r="E315" s="54" t="s">
        <v>10</v>
      </c>
    </row>
    <row r="316" spans="1:5" s="21" customFormat="1" ht="12" customHeight="1" x14ac:dyDescent="0.25">
      <c r="A316" s="26">
        <v>42681</v>
      </c>
      <c r="B316" s="27">
        <v>99.5</v>
      </c>
      <c r="C316" s="28">
        <v>93560</v>
      </c>
      <c r="D316" s="34">
        <v>26.02</v>
      </c>
      <c r="E316" s="54" t="s">
        <v>10</v>
      </c>
    </row>
    <row r="317" spans="1:5" s="21" customFormat="1" ht="12" customHeight="1" x14ac:dyDescent="0.25">
      <c r="A317" s="26">
        <v>42681</v>
      </c>
      <c r="B317" s="27">
        <v>100</v>
      </c>
      <c r="C317" s="28">
        <v>104800</v>
      </c>
      <c r="D317" s="34">
        <v>26.02</v>
      </c>
      <c r="E317" s="54" t="s">
        <v>10</v>
      </c>
    </row>
    <row r="318" spans="1:5" s="21" customFormat="1" ht="12" customHeight="1" x14ac:dyDescent="0.25">
      <c r="A318" s="26">
        <v>42724</v>
      </c>
      <c r="B318" s="27">
        <v>0.7</v>
      </c>
      <c r="C318" s="28">
        <v>25450</v>
      </c>
      <c r="D318" s="34">
        <v>25.52</v>
      </c>
      <c r="E318" s="54" t="s">
        <v>10</v>
      </c>
    </row>
    <row r="319" spans="1:5" s="21" customFormat="1" ht="12" customHeight="1" x14ac:dyDescent="0.25">
      <c r="A319" s="26">
        <v>42724</v>
      </c>
      <c r="B319" s="27">
        <v>1</v>
      </c>
      <c r="C319" s="28">
        <v>25420</v>
      </c>
      <c r="D319" s="34">
        <v>25.58</v>
      </c>
      <c r="E319" s="54" t="s">
        <v>10</v>
      </c>
    </row>
    <row r="320" spans="1:5" s="21" customFormat="1" ht="12" customHeight="1" x14ac:dyDescent="0.25">
      <c r="A320" s="26">
        <v>42724</v>
      </c>
      <c r="B320" s="27">
        <v>2</v>
      </c>
      <c r="C320" s="28">
        <v>25440</v>
      </c>
      <c r="D320" s="34">
        <v>25.61</v>
      </c>
      <c r="E320" s="54" t="s">
        <v>10</v>
      </c>
    </row>
    <row r="321" spans="1:5" s="21" customFormat="1" ht="12" customHeight="1" x14ac:dyDescent="0.25">
      <c r="A321" s="26">
        <v>42724</v>
      </c>
      <c r="B321" s="27">
        <v>4</v>
      </c>
      <c r="C321" s="28">
        <v>25440</v>
      </c>
      <c r="D321" s="34">
        <v>25.61</v>
      </c>
      <c r="E321" s="54" t="s">
        <v>10</v>
      </c>
    </row>
    <row r="322" spans="1:5" s="21" customFormat="1" ht="12" customHeight="1" x14ac:dyDescent="0.25">
      <c r="A322" s="26">
        <v>42724</v>
      </c>
      <c r="B322" s="27">
        <v>6</v>
      </c>
      <c r="C322" s="28">
        <v>25420</v>
      </c>
      <c r="D322" s="34">
        <v>25.61</v>
      </c>
      <c r="E322" s="54" t="s">
        <v>10</v>
      </c>
    </row>
    <row r="323" spans="1:5" s="21" customFormat="1" ht="12" customHeight="1" x14ac:dyDescent="0.25">
      <c r="A323" s="26">
        <v>42724</v>
      </c>
      <c r="B323" s="27">
        <v>8</v>
      </c>
      <c r="C323" s="28">
        <v>25440</v>
      </c>
      <c r="D323" s="34">
        <v>25.61</v>
      </c>
      <c r="E323" s="54" t="s">
        <v>10</v>
      </c>
    </row>
    <row r="324" spans="1:5" s="21" customFormat="1" ht="12" customHeight="1" x14ac:dyDescent="0.25">
      <c r="A324" s="26">
        <v>42724</v>
      </c>
      <c r="B324" s="27">
        <v>10</v>
      </c>
      <c r="C324" s="28">
        <v>25420</v>
      </c>
      <c r="D324" s="34">
        <v>25.61</v>
      </c>
      <c r="E324" s="54" t="s">
        <v>10</v>
      </c>
    </row>
    <row r="325" spans="1:5" s="21" customFormat="1" ht="12" customHeight="1" x14ac:dyDescent="0.25">
      <c r="A325" s="26">
        <v>42724</v>
      </c>
      <c r="B325" s="27">
        <v>12</v>
      </c>
      <c r="C325" s="28">
        <v>25420</v>
      </c>
      <c r="D325" s="34">
        <v>25.61</v>
      </c>
      <c r="E325" s="54" t="s">
        <v>10</v>
      </c>
    </row>
    <row r="326" spans="1:5" s="21" customFormat="1" ht="12" customHeight="1" x14ac:dyDescent="0.25">
      <c r="A326" s="26">
        <v>42724</v>
      </c>
      <c r="B326" s="27">
        <v>14</v>
      </c>
      <c r="C326" s="28">
        <v>25420</v>
      </c>
      <c r="D326" s="34">
        <v>25.61</v>
      </c>
      <c r="E326" s="54" t="s">
        <v>10</v>
      </c>
    </row>
    <row r="327" spans="1:5" s="21" customFormat="1" ht="12" customHeight="1" x14ac:dyDescent="0.25">
      <c r="A327" s="26">
        <v>42724</v>
      </c>
      <c r="B327" s="27">
        <v>16</v>
      </c>
      <c r="C327" s="28">
        <v>25420</v>
      </c>
      <c r="D327" s="34">
        <v>25.61</v>
      </c>
      <c r="E327" s="54" t="s">
        <v>10</v>
      </c>
    </row>
    <row r="328" spans="1:5" s="21" customFormat="1" ht="12" customHeight="1" x14ac:dyDescent="0.25">
      <c r="A328" s="26">
        <v>42724</v>
      </c>
      <c r="B328" s="27">
        <v>18</v>
      </c>
      <c r="C328" s="28">
        <v>25440</v>
      </c>
      <c r="D328" s="34">
        <v>25.62</v>
      </c>
      <c r="E328" s="54" t="s">
        <v>10</v>
      </c>
    </row>
    <row r="329" spans="1:5" s="21" customFormat="1" ht="12" customHeight="1" x14ac:dyDescent="0.25">
      <c r="A329" s="26">
        <v>42724</v>
      </c>
      <c r="B329" s="27">
        <v>20</v>
      </c>
      <c r="C329" s="28">
        <v>25440</v>
      </c>
      <c r="D329" s="34">
        <v>25.62</v>
      </c>
      <c r="E329" s="54" t="s">
        <v>10</v>
      </c>
    </row>
    <row r="330" spans="1:5" s="21" customFormat="1" ht="12" customHeight="1" x14ac:dyDescent="0.25">
      <c r="A330" s="26">
        <v>42724</v>
      </c>
      <c r="B330" s="27">
        <v>22</v>
      </c>
      <c r="C330" s="28">
        <v>25430</v>
      </c>
      <c r="D330" s="34">
        <v>25.62</v>
      </c>
      <c r="E330" s="54" t="s">
        <v>10</v>
      </c>
    </row>
    <row r="331" spans="1:5" s="21" customFormat="1" ht="12" customHeight="1" x14ac:dyDescent="0.25">
      <c r="A331" s="26">
        <v>42724</v>
      </c>
      <c r="B331" s="27">
        <v>24</v>
      </c>
      <c r="C331" s="28">
        <v>25440</v>
      </c>
      <c r="D331" s="34">
        <v>25.62</v>
      </c>
      <c r="E331" s="54" t="s">
        <v>10</v>
      </c>
    </row>
    <row r="332" spans="1:5" s="21" customFormat="1" ht="12" customHeight="1" x14ac:dyDescent="0.25">
      <c r="A332" s="26">
        <v>42724</v>
      </c>
      <c r="B332" s="27">
        <v>26</v>
      </c>
      <c r="C332" s="28">
        <v>25420</v>
      </c>
      <c r="D332" s="34">
        <v>25.62</v>
      </c>
      <c r="E332" s="54" t="s">
        <v>10</v>
      </c>
    </row>
    <row r="333" spans="1:5" s="21" customFormat="1" ht="12" customHeight="1" x14ac:dyDescent="0.25">
      <c r="A333" s="26">
        <v>42724</v>
      </c>
      <c r="B333" s="27">
        <v>28</v>
      </c>
      <c r="C333" s="28">
        <v>25430</v>
      </c>
      <c r="D333" s="34">
        <v>25.62</v>
      </c>
      <c r="E333" s="54" t="s">
        <v>10</v>
      </c>
    </row>
    <row r="334" spans="1:5" s="21" customFormat="1" ht="12" customHeight="1" x14ac:dyDescent="0.25">
      <c r="A334" s="26">
        <v>42724</v>
      </c>
      <c r="B334" s="27">
        <v>30</v>
      </c>
      <c r="C334" s="28">
        <v>25460</v>
      </c>
      <c r="D334" s="34">
        <v>25.62</v>
      </c>
      <c r="E334" s="54" t="s">
        <v>10</v>
      </c>
    </row>
    <row r="335" spans="1:5" s="21" customFormat="1" ht="12" customHeight="1" x14ac:dyDescent="0.25">
      <c r="A335" s="26">
        <v>42724</v>
      </c>
      <c r="B335" s="27">
        <v>32</v>
      </c>
      <c r="C335" s="28">
        <v>25460</v>
      </c>
      <c r="D335" s="34">
        <v>25.62</v>
      </c>
      <c r="E335" s="54" t="s">
        <v>10</v>
      </c>
    </row>
    <row r="336" spans="1:5" s="21" customFormat="1" ht="12" customHeight="1" x14ac:dyDescent="0.25">
      <c r="A336" s="26">
        <v>42724</v>
      </c>
      <c r="B336" s="27">
        <v>34</v>
      </c>
      <c r="C336" s="28">
        <v>25460</v>
      </c>
      <c r="D336" s="34">
        <v>25.63</v>
      </c>
      <c r="E336" s="54" t="s">
        <v>10</v>
      </c>
    </row>
    <row r="337" spans="1:5" s="21" customFormat="1" ht="12" customHeight="1" x14ac:dyDescent="0.25">
      <c r="A337" s="26">
        <v>42724</v>
      </c>
      <c r="B337" s="27">
        <v>36</v>
      </c>
      <c r="C337" s="28">
        <v>25440</v>
      </c>
      <c r="D337" s="34">
        <v>25.63</v>
      </c>
      <c r="E337" s="54" t="s">
        <v>10</v>
      </c>
    </row>
    <row r="338" spans="1:5" s="21" customFormat="1" ht="12" customHeight="1" x14ac:dyDescent="0.25">
      <c r="A338" s="26">
        <v>42724</v>
      </c>
      <c r="B338" s="27">
        <v>38</v>
      </c>
      <c r="C338" s="28">
        <v>25440</v>
      </c>
      <c r="D338" s="34">
        <v>25.64</v>
      </c>
      <c r="E338" s="54" t="s">
        <v>10</v>
      </c>
    </row>
    <row r="339" spans="1:5" s="21" customFormat="1" ht="12" customHeight="1" x14ac:dyDescent="0.25">
      <c r="A339" s="26">
        <v>42724</v>
      </c>
      <c r="B339" s="27">
        <v>40</v>
      </c>
      <c r="C339" s="28">
        <v>25470</v>
      </c>
      <c r="D339" s="34">
        <v>25.64</v>
      </c>
      <c r="E339" s="54" t="s">
        <v>10</v>
      </c>
    </row>
    <row r="340" spans="1:5" s="21" customFormat="1" ht="12" customHeight="1" x14ac:dyDescent="0.25">
      <c r="A340" s="26">
        <v>42724</v>
      </c>
      <c r="B340" s="27">
        <v>42</v>
      </c>
      <c r="C340" s="28">
        <v>25490</v>
      </c>
      <c r="D340" s="34">
        <v>25.64</v>
      </c>
      <c r="E340" s="54" t="s">
        <v>10</v>
      </c>
    </row>
    <row r="341" spans="1:5" s="21" customFormat="1" ht="12" customHeight="1" x14ac:dyDescent="0.25">
      <c r="A341" s="26">
        <v>42724</v>
      </c>
      <c r="B341" s="27">
        <v>44</v>
      </c>
      <c r="C341" s="28">
        <v>25520</v>
      </c>
      <c r="D341" s="34">
        <v>25.65</v>
      </c>
      <c r="E341" s="54" t="s">
        <v>10</v>
      </c>
    </row>
    <row r="342" spans="1:5" s="21" customFormat="1" ht="12" customHeight="1" x14ac:dyDescent="0.25">
      <c r="A342" s="26">
        <v>42724</v>
      </c>
      <c r="B342" s="27">
        <v>46</v>
      </c>
      <c r="C342" s="28">
        <v>25500</v>
      </c>
      <c r="D342" s="34">
        <v>25.65</v>
      </c>
      <c r="E342" s="54" t="s">
        <v>10</v>
      </c>
    </row>
    <row r="343" spans="1:5" s="21" customFormat="1" ht="12" customHeight="1" x14ac:dyDescent="0.25">
      <c r="A343" s="26">
        <v>42724</v>
      </c>
      <c r="B343" s="27">
        <v>48</v>
      </c>
      <c r="C343" s="28">
        <v>25520</v>
      </c>
      <c r="D343" s="34">
        <v>25.66</v>
      </c>
      <c r="E343" s="54" t="s">
        <v>10</v>
      </c>
    </row>
    <row r="344" spans="1:5" s="21" customFormat="1" ht="12" customHeight="1" x14ac:dyDescent="0.25">
      <c r="A344" s="26">
        <v>42724</v>
      </c>
      <c r="B344" s="27">
        <v>50</v>
      </c>
      <c r="C344" s="28">
        <v>25540</v>
      </c>
      <c r="D344" s="34">
        <v>25.64</v>
      </c>
      <c r="E344" s="54" t="s">
        <v>10</v>
      </c>
    </row>
    <row r="345" spans="1:5" s="21" customFormat="1" ht="12" customHeight="1" x14ac:dyDescent="0.25">
      <c r="A345" s="26">
        <v>42724</v>
      </c>
      <c r="B345" s="27">
        <v>52</v>
      </c>
      <c r="C345" s="28">
        <v>25550</v>
      </c>
      <c r="D345" s="34">
        <v>25.67</v>
      </c>
      <c r="E345" s="54" t="s">
        <v>10</v>
      </c>
    </row>
    <row r="346" spans="1:5" s="21" customFormat="1" ht="12" customHeight="1" x14ac:dyDescent="0.25">
      <c r="A346" s="26">
        <v>42724</v>
      </c>
      <c r="B346" s="27">
        <v>54</v>
      </c>
      <c r="C346" s="28">
        <v>25550</v>
      </c>
      <c r="D346" s="34">
        <v>25.67</v>
      </c>
      <c r="E346" s="54" t="s">
        <v>10</v>
      </c>
    </row>
    <row r="347" spans="1:5" s="21" customFormat="1" ht="12" customHeight="1" x14ac:dyDescent="0.25">
      <c r="A347" s="26">
        <v>42724</v>
      </c>
      <c r="B347" s="27">
        <v>56</v>
      </c>
      <c r="C347" s="28">
        <v>25530</v>
      </c>
      <c r="D347" s="34">
        <v>25.68</v>
      </c>
      <c r="E347" s="54" t="s">
        <v>10</v>
      </c>
    </row>
    <row r="348" spans="1:5" s="21" customFormat="1" ht="12" customHeight="1" x14ac:dyDescent="0.25">
      <c r="A348" s="26">
        <v>42724</v>
      </c>
      <c r="B348" s="27">
        <v>58</v>
      </c>
      <c r="C348" s="28">
        <v>25890</v>
      </c>
      <c r="D348" s="34">
        <v>25.7</v>
      </c>
      <c r="E348" s="54" t="s">
        <v>10</v>
      </c>
    </row>
    <row r="349" spans="1:5" s="21" customFormat="1" ht="12" customHeight="1" x14ac:dyDescent="0.25">
      <c r="A349" s="26">
        <v>42724</v>
      </c>
      <c r="B349" s="27">
        <v>60</v>
      </c>
      <c r="C349" s="28">
        <v>25900</v>
      </c>
      <c r="D349" s="34">
        <v>25.71</v>
      </c>
      <c r="E349" s="54" t="s">
        <v>10</v>
      </c>
    </row>
    <row r="350" spans="1:5" s="21" customFormat="1" ht="12" customHeight="1" x14ac:dyDescent="0.25">
      <c r="A350" s="26">
        <v>42724</v>
      </c>
      <c r="B350" s="27">
        <v>62</v>
      </c>
      <c r="C350" s="28">
        <v>25880</v>
      </c>
      <c r="D350" s="34">
        <v>25.71</v>
      </c>
      <c r="E350" s="54" t="s">
        <v>10</v>
      </c>
    </row>
    <row r="351" spans="1:5" s="21" customFormat="1" ht="12" customHeight="1" x14ac:dyDescent="0.25">
      <c r="A351" s="26">
        <v>42724</v>
      </c>
      <c r="B351" s="27">
        <v>64</v>
      </c>
      <c r="C351" s="28">
        <v>25940</v>
      </c>
      <c r="D351" s="34">
        <v>25.72</v>
      </c>
      <c r="E351" s="54" t="s">
        <v>10</v>
      </c>
    </row>
    <row r="352" spans="1:5" s="21" customFormat="1" ht="12" customHeight="1" x14ac:dyDescent="0.25">
      <c r="A352" s="26">
        <v>42724</v>
      </c>
      <c r="B352" s="27">
        <v>66</v>
      </c>
      <c r="C352" s="28">
        <v>25870</v>
      </c>
      <c r="D352" s="34">
        <v>25.71</v>
      </c>
      <c r="E352" s="54" t="s">
        <v>10</v>
      </c>
    </row>
    <row r="353" spans="1:5" s="21" customFormat="1" ht="12" customHeight="1" x14ac:dyDescent="0.25">
      <c r="A353" s="26">
        <v>42724</v>
      </c>
      <c r="B353" s="27">
        <v>68</v>
      </c>
      <c r="C353" s="28">
        <v>26010</v>
      </c>
      <c r="D353" s="34">
        <v>25.72</v>
      </c>
      <c r="E353" s="54" t="s">
        <v>10</v>
      </c>
    </row>
    <row r="354" spans="1:5" s="21" customFormat="1" ht="12" customHeight="1" x14ac:dyDescent="0.25">
      <c r="A354" s="26">
        <v>42724</v>
      </c>
      <c r="B354" s="27">
        <v>70</v>
      </c>
      <c r="C354" s="28">
        <v>26180</v>
      </c>
      <c r="D354" s="34">
        <v>25.73</v>
      </c>
      <c r="E354" s="54" t="s">
        <v>10</v>
      </c>
    </row>
    <row r="355" spans="1:5" s="21" customFormat="1" ht="12" customHeight="1" x14ac:dyDescent="0.25">
      <c r="A355" s="26">
        <v>42724</v>
      </c>
      <c r="B355" s="27">
        <v>72</v>
      </c>
      <c r="C355" s="28">
        <v>26320</v>
      </c>
      <c r="D355" s="34">
        <v>25.74</v>
      </c>
      <c r="E355" s="54" t="s">
        <v>10</v>
      </c>
    </row>
    <row r="356" spans="1:5" s="21" customFormat="1" ht="12" customHeight="1" x14ac:dyDescent="0.25">
      <c r="A356" s="26">
        <v>42724</v>
      </c>
      <c r="B356" s="27">
        <v>74</v>
      </c>
      <c r="C356" s="28">
        <v>26410</v>
      </c>
      <c r="D356" s="34">
        <v>25.75</v>
      </c>
      <c r="E356" s="54" t="s">
        <v>10</v>
      </c>
    </row>
    <row r="357" spans="1:5" s="21" customFormat="1" ht="12" customHeight="1" x14ac:dyDescent="0.25">
      <c r="A357" s="26">
        <v>42724</v>
      </c>
      <c r="B357" s="27">
        <v>76</v>
      </c>
      <c r="C357" s="28">
        <v>26340</v>
      </c>
      <c r="D357" s="34">
        <v>25.75</v>
      </c>
      <c r="E357" s="54" t="s">
        <v>10</v>
      </c>
    </row>
    <row r="358" spans="1:5" s="21" customFormat="1" ht="12" customHeight="1" x14ac:dyDescent="0.25">
      <c r="A358" s="26">
        <v>42724</v>
      </c>
      <c r="B358" s="27">
        <v>78</v>
      </c>
      <c r="C358" s="28">
        <v>26570</v>
      </c>
      <c r="D358" s="34">
        <v>25.75</v>
      </c>
      <c r="E358" s="54" t="s">
        <v>10</v>
      </c>
    </row>
    <row r="359" spans="1:5" s="21" customFormat="1" ht="12" customHeight="1" x14ac:dyDescent="0.25">
      <c r="A359" s="26">
        <v>42724</v>
      </c>
      <c r="B359" s="27">
        <v>80</v>
      </c>
      <c r="C359" s="28">
        <v>26670</v>
      </c>
      <c r="D359" s="34">
        <v>25.75</v>
      </c>
      <c r="E359" s="54" t="s">
        <v>10</v>
      </c>
    </row>
    <row r="360" spans="1:5" s="21" customFormat="1" ht="12" customHeight="1" x14ac:dyDescent="0.25">
      <c r="A360" s="26">
        <v>42724</v>
      </c>
      <c r="B360" s="27">
        <v>82</v>
      </c>
      <c r="C360" s="28">
        <v>26940</v>
      </c>
      <c r="D360" s="34">
        <v>25.75</v>
      </c>
      <c r="E360" s="54" t="s">
        <v>10</v>
      </c>
    </row>
    <row r="361" spans="1:5" s="21" customFormat="1" ht="12" customHeight="1" x14ac:dyDescent="0.25">
      <c r="A361" s="26">
        <v>42724</v>
      </c>
      <c r="B361" s="27">
        <v>84</v>
      </c>
      <c r="C361" s="28">
        <v>27070</v>
      </c>
      <c r="D361" s="34">
        <v>25.75</v>
      </c>
      <c r="E361" s="54" t="s">
        <v>10</v>
      </c>
    </row>
    <row r="362" spans="1:5" s="21" customFormat="1" ht="12" customHeight="1" x14ac:dyDescent="0.25">
      <c r="A362" s="26">
        <v>42724</v>
      </c>
      <c r="B362" s="27">
        <v>85</v>
      </c>
      <c r="C362" s="28">
        <v>27560</v>
      </c>
      <c r="D362" s="34">
        <v>25.76</v>
      </c>
      <c r="E362" s="54" t="s">
        <v>10</v>
      </c>
    </row>
    <row r="363" spans="1:5" s="21" customFormat="1" ht="12" customHeight="1" x14ac:dyDescent="0.25">
      <c r="A363" s="26">
        <v>42724</v>
      </c>
      <c r="B363" s="27">
        <v>86</v>
      </c>
      <c r="C363" s="28">
        <v>28350</v>
      </c>
      <c r="D363" s="34">
        <v>25.77</v>
      </c>
      <c r="E363" s="54" t="s">
        <v>10</v>
      </c>
    </row>
    <row r="364" spans="1:5" s="21" customFormat="1" ht="12" customHeight="1" x14ac:dyDescent="0.25">
      <c r="A364" s="26">
        <v>42724</v>
      </c>
      <c r="B364" s="27">
        <v>87</v>
      </c>
      <c r="C364" s="28">
        <v>30270</v>
      </c>
      <c r="D364" s="34">
        <v>25.78</v>
      </c>
      <c r="E364" s="54" t="s">
        <v>10</v>
      </c>
    </row>
    <row r="365" spans="1:5" s="21" customFormat="1" ht="12" customHeight="1" x14ac:dyDescent="0.25">
      <c r="A365" s="26">
        <v>42724</v>
      </c>
      <c r="B365" s="27">
        <v>88</v>
      </c>
      <c r="C365" s="28">
        <v>30490</v>
      </c>
      <c r="D365" s="34">
        <v>25.79</v>
      </c>
      <c r="E365" s="54" t="s">
        <v>10</v>
      </c>
    </row>
    <row r="366" spans="1:5" s="21" customFormat="1" ht="12" customHeight="1" x14ac:dyDescent="0.25">
      <c r="A366" s="26">
        <v>42724</v>
      </c>
      <c r="B366" s="27">
        <v>88.2</v>
      </c>
      <c r="C366" s="28">
        <v>31310</v>
      </c>
      <c r="D366" s="34">
        <v>25.79</v>
      </c>
      <c r="E366" s="54" t="s">
        <v>10</v>
      </c>
    </row>
    <row r="367" spans="1:5" s="21" customFormat="1" ht="12" customHeight="1" x14ac:dyDescent="0.25">
      <c r="A367" s="26">
        <v>42724</v>
      </c>
      <c r="B367" s="27">
        <v>88.4</v>
      </c>
      <c r="C367" s="28">
        <v>31520</v>
      </c>
      <c r="D367" s="34">
        <v>25.79</v>
      </c>
      <c r="E367" s="54" t="s">
        <v>10</v>
      </c>
    </row>
    <row r="368" spans="1:5" s="21" customFormat="1" ht="12" customHeight="1" x14ac:dyDescent="0.25">
      <c r="A368" s="26">
        <v>42724</v>
      </c>
      <c r="B368" s="27">
        <v>88.6</v>
      </c>
      <c r="C368" s="28">
        <v>31500</v>
      </c>
      <c r="D368" s="34">
        <v>25.79</v>
      </c>
      <c r="E368" s="54" t="s">
        <v>10</v>
      </c>
    </row>
    <row r="369" spans="1:5" s="21" customFormat="1" ht="12" customHeight="1" x14ac:dyDescent="0.25">
      <c r="A369" s="26">
        <v>42724</v>
      </c>
      <c r="B369" s="27">
        <v>88.8</v>
      </c>
      <c r="C369" s="28">
        <v>31510</v>
      </c>
      <c r="D369" s="34">
        <v>25.79</v>
      </c>
      <c r="E369" s="54" t="s">
        <v>10</v>
      </c>
    </row>
    <row r="370" spans="1:5" s="21" customFormat="1" ht="12" customHeight="1" x14ac:dyDescent="0.25">
      <c r="A370" s="26">
        <v>42724</v>
      </c>
      <c r="B370" s="27">
        <v>89</v>
      </c>
      <c r="C370" s="28">
        <v>31710</v>
      </c>
      <c r="D370" s="34">
        <v>25.79</v>
      </c>
      <c r="E370" s="54" t="s">
        <v>10</v>
      </c>
    </row>
    <row r="371" spans="1:5" s="21" customFormat="1" ht="12" customHeight="1" x14ac:dyDescent="0.25">
      <c r="A371" s="26">
        <v>42724</v>
      </c>
      <c r="B371" s="27">
        <v>89.2</v>
      </c>
      <c r="C371" s="28">
        <v>32180</v>
      </c>
      <c r="D371" s="34">
        <v>25.8</v>
      </c>
      <c r="E371" s="54" t="s">
        <v>10</v>
      </c>
    </row>
    <row r="372" spans="1:5" s="21" customFormat="1" ht="12" customHeight="1" x14ac:dyDescent="0.25">
      <c r="A372" s="26">
        <v>42724</v>
      </c>
      <c r="B372" s="27">
        <v>89.4</v>
      </c>
      <c r="C372" s="28">
        <v>32470</v>
      </c>
      <c r="D372" s="34">
        <v>25.8</v>
      </c>
      <c r="E372" s="54" t="s">
        <v>10</v>
      </c>
    </row>
    <row r="373" spans="1:5" s="21" customFormat="1" ht="12" customHeight="1" x14ac:dyDescent="0.25">
      <c r="A373" s="26">
        <v>42724</v>
      </c>
      <c r="B373" s="27">
        <v>89.6</v>
      </c>
      <c r="C373" s="28">
        <v>33100</v>
      </c>
      <c r="D373" s="34">
        <v>25.79</v>
      </c>
      <c r="E373" s="54" t="s">
        <v>10</v>
      </c>
    </row>
    <row r="374" spans="1:5" s="21" customFormat="1" ht="12" customHeight="1" x14ac:dyDescent="0.25">
      <c r="A374" s="26">
        <v>42724</v>
      </c>
      <c r="B374" s="27">
        <v>89.8</v>
      </c>
      <c r="C374" s="28">
        <v>34770</v>
      </c>
      <c r="D374" s="34">
        <v>25.8</v>
      </c>
      <c r="E374" s="54" t="s">
        <v>10</v>
      </c>
    </row>
    <row r="375" spans="1:5" s="21" customFormat="1" ht="12" customHeight="1" x14ac:dyDescent="0.25">
      <c r="A375" s="26">
        <v>42724</v>
      </c>
      <c r="B375" s="27">
        <v>90</v>
      </c>
      <c r="C375" s="28">
        <v>67270</v>
      </c>
      <c r="D375" s="34">
        <v>25.85</v>
      </c>
      <c r="E375" s="54" t="s">
        <v>10</v>
      </c>
    </row>
    <row r="376" spans="1:5" s="21" customFormat="1" ht="12" customHeight="1" x14ac:dyDescent="0.25">
      <c r="A376" s="26">
        <v>42724</v>
      </c>
      <c r="B376" s="27">
        <v>90.2</v>
      </c>
      <c r="C376" s="28">
        <v>68740</v>
      </c>
      <c r="D376" s="34">
        <v>25.66</v>
      </c>
      <c r="E376" s="54" t="s">
        <v>10</v>
      </c>
    </row>
    <row r="377" spans="1:5" s="21" customFormat="1" ht="12" customHeight="1" x14ac:dyDescent="0.25">
      <c r="A377" s="26">
        <v>42724</v>
      </c>
      <c r="B377" s="27">
        <v>90.4</v>
      </c>
      <c r="C377" s="28">
        <v>68880</v>
      </c>
      <c r="D377" s="34">
        <v>25.87</v>
      </c>
      <c r="E377" s="54" t="s">
        <v>10</v>
      </c>
    </row>
    <row r="378" spans="1:5" s="21" customFormat="1" ht="12" customHeight="1" x14ac:dyDescent="0.25">
      <c r="A378" s="26">
        <v>42724</v>
      </c>
      <c r="B378" s="27">
        <v>90.6</v>
      </c>
      <c r="C378" s="28">
        <v>69120</v>
      </c>
      <c r="D378" s="34">
        <v>25.87</v>
      </c>
      <c r="E378" s="54" t="s">
        <v>10</v>
      </c>
    </row>
    <row r="379" spans="1:5" s="21" customFormat="1" ht="12" customHeight="1" x14ac:dyDescent="0.25">
      <c r="A379" s="26">
        <v>42724</v>
      </c>
      <c r="B379" s="27">
        <v>90.8</v>
      </c>
      <c r="C379" s="28">
        <v>69290</v>
      </c>
      <c r="D379" s="34">
        <v>25.87</v>
      </c>
      <c r="E379" s="54" t="s">
        <v>10</v>
      </c>
    </row>
    <row r="380" spans="1:5" s="21" customFormat="1" ht="12" customHeight="1" x14ac:dyDescent="0.25">
      <c r="A380" s="26">
        <v>42724</v>
      </c>
      <c r="B380" s="27">
        <v>91</v>
      </c>
      <c r="C380" s="28">
        <v>69340</v>
      </c>
      <c r="D380" s="34">
        <v>25.88</v>
      </c>
      <c r="E380" s="54" t="s">
        <v>10</v>
      </c>
    </row>
    <row r="381" spans="1:5" s="21" customFormat="1" ht="12" customHeight="1" x14ac:dyDescent="0.25">
      <c r="A381" s="26">
        <v>42724</v>
      </c>
      <c r="B381" s="27">
        <v>92</v>
      </c>
      <c r="C381" s="28">
        <v>69470</v>
      </c>
      <c r="D381" s="34">
        <v>25.89</v>
      </c>
      <c r="E381" s="54" t="s">
        <v>10</v>
      </c>
    </row>
    <row r="382" spans="1:5" s="21" customFormat="1" ht="12" customHeight="1" x14ac:dyDescent="0.25">
      <c r="A382" s="26">
        <v>42724</v>
      </c>
      <c r="B382" s="27">
        <v>93</v>
      </c>
      <c r="C382" s="28">
        <v>71840</v>
      </c>
      <c r="D382" s="34">
        <v>25.9</v>
      </c>
      <c r="E382" s="54" t="s">
        <v>10</v>
      </c>
    </row>
    <row r="383" spans="1:5" s="21" customFormat="1" ht="12" customHeight="1" x14ac:dyDescent="0.25">
      <c r="A383" s="26">
        <v>42724</v>
      </c>
      <c r="B383" s="27">
        <v>94</v>
      </c>
      <c r="C383" s="28">
        <v>73460</v>
      </c>
      <c r="D383" s="34">
        <v>25.91</v>
      </c>
      <c r="E383" s="54" t="s">
        <v>10</v>
      </c>
    </row>
    <row r="384" spans="1:5" s="21" customFormat="1" ht="12" customHeight="1" x14ac:dyDescent="0.25">
      <c r="A384" s="26">
        <v>42724</v>
      </c>
      <c r="B384" s="27">
        <v>95</v>
      </c>
      <c r="C384" s="28">
        <v>74820</v>
      </c>
      <c r="D384" s="34">
        <v>25.92</v>
      </c>
      <c r="E384" s="54" t="s">
        <v>10</v>
      </c>
    </row>
    <row r="385" spans="1:5" s="21" customFormat="1" ht="12" customHeight="1" x14ac:dyDescent="0.25">
      <c r="A385" s="26">
        <v>42724</v>
      </c>
      <c r="B385" s="27">
        <v>95.5</v>
      </c>
      <c r="C385" s="28">
        <v>75920</v>
      </c>
      <c r="D385" s="34">
        <v>25.92</v>
      </c>
      <c r="E385" s="54" t="s">
        <v>10</v>
      </c>
    </row>
    <row r="386" spans="1:5" s="21" customFormat="1" ht="12" customHeight="1" x14ac:dyDescent="0.25">
      <c r="A386" s="26">
        <v>42724</v>
      </c>
      <c r="B386" s="27">
        <v>96</v>
      </c>
      <c r="C386" s="28">
        <v>81480</v>
      </c>
      <c r="D386" s="34">
        <v>25.94</v>
      </c>
      <c r="E386" s="54" t="s">
        <v>10</v>
      </c>
    </row>
    <row r="387" spans="1:5" s="21" customFormat="1" ht="12" customHeight="1" x14ac:dyDescent="0.25">
      <c r="A387" s="26">
        <v>42724</v>
      </c>
      <c r="B387" s="27">
        <v>96.5</v>
      </c>
      <c r="C387" s="28">
        <v>83190</v>
      </c>
      <c r="D387" s="34">
        <v>25.94</v>
      </c>
      <c r="E387" s="54" t="s">
        <v>10</v>
      </c>
    </row>
    <row r="388" spans="1:5" s="21" customFormat="1" ht="12" customHeight="1" x14ac:dyDescent="0.25">
      <c r="A388" s="26">
        <v>42724</v>
      </c>
      <c r="B388" s="27">
        <v>97</v>
      </c>
      <c r="C388" s="28">
        <v>86180</v>
      </c>
      <c r="D388" s="34">
        <v>25.95</v>
      </c>
      <c r="E388" s="54" t="s">
        <v>10</v>
      </c>
    </row>
    <row r="389" spans="1:5" s="21" customFormat="1" ht="12" customHeight="1" x14ac:dyDescent="0.25">
      <c r="A389" s="26">
        <v>42724</v>
      </c>
      <c r="B389" s="27">
        <v>97.5</v>
      </c>
      <c r="C389" s="28">
        <v>86810</v>
      </c>
      <c r="D389" s="34">
        <v>25.96</v>
      </c>
      <c r="E389" s="54" t="s">
        <v>10</v>
      </c>
    </row>
    <row r="390" spans="1:5" s="21" customFormat="1" ht="12" customHeight="1" x14ac:dyDescent="0.25">
      <c r="A390" s="26">
        <v>42724</v>
      </c>
      <c r="B390" s="27">
        <v>98</v>
      </c>
      <c r="C390" s="28">
        <v>87250</v>
      </c>
      <c r="D390" s="34">
        <v>25.97</v>
      </c>
      <c r="E390" s="54" t="s">
        <v>10</v>
      </c>
    </row>
    <row r="391" spans="1:5" s="21" customFormat="1" ht="12" customHeight="1" x14ac:dyDescent="0.25">
      <c r="A391" s="26">
        <v>42724</v>
      </c>
      <c r="B391" s="27">
        <v>98.5</v>
      </c>
      <c r="C391" s="28">
        <v>89280</v>
      </c>
      <c r="D391" s="34">
        <v>25.98</v>
      </c>
      <c r="E391" s="54" t="s">
        <v>10</v>
      </c>
    </row>
    <row r="392" spans="1:5" s="21" customFormat="1" ht="12" customHeight="1" x14ac:dyDescent="0.25">
      <c r="A392" s="26">
        <v>42724</v>
      </c>
      <c r="B392" s="27">
        <v>99</v>
      </c>
      <c r="C392" s="28">
        <v>91630</v>
      </c>
      <c r="D392" s="34">
        <v>25.98</v>
      </c>
      <c r="E392" s="54" t="s">
        <v>10</v>
      </c>
    </row>
    <row r="393" spans="1:5" s="21" customFormat="1" ht="12" customHeight="1" x14ac:dyDescent="0.25">
      <c r="A393" s="26">
        <v>42724</v>
      </c>
      <c r="B393" s="27">
        <v>99.2</v>
      </c>
      <c r="C393" s="28">
        <v>92210</v>
      </c>
      <c r="D393" s="34">
        <v>25.99</v>
      </c>
      <c r="E393" s="54" t="s">
        <v>10</v>
      </c>
    </row>
    <row r="394" spans="1:5" s="21" customFormat="1" ht="12" customHeight="1" x14ac:dyDescent="0.25">
      <c r="A394" s="26">
        <v>42724</v>
      </c>
      <c r="B394" s="27">
        <v>99.4</v>
      </c>
      <c r="C394" s="28">
        <v>92700</v>
      </c>
      <c r="D394" s="34">
        <v>25.99</v>
      </c>
      <c r="E394" s="54" t="s">
        <v>10</v>
      </c>
    </row>
    <row r="395" spans="1:5" s="21" customFormat="1" ht="12" customHeight="1" x14ac:dyDescent="0.25">
      <c r="A395" s="26">
        <v>42724</v>
      </c>
      <c r="B395" s="27">
        <v>99.6</v>
      </c>
      <c r="C395" s="28">
        <v>92930</v>
      </c>
      <c r="D395" s="34">
        <v>25.99</v>
      </c>
      <c r="E395" s="54" t="s">
        <v>10</v>
      </c>
    </row>
    <row r="396" spans="1:5" s="21" customFormat="1" ht="12" customHeight="1" x14ac:dyDescent="0.25">
      <c r="A396" s="26">
        <v>42724</v>
      </c>
      <c r="B396" s="27">
        <v>99.8</v>
      </c>
      <c r="C396" s="28">
        <v>93490</v>
      </c>
      <c r="D396" s="34">
        <v>25.99</v>
      </c>
      <c r="E396" s="54" t="s">
        <v>10</v>
      </c>
    </row>
    <row r="397" spans="1:5" s="21" customFormat="1" ht="12" customHeight="1" x14ac:dyDescent="0.25">
      <c r="A397" s="26">
        <v>42724</v>
      </c>
      <c r="B397" s="27">
        <v>100</v>
      </c>
      <c r="C397" s="28">
        <v>99740</v>
      </c>
      <c r="D397" s="34">
        <v>26</v>
      </c>
      <c r="E397" s="54" t="s">
        <v>10</v>
      </c>
    </row>
    <row r="398" spans="1:5" s="21" customFormat="1" ht="12" customHeight="1" x14ac:dyDescent="0.25">
      <c r="A398" s="26">
        <v>42724</v>
      </c>
      <c r="B398" s="27">
        <v>100.2</v>
      </c>
      <c r="C398" s="28">
        <v>111700</v>
      </c>
      <c r="D398" s="34">
        <v>26</v>
      </c>
      <c r="E398" s="54" t="s">
        <v>10</v>
      </c>
    </row>
    <row r="399" spans="1:5" s="21" customFormat="1" ht="12" customHeight="1" x14ac:dyDescent="0.25">
      <c r="A399" s="26">
        <v>42724</v>
      </c>
      <c r="B399" s="27">
        <v>100.4</v>
      </c>
      <c r="C399" s="28">
        <v>114000</v>
      </c>
      <c r="D399" s="34">
        <v>26</v>
      </c>
      <c r="E399" s="54" t="s">
        <v>10</v>
      </c>
    </row>
    <row r="400" spans="1:5" s="21" customFormat="1" ht="12" customHeight="1" x14ac:dyDescent="0.25">
      <c r="A400" s="26">
        <v>42724</v>
      </c>
      <c r="B400" s="27">
        <v>100.6</v>
      </c>
      <c r="C400" s="28">
        <v>115600</v>
      </c>
      <c r="D400" s="34">
        <v>26.01</v>
      </c>
      <c r="E400" s="54" t="s">
        <v>10</v>
      </c>
    </row>
    <row r="401" spans="1:5" s="21" customFormat="1" ht="12" customHeight="1" x14ac:dyDescent="0.25">
      <c r="A401" s="26">
        <v>42724</v>
      </c>
      <c r="B401" s="27">
        <v>100.8</v>
      </c>
      <c r="C401" s="28">
        <v>119400</v>
      </c>
      <c r="D401" s="34">
        <v>26.01</v>
      </c>
      <c r="E401" s="54" t="s">
        <v>10</v>
      </c>
    </row>
    <row r="402" spans="1:5" s="21" customFormat="1" ht="12" customHeight="1" x14ac:dyDescent="0.25">
      <c r="A402" s="26">
        <v>42724</v>
      </c>
      <c r="B402" s="27">
        <v>101</v>
      </c>
      <c r="C402" s="28">
        <v>120400</v>
      </c>
      <c r="D402" s="34">
        <v>26.01</v>
      </c>
      <c r="E402" s="54" t="s">
        <v>10</v>
      </c>
    </row>
    <row r="403" spans="1:5" s="21" customFormat="1" ht="12" customHeight="1" x14ac:dyDescent="0.25">
      <c r="A403" s="26">
        <v>42724</v>
      </c>
      <c r="B403" s="27">
        <v>101.2</v>
      </c>
      <c r="C403" s="28">
        <v>120700</v>
      </c>
      <c r="D403" s="34">
        <v>26.01</v>
      </c>
      <c r="E403" s="54" t="s">
        <v>10</v>
      </c>
    </row>
    <row r="404" spans="1:5" s="21" customFormat="1" ht="12" customHeight="1" x14ac:dyDescent="0.25">
      <c r="A404" s="26">
        <v>42724</v>
      </c>
      <c r="B404" s="27">
        <v>101.4</v>
      </c>
      <c r="C404" s="28">
        <v>120800</v>
      </c>
      <c r="D404" s="34">
        <v>26.01</v>
      </c>
      <c r="E404" s="54" t="s">
        <v>10</v>
      </c>
    </row>
    <row r="405" spans="1:5" s="21" customFormat="1" ht="12" customHeight="1" x14ac:dyDescent="0.25">
      <c r="A405" s="26">
        <v>42724</v>
      </c>
      <c r="B405" s="27">
        <v>101.6</v>
      </c>
      <c r="C405" s="28">
        <v>120900</v>
      </c>
      <c r="D405" s="34">
        <v>26.01</v>
      </c>
      <c r="E405" s="54" t="s">
        <v>10</v>
      </c>
    </row>
    <row r="406" spans="1:5" s="21" customFormat="1" ht="12" customHeight="1" x14ac:dyDescent="0.25">
      <c r="A406" s="26">
        <v>42724</v>
      </c>
      <c r="B406" s="27">
        <v>101.8</v>
      </c>
      <c r="C406" s="28">
        <v>120800</v>
      </c>
      <c r="D406" s="34">
        <v>26.01</v>
      </c>
      <c r="E406" s="54" t="s">
        <v>10</v>
      </c>
    </row>
    <row r="407" spans="1:5" s="21" customFormat="1" ht="12" customHeight="1" x14ac:dyDescent="0.25">
      <c r="A407" s="26">
        <v>42724</v>
      </c>
      <c r="B407" s="27">
        <v>102</v>
      </c>
      <c r="C407" s="28">
        <v>120800</v>
      </c>
      <c r="D407" s="34">
        <v>26.02</v>
      </c>
      <c r="E407" s="54" t="s">
        <v>10</v>
      </c>
    </row>
    <row r="408" spans="1:5" s="21" customFormat="1" ht="12" customHeight="1" x14ac:dyDescent="0.25">
      <c r="A408" s="26">
        <v>42724</v>
      </c>
      <c r="B408" s="27">
        <v>102.2</v>
      </c>
      <c r="C408" s="28">
        <v>120900</v>
      </c>
      <c r="D408" s="34">
        <v>26.02</v>
      </c>
      <c r="E408" s="54" t="s">
        <v>10</v>
      </c>
    </row>
    <row r="409" spans="1:5" s="21" customFormat="1" ht="12" customHeight="1" x14ac:dyDescent="0.25">
      <c r="A409" s="26">
        <v>42724</v>
      </c>
      <c r="B409" s="27">
        <v>102.4</v>
      </c>
      <c r="C409" s="28">
        <v>120900</v>
      </c>
      <c r="D409" s="34">
        <v>26.02</v>
      </c>
      <c r="E409" s="54" t="s">
        <v>10</v>
      </c>
    </row>
    <row r="410" spans="1:5" s="21" customFormat="1" ht="12" customHeight="1" x14ac:dyDescent="0.25">
      <c r="A410" s="26">
        <v>42724</v>
      </c>
      <c r="B410" s="27">
        <v>102.6</v>
      </c>
      <c r="C410" s="28">
        <v>120900</v>
      </c>
      <c r="D410" s="34">
        <v>26.02</v>
      </c>
      <c r="E410" s="54" t="s">
        <v>10</v>
      </c>
    </row>
    <row r="411" spans="1:5" s="21" customFormat="1" ht="12" customHeight="1" x14ac:dyDescent="0.25">
      <c r="A411" s="26">
        <v>42724</v>
      </c>
      <c r="B411" s="27">
        <v>102.8</v>
      </c>
      <c r="C411" s="28">
        <v>121100</v>
      </c>
      <c r="D411" s="34">
        <v>26.03</v>
      </c>
      <c r="E411" s="54" t="s">
        <v>10</v>
      </c>
    </row>
    <row r="412" spans="1:5" s="21" customFormat="1" ht="12" customHeight="1" x14ac:dyDescent="0.25">
      <c r="A412" s="26">
        <v>42724</v>
      </c>
      <c r="B412" s="27">
        <v>103</v>
      </c>
      <c r="C412" s="28">
        <v>121400</v>
      </c>
      <c r="D412" s="34">
        <v>26.03</v>
      </c>
      <c r="E412" s="54" t="s">
        <v>10</v>
      </c>
    </row>
    <row r="413" spans="1:5" s="21" customFormat="1" ht="12" customHeight="1" x14ac:dyDescent="0.25">
      <c r="A413" s="26">
        <v>42724</v>
      </c>
      <c r="B413" s="27">
        <v>103.2</v>
      </c>
      <c r="C413" s="28">
        <v>125600</v>
      </c>
      <c r="D413" s="34">
        <v>26.03</v>
      </c>
      <c r="E413" s="54" t="s">
        <v>10</v>
      </c>
    </row>
    <row r="414" spans="1:5" s="21" customFormat="1" ht="12" customHeight="1" x14ac:dyDescent="0.25">
      <c r="A414" s="26">
        <v>42724</v>
      </c>
      <c r="B414" s="27">
        <v>103.4</v>
      </c>
      <c r="C414" s="28">
        <v>132800</v>
      </c>
      <c r="D414" s="34">
        <v>26.04</v>
      </c>
      <c r="E414" s="54" t="s">
        <v>10</v>
      </c>
    </row>
    <row r="415" spans="1:5" s="21" customFormat="1" ht="12" customHeight="1" x14ac:dyDescent="0.25">
      <c r="A415" s="26">
        <v>42724</v>
      </c>
      <c r="B415" s="27">
        <v>103.6</v>
      </c>
      <c r="C415" s="28">
        <v>136500</v>
      </c>
      <c r="D415" s="34">
        <v>26.04</v>
      </c>
      <c r="E415" s="54" t="s">
        <v>10</v>
      </c>
    </row>
    <row r="416" spans="1:5" s="21" customFormat="1" ht="12" customHeight="1" x14ac:dyDescent="0.25">
      <c r="A416" s="26">
        <v>42724</v>
      </c>
      <c r="B416" s="27">
        <v>103.8</v>
      </c>
      <c r="C416" s="28">
        <v>138000</v>
      </c>
      <c r="D416" s="34">
        <v>26.04</v>
      </c>
      <c r="E416" s="54" t="s">
        <v>10</v>
      </c>
    </row>
    <row r="417" spans="1:5" s="21" customFormat="1" ht="12" customHeight="1" x14ac:dyDescent="0.25">
      <c r="A417" s="26">
        <v>42724</v>
      </c>
      <c r="B417" s="27">
        <v>104</v>
      </c>
      <c r="C417" s="28">
        <v>139900</v>
      </c>
      <c r="D417" s="34">
        <v>26.04</v>
      </c>
      <c r="E417" s="54" t="s">
        <v>10</v>
      </c>
    </row>
    <row r="418" spans="1:5" s="21" customFormat="1" ht="12" customHeight="1" x14ac:dyDescent="0.25">
      <c r="A418" s="26">
        <v>42724</v>
      </c>
      <c r="B418" s="27">
        <v>104.2</v>
      </c>
      <c r="C418" s="28">
        <v>141300</v>
      </c>
      <c r="D418" s="34">
        <v>26.05</v>
      </c>
      <c r="E418" s="54" t="s">
        <v>10</v>
      </c>
    </row>
    <row r="419" spans="1:5" s="21" customFormat="1" ht="12" customHeight="1" x14ac:dyDescent="0.25">
      <c r="A419" s="26">
        <v>42724</v>
      </c>
      <c r="B419" s="27">
        <v>104.4</v>
      </c>
      <c r="C419" s="28">
        <v>142700</v>
      </c>
      <c r="D419" s="34">
        <v>26.05</v>
      </c>
      <c r="E419" s="54" t="s">
        <v>10</v>
      </c>
    </row>
    <row r="420" spans="1:5" s="21" customFormat="1" ht="12" customHeight="1" x14ac:dyDescent="0.25">
      <c r="A420" s="26">
        <v>42724</v>
      </c>
      <c r="B420" s="27">
        <v>104.6</v>
      </c>
      <c r="C420" s="28">
        <v>147100</v>
      </c>
      <c r="D420" s="34">
        <v>26.05</v>
      </c>
      <c r="E420" s="54" t="s">
        <v>10</v>
      </c>
    </row>
    <row r="421" spans="1:5" s="21" customFormat="1" ht="12" customHeight="1" x14ac:dyDescent="0.25">
      <c r="A421" s="26">
        <v>42724</v>
      </c>
      <c r="B421" s="27">
        <v>104.8</v>
      </c>
      <c r="C421" s="28">
        <v>155100</v>
      </c>
      <c r="D421" s="34">
        <v>26.05</v>
      </c>
      <c r="E421" s="54" t="s">
        <v>10</v>
      </c>
    </row>
    <row r="422" spans="1:5" s="21" customFormat="1" ht="12" customHeight="1" x14ac:dyDescent="0.25">
      <c r="A422" s="26">
        <v>42724</v>
      </c>
      <c r="B422" s="27">
        <v>105</v>
      </c>
      <c r="C422" s="28">
        <v>165500</v>
      </c>
      <c r="D422" s="34">
        <v>26.06</v>
      </c>
      <c r="E422" s="54" t="s">
        <v>10</v>
      </c>
    </row>
    <row r="423" spans="1:5" s="21" customFormat="1" ht="12" customHeight="1" x14ac:dyDescent="0.25">
      <c r="A423" s="26">
        <v>42724</v>
      </c>
      <c r="B423" s="27">
        <v>105.2</v>
      </c>
      <c r="C423" s="28">
        <v>173300</v>
      </c>
      <c r="D423" s="34">
        <v>26.06</v>
      </c>
      <c r="E423" s="54" t="s">
        <v>10</v>
      </c>
    </row>
    <row r="424" spans="1:5" s="21" customFormat="1" ht="12" customHeight="1" x14ac:dyDescent="0.25">
      <c r="A424" s="26">
        <v>42724</v>
      </c>
      <c r="B424" s="27">
        <v>105.4</v>
      </c>
      <c r="C424" s="28">
        <v>181400</v>
      </c>
      <c r="D424" s="34">
        <v>26.06</v>
      </c>
      <c r="E424" s="54" t="s">
        <v>10</v>
      </c>
    </row>
    <row r="425" spans="1:5" s="21" customFormat="1" ht="12" customHeight="1" x14ac:dyDescent="0.25">
      <c r="A425" s="26">
        <v>42724</v>
      </c>
      <c r="B425" s="27">
        <v>105.6</v>
      </c>
      <c r="C425" s="28">
        <v>187400</v>
      </c>
      <c r="D425" s="34">
        <v>26.07</v>
      </c>
      <c r="E425" s="54" t="s">
        <v>10</v>
      </c>
    </row>
    <row r="426" spans="1:5" s="21" customFormat="1" ht="12" customHeight="1" x14ac:dyDescent="0.25">
      <c r="A426" s="26">
        <v>42724</v>
      </c>
      <c r="B426" s="27">
        <v>105.8</v>
      </c>
      <c r="C426" s="28">
        <v>188900</v>
      </c>
      <c r="D426" s="34">
        <v>26.07</v>
      </c>
      <c r="E426" s="54" t="s">
        <v>10</v>
      </c>
    </row>
    <row r="427" spans="1:5" s="21" customFormat="1" ht="12" customHeight="1" x14ac:dyDescent="0.25">
      <c r="A427" s="26">
        <v>42724</v>
      </c>
      <c r="B427" s="27">
        <v>106</v>
      </c>
      <c r="C427" s="28">
        <v>189200</v>
      </c>
      <c r="D427" s="34">
        <v>26.07</v>
      </c>
      <c r="E427" s="54" t="s">
        <v>10</v>
      </c>
    </row>
    <row r="428" spans="1:5" s="21" customFormat="1" ht="12" customHeight="1" x14ac:dyDescent="0.25">
      <c r="A428" s="26">
        <v>42724</v>
      </c>
      <c r="B428" s="27">
        <v>106.2</v>
      </c>
      <c r="C428" s="28">
        <v>189900</v>
      </c>
      <c r="D428" s="34">
        <v>26.07</v>
      </c>
      <c r="E428" s="54" t="s">
        <v>10</v>
      </c>
    </row>
    <row r="429" spans="1:5" s="21" customFormat="1" ht="12" customHeight="1" x14ac:dyDescent="0.25">
      <c r="A429" s="26">
        <v>42724</v>
      </c>
      <c r="B429" s="27">
        <v>106.4</v>
      </c>
      <c r="C429" s="28">
        <v>190900</v>
      </c>
      <c r="D429" s="34">
        <v>26.08</v>
      </c>
      <c r="E429" s="54" t="s">
        <v>10</v>
      </c>
    </row>
    <row r="430" spans="1:5" s="21" customFormat="1" ht="12" customHeight="1" x14ac:dyDescent="0.25">
      <c r="A430" s="26">
        <v>42724</v>
      </c>
      <c r="B430" s="27">
        <v>106.6</v>
      </c>
      <c r="C430" s="28">
        <v>193700</v>
      </c>
      <c r="D430" s="34">
        <v>26.08</v>
      </c>
      <c r="E430" s="54" t="s">
        <v>10</v>
      </c>
    </row>
    <row r="431" spans="1:5" s="21" customFormat="1" ht="12" customHeight="1" x14ac:dyDescent="0.25">
      <c r="A431" s="26">
        <v>42724</v>
      </c>
      <c r="B431" s="27">
        <v>106.8</v>
      </c>
      <c r="C431" s="28">
        <v>196600</v>
      </c>
      <c r="D431" s="34">
        <v>26.08</v>
      </c>
      <c r="E431" s="54" t="s">
        <v>10</v>
      </c>
    </row>
    <row r="432" spans="1:5" s="21" customFormat="1" ht="12" customHeight="1" x14ac:dyDescent="0.25">
      <c r="A432" s="26">
        <v>42724</v>
      </c>
      <c r="B432" s="27">
        <v>107</v>
      </c>
      <c r="C432" s="28">
        <v>199500</v>
      </c>
      <c r="D432" s="34">
        <v>26.09</v>
      </c>
      <c r="E432" s="54" t="s">
        <v>10</v>
      </c>
    </row>
    <row r="433" spans="1:5" s="21" customFormat="1" ht="12" customHeight="1" x14ac:dyDescent="0.25">
      <c r="A433" s="26">
        <v>42724</v>
      </c>
      <c r="B433" s="27">
        <v>107.2</v>
      </c>
      <c r="C433" s="28">
        <v>201900</v>
      </c>
      <c r="D433" s="34">
        <v>26.1</v>
      </c>
      <c r="E433" s="54" t="s">
        <v>10</v>
      </c>
    </row>
    <row r="434" spans="1:5" s="21" customFormat="1" ht="12" customHeight="1" x14ac:dyDescent="0.25">
      <c r="A434" s="26">
        <v>42724</v>
      </c>
      <c r="B434" s="27">
        <v>107.4</v>
      </c>
      <c r="C434" s="28">
        <v>205100</v>
      </c>
      <c r="D434" s="34">
        <v>26.1</v>
      </c>
      <c r="E434" s="54" t="s">
        <v>10</v>
      </c>
    </row>
    <row r="435" spans="1:5" s="21" customFormat="1" ht="12" customHeight="1" x14ac:dyDescent="0.25">
      <c r="A435" s="26">
        <v>42724</v>
      </c>
      <c r="B435" s="27">
        <v>107.6</v>
      </c>
      <c r="C435" s="28">
        <v>207100</v>
      </c>
      <c r="D435" s="34">
        <v>26.1</v>
      </c>
      <c r="E435" s="54" t="s">
        <v>10</v>
      </c>
    </row>
    <row r="436" spans="1:5" s="21" customFormat="1" ht="12" customHeight="1" x14ac:dyDescent="0.25">
      <c r="A436" s="26">
        <v>42724</v>
      </c>
      <c r="B436" s="27">
        <v>107.8</v>
      </c>
      <c r="C436" s="28">
        <v>207600</v>
      </c>
      <c r="D436" s="34">
        <v>26.11</v>
      </c>
      <c r="E436" s="54" t="s">
        <v>10</v>
      </c>
    </row>
    <row r="437" spans="1:5" s="21" customFormat="1" ht="12" customHeight="1" x14ac:dyDescent="0.25">
      <c r="A437" s="26">
        <v>42724</v>
      </c>
      <c r="B437" s="27">
        <v>108</v>
      </c>
      <c r="C437" s="28">
        <v>208900</v>
      </c>
      <c r="D437" s="34">
        <v>26.11</v>
      </c>
      <c r="E437" s="54" t="s">
        <v>10</v>
      </c>
    </row>
    <row r="438" spans="1:5" s="21" customFormat="1" ht="12" customHeight="1" x14ac:dyDescent="0.25">
      <c r="A438" s="26">
        <v>42724</v>
      </c>
      <c r="B438" s="27">
        <v>108.2</v>
      </c>
      <c r="C438" s="28">
        <v>211400</v>
      </c>
      <c r="D438" s="34">
        <v>26.11</v>
      </c>
      <c r="E438" s="54" t="s">
        <v>10</v>
      </c>
    </row>
    <row r="439" spans="1:5" s="21" customFormat="1" ht="12" customHeight="1" x14ac:dyDescent="0.25">
      <c r="A439" s="26">
        <v>42724</v>
      </c>
      <c r="B439" s="27">
        <v>108.4</v>
      </c>
      <c r="C439" s="28">
        <v>212100</v>
      </c>
      <c r="D439" s="34">
        <v>26.12</v>
      </c>
      <c r="E439" s="54" t="s">
        <v>10</v>
      </c>
    </row>
    <row r="440" spans="1:5" s="21" customFormat="1" ht="12" customHeight="1" x14ac:dyDescent="0.25">
      <c r="A440" s="26">
        <v>42724</v>
      </c>
      <c r="B440" s="27">
        <v>108.6</v>
      </c>
      <c r="C440" s="28">
        <v>212400</v>
      </c>
      <c r="D440" s="34">
        <v>26.13</v>
      </c>
      <c r="E440" s="54" t="s">
        <v>10</v>
      </c>
    </row>
    <row r="441" spans="1:5" s="21" customFormat="1" ht="12" customHeight="1" x14ac:dyDescent="0.25">
      <c r="A441" s="26">
        <v>42724</v>
      </c>
      <c r="B441" s="27">
        <v>108.8</v>
      </c>
      <c r="C441" s="28">
        <v>212400</v>
      </c>
      <c r="D441" s="34">
        <v>26.14</v>
      </c>
      <c r="E441" s="54" t="s">
        <v>10</v>
      </c>
    </row>
    <row r="442" spans="1:5" s="21" customFormat="1" ht="12" customHeight="1" x14ac:dyDescent="0.25">
      <c r="A442" s="26">
        <v>42724</v>
      </c>
      <c r="B442" s="27">
        <v>109</v>
      </c>
      <c r="C442" s="28">
        <v>212400</v>
      </c>
      <c r="D442" s="34">
        <v>26.14</v>
      </c>
      <c r="E442" s="54" t="s">
        <v>10</v>
      </c>
    </row>
    <row r="443" spans="1:5" s="21" customFormat="1" ht="12" customHeight="1" x14ac:dyDescent="0.25">
      <c r="A443" s="26">
        <v>42724</v>
      </c>
      <c r="B443" s="27">
        <v>109.2</v>
      </c>
      <c r="C443" s="28">
        <v>212500</v>
      </c>
      <c r="D443" s="34">
        <v>26.15</v>
      </c>
      <c r="E443" s="54" t="s">
        <v>10</v>
      </c>
    </row>
    <row r="444" spans="1:5" s="21" customFormat="1" ht="12" customHeight="1" x14ac:dyDescent="0.25">
      <c r="A444" s="26">
        <v>42724</v>
      </c>
      <c r="B444" s="27">
        <v>109.4</v>
      </c>
      <c r="C444" s="28">
        <v>212400</v>
      </c>
      <c r="D444" s="34">
        <v>26.16</v>
      </c>
      <c r="E444" s="54" t="s">
        <v>10</v>
      </c>
    </row>
    <row r="445" spans="1:5" s="21" customFormat="1" ht="12" customHeight="1" x14ac:dyDescent="0.25">
      <c r="A445" s="26">
        <v>42724</v>
      </c>
      <c r="B445" s="27">
        <v>109.6</v>
      </c>
      <c r="C445" s="28">
        <v>212500</v>
      </c>
      <c r="D445" s="34">
        <v>26.16</v>
      </c>
      <c r="E445" s="54" t="s">
        <v>10</v>
      </c>
    </row>
    <row r="446" spans="1:5" s="21" customFormat="1" ht="12" customHeight="1" x14ac:dyDescent="0.25">
      <c r="A446" s="26">
        <v>42724</v>
      </c>
      <c r="B446" s="27">
        <v>109.8</v>
      </c>
      <c r="C446" s="28">
        <v>212700</v>
      </c>
      <c r="D446" s="34">
        <v>26.16</v>
      </c>
      <c r="E446" s="54" t="s">
        <v>10</v>
      </c>
    </row>
    <row r="447" spans="1:5" s="21" customFormat="1" ht="12" customHeight="1" x14ac:dyDescent="0.25">
      <c r="A447" s="26">
        <v>42724</v>
      </c>
      <c r="B447" s="27">
        <v>110</v>
      </c>
      <c r="C447" s="28">
        <v>213300</v>
      </c>
      <c r="D447" s="34">
        <v>26.16</v>
      </c>
      <c r="E447" s="54" t="s">
        <v>10</v>
      </c>
    </row>
    <row r="448" spans="1:5" s="21" customFormat="1" ht="12" customHeight="1" x14ac:dyDescent="0.25">
      <c r="A448" s="26">
        <v>42724</v>
      </c>
      <c r="B448" s="27">
        <v>110.2</v>
      </c>
      <c r="C448" s="28">
        <v>213800</v>
      </c>
      <c r="D448" s="34">
        <v>26.17</v>
      </c>
      <c r="E448" s="54" t="s">
        <v>10</v>
      </c>
    </row>
    <row r="449" spans="1:5" s="21" customFormat="1" ht="12" customHeight="1" x14ac:dyDescent="0.25">
      <c r="A449" s="26">
        <v>42724</v>
      </c>
      <c r="B449" s="27">
        <v>110.4</v>
      </c>
      <c r="C449" s="28">
        <v>214400</v>
      </c>
      <c r="D449" s="34">
        <v>26.18</v>
      </c>
      <c r="E449" s="54" t="s">
        <v>10</v>
      </c>
    </row>
    <row r="450" spans="1:5" s="21" customFormat="1" ht="12" customHeight="1" x14ac:dyDescent="0.25">
      <c r="A450" s="26">
        <v>42724</v>
      </c>
      <c r="B450" s="27">
        <v>110.6</v>
      </c>
      <c r="C450" s="28">
        <v>214600</v>
      </c>
      <c r="D450" s="34">
        <v>26.19</v>
      </c>
      <c r="E450" s="54" t="s">
        <v>10</v>
      </c>
    </row>
    <row r="451" spans="1:5" s="21" customFormat="1" ht="12" customHeight="1" x14ac:dyDescent="0.25">
      <c r="A451" s="26">
        <v>42724</v>
      </c>
      <c r="B451" s="27">
        <v>110.8</v>
      </c>
      <c r="C451" s="28">
        <v>214800</v>
      </c>
      <c r="D451" s="34">
        <v>26.2</v>
      </c>
      <c r="E451" s="54" t="s">
        <v>10</v>
      </c>
    </row>
    <row r="452" spans="1:5" s="21" customFormat="1" ht="12" customHeight="1" x14ac:dyDescent="0.25">
      <c r="A452" s="26">
        <v>42724</v>
      </c>
      <c r="B452" s="27">
        <v>111</v>
      </c>
      <c r="C452" s="28">
        <v>214900</v>
      </c>
      <c r="D452" s="34">
        <v>26.2</v>
      </c>
      <c r="E452" s="54" t="s">
        <v>10</v>
      </c>
    </row>
    <row r="453" spans="1:5" s="21" customFormat="1" ht="12" customHeight="1" x14ac:dyDescent="0.25">
      <c r="A453" s="26">
        <v>42724</v>
      </c>
      <c r="B453" s="27">
        <v>111.2</v>
      </c>
      <c r="C453" s="28">
        <v>215100</v>
      </c>
      <c r="D453" s="34">
        <v>26.2</v>
      </c>
      <c r="E453" s="54" t="s">
        <v>10</v>
      </c>
    </row>
    <row r="454" spans="1:5" s="21" customFormat="1" ht="12" customHeight="1" x14ac:dyDescent="0.25">
      <c r="A454" s="26">
        <v>42724</v>
      </c>
      <c r="B454" s="27">
        <v>111.4</v>
      </c>
      <c r="C454" s="28">
        <v>215200</v>
      </c>
      <c r="D454" s="34">
        <v>26.21</v>
      </c>
      <c r="E454" s="54" t="s">
        <v>10</v>
      </c>
    </row>
    <row r="455" spans="1:5" s="21" customFormat="1" ht="12" customHeight="1" x14ac:dyDescent="0.25">
      <c r="A455" s="26">
        <v>42724</v>
      </c>
      <c r="B455" s="27">
        <v>111.6</v>
      </c>
      <c r="C455" s="28">
        <v>215300</v>
      </c>
      <c r="D455" s="34">
        <v>26.21</v>
      </c>
      <c r="E455" s="54" t="s">
        <v>10</v>
      </c>
    </row>
    <row r="456" spans="1:5" s="21" customFormat="1" ht="12" customHeight="1" x14ac:dyDescent="0.25">
      <c r="A456" s="26">
        <v>42724</v>
      </c>
      <c r="B456" s="27">
        <v>111.8</v>
      </c>
      <c r="C456" s="28">
        <v>215300</v>
      </c>
      <c r="D456" s="34">
        <v>26.21</v>
      </c>
      <c r="E456" s="54" t="s">
        <v>10</v>
      </c>
    </row>
    <row r="457" spans="1:5" s="21" customFormat="1" ht="12" customHeight="1" x14ac:dyDescent="0.25">
      <c r="A457" s="26">
        <v>42724</v>
      </c>
      <c r="B457" s="27">
        <v>112</v>
      </c>
      <c r="C457" s="28">
        <v>215400</v>
      </c>
      <c r="D457" s="34">
        <v>26.22</v>
      </c>
      <c r="E457" s="54" t="s">
        <v>10</v>
      </c>
    </row>
    <row r="458" spans="1:5" s="21" customFormat="1" ht="12" customHeight="1" x14ac:dyDescent="0.25">
      <c r="A458" s="26">
        <v>42724</v>
      </c>
      <c r="B458" s="27">
        <v>112.2</v>
      </c>
      <c r="C458" s="28">
        <v>215400</v>
      </c>
      <c r="D458" s="34">
        <v>26.22</v>
      </c>
      <c r="E458" s="54" t="s">
        <v>10</v>
      </c>
    </row>
    <row r="459" spans="1:5" s="21" customFormat="1" ht="12" customHeight="1" x14ac:dyDescent="0.25">
      <c r="A459" s="26">
        <v>42724</v>
      </c>
      <c r="B459" s="27">
        <v>112.4</v>
      </c>
      <c r="C459" s="28">
        <v>215400</v>
      </c>
      <c r="D459" s="34">
        <v>26.22</v>
      </c>
      <c r="E459" s="54" t="s">
        <v>10</v>
      </c>
    </row>
    <row r="460" spans="1:5" s="21" customFormat="1" ht="12" customHeight="1" x14ac:dyDescent="0.25">
      <c r="A460" s="26">
        <v>42724</v>
      </c>
      <c r="B460" s="27">
        <v>112.6</v>
      </c>
      <c r="C460" s="28">
        <v>215500</v>
      </c>
      <c r="D460" s="34">
        <v>26.24</v>
      </c>
      <c r="E460" s="54" t="s">
        <v>10</v>
      </c>
    </row>
    <row r="461" spans="1:5" s="21" customFormat="1" ht="12" customHeight="1" x14ac:dyDescent="0.25">
      <c r="A461" s="26">
        <v>42724</v>
      </c>
      <c r="B461" s="27">
        <v>112.8</v>
      </c>
      <c r="C461" s="28">
        <v>215500</v>
      </c>
      <c r="D461" s="34">
        <v>26.24</v>
      </c>
      <c r="E461" s="54" t="s">
        <v>10</v>
      </c>
    </row>
    <row r="462" spans="1:5" s="21" customFormat="1" ht="12" customHeight="1" x14ac:dyDescent="0.25">
      <c r="A462" s="26">
        <v>42724</v>
      </c>
      <c r="B462" s="27">
        <v>113</v>
      </c>
      <c r="C462" s="28">
        <v>215500</v>
      </c>
      <c r="D462" s="34">
        <v>26.25</v>
      </c>
      <c r="E462" s="54" t="s">
        <v>10</v>
      </c>
    </row>
    <row r="463" spans="1:5" s="21" customFormat="1" ht="12" customHeight="1" x14ac:dyDescent="0.25">
      <c r="A463" s="26">
        <v>42724</v>
      </c>
      <c r="B463" s="27">
        <v>113.2</v>
      </c>
      <c r="C463" s="28">
        <v>215600</v>
      </c>
      <c r="D463" s="34">
        <v>26.25</v>
      </c>
      <c r="E463" s="54" t="s">
        <v>10</v>
      </c>
    </row>
    <row r="464" spans="1:5" s="21" customFormat="1" ht="12" customHeight="1" x14ac:dyDescent="0.25">
      <c r="A464" s="26">
        <v>42724</v>
      </c>
      <c r="B464" s="27">
        <v>113.4</v>
      </c>
      <c r="C464" s="28">
        <v>215500</v>
      </c>
      <c r="D464" s="34">
        <v>26.25</v>
      </c>
      <c r="E464" s="54" t="s">
        <v>10</v>
      </c>
    </row>
    <row r="465" spans="1:5" s="21" customFormat="1" ht="12" customHeight="1" x14ac:dyDescent="0.25">
      <c r="A465" s="26">
        <v>42724</v>
      </c>
      <c r="B465" s="27">
        <v>113.6</v>
      </c>
      <c r="C465" s="28">
        <v>215400</v>
      </c>
      <c r="D465" s="34">
        <v>26.26</v>
      </c>
      <c r="E465" s="54" t="s">
        <v>10</v>
      </c>
    </row>
    <row r="466" spans="1:5" s="21" customFormat="1" ht="12" customHeight="1" x14ac:dyDescent="0.25">
      <c r="A466" s="26">
        <v>42724</v>
      </c>
      <c r="B466" s="27">
        <v>113.8</v>
      </c>
      <c r="C466" s="28">
        <v>215300</v>
      </c>
      <c r="D466" s="34">
        <v>26.27</v>
      </c>
      <c r="E466" s="54" t="s">
        <v>10</v>
      </c>
    </row>
    <row r="467" spans="1:5" s="21" customFormat="1" ht="12" customHeight="1" x14ac:dyDescent="0.25">
      <c r="A467" s="26">
        <v>42724</v>
      </c>
      <c r="B467" s="27">
        <v>114</v>
      </c>
      <c r="C467" s="28">
        <v>215200</v>
      </c>
      <c r="D467" s="34">
        <v>26.29</v>
      </c>
      <c r="E467" s="54" t="s">
        <v>10</v>
      </c>
    </row>
    <row r="468" spans="1:5" s="21" customFormat="1" ht="12" customHeight="1" x14ac:dyDescent="0.25">
      <c r="A468" s="26">
        <v>42724</v>
      </c>
      <c r="B468" s="27">
        <v>114.2</v>
      </c>
      <c r="C468" s="28">
        <v>215100</v>
      </c>
      <c r="D468" s="34">
        <v>26.3</v>
      </c>
      <c r="E468" s="54" t="s">
        <v>10</v>
      </c>
    </row>
    <row r="469" spans="1:5" s="21" customFormat="1" ht="12" customHeight="1" x14ac:dyDescent="0.25">
      <c r="A469" s="26">
        <v>42724</v>
      </c>
      <c r="B469" s="27">
        <v>114.4</v>
      </c>
      <c r="C469" s="28">
        <v>215000</v>
      </c>
      <c r="D469" s="34">
        <v>26.31</v>
      </c>
      <c r="E469" s="54" t="s">
        <v>10</v>
      </c>
    </row>
    <row r="470" spans="1:5" s="21" customFormat="1" ht="12" customHeight="1" x14ac:dyDescent="0.25">
      <c r="A470" s="26">
        <v>42724</v>
      </c>
      <c r="B470" s="27">
        <v>114.6</v>
      </c>
      <c r="C470" s="28">
        <v>214800</v>
      </c>
      <c r="D470" s="34">
        <v>26.31</v>
      </c>
      <c r="E470" s="54" t="s">
        <v>10</v>
      </c>
    </row>
    <row r="471" spans="1:5" s="21" customFormat="1" ht="12" customHeight="1" x14ac:dyDescent="0.25">
      <c r="A471" s="26">
        <v>42724</v>
      </c>
      <c r="B471" s="27">
        <v>114.8</v>
      </c>
      <c r="C471" s="28">
        <v>214700</v>
      </c>
      <c r="D471" s="34">
        <v>26.31</v>
      </c>
      <c r="E471" s="54" t="s">
        <v>10</v>
      </c>
    </row>
    <row r="472" spans="1:5" s="21" customFormat="1" ht="12" customHeight="1" x14ac:dyDescent="0.25">
      <c r="A472" s="26">
        <v>42724</v>
      </c>
      <c r="B472" s="27">
        <v>115</v>
      </c>
      <c r="C472" s="28">
        <v>214700</v>
      </c>
      <c r="D472" s="34">
        <v>26.31</v>
      </c>
      <c r="E472" s="54" t="s">
        <v>10</v>
      </c>
    </row>
    <row r="473" spans="1:5" s="21" customFormat="1" ht="12" customHeight="1" x14ac:dyDescent="0.25">
      <c r="A473" s="26">
        <v>42724</v>
      </c>
      <c r="B473" s="27">
        <v>115.2</v>
      </c>
      <c r="C473" s="28">
        <v>214600</v>
      </c>
      <c r="D473" s="34">
        <v>26.31</v>
      </c>
      <c r="E473" s="54" t="s">
        <v>10</v>
      </c>
    </row>
    <row r="474" spans="1:5" s="21" customFormat="1" ht="12" customHeight="1" x14ac:dyDescent="0.25">
      <c r="A474" s="26">
        <v>42724</v>
      </c>
      <c r="B474" s="27">
        <v>115.4</v>
      </c>
      <c r="C474" s="28">
        <v>214500</v>
      </c>
      <c r="D474" s="34">
        <v>26.31</v>
      </c>
      <c r="E474" s="54" t="s">
        <v>10</v>
      </c>
    </row>
    <row r="475" spans="1:5" s="21" customFormat="1" ht="12" customHeight="1" x14ac:dyDescent="0.25">
      <c r="A475" s="26">
        <v>42724</v>
      </c>
      <c r="B475" s="27">
        <v>115.6</v>
      </c>
      <c r="C475" s="28">
        <v>214500</v>
      </c>
      <c r="D475" s="34">
        <v>26.32</v>
      </c>
      <c r="E475" s="54" t="s">
        <v>10</v>
      </c>
    </row>
    <row r="476" spans="1:5" s="21" customFormat="1" ht="12" customHeight="1" x14ac:dyDescent="0.25">
      <c r="A476" s="26">
        <v>42724</v>
      </c>
      <c r="B476" s="27">
        <v>115.8</v>
      </c>
      <c r="C476" s="28">
        <v>214400</v>
      </c>
      <c r="D476" s="34">
        <v>26.32</v>
      </c>
      <c r="E476" s="54" t="s">
        <v>10</v>
      </c>
    </row>
    <row r="477" spans="1:5" s="21" customFormat="1" ht="12" customHeight="1" x14ac:dyDescent="0.25">
      <c r="A477" s="26">
        <v>42724</v>
      </c>
      <c r="B477" s="27">
        <v>116</v>
      </c>
      <c r="C477" s="28">
        <v>214300</v>
      </c>
      <c r="D477" s="34">
        <v>26.32</v>
      </c>
      <c r="E477" s="54" t="s">
        <v>10</v>
      </c>
    </row>
    <row r="478" spans="1:5" s="21" customFormat="1" ht="12" customHeight="1" x14ac:dyDescent="0.25">
      <c r="A478" s="26">
        <v>42724</v>
      </c>
      <c r="B478" s="27">
        <v>116.2</v>
      </c>
      <c r="C478" s="28">
        <v>214300</v>
      </c>
      <c r="D478" s="34">
        <v>26.34</v>
      </c>
      <c r="E478" s="54" t="s">
        <v>10</v>
      </c>
    </row>
    <row r="479" spans="1:5" s="21" customFormat="1" ht="12" customHeight="1" x14ac:dyDescent="0.25">
      <c r="A479" s="26">
        <v>42724</v>
      </c>
      <c r="B479" s="27">
        <v>116.4</v>
      </c>
      <c r="C479" s="28">
        <v>214300</v>
      </c>
      <c r="D479" s="34">
        <v>26.36</v>
      </c>
      <c r="E479" s="54" t="s">
        <v>10</v>
      </c>
    </row>
    <row r="480" spans="1:5" s="21" customFormat="1" ht="12" customHeight="1" x14ac:dyDescent="0.25">
      <c r="A480" s="26">
        <v>42724</v>
      </c>
      <c r="B480" s="27">
        <v>116.6</v>
      </c>
      <c r="C480" s="28">
        <v>214500</v>
      </c>
      <c r="D480" s="34">
        <v>26.37</v>
      </c>
      <c r="E480" s="54" t="s">
        <v>10</v>
      </c>
    </row>
    <row r="481" spans="1:5" s="21" customFormat="1" ht="12" customHeight="1" x14ac:dyDescent="0.25">
      <c r="A481" s="26">
        <v>42724</v>
      </c>
      <c r="B481" s="27">
        <v>116.8</v>
      </c>
      <c r="C481" s="28">
        <v>216600</v>
      </c>
      <c r="D481" s="34">
        <v>26.38</v>
      </c>
      <c r="E481" s="54" t="s">
        <v>10</v>
      </c>
    </row>
    <row r="482" spans="1:5" s="21" customFormat="1" ht="12" customHeight="1" x14ac:dyDescent="0.25">
      <c r="A482" s="26">
        <v>42724</v>
      </c>
      <c r="B482" s="27">
        <v>117</v>
      </c>
      <c r="C482" s="28">
        <v>217000</v>
      </c>
      <c r="D482" s="34">
        <v>26.39</v>
      </c>
      <c r="E482" s="54" t="s">
        <v>10</v>
      </c>
    </row>
    <row r="483" spans="1:5" s="21" customFormat="1" ht="12" customHeight="1" x14ac:dyDescent="0.25">
      <c r="A483" s="26">
        <v>42724</v>
      </c>
      <c r="B483" s="27">
        <v>117.2</v>
      </c>
      <c r="C483" s="28">
        <v>217100</v>
      </c>
      <c r="D483" s="34">
        <v>26.39</v>
      </c>
      <c r="E483" s="54" t="s">
        <v>10</v>
      </c>
    </row>
    <row r="484" spans="1:5" s="21" customFormat="1" ht="12" customHeight="1" x14ac:dyDescent="0.25">
      <c r="A484" s="26">
        <v>42724</v>
      </c>
      <c r="B484" s="27">
        <v>117.4</v>
      </c>
      <c r="C484" s="28">
        <v>219000</v>
      </c>
      <c r="D484" s="34">
        <v>26.4</v>
      </c>
      <c r="E484" s="54" t="s">
        <v>10</v>
      </c>
    </row>
    <row r="485" spans="1:5" s="21" customFormat="1" ht="12" customHeight="1" x14ac:dyDescent="0.25">
      <c r="A485" s="26">
        <v>42724</v>
      </c>
      <c r="B485" s="27">
        <v>117.6</v>
      </c>
      <c r="C485" s="28">
        <v>220100</v>
      </c>
      <c r="D485" s="34">
        <v>26.41</v>
      </c>
      <c r="E485" s="54" t="s">
        <v>10</v>
      </c>
    </row>
    <row r="486" spans="1:5" s="21" customFormat="1" ht="12" customHeight="1" x14ac:dyDescent="0.25">
      <c r="A486" s="26">
        <v>42724</v>
      </c>
      <c r="B486" s="27">
        <v>117.8</v>
      </c>
      <c r="C486" s="28">
        <v>220100</v>
      </c>
      <c r="D486" s="34">
        <v>26.41</v>
      </c>
      <c r="E486" s="54" t="s">
        <v>10</v>
      </c>
    </row>
    <row r="487" spans="1:5" s="21" customFormat="1" ht="12" customHeight="1" x14ac:dyDescent="0.25">
      <c r="A487" s="26">
        <v>42724</v>
      </c>
      <c r="B487" s="27">
        <v>118</v>
      </c>
      <c r="C487" s="28">
        <v>220100</v>
      </c>
      <c r="D487" s="34">
        <v>26.41</v>
      </c>
      <c r="E487" s="54" t="s">
        <v>10</v>
      </c>
    </row>
    <row r="488" spans="1:5" s="21" customFormat="1" ht="12" customHeight="1" x14ac:dyDescent="0.25">
      <c r="A488" s="26">
        <v>42724</v>
      </c>
      <c r="B488" s="27">
        <v>118.2</v>
      </c>
      <c r="C488" s="28">
        <v>135400</v>
      </c>
      <c r="D488" s="34">
        <v>26.42</v>
      </c>
      <c r="E488" s="54" t="s">
        <v>10</v>
      </c>
    </row>
    <row r="489" spans="1:5" s="21" customFormat="1" ht="12" customHeight="1" x14ac:dyDescent="0.25">
      <c r="A489" s="26">
        <v>42724</v>
      </c>
      <c r="B489" s="27">
        <v>118.4</v>
      </c>
      <c r="C489" s="28">
        <v>119200</v>
      </c>
      <c r="D489" s="34">
        <v>26.43</v>
      </c>
      <c r="E489" s="54" t="s">
        <v>10</v>
      </c>
    </row>
    <row r="490" spans="1:5" s="21" customFormat="1" ht="12" customHeight="1" x14ac:dyDescent="0.25">
      <c r="A490" s="26">
        <v>42724</v>
      </c>
      <c r="B490" s="27">
        <v>118.6</v>
      </c>
      <c r="C490" s="28">
        <v>119900</v>
      </c>
      <c r="D490" s="34">
        <v>26.43</v>
      </c>
      <c r="E490" s="54" t="s">
        <v>10</v>
      </c>
    </row>
    <row r="491" spans="1:5" s="21" customFormat="1" ht="12" customHeight="1" x14ac:dyDescent="0.25">
      <c r="A491" s="29">
        <v>42749.5625</v>
      </c>
      <c r="B491" s="30">
        <v>0.7</v>
      </c>
      <c r="C491" s="31">
        <v>27660</v>
      </c>
      <c r="D491" s="37">
        <v>25.63</v>
      </c>
      <c r="E491" s="54" t="s">
        <v>10</v>
      </c>
    </row>
    <row r="492" spans="1:5" s="21" customFormat="1" ht="12" customHeight="1" x14ac:dyDescent="0.25">
      <c r="A492" s="29">
        <v>42749.5625</v>
      </c>
      <c r="B492" s="30">
        <v>2</v>
      </c>
      <c r="C492" s="31">
        <v>27640</v>
      </c>
      <c r="D492" s="37">
        <v>25.61</v>
      </c>
      <c r="E492" s="54" t="s">
        <v>10</v>
      </c>
    </row>
    <row r="493" spans="1:5" s="21" customFormat="1" ht="12" customHeight="1" x14ac:dyDescent="0.25">
      <c r="A493" s="29">
        <v>42749.5625</v>
      </c>
      <c r="B493" s="30">
        <v>4</v>
      </c>
      <c r="C493" s="31">
        <v>27640</v>
      </c>
      <c r="D493" s="37">
        <v>25.61</v>
      </c>
      <c r="E493" s="54" t="s">
        <v>10</v>
      </c>
    </row>
    <row r="494" spans="1:5" s="21" customFormat="1" ht="12" customHeight="1" x14ac:dyDescent="0.25">
      <c r="A494" s="29">
        <v>42749.5625</v>
      </c>
      <c r="B494" s="30">
        <v>6</v>
      </c>
      <c r="C494" s="31">
        <v>27650</v>
      </c>
      <c r="D494" s="37">
        <v>25.61</v>
      </c>
      <c r="E494" s="54" t="s">
        <v>10</v>
      </c>
    </row>
    <row r="495" spans="1:5" s="21" customFormat="1" ht="12" customHeight="1" x14ac:dyDescent="0.25">
      <c r="A495" s="29">
        <v>42749.5625</v>
      </c>
      <c r="B495" s="30">
        <v>8</v>
      </c>
      <c r="C495" s="31">
        <v>27650</v>
      </c>
      <c r="D495" s="37">
        <v>25.61</v>
      </c>
      <c r="E495" s="54" t="s">
        <v>10</v>
      </c>
    </row>
    <row r="496" spans="1:5" s="21" customFormat="1" ht="12" customHeight="1" x14ac:dyDescent="0.25">
      <c r="A496" s="29">
        <v>42749.5625</v>
      </c>
      <c r="B496" s="30">
        <v>10</v>
      </c>
      <c r="C496" s="31">
        <v>27660</v>
      </c>
      <c r="D496" s="37">
        <v>25.61</v>
      </c>
      <c r="E496" s="54" t="s">
        <v>10</v>
      </c>
    </row>
    <row r="497" spans="1:5" s="21" customFormat="1" ht="12" customHeight="1" x14ac:dyDescent="0.25">
      <c r="A497" s="29">
        <v>42749.5625</v>
      </c>
      <c r="B497" s="30">
        <v>12</v>
      </c>
      <c r="C497" s="31">
        <v>27670</v>
      </c>
      <c r="D497" s="37">
        <v>25.61</v>
      </c>
      <c r="E497" s="54" t="s">
        <v>10</v>
      </c>
    </row>
    <row r="498" spans="1:5" s="21" customFormat="1" ht="12" customHeight="1" x14ac:dyDescent="0.25">
      <c r="A498" s="29">
        <v>42749.5625</v>
      </c>
      <c r="B498" s="30">
        <v>14</v>
      </c>
      <c r="C498" s="31">
        <v>27670</v>
      </c>
      <c r="D498" s="37">
        <v>25.61</v>
      </c>
      <c r="E498" s="54" t="s">
        <v>10</v>
      </c>
    </row>
    <row r="499" spans="1:5" s="21" customFormat="1" ht="12" customHeight="1" x14ac:dyDescent="0.25">
      <c r="A499" s="29">
        <v>42749.5625</v>
      </c>
      <c r="B499" s="30">
        <v>16</v>
      </c>
      <c r="C499" s="31">
        <v>27670</v>
      </c>
      <c r="D499" s="37">
        <v>25.62</v>
      </c>
      <c r="E499" s="54" t="s">
        <v>10</v>
      </c>
    </row>
    <row r="500" spans="1:5" s="21" customFormat="1" ht="12" customHeight="1" x14ac:dyDescent="0.25">
      <c r="A500" s="29">
        <v>42749.5625</v>
      </c>
      <c r="B500" s="30">
        <v>18</v>
      </c>
      <c r="C500" s="31">
        <v>27670</v>
      </c>
      <c r="D500" s="37">
        <v>25.61</v>
      </c>
      <c r="E500" s="54" t="s">
        <v>10</v>
      </c>
    </row>
    <row r="501" spans="1:5" s="21" customFormat="1" ht="12" customHeight="1" x14ac:dyDescent="0.25">
      <c r="A501" s="29">
        <v>42749.5625</v>
      </c>
      <c r="B501" s="30">
        <v>20</v>
      </c>
      <c r="C501" s="31">
        <v>27680</v>
      </c>
      <c r="D501" s="37">
        <v>25.62</v>
      </c>
      <c r="E501" s="54" t="s">
        <v>10</v>
      </c>
    </row>
    <row r="502" spans="1:5" s="21" customFormat="1" ht="12" customHeight="1" x14ac:dyDescent="0.25">
      <c r="A502" s="29">
        <v>42749.5625</v>
      </c>
      <c r="B502" s="30">
        <v>22</v>
      </c>
      <c r="C502" s="31">
        <v>27680</v>
      </c>
      <c r="D502" s="37">
        <v>25.62</v>
      </c>
      <c r="E502" s="54" t="s">
        <v>10</v>
      </c>
    </row>
    <row r="503" spans="1:5" s="21" customFormat="1" ht="12" customHeight="1" x14ac:dyDescent="0.25">
      <c r="A503" s="29">
        <v>42749.5625</v>
      </c>
      <c r="B503" s="30">
        <v>24</v>
      </c>
      <c r="C503" s="31">
        <v>27680</v>
      </c>
      <c r="D503" s="37">
        <v>25.62</v>
      </c>
      <c r="E503" s="54" t="s">
        <v>10</v>
      </c>
    </row>
    <row r="504" spans="1:5" s="21" customFormat="1" ht="12" customHeight="1" x14ac:dyDescent="0.25">
      <c r="A504" s="29">
        <v>42749.5625</v>
      </c>
      <c r="B504" s="30">
        <v>26</v>
      </c>
      <c r="C504" s="31">
        <v>27690</v>
      </c>
      <c r="D504" s="37">
        <v>25.62</v>
      </c>
      <c r="E504" s="54" t="s">
        <v>10</v>
      </c>
    </row>
    <row r="505" spans="1:5" s="21" customFormat="1" ht="12" customHeight="1" x14ac:dyDescent="0.25">
      <c r="A505" s="29">
        <v>42749.5625</v>
      </c>
      <c r="B505" s="30">
        <v>28</v>
      </c>
      <c r="C505" s="31">
        <v>27690</v>
      </c>
      <c r="D505" s="37">
        <v>25.62</v>
      </c>
      <c r="E505" s="54" t="s">
        <v>10</v>
      </c>
    </row>
    <row r="506" spans="1:5" s="21" customFormat="1" ht="12" customHeight="1" x14ac:dyDescent="0.25">
      <c r="A506" s="29">
        <v>42749.5625</v>
      </c>
      <c r="B506" s="30">
        <v>30</v>
      </c>
      <c r="C506" s="31">
        <v>27690</v>
      </c>
      <c r="D506" s="37">
        <v>25.63</v>
      </c>
      <c r="E506" s="54" t="s">
        <v>10</v>
      </c>
    </row>
    <row r="507" spans="1:5" s="21" customFormat="1" ht="12" customHeight="1" x14ac:dyDescent="0.25">
      <c r="A507" s="29">
        <v>42749.5625</v>
      </c>
      <c r="B507" s="30">
        <v>32</v>
      </c>
      <c r="C507" s="31">
        <v>27690</v>
      </c>
      <c r="D507" s="37">
        <v>25.63</v>
      </c>
      <c r="E507" s="54" t="s">
        <v>10</v>
      </c>
    </row>
    <row r="508" spans="1:5" s="21" customFormat="1" ht="12" customHeight="1" x14ac:dyDescent="0.25">
      <c r="A508" s="29">
        <v>42749.5625</v>
      </c>
      <c r="B508" s="30">
        <v>34</v>
      </c>
      <c r="C508" s="31">
        <v>27700</v>
      </c>
      <c r="D508" s="37">
        <v>25.63</v>
      </c>
      <c r="E508" s="54" t="s">
        <v>10</v>
      </c>
    </row>
    <row r="509" spans="1:5" s="21" customFormat="1" ht="12" customHeight="1" x14ac:dyDescent="0.25">
      <c r="A509" s="29">
        <v>42749.5625</v>
      </c>
      <c r="B509" s="30">
        <v>36</v>
      </c>
      <c r="C509" s="31">
        <v>27690</v>
      </c>
      <c r="D509" s="37">
        <v>25.64</v>
      </c>
      <c r="E509" s="54" t="s">
        <v>10</v>
      </c>
    </row>
    <row r="510" spans="1:5" s="21" customFormat="1" ht="12" customHeight="1" x14ac:dyDescent="0.25">
      <c r="A510" s="29">
        <v>42749.5625</v>
      </c>
      <c r="B510" s="30">
        <v>38</v>
      </c>
      <c r="C510" s="31">
        <v>27690</v>
      </c>
      <c r="D510" s="37">
        <v>25.64</v>
      </c>
      <c r="E510" s="54" t="s">
        <v>10</v>
      </c>
    </row>
    <row r="511" spans="1:5" s="21" customFormat="1" ht="12" customHeight="1" x14ac:dyDescent="0.25">
      <c r="A511" s="29">
        <v>42749.5625</v>
      </c>
      <c r="B511" s="30">
        <v>40</v>
      </c>
      <c r="C511" s="31">
        <v>27700</v>
      </c>
      <c r="D511" s="37">
        <v>25.64</v>
      </c>
      <c r="E511" s="54" t="s">
        <v>10</v>
      </c>
    </row>
    <row r="512" spans="1:5" s="21" customFormat="1" ht="12" customHeight="1" x14ac:dyDescent="0.25">
      <c r="A512" s="29">
        <v>42749.5625</v>
      </c>
      <c r="B512" s="30">
        <v>42</v>
      </c>
      <c r="C512" s="31">
        <v>27760</v>
      </c>
      <c r="D512" s="37">
        <v>25.64</v>
      </c>
      <c r="E512" s="54" t="s">
        <v>10</v>
      </c>
    </row>
    <row r="513" spans="1:5" s="21" customFormat="1" ht="12" customHeight="1" x14ac:dyDescent="0.25">
      <c r="A513" s="29">
        <v>42749.5625</v>
      </c>
      <c r="B513" s="30">
        <v>44</v>
      </c>
      <c r="C513" s="31">
        <v>27780</v>
      </c>
      <c r="D513" s="37">
        <v>25.65</v>
      </c>
      <c r="E513" s="54" t="s">
        <v>10</v>
      </c>
    </row>
    <row r="514" spans="1:5" s="21" customFormat="1" ht="12" customHeight="1" x14ac:dyDescent="0.25">
      <c r="A514" s="29">
        <v>42749.5625</v>
      </c>
      <c r="B514" s="30">
        <v>46</v>
      </c>
      <c r="C514" s="31">
        <v>27790</v>
      </c>
      <c r="D514" s="37">
        <v>25.66</v>
      </c>
      <c r="E514" s="54" t="s">
        <v>10</v>
      </c>
    </row>
    <row r="515" spans="1:5" s="21" customFormat="1" ht="12" customHeight="1" x14ac:dyDescent="0.25">
      <c r="A515" s="29">
        <v>42749.5625</v>
      </c>
      <c r="B515" s="30">
        <v>48</v>
      </c>
      <c r="C515" s="31">
        <v>27800</v>
      </c>
      <c r="D515" s="37">
        <v>25.66</v>
      </c>
      <c r="E515" s="54" t="s">
        <v>10</v>
      </c>
    </row>
    <row r="516" spans="1:5" s="21" customFormat="1" ht="12" customHeight="1" x14ac:dyDescent="0.25">
      <c r="A516" s="29">
        <v>42749.5625</v>
      </c>
      <c r="B516" s="30">
        <v>50</v>
      </c>
      <c r="C516" s="31">
        <v>27800</v>
      </c>
      <c r="D516" s="37">
        <v>25.66</v>
      </c>
      <c r="E516" s="54" t="s">
        <v>10</v>
      </c>
    </row>
    <row r="517" spans="1:5" s="21" customFormat="1" ht="12" customHeight="1" x14ac:dyDescent="0.25">
      <c r="A517" s="29">
        <v>42749.5625</v>
      </c>
      <c r="B517" s="30">
        <v>52</v>
      </c>
      <c r="C517" s="31">
        <v>27810</v>
      </c>
      <c r="D517" s="37">
        <v>25.67</v>
      </c>
      <c r="E517" s="54" t="s">
        <v>10</v>
      </c>
    </row>
    <row r="518" spans="1:5" s="21" customFormat="1" ht="12" customHeight="1" x14ac:dyDescent="0.25">
      <c r="A518" s="29">
        <v>42749.5625</v>
      </c>
      <c r="B518" s="30">
        <v>54</v>
      </c>
      <c r="C518" s="31">
        <v>27840</v>
      </c>
      <c r="D518" s="37">
        <v>25.67</v>
      </c>
      <c r="E518" s="54" t="s">
        <v>10</v>
      </c>
    </row>
    <row r="519" spans="1:5" s="21" customFormat="1" ht="12" customHeight="1" x14ac:dyDescent="0.25">
      <c r="A519" s="29">
        <v>42749.5625</v>
      </c>
      <c r="B519" s="30">
        <v>56</v>
      </c>
      <c r="C519" s="31">
        <v>28030</v>
      </c>
      <c r="D519" s="37">
        <v>25.7</v>
      </c>
      <c r="E519" s="54" t="s">
        <v>10</v>
      </c>
    </row>
    <row r="520" spans="1:5" s="21" customFormat="1" ht="12" customHeight="1" x14ac:dyDescent="0.25">
      <c r="A520" s="29">
        <v>42749.5625</v>
      </c>
      <c r="B520" s="30">
        <v>57</v>
      </c>
      <c r="C520" s="31">
        <v>28240</v>
      </c>
      <c r="D520" s="37">
        <v>25.71</v>
      </c>
      <c r="E520" s="54" t="s">
        <v>10</v>
      </c>
    </row>
    <row r="521" spans="1:5" s="21" customFormat="1" ht="12" customHeight="1" x14ac:dyDescent="0.25">
      <c r="A521" s="29">
        <v>42749.5625</v>
      </c>
      <c r="B521" s="30">
        <v>58</v>
      </c>
      <c r="C521" s="31">
        <v>28240</v>
      </c>
      <c r="D521" s="37">
        <v>25.71</v>
      </c>
      <c r="E521" s="54" t="s">
        <v>10</v>
      </c>
    </row>
    <row r="522" spans="1:5" s="21" customFormat="1" ht="12" customHeight="1" x14ac:dyDescent="0.25">
      <c r="A522" s="29">
        <v>42749.5625</v>
      </c>
      <c r="B522" s="30">
        <v>59</v>
      </c>
      <c r="C522" s="31">
        <v>28240</v>
      </c>
      <c r="D522" s="37">
        <v>25.71</v>
      </c>
      <c r="E522" s="54" t="s">
        <v>10</v>
      </c>
    </row>
    <row r="523" spans="1:5" s="21" customFormat="1" ht="12" customHeight="1" x14ac:dyDescent="0.25">
      <c r="A523" s="29">
        <v>42749.5625</v>
      </c>
      <c r="B523" s="30">
        <v>60</v>
      </c>
      <c r="C523" s="31">
        <v>28230</v>
      </c>
      <c r="D523" s="37">
        <v>25.71</v>
      </c>
      <c r="E523" s="54" t="s">
        <v>10</v>
      </c>
    </row>
    <row r="524" spans="1:5" s="21" customFormat="1" ht="12" customHeight="1" x14ac:dyDescent="0.25">
      <c r="A524" s="29">
        <v>42749.5625</v>
      </c>
      <c r="B524" s="30">
        <v>62</v>
      </c>
      <c r="C524" s="31">
        <v>28240</v>
      </c>
      <c r="D524" s="37">
        <v>25.71</v>
      </c>
      <c r="E524" s="54" t="s">
        <v>10</v>
      </c>
    </row>
    <row r="525" spans="1:5" s="21" customFormat="1" ht="12" customHeight="1" x14ac:dyDescent="0.25">
      <c r="A525" s="29">
        <v>42749.5625</v>
      </c>
      <c r="B525" s="30">
        <v>64</v>
      </c>
      <c r="C525" s="31">
        <v>28310</v>
      </c>
      <c r="D525" s="37">
        <v>25.71</v>
      </c>
      <c r="E525" s="54" t="s">
        <v>10</v>
      </c>
    </row>
    <row r="526" spans="1:5" s="21" customFormat="1" ht="12" customHeight="1" x14ac:dyDescent="0.25">
      <c r="A526" s="29">
        <v>42749.5625</v>
      </c>
      <c r="B526" s="30">
        <v>66</v>
      </c>
      <c r="C526" s="31">
        <v>28260</v>
      </c>
      <c r="D526" s="37">
        <v>25.72</v>
      </c>
      <c r="E526" s="54" t="s">
        <v>10</v>
      </c>
    </row>
    <row r="527" spans="1:5" s="21" customFormat="1" ht="12" customHeight="1" x14ac:dyDescent="0.25">
      <c r="A527" s="29">
        <v>42749.5625</v>
      </c>
      <c r="B527" s="30">
        <v>68</v>
      </c>
      <c r="C527" s="31">
        <v>28380</v>
      </c>
      <c r="D527" s="37">
        <v>25.73</v>
      </c>
      <c r="E527" s="54" t="s">
        <v>10</v>
      </c>
    </row>
    <row r="528" spans="1:5" s="21" customFormat="1" ht="12" customHeight="1" x14ac:dyDescent="0.25">
      <c r="A528" s="29">
        <v>42749.5625</v>
      </c>
      <c r="B528" s="30">
        <v>70</v>
      </c>
      <c r="C528" s="31">
        <v>28530</v>
      </c>
      <c r="D528" s="37">
        <v>25.74</v>
      </c>
      <c r="E528" s="54" t="s">
        <v>10</v>
      </c>
    </row>
    <row r="529" spans="1:5" s="21" customFormat="1" ht="12" customHeight="1" x14ac:dyDescent="0.25">
      <c r="A529" s="29">
        <v>42749.5625</v>
      </c>
      <c r="B529" s="30">
        <v>72</v>
      </c>
      <c r="C529" s="31">
        <v>28720</v>
      </c>
      <c r="D529" s="37">
        <v>25.74</v>
      </c>
      <c r="E529" s="54" t="s">
        <v>10</v>
      </c>
    </row>
    <row r="530" spans="1:5" s="21" customFormat="1" ht="12" customHeight="1" x14ac:dyDescent="0.25">
      <c r="A530" s="29">
        <v>42749.5625</v>
      </c>
      <c r="B530" s="30">
        <v>74</v>
      </c>
      <c r="C530" s="31">
        <v>28790</v>
      </c>
      <c r="D530" s="37">
        <v>25.74</v>
      </c>
      <c r="E530" s="54" t="s">
        <v>10</v>
      </c>
    </row>
    <row r="531" spans="1:5" s="21" customFormat="1" ht="12" customHeight="1" x14ac:dyDescent="0.25">
      <c r="A531" s="29">
        <v>42749.5625</v>
      </c>
      <c r="B531" s="30">
        <v>76</v>
      </c>
      <c r="C531" s="31">
        <v>28730</v>
      </c>
      <c r="D531" s="37">
        <v>25.75</v>
      </c>
      <c r="E531" s="54" t="s">
        <v>10</v>
      </c>
    </row>
    <row r="532" spans="1:5" s="22" customFormat="1" ht="12" customHeight="1" x14ac:dyDescent="0.25">
      <c r="A532" s="29">
        <v>42749.5625</v>
      </c>
      <c r="B532" s="30">
        <v>78</v>
      </c>
      <c r="C532" s="31">
        <v>29050</v>
      </c>
      <c r="D532" s="37">
        <v>25.75</v>
      </c>
      <c r="E532" s="54" t="s">
        <v>10</v>
      </c>
    </row>
    <row r="533" spans="1:5" s="21" customFormat="1" ht="12" customHeight="1" x14ac:dyDescent="0.25">
      <c r="A533" s="29">
        <v>42749.5625</v>
      </c>
      <c r="B533" s="30">
        <v>79</v>
      </c>
      <c r="C533" s="31">
        <v>29000</v>
      </c>
      <c r="D533" s="37">
        <v>25.75</v>
      </c>
      <c r="E533" s="54" t="s">
        <v>10</v>
      </c>
    </row>
    <row r="534" spans="1:5" s="21" customFormat="1" ht="12" customHeight="1" x14ac:dyDescent="0.25">
      <c r="A534" s="29">
        <v>42749.5625</v>
      </c>
      <c r="B534" s="30">
        <v>80</v>
      </c>
      <c r="C534" s="31">
        <v>28940</v>
      </c>
      <c r="D534" s="37">
        <v>25.75</v>
      </c>
      <c r="E534" s="54" t="s">
        <v>10</v>
      </c>
    </row>
    <row r="535" spans="1:5" s="21" customFormat="1" ht="12" customHeight="1" x14ac:dyDescent="0.25">
      <c r="A535" s="29">
        <v>42749.5625</v>
      </c>
      <c r="B535" s="30">
        <v>81</v>
      </c>
      <c r="C535" s="31">
        <v>29190</v>
      </c>
      <c r="D535" s="37">
        <v>25.75</v>
      </c>
      <c r="E535" s="54" t="s">
        <v>10</v>
      </c>
    </row>
    <row r="536" spans="1:5" s="21" customFormat="1" ht="12" customHeight="1" x14ac:dyDescent="0.25">
      <c r="A536" s="29">
        <v>42749.5625</v>
      </c>
      <c r="B536" s="30">
        <v>82</v>
      </c>
      <c r="C536" s="31">
        <v>29290</v>
      </c>
      <c r="D536" s="37">
        <v>25.75</v>
      </c>
      <c r="E536" s="54" t="s">
        <v>10</v>
      </c>
    </row>
    <row r="537" spans="1:5" s="21" customFormat="1" ht="12" customHeight="1" x14ac:dyDescent="0.25">
      <c r="A537" s="29">
        <v>42749.5625</v>
      </c>
      <c r="B537" s="30">
        <v>84</v>
      </c>
      <c r="C537" s="31">
        <v>29330</v>
      </c>
      <c r="D537" s="37">
        <v>25.76</v>
      </c>
      <c r="E537" s="54" t="s">
        <v>10</v>
      </c>
    </row>
    <row r="538" spans="1:5" s="21" customFormat="1" ht="12" customHeight="1" x14ac:dyDescent="0.25">
      <c r="A538" s="29">
        <v>42749.5625</v>
      </c>
      <c r="B538" s="30">
        <v>86</v>
      </c>
      <c r="C538" s="31">
        <v>30050</v>
      </c>
      <c r="D538" s="37">
        <v>25.77</v>
      </c>
      <c r="E538" s="54" t="s">
        <v>10</v>
      </c>
    </row>
    <row r="539" spans="1:5" s="21" customFormat="1" ht="12" customHeight="1" x14ac:dyDescent="0.25">
      <c r="A539" s="29">
        <v>42749.5625</v>
      </c>
      <c r="B539" s="30">
        <v>87</v>
      </c>
      <c r="C539" s="31">
        <v>32910</v>
      </c>
      <c r="D539" s="37">
        <v>25.79</v>
      </c>
      <c r="E539" s="54" t="s">
        <v>10</v>
      </c>
    </row>
    <row r="540" spans="1:5" s="21" customFormat="1" ht="12" customHeight="1" x14ac:dyDescent="0.25">
      <c r="A540" s="29">
        <v>42749.5625</v>
      </c>
      <c r="B540" s="30">
        <v>87.5</v>
      </c>
      <c r="C540" s="31">
        <v>23920</v>
      </c>
      <c r="D540" s="37">
        <v>25.79</v>
      </c>
      <c r="E540" s="54" t="s">
        <v>10</v>
      </c>
    </row>
    <row r="541" spans="1:5" s="21" customFormat="1" ht="12" customHeight="1" x14ac:dyDescent="0.25">
      <c r="A541" s="29">
        <v>42749.5625</v>
      </c>
      <c r="B541" s="30">
        <v>88</v>
      </c>
      <c r="C541" s="31">
        <v>31520</v>
      </c>
      <c r="D541" s="37">
        <v>25.78</v>
      </c>
      <c r="E541" s="54" t="s">
        <v>10</v>
      </c>
    </row>
    <row r="542" spans="1:5" s="21" customFormat="1" ht="12" customHeight="1" x14ac:dyDescent="0.25">
      <c r="A542" s="29">
        <v>42749.5625</v>
      </c>
      <c r="B542" s="30">
        <v>88.5</v>
      </c>
      <c r="C542" s="31">
        <v>33930</v>
      </c>
      <c r="D542" s="37">
        <v>25.79</v>
      </c>
      <c r="E542" s="54" t="s">
        <v>10</v>
      </c>
    </row>
    <row r="543" spans="1:5" s="21" customFormat="1" ht="12" customHeight="1" x14ac:dyDescent="0.25">
      <c r="A543" s="29">
        <v>42749.5625</v>
      </c>
      <c r="B543" s="30">
        <v>89</v>
      </c>
      <c r="C543" s="31">
        <v>34330</v>
      </c>
      <c r="D543" s="37">
        <v>25.79</v>
      </c>
      <c r="E543" s="54" t="s">
        <v>10</v>
      </c>
    </row>
    <row r="544" spans="1:5" s="21" customFormat="1" ht="12" customHeight="1" x14ac:dyDescent="0.25">
      <c r="A544" s="29">
        <v>42749.5625</v>
      </c>
      <c r="B544" s="30">
        <v>89.2</v>
      </c>
      <c r="C544" s="31">
        <v>34280</v>
      </c>
      <c r="D544" s="37">
        <v>25.79</v>
      </c>
      <c r="E544" s="54" t="s">
        <v>10</v>
      </c>
    </row>
    <row r="545" spans="1:5" s="21" customFormat="1" ht="12" customHeight="1" x14ac:dyDescent="0.25">
      <c r="A545" s="29">
        <v>42749.5625</v>
      </c>
      <c r="B545" s="30">
        <v>89.4</v>
      </c>
      <c r="C545" s="31">
        <v>35310</v>
      </c>
      <c r="D545" s="37">
        <v>25.79</v>
      </c>
      <c r="E545" s="54" t="s">
        <v>10</v>
      </c>
    </row>
    <row r="546" spans="1:5" s="21" customFormat="1" ht="12" customHeight="1" x14ac:dyDescent="0.25">
      <c r="A546" s="29">
        <v>42749.5625</v>
      </c>
      <c r="B546" s="30">
        <v>89.6</v>
      </c>
      <c r="C546" s="31">
        <v>35820</v>
      </c>
      <c r="D546" s="37">
        <v>25.8</v>
      </c>
      <c r="E546" s="54" t="s">
        <v>10</v>
      </c>
    </row>
    <row r="547" spans="1:5" s="21" customFormat="1" ht="12" customHeight="1" x14ac:dyDescent="0.25">
      <c r="A547" s="29">
        <v>42749.5625</v>
      </c>
      <c r="B547" s="30">
        <v>89.8</v>
      </c>
      <c r="C547" s="31">
        <v>37460</v>
      </c>
      <c r="D547" s="37">
        <v>25.8</v>
      </c>
      <c r="E547" s="54" t="s">
        <v>10</v>
      </c>
    </row>
    <row r="548" spans="1:5" s="21" customFormat="1" ht="12" customHeight="1" x14ac:dyDescent="0.25">
      <c r="A548" s="29">
        <v>42749.5625</v>
      </c>
      <c r="B548" s="30">
        <v>90</v>
      </c>
      <c r="C548" s="31">
        <v>73710</v>
      </c>
      <c r="D548" s="37">
        <v>25.86</v>
      </c>
      <c r="E548" s="54" t="s">
        <v>10</v>
      </c>
    </row>
    <row r="549" spans="1:5" s="21" customFormat="1" ht="12" customHeight="1" x14ac:dyDescent="0.25">
      <c r="A549" s="29">
        <v>42749.5625</v>
      </c>
      <c r="B549" s="30">
        <v>90.2</v>
      </c>
      <c r="C549" s="31">
        <v>74580</v>
      </c>
      <c r="D549" s="37">
        <v>25.86</v>
      </c>
      <c r="E549" s="54" t="s">
        <v>10</v>
      </c>
    </row>
    <row r="550" spans="1:5" s="21" customFormat="1" ht="12" customHeight="1" x14ac:dyDescent="0.25">
      <c r="A550" s="29">
        <v>42749.5625</v>
      </c>
      <c r="B550" s="30">
        <v>90.4</v>
      </c>
      <c r="C550" s="31">
        <v>74860</v>
      </c>
      <c r="D550" s="37">
        <v>25.87</v>
      </c>
      <c r="E550" s="54" t="s">
        <v>10</v>
      </c>
    </row>
    <row r="551" spans="1:5" s="21" customFormat="1" ht="12" customHeight="1" x14ac:dyDescent="0.25">
      <c r="A551" s="29">
        <v>42749.5625</v>
      </c>
      <c r="B551" s="30">
        <v>90.6</v>
      </c>
      <c r="C551" s="31">
        <v>75100</v>
      </c>
      <c r="D551" s="37">
        <v>25.87</v>
      </c>
      <c r="E551" s="54" t="s">
        <v>10</v>
      </c>
    </row>
    <row r="552" spans="1:5" s="21" customFormat="1" ht="12" customHeight="1" x14ac:dyDescent="0.25">
      <c r="A552" s="29">
        <v>42749.5625</v>
      </c>
      <c r="B552" s="30">
        <v>90.8</v>
      </c>
      <c r="C552" s="31">
        <v>75240</v>
      </c>
      <c r="D552" s="37">
        <v>25.88</v>
      </c>
      <c r="E552" s="54" t="s">
        <v>10</v>
      </c>
    </row>
    <row r="553" spans="1:5" s="21" customFormat="1" ht="12" customHeight="1" x14ac:dyDescent="0.25">
      <c r="A553" s="29">
        <v>42749.5625</v>
      </c>
      <c r="B553" s="30">
        <v>91</v>
      </c>
      <c r="C553" s="31">
        <v>75410</v>
      </c>
      <c r="D553" s="37">
        <v>25.88</v>
      </c>
      <c r="E553" s="54" t="s">
        <v>10</v>
      </c>
    </row>
    <row r="554" spans="1:5" s="21" customFormat="1" ht="12" customHeight="1" x14ac:dyDescent="0.25">
      <c r="A554" s="29">
        <v>42749.5625</v>
      </c>
      <c r="B554" s="30">
        <v>91.5</v>
      </c>
      <c r="C554" s="31">
        <v>75480</v>
      </c>
      <c r="D554" s="37">
        <v>25.89</v>
      </c>
      <c r="E554" s="54" t="s">
        <v>10</v>
      </c>
    </row>
    <row r="555" spans="1:5" s="21" customFormat="1" ht="12" customHeight="1" x14ac:dyDescent="0.25">
      <c r="A555" s="29">
        <v>42749.5625</v>
      </c>
      <c r="B555" s="30">
        <v>92</v>
      </c>
      <c r="C555" s="31">
        <v>75510</v>
      </c>
      <c r="D555" s="37">
        <v>25.89</v>
      </c>
      <c r="E555" s="54" t="s">
        <v>10</v>
      </c>
    </row>
    <row r="556" spans="1:5" s="21" customFormat="1" ht="12" customHeight="1" x14ac:dyDescent="0.25">
      <c r="A556" s="29">
        <v>42749.5625</v>
      </c>
      <c r="B556" s="30">
        <v>92.5</v>
      </c>
      <c r="C556" s="31">
        <v>75680</v>
      </c>
      <c r="D556" s="37">
        <v>25.89</v>
      </c>
      <c r="E556" s="54" t="s">
        <v>10</v>
      </c>
    </row>
    <row r="557" spans="1:5" s="21" customFormat="1" ht="12" customHeight="1" x14ac:dyDescent="0.25">
      <c r="A557" s="29">
        <v>42749.5625</v>
      </c>
      <c r="B557" s="30">
        <v>93</v>
      </c>
      <c r="C557" s="31">
        <v>78470</v>
      </c>
      <c r="D557" s="37">
        <v>25.9</v>
      </c>
      <c r="E557" s="54" t="s">
        <v>10</v>
      </c>
    </row>
    <row r="558" spans="1:5" s="21" customFormat="1" ht="12" customHeight="1" x14ac:dyDescent="0.25">
      <c r="A558" s="29">
        <v>42749.5625</v>
      </c>
      <c r="B558" s="30">
        <v>93.5</v>
      </c>
      <c r="C558" s="31">
        <v>79500</v>
      </c>
      <c r="D558" s="37">
        <v>25.91</v>
      </c>
      <c r="E558" s="54" t="s">
        <v>10</v>
      </c>
    </row>
    <row r="559" spans="1:5" s="21" customFormat="1" ht="12" customHeight="1" x14ac:dyDescent="0.25">
      <c r="A559" s="29">
        <v>42749.5625</v>
      </c>
      <c r="B559" s="30">
        <v>94</v>
      </c>
      <c r="C559" s="31">
        <v>79990</v>
      </c>
      <c r="D559" s="37">
        <v>25.91</v>
      </c>
      <c r="E559" s="54" t="s">
        <v>10</v>
      </c>
    </row>
    <row r="560" spans="1:5" s="21" customFormat="1" ht="12" customHeight="1" x14ac:dyDescent="0.25">
      <c r="A560" s="29">
        <v>42749.5625</v>
      </c>
      <c r="B560" s="30">
        <v>94.5</v>
      </c>
      <c r="C560" s="31">
        <v>80790</v>
      </c>
      <c r="D560" s="37">
        <v>25.92</v>
      </c>
      <c r="E560" s="54" t="s">
        <v>10</v>
      </c>
    </row>
    <row r="561" spans="1:5" s="21" customFormat="1" ht="12" customHeight="1" x14ac:dyDescent="0.25">
      <c r="A561" s="29">
        <v>42749.5625</v>
      </c>
      <c r="B561" s="30">
        <v>95</v>
      </c>
      <c r="C561" s="31">
        <v>81500</v>
      </c>
      <c r="D561" s="37">
        <v>25.92</v>
      </c>
      <c r="E561" s="54" t="s">
        <v>10</v>
      </c>
    </row>
    <row r="562" spans="1:5" s="21" customFormat="1" ht="12" customHeight="1" x14ac:dyDescent="0.25">
      <c r="A562" s="29">
        <v>42749.5625</v>
      </c>
      <c r="B562" s="30">
        <v>95.5</v>
      </c>
      <c r="C562" s="31">
        <v>82780</v>
      </c>
      <c r="D562" s="37">
        <v>25.93</v>
      </c>
      <c r="E562" s="54" t="s">
        <v>10</v>
      </c>
    </row>
    <row r="563" spans="1:5" s="21" customFormat="1" ht="12" customHeight="1" x14ac:dyDescent="0.25">
      <c r="A563" s="29">
        <v>42749.5625</v>
      </c>
      <c r="B563" s="30">
        <v>96</v>
      </c>
      <c r="C563" s="31">
        <v>88490</v>
      </c>
      <c r="D563" s="37">
        <v>25.94</v>
      </c>
      <c r="E563" s="54" t="s">
        <v>10</v>
      </c>
    </row>
    <row r="564" spans="1:5" s="21" customFormat="1" ht="12" customHeight="1" x14ac:dyDescent="0.25">
      <c r="A564" s="29">
        <v>42749.5625</v>
      </c>
      <c r="B564" s="30">
        <v>96.5</v>
      </c>
      <c r="C564" s="31">
        <v>90570</v>
      </c>
      <c r="D564" s="37">
        <v>25.95</v>
      </c>
      <c r="E564" s="54" t="s">
        <v>10</v>
      </c>
    </row>
    <row r="565" spans="1:5" s="21" customFormat="1" ht="12" customHeight="1" x14ac:dyDescent="0.25">
      <c r="A565" s="29">
        <v>42749.5625</v>
      </c>
      <c r="B565" s="30">
        <v>97</v>
      </c>
      <c r="C565" s="31">
        <v>93770</v>
      </c>
      <c r="D565" s="37">
        <v>25.96</v>
      </c>
      <c r="E565" s="54" t="s">
        <v>10</v>
      </c>
    </row>
    <row r="566" spans="1:5" s="21" customFormat="1" ht="12" customHeight="1" x14ac:dyDescent="0.25">
      <c r="A566" s="29">
        <v>42749.5625</v>
      </c>
      <c r="B566" s="30">
        <v>97.5</v>
      </c>
      <c r="C566" s="31">
        <v>94420</v>
      </c>
      <c r="D566" s="37">
        <v>25.96</v>
      </c>
      <c r="E566" s="54" t="s">
        <v>10</v>
      </c>
    </row>
    <row r="567" spans="1:5" s="21" customFormat="1" ht="12" customHeight="1" x14ac:dyDescent="0.25">
      <c r="A567" s="29">
        <v>42749.5625</v>
      </c>
      <c r="B567" s="30">
        <v>98</v>
      </c>
      <c r="C567" s="31">
        <v>94870</v>
      </c>
      <c r="D567" s="37">
        <v>25.97</v>
      </c>
      <c r="E567" s="54" t="s">
        <v>10</v>
      </c>
    </row>
    <row r="568" spans="1:5" s="21" customFormat="1" ht="12" customHeight="1" x14ac:dyDescent="0.25">
      <c r="A568" s="29">
        <v>42749.5625</v>
      </c>
      <c r="B568" s="30">
        <v>98.5</v>
      </c>
      <c r="C568" s="31">
        <v>96870</v>
      </c>
      <c r="D568" s="37">
        <v>25.98</v>
      </c>
      <c r="E568" s="54" t="s">
        <v>10</v>
      </c>
    </row>
    <row r="569" spans="1:5" s="21" customFormat="1" ht="12" customHeight="1" x14ac:dyDescent="0.25">
      <c r="A569" s="29">
        <v>42749.5625</v>
      </c>
      <c r="B569" s="30">
        <v>99</v>
      </c>
      <c r="C569" s="31">
        <v>98750</v>
      </c>
      <c r="D569" s="37">
        <v>25.99</v>
      </c>
      <c r="E569" s="54" t="s">
        <v>10</v>
      </c>
    </row>
    <row r="570" spans="1:5" s="21" customFormat="1" ht="12" customHeight="1" x14ac:dyDescent="0.25">
      <c r="A570" s="29">
        <v>42749.5625</v>
      </c>
      <c r="B570" s="30">
        <v>99.5</v>
      </c>
      <c r="C570" s="31">
        <v>100100</v>
      </c>
      <c r="D570" s="37">
        <v>25.99</v>
      </c>
      <c r="E570" s="54" t="s">
        <v>10</v>
      </c>
    </row>
    <row r="571" spans="1:5" s="21" customFormat="1" ht="12" customHeight="1" x14ac:dyDescent="0.25">
      <c r="A571" s="29">
        <v>42749.5625</v>
      </c>
      <c r="B571" s="30">
        <v>100</v>
      </c>
      <c r="C571" s="31">
        <v>106900</v>
      </c>
      <c r="D571" s="37">
        <v>26.01</v>
      </c>
      <c r="E571" s="54" t="s">
        <v>10</v>
      </c>
    </row>
    <row r="572" spans="1:5" s="21" customFormat="1" ht="12" customHeight="1" x14ac:dyDescent="0.25">
      <c r="A572" s="29">
        <v>42749.5625</v>
      </c>
      <c r="B572" s="30">
        <v>100.5</v>
      </c>
      <c r="C572" s="31">
        <v>126400</v>
      </c>
      <c r="D572" s="37">
        <v>26.01</v>
      </c>
      <c r="E572" s="54" t="s">
        <v>10</v>
      </c>
    </row>
    <row r="573" spans="1:5" s="21" customFormat="1" ht="12" customHeight="1" x14ac:dyDescent="0.25">
      <c r="A573" s="29">
        <v>42749.5625</v>
      </c>
      <c r="B573" s="30">
        <v>100.7</v>
      </c>
      <c r="C573" s="31">
        <v>128500</v>
      </c>
      <c r="D573" s="37">
        <v>26.01</v>
      </c>
      <c r="E573" s="54" t="s">
        <v>10</v>
      </c>
    </row>
    <row r="574" spans="1:5" s="21" customFormat="1" ht="12" customHeight="1" x14ac:dyDescent="0.25">
      <c r="A574" s="29">
        <v>42749.5625</v>
      </c>
      <c r="B574" s="30">
        <v>100.9</v>
      </c>
      <c r="C574" s="31">
        <v>131500</v>
      </c>
      <c r="D574" s="37">
        <v>26.01</v>
      </c>
      <c r="E574" s="54" t="s">
        <v>10</v>
      </c>
    </row>
    <row r="575" spans="1:5" s="21" customFormat="1" ht="12" customHeight="1" x14ac:dyDescent="0.25">
      <c r="A575" s="29">
        <v>42749.5625</v>
      </c>
      <c r="B575" s="30">
        <v>101.1</v>
      </c>
      <c r="C575" s="31">
        <v>131700</v>
      </c>
      <c r="D575" s="37">
        <v>26.01</v>
      </c>
      <c r="E575" s="54" t="s">
        <v>10</v>
      </c>
    </row>
    <row r="576" spans="1:5" s="21" customFormat="1" ht="12" customHeight="1" x14ac:dyDescent="0.25">
      <c r="A576" s="29">
        <v>42749.5625</v>
      </c>
      <c r="B576" s="30">
        <v>101.3</v>
      </c>
      <c r="C576" s="31">
        <v>131800</v>
      </c>
      <c r="D576" s="37">
        <v>26.02</v>
      </c>
      <c r="E576" s="54" t="s">
        <v>10</v>
      </c>
    </row>
    <row r="577" spans="1:5" s="21" customFormat="1" ht="12" customHeight="1" x14ac:dyDescent="0.25">
      <c r="A577" s="29">
        <v>42749.5625</v>
      </c>
      <c r="B577" s="30">
        <v>101.5</v>
      </c>
      <c r="C577" s="31">
        <v>131900</v>
      </c>
      <c r="D577" s="37">
        <v>26.02</v>
      </c>
      <c r="E577" s="54" t="s">
        <v>10</v>
      </c>
    </row>
    <row r="578" spans="1:5" s="22" customFormat="1" ht="12" customHeight="1" x14ac:dyDescent="0.25">
      <c r="A578" s="29">
        <v>42749.5625</v>
      </c>
      <c r="B578" s="30">
        <v>101.7</v>
      </c>
      <c r="C578" s="31">
        <v>131900</v>
      </c>
      <c r="D578" s="37">
        <v>26.02</v>
      </c>
      <c r="E578" s="54" t="s">
        <v>10</v>
      </c>
    </row>
    <row r="579" spans="1:5" s="21" customFormat="1" ht="12" customHeight="1" x14ac:dyDescent="0.25">
      <c r="A579" s="29">
        <v>42749.5625</v>
      </c>
      <c r="B579" s="30">
        <v>101.9</v>
      </c>
      <c r="C579" s="31">
        <v>131900</v>
      </c>
      <c r="D579" s="37">
        <v>26.02</v>
      </c>
      <c r="E579" s="54" t="s">
        <v>10</v>
      </c>
    </row>
    <row r="580" spans="1:5" s="21" customFormat="1" ht="12" customHeight="1" x14ac:dyDescent="0.25">
      <c r="A580" s="29">
        <v>42749.5625</v>
      </c>
      <c r="B580" s="30">
        <v>102.1</v>
      </c>
      <c r="C580" s="31">
        <v>131900</v>
      </c>
      <c r="D580" s="37">
        <v>26.03</v>
      </c>
      <c r="E580" s="54" t="s">
        <v>10</v>
      </c>
    </row>
    <row r="581" spans="1:5" s="21" customFormat="1" ht="12" customHeight="1" x14ac:dyDescent="0.25">
      <c r="A581" s="29">
        <v>42749.5625</v>
      </c>
      <c r="B581" s="30">
        <v>102.3</v>
      </c>
      <c r="C581" s="31">
        <v>131900</v>
      </c>
      <c r="D581" s="37">
        <v>26.03</v>
      </c>
      <c r="E581" s="54" t="s">
        <v>10</v>
      </c>
    </row>
    <row r="582" spans="1:5" s="21" customFormat="1" ht="12" customHeight="1" x14ac:dyDescent="0.25">
      <c r="A582" s="29">
        <v>42749.5625</v>
      </c>
      <c r="B582" s="30">
        <v>102.5</v>
      </c>
      <c r="C582" s="31">
        <v>132000</v>
      </c>
      <c r="D582" s="37">
        <v>26.04</v>
      </c>
      <c r="E582" s="54" t="s">
        <v>10</v>
      </c>
    </row>
    <row r="583" spans="1:5" s="21" customFormat="1" ht="12" customHeight="1" x14ac:dyDescent="0.25">
      <c r="A583" s="29">
        <v>42749.5625</v>
      </c>
      <c r="B583" s="30">
        <v>102.7</v>
      </c>
      <c r="C583" s="31">
        <v>132000</v>
      </c>
      <c r="D583" s="37">
        <v>26.04</v>
      </c>
      <c r="E583" s="54" t="s">
        <v>10</v>
      </c>
    </row>
    <row r="584" spans="1:5" s="21" customFormat="1" ht="12" customHeight="1" x14ac:dyDescent="0.25">
      <c r="A584" s="29">
        <v>42749.5625</v>
      </c>
      <c r="B584" s="30">
        <v>102.9</v>
      </c>
      <c r="C584" s="31">
        <v>132300</v>
      </c>
      <c r="D584" s="37">
        <v>26.04</v>
      </c>
      <c r="E584" s="54" t="s">
        <v>10</v>
      </c>
    </row>
    <row r="585" spans="1:5" s="21" customFormat="1" ht="12" customHeight="1" x14ac:dyDescent="0.25">
      <c r="A585" s="29">
        <v>42749.5625</v>
      </c>
      <c r="B585" s="30">
        <v>103.5</v>
      </c>
      <c r="C585" s="31">
        <v>147900</v>
      </c>
      <c r="D585" s="37">
        <v>26.04</v>
      </c>
      <c r="E585" s="54" t="s">
        <v>10</v>
      </c>
    </row>
    <row r="586" spans="1:5" s="21" customFormat="1" ht="12" customHeight="1" x14ac:dyDescent="0.25">
      <c r="A586" s="29">
        <v>42749.5625</v>
      </c>
      <c r="B586" s="30">
        <v>103.7</v>
      </c>
      <c r="C586" s="31">
        <v>150100</v>
      </c>
      <c r="D586" s="37">
        <v>26.05</v>
      </c>
      <c r="E586" s="54" t="s">
        <v>10</v>
      </c>
    </row>
    <row r="587" spans="1:5" s="21" customFormat="1" ht="12" customHeight="1" x14ac:dyDescent="0.25">
      <c r="A587" s="29">
        <v>42749.5625</v>
      </c>
      <c r="B587" s="30">
        <v>103.9</v>
      </c>
      <c r="C587" s="31">
        <v>151700</v>
      </c>
      <c r="D587" s="37">
        <v>26.05</v>
      </c>
      <c r="E587" s="54" t="s">
        <v>10</v>
      </c>
    </row>
    <row r="588" spans="1:5" s="21" customFormat="1" ht="12" customHeight="1" x14ac:dyDescent="0.25">
      <c r="A588" s="29">
        <v>42749.5625</v>
      </c>
      <c r="B588" s="30">
        <v>104.1</v>
      </c>
      <c r="C588" s="31">
        <v>153800</v>
      </c>
      <c r="D588" s="37">
        <v>26.06</v>
      </c>
      <c r="E588" s="54" t="s">
        <v>10</v>
      </c>
    </row>
    <row r="589" spans="1:5" s="21" customFormat="1" ht="12" customHeight="1" x14ac:dyDescent="0.25">
      <c r="A589" s="29">
        <v>42749.5625</v>
      </c>
      <c r="B589" s="30">
        <v>104.3</v>
      </c>
      <c r="C589" s="31">
        <v>154100</v>
      </c>
      <c r="D589" s="37">
        <v>26.06</v>
      </c>
      <c r="E589" s="54" t="s">
        <v>10</v>
      </c>
    </row>
    <row r="590" spans="1:5" s="21" customFormat="1" ht="12" customHeight="1" x14ac:dyDescent="0.25">
      <c r="A590" s="29">
        <v>42749.5625</v>
      </c>
      <c r="B590" s="30">
        <v>104.5</v>
      </c>
      <c r="C590" s="31">
        <v>157800</v>
      </c>
      <c r="D590" s="37">
        <v>26.06</v>
      </c>
      <c r="E590" s="54" t="s">
        <v>10</v>
      </c>
    </row>
    <row r="591" spans="1:5" s="21" customFormat="1" ht="12" customHeight="1" x14ac:dyDescent="0.25">
      <c r="A591" s="29">
        <v>42749.5625</v>
      </c>
      <c r="B591" s="30">
        <v>104.7</v>
      </c>
      <c r="C591" s="31">
        <v>165000</v>
      </c>
      <c r="D591" s="37">
        <v>26.07</v>
      </c>
      <c r="E591" s="54" t="s">
        <v>10</v>
      </c>
    </row>
    <row r="592" spans="1:5" s="21" customFormat="1" ht="12" customHeight="1" x14ac:dyDescent="0.25">
      <c r="A592" s="29">
        <v>42749.5625</v>
      </c>
      <c r="B592" s="30">
        <v>104.9</v>
      </c>
      <c r="C592" s="31">
        <v>174700</v>
      </c>
      <c r="D592" s="37">
        <v>26.06</v>
      </c>
      <c r="E592" s="54" t="s">
        <v>10</v>
      </c>
    </row>
    <row r="593" spans="1:5" s="21" customFormat="1" ht="12" customHeight="1" x14ac:dyDescent="0.25">
      <c r="A593" s="29">
        <v>42749.5625</v>
      </c>
      <c r="B593" s="30">
        <v>105.1</v>
      </c>
      <c r="C593" s="31">
        <v>185800</v>
      </c>
      <c r="D593" s="37">
        <v>26.07</v>
      </c>
      <c r="E593" s="54" t="s">
        <v>10</v>
      </c>
    </row>
    <row r="594" spans="1:5" s="21" customFormat="1" ht="12" customHeight="1" x14ac:dyDescent="0.25">
      <c r="A594" s="29">
        <v>42749.5625</v>
      </c>
      <c r="B594" s="30">
        <v>105.3</v>
      </c>
      <c r="C594" s="31">
        <v>192900</v>
      </c>
      <c r="D594" s="37">
        <v>26.07</v>
      </c>
      <c r="E594" s="54" t="s">
        <v>10</v>
      </c>
    </row>
    <row r="595" spans="1:5" s="21" customFormat="1" ht="12" customHeight="1" x14ac:dyDescent="0.25">
      <c r="A595" s="29">
        <v>42749.5625</v>
      </c>
      <c r="B595" s="30">
        <v>105.5</v>
      </c>
      <c r="C595" s="31">
        <v>201500</v>
      </c>
      <c r="D595" s="37">
        <v>26.08</v>
      </c>
      <c r="E595" s="54" t="s">
        <v>10</v>
      </c>
    </row>
    <row r="596" spans="1:5" s="21" customFormat="1" ht="12" customHeight="1" x14ac:dyDescent="0.25">
      <c r="A596" s="29">
        <v>42749.5625</v>
      </c>
      <c r="B596" s="30">
        <v>105.7</v>
      </c>
      <c r="C596" s="31">
        <v>205800</v>
      </c>
      <c r="D596" s="37">
        <v>26.08</v>
      </c>
      <c r="E596" s="54" t="s">
        <v>10</v>
      </c>
    </row>
    <row r="597" spans="1:5" s="21" customFormat="1" ht="12" customHeight="1" x14ac:dyDescent="0.25">
      <c r="A597" s="29">
        <v>42749.5625</v>
      </c>
      <c r="B597" s="30">
        <v>105.9</v>
      </c>
      <c r="C597" s="31">
        <v>206500</v>
      </c>
      <c r="D597" s="37">
        <v>26.08</v>
      </c>
      <c r="E597" s="54" t="s">
        <v>10</v>
      </c>
    </row>
    <row r="598" spans="1:5" s="21" customFormat="1" ht="12" customHeight="1" x14ac:dyDescent="0.25">
      <c r="A598" s="29">
        <v>42749.5625</v>
      </c>
      <c r="B598" s="30">
        <v>106.1</v>
      </c>
      <c r="C598" s="31">
        <v>207200</v>
      </c>
      <c r="D598" s="37">
        <v>26.09</v>
      </c>
      <c r="E598" s="54" t="s">
        <v>10</v>
      </c>
    </row>
    <row r="599" spans="1:5" s="21" customFormat="1" ht="12" customHeight="1" x14ac:dyDescent="0.25">
      <c r="A599" s="29">
        <v>42749.5625</v>
      </c>
      <c r="B599" s="30">
        <v>106.3</v>
      </c>
      <c r="C599" s="31">
        <v>207600</v>
      </c>
      <c r="D599" s="37">
        <v>26.09</v>
      </c>
      <c r="E599" s="54" t="s">
        <v>10</v>
      </c>
    </row>
    <row r="600" spans="1:5" s="21" customFormat="1" ht="12" customHeight="1" x14ac:dyDescent="0.25">
      <c r="A600" s="29">
        <v>42749.5625</v>
      </c>
      <c r="B600" s="30">
        <v>106.5</v>
      </c>
      <c r="C600" s="31">
        <v>210500</v>
      </c>
      <c r="D600" s="37">
        <v>26.1</v>
      </c>
      <c r="E600" s="54" t="s">
        <v>10</v>
      </c>
    </row>
    <row r="601" spans="1:5" s="21" customFormat="1" ht="12" customHeight="1" x14ac:dyDescent="0.25">
      <c r="A601" s="29">
        <v>42749.5625</v>
      </c>
      <c r="B601" s="30">
        <v>106.7</v>
      </c>
      <c r="C601" s="31">
        <v>213700</v>
      </c>
      <c r="D601" s="37">
        <v>26.1</v>
      </c>
      <c r="E601" s="54" t="s">
        <v>10</v>
      </c>
    </row>
    <row r="602" spans="1:5" s="21" customFormat="1" ht="12" customHeight="1" x14ac:dyDescent="0.25">
      <c r="A602" s="29">
        <v>42749.5625</v>
      </c>
      <c r="B602" s="30">
        <v>106.9</v>
      </c>
      <c r="C602" s="31">
        <v>215900</v>
      </c>
      <c r="D602" s="37">
        <v>26.1</v>
      </c>
      <c r="E602" s="54" t="s">
        <v>10</v>
      </c>
    </row>
    <row r="603" spans="1:5" s="21" customFormat="1" ht="12" customHeight="1" x14ac:dyDescent="0.25">
      <c r="A603" s="29">
        <v>42749.5625</v>
      </c>
      <c r="B603" s="30">
        <v>107.1</v>
      </c>
      <c r="C603" s="31">
        <v>219700</v>
      </c>
      <c r="D603" s="37">
        <v>26.11</v>
      </c>
      <c r="E603" s="54" t="s">
        <v>10</v>
      </c>
    </row>
    <row r="604" spans="1:5" s="21" customFormat="1" ht="12" customHeight="1" x14ac:dyDescent="0.25">
      <c r="A604" s="29">
        <v>42749.5625</v>
      </c>
      <c r="B604" s="30">
        <v>107.3</v>
      </c>
      <c r="C604" s="31">
        <v>222800</v>
      </c>
      <c r="D604" s="37">
        <v>26.11</v>
      </c>
      <c r="E604" s="54" t="s">
        <v>10</v>
      </c>
    </row>
    <row r="605" spans="1:5" s="21" customFormat="1" ht="12" customHeight="1" x14ac:dyDescent="0.25">
      <c r="A605" s="29">
        <v>42749.5625</v>
      </c>
      <c r="B605" s="30">
        <v>107.5</v>
      </c>
      <c r="C605" s="31">
        <v>225800</v>
      </c>
      <c r="D605" s="37">
        <v>26.11</v>
      </c>
      <c r="E605" s="54" t="s">
        <v>10</v>
      </c>
    </row>
    <row r="606" spans="1:5" s="21" customFormat="1" ht="12" customHeight="1" x14ac:dyDescent="0.25">
      <c r="A606" s="29">
        <v>42749.5625</v>
      </c>
      <c r="B606" s="30">
        <v>107.7</v>
      </c>
      <c r="C606" s="31">
        <v>226400</v>
      </c>
      <c r="D606" s="37">
        <v>26.12</v>
      </c>
      <c r="E606" s="54" t="s">
        <v>10</v>
      </c>
    </row>
    <row r="607" spans="1:5" s="21" customFormat="1" ht="12" customHeight="1" x14ac:dyDescent="0.25">
      <c r="A607" s="29">
        <v>42749.5625</v>
      </c>
      <c r="B607" s="30">
        <v>107.9</v>
      </c>
      <c r="C607" s="31">
        <v>227400</v>
      </c>
      <c r="D607" s="37">
        <v>26.13</v>
      </c>
      <c r="E607" s="54" t="s">
        <v>10</v>
      </c>
    </row>
    <row r="608" spans="1:5" s="21" customFormat="1" ht="12" customHeight="1" x14ac:dyDescent="0.25">
      <c r="A608" s="29">
        <v>42749.5625</v>
      </c>
      <c r="B608" s="30">
        <v>108.1</v>
      </c>
      <c r="C608" s="31">
        <v>229600</v>
      </c>
      <c r="D608" s="37">
        <v>26.14</v>
      </c>
      <c r="E608" s="54" t="s">
        <v>10</v>
      </c>
    </row>
    <row r="609" spans="1:5" s="21" customFormat="1" ht="12" customHeight="1" x14ac:dyDescent="0.25">
      <c r="A609" s="29">
        <v>42749.5625</v>
      </c>
      <c r="B609" s="30">
        <v>108.3</v>
      </c>
      <c r="C609" s="31">
        <v>231300</v>
      </c>
      <c r="D609" s="37">
        <v>26.14</v>
      </c>
      <c r="E609" s="54" t="s">
        <v>10</v>
      </c>
    </row>
    <row r="610" spans="1:5" s="21" customFormat="1" ht="12" customHeight="1" x14ac:dyDescent="0.25">
      <c r="A610" s="29">
        <v>42749.5625</v>
      </c>
      <c r="B610" s="30">
        <v>108.5</v>
      </c>
      <c r="C610" s="31">
        <v>231800</v>
      </c>
      <c r="D610" s="37">
        <v>26.14</v>
      </c>
      <c r="E610" s="54" t="s">
        <v>10</v>
      </c>
    </row>
    <row r="611" spans="1:5" s="21" customFormat="1" ht="12" customHeight="1" x14ac:dyDescent="0.25">
      <c r="A611" s="29">
        <v>42749.5625</v>
      </c>
      <c r="B611" s="30">
        <v>109</v>
      </c>
      <c r="C611" s="31">
        <v>232000</v>
      </c>
      <c r="D611" s="37">
        <v>26.15</v>
      </c>
      <c r="E611" s="54" t="s">
        <v>10</v>
      </c>
    </row>
    <row r="612" spans="1:5" s="21" customFormat="1" ht="12" customHeight="1" x14ac:dyDescent="0.25">
      <c r="A612" s="29">
        <v>42749.5625</v>
      </c>
      <c r="B612" s="30">
        <v>109.5</v>
      </c>
      <c r="C612" s="31">
        <v>232000</v>
      </c>
      <c r="D612" s="37">
        <v>26.16</v>
      </c>
      <c r="E612" s="54" t="s">
        <v>10</v>
      </c>
    </row>
    <row r="613" spans="1:5" s="21" customFormat="1" ht="12" customHeight="1" x14ac:dyDescent="0.25">
      <c r="A613" s="29">
        <v>42749.5625</v>
      </c>
      <c r="B613" s="30">
        <v>110</v>
      </c>
      <c r="C613" s="31">
        <v>232700</v>
      </c>
      <c r="D613" s="37">
        <v>26.18</v>
      </c>
      <c r="E613" s="54" t="s">
        <v>10</v>
      </c>
    </row>
    <row r="614" spans="1:5" s="21" customFormat="1" ht="12" customHeight="1" x14ac:dyDescent="0.25">
      <c r="A614" s="29">
        <v>42749.5625</v>
      </c>
      <c r="B614" s="30">
        <v>110.5</v>
      </c>
      <c r="C614" s="31">
        <v>233900</v>
      </c>
      <c r="D614" s="37">
        <v>26.2</v>
      </c>
      <c r="E614" s="54" t="s">
        <v>10</v>
      </c>
    </row>
    <row r="615" spans="1:5" s="21" customFormat="1" ht="12" customHeight="1" x14ac:dyDescent="0.25">
      <c r="A615" s="29">
        <v>42749.5625</v>
      </c>
      <c r="B615" s="30">
        <v>111</v>
      </c>
      <c r="C615" s="31">
        <v>234300</v>
      </c>
      <c r="D615" s="37">
        <v>26.21</v>
      </c>
      <c r="E615" s="54" t="s">
        <v>10</v>
      </c>
    </row>
    <row r="616" spans="1:5" s="21" customFormat="1" ht="12" customHeight="1" x14ac:dyDescent="0.25">
      <c r="A616" s="29">
        <v>42749.5625</v>
      </c>
      <c r="B616" s="30">
        <v>111.5</v>
      </c>
      <c r="C616" s="31">
        <v>234500</v>
      </c>
      <c r="D616" s="37">
        <v>26.21</v>
      </c>
      <c r="E616" s="54" t="s">
        <v>10</v>
      </c>
    </row>
    <row r="617" spans="1:5" s="21" customFormat="1" ht="12" customHeight="1" x14ac:dyDescent="0.25">
      <c r="A617" s="29">
        <v>42749.5625</v>
      </c>
      <c r="B617" s="30">
        <v>112</v>
      </c>
      <c r="C617" s="31">
        <v>234600</v>
      </c>
      <c r="D617" s="37">
        <v>26.22</v>
      </c>
      <c r="E617" s="54" t="s">
        <v>10</v>
      </c>
    </row>
    <row r="618" spans="1:5" s="21" customFormat="1" ht="12" customHeight="1" x14ac:dyDescent="0.25">
      <c r="A618" s="29">
        <v>42749.5625</v>
      </c>
      <c r="B618" s="30">
        <v>113</v>
      </c>
      <c r="C618" s="31">
        <v>235000</v>
      </c>
      <c r="D618" s="37">
        <v>26.25</v>
      </c>
      <c r="E618" s="54" t="s">
        <v>10</v>
      </c>
    </row>
    <row r="619" spans="1:5" s="21" customFormat="1" ht="12" customHeight="1" x14ac:dyDescent="0.25">
      <c r="A619" s="29">
        <v>42749.5625</v>
      </c>
      <c r="B619" s="30">
        <v>114</v>
      </c>
      <c r="C619" s="31">
        <v>235200</v>
      </c>
      <c r="D619" s="37">
        <v>26.31</v>
      </c>
      <c r="E619" s="54" t="s">
        <v>10</v>
      </c>
    </row>
    <row r="620" spans="1:5" s="21" customFormat="1" ht="12" customHeight="1" x14ac:dyDescent="0.25">
      <c r="A620" s="29">
        <v>42749.5625</v>
      </c>
      <c r="B620" s="30">
        <v>115</v>
      </c>
      <c r="C620" s="31">
        <v>235100</v>
      </c>
      <c r="D620" s="37">
        <v>26.32</v>
      </c>
      <c r="E620" s="54" t="s">
        <v>10</v>
      </c>
    </row>
    <row r="621" spans="1:5" s="21" customFormat="1" ht="12" customHeight="1" x14ac:dyDescent="0.25">
      <c r="A621" s="29">
        <v>42749.5625</v>
      </c>
      <c r="B621" s="30">
        <v>116</v>
      </c>
      <c r="C621" s="31">
        <v>235000</v>
      </c>
      <c r="D621" s="37">
        <v>26.33</v>
      </c>
      <c r="E621" s="54" t="s">
        <v>10</v>
      </c>
    </row>
    <row r="622" spans="1:5" s="21" customFormat="1" ht="12" customHeight="1" x14ac:dyDescent="0.25">
      <c r="A622" s="29">
        <v>42749.5625</v>
      </c>
      <c r="B622" s="30">
        <v>117</v>
      </c>
      <c r="C622" s="31">
        <v>238400</v>
      </c>
      <c r="D622" s="37">
        <v>26.39</v>
      </c>
      <c r="E622" s="54" t="s">
        <v>10</v>
      </c>
    </row>
    <row r="623" spans="1:5" s="21" customFormat="1" ht="12" customHeight="1" x14ac:dyDescent="0.25">
      <c r="A623" s="29">
        <v>42847.655555555553</v>
      </c>
      <c r="B623" s="30">
        <v>0.5</v>
      </c>
      <c r="C623" s="31">
        <v>27550</v>
      </c>
      <c r="D623" s="37">
        <v>25.5</v>
      </c>
      <c r="E623" s="54" t="s">
        <v>10</v>
      </c>
    </row>
    <row r="624" spans="1:5" s="21" customFormat="1" ht="12" customHeight="1" x14ac:dyDescent="0.25">
      <c r="A624" s="29">
        <v>42847.655555555553</v>
      </c>
      <c r="B624" s="30">
        <v>2</v>
      </c>
      <c r="C624" s="31">
        <v>27500</v>
      </c>
      <c r="D624" s="37">
        <v>25.5</v>
      </c>
      <c r="E624" s="54" t="s">
        <v>10</v>
      </c>
    </row>
    <row r="625" spans="1:5" s="21" customFormat="1" ht="12" customHeight="1" x14ac:dyDescent="0.25">
      <c r="A625" s="29">
        <v>42847.655555555553</v>
      </c>
      <c r="B625" s="30">
        <v>4</v>
      </c>
      <c r="C625" s="31">
        <v>27500</v>
      </c>
      <c r="D625" s="37">
        <v>25.5</v>
      </c>
      <c r="E625" s="54" t="s">
        <v>10</v>
      </c>
    </row>
    <row r="626" spans="1:5" s="21" customFormat="1" ht="12" customHeight="1" x14ac:dyDescent="0.25">
      <c r="A626" s="29">
        <v>42847.655555555553</v>
      </c>
      <c r="B626" s="30">
        <v>6</v>
      </c>
      <c r="C626" s="31">
        <v>27500</v>
      </c>
      <c r="D626" s="37">
        <v>25.5</v>
      </c>
      <c r="E626" s="54" t="s">
        <v>10</v>
      </c>
    </row>
    <row r="627" spans="1:5" s="21" customFormat="1" ht="12" customHeight="1" x14ac:dyDescent="0.25">
      <c r="A627" s="29">
        <v>42847.655555555553</v>
      </c>
      <c r="B627" s="30">
        <v>8</v>
      </c>
      <c r="C627" s="31">
        <v>27500</v>
      </c>
      <c r="D627" s="37">
        <v>25.5</v>
      </c>
      <c r="E627" s="54" t="s">
        <v>10</v>
      </c>
    </row>
    <row r="628" spans="1:5" s="21" customFormat="1" ht="12" customHeight="1" x14ac:dyDescent="0.25">
      <c r="A628" s="29">
        <v>42847.655555555553</v>
      </c>
      <c r="B628" s="30">
        <v>10</v>
      </c>
      <c r="C628" s="31">
        <v>27600</v>
      </c>
      <c r="D628" s="37">
        <v>25.5</v>
      </c>
      <c r="E628" s="54" t="s">
        <v>10</v>
      </c>
    </row>
    <row r="629" spans="1:5" s="21" customFormat="1" ht="12" customHeight="1" x14ac:dyDescent="0.25">
      <c r="A629" s="29">
        <v>42847.655555555553</v>
      </c>
      <c r="B629" s="30">
        <v>12</v>
      </c>
      <c r="C629" s="31">
        <v>27600</v>
      </c>
      <c r="D629" s="37">
        <v>25.5</v>
      </c>
      <c r="E629" s="54" t="s">
        <v>10</v>
      </c>
    </row>
    <row r="630" spans="1:5" s="21" customFormat="1" ht="12" customHeight="1" x14ac:dyDescent="0.25">
      <c r="A630" s="29">
        <v>42847.655555555553</v>
      </c>
      <c r="B630" s="30">
        <v>14</v>
      </c>
      <c r="C630" s="31">
        <v>27600</v>
      </c>
      <c r="D630" s="37">
        <v>25.5</v>
      </c>
      <c r="E630" s="54" t="s">
        <v>10</v>
      </c>
    </row>
    <row r="631" spans="1:5" s="21" customFormat="1" ht="12" customHeight="1" x14ac:dyDescent="0.25">
      <c r="A631" s="29">
        <v>42847.655555555553</v>
      </c>
      <c r="B631" s="30">
        <v>16</v>
      </c>
      <c r="C631" s="31">
        <v>27600</v>
      </c>
      <c r="D631" s="37">
        <v>25.5</v>
      </c>
      <c r="E631" s="54" t="s">
        <v>10</v>
      </c>
    </row>
    <row r="632" spans="1:5" s="21" customFormat="1" ht="12" customHeight="1" x14ac:dyDescent="0.25">
      <c r="A632" s="29">
        <v>42847.655555555553</v>
      </c>
      <c r="B632" s="30">
        <v>18</v>
      </c>
      <c r="C632" s="31">
        <v>27600</v>
      </c>
      <c r="D632" s="37">
        <v>25.5</v>
      </c>
      <c r="E632" s="54" t="s">
        <v>10</v>
      </c>
    </row>
    <row r="633" spans="1:5" s="21" customFormat="1" ht="12" customHeight="1" x14ac:dyDescent="0.25">
      <c r="A633" s="29">
        <v>42847.655555555553</v>
      </c>
      <c r="B633" s="30">
        <v>20</v>
      </c>
      <c r="C633" s="31">
        <v>27600</v>
      </c>
      <c r="D633" s="37">
        <v>25.5</v>
      </c>
      <c r="E633" s="54" t="s">
        <v>10</v>
      </c>
    </row>
    <row r="634" spans="1:5" s="21" customFormat="1" ht="12" customHeight="1" x14ac:dyDescent="0.25">
      <c r="A634" s="29">
        <v>42847.655555555553</v>
      </c>
      <c r="B634" s="30">
        <v>22</v>
      </c>
      <c r="C634" s="31">
        <v>27600</v>
      </c>
      <c r="D634" s="37">
        <v>25.5</v>
      </c>
      <c r="E634" s="54" t="s">
        <v>10</v>
      </c>
    </row>
    <row r="635" spans="1:5" s="21" customFormat="1" ht="12" customHeight="1" x14ac:dyDescent="0.25">
      <c r="A635" s="29">
        <v>42847.655555555553</v>
      </c>
      <c r="B635" s="30">
        <v>24</v>
      </c>
      <c r="C635" s="31">
        <v>27600</v>
      </c>
      <c r="D635" s="37">
        <v>25.5</v>
      </c>
      <c r="E635" s="54" t="s">
        <v>10</v>
      </c>
    </row>
    <row r="636" spans="1:5" s="21" customFormat="1" ht="12" customHeight="1" x14ac:dyDescent="0.25">
      <c r="A636" s="29">
        <v>42847.655555555553</v>
      </c>
      <c r="B636" s="30">
        <v>26</v>
      </c>
      <c r="C636" s="31">
        <v>27600</v>
      </c>
      <c r="D636" s="37">
        <v>25.5</v>
      </c>
      <c r="E636" s="54" t="s">
        <v>10</v>
      </c>
    </row>
    <row r="637" spans="1:5" s="21" customFormat="1" ht="12" customHeight="1" x14ac:dyDescent="0.25">
      <c r="A637" s="29">
        <v>42847.655555555553</v>
      </c>
      <c r="B637" s="30">
        <v>28</v>
      </c>
      <c r="C637" s="31">
        <v>27600</v>
      </c>
      <c r="D637" s="37">
        <v>25.5</v>
      </c>
      <c r="E637" s="54" t="s">
        <v>10</v>
      </c>
    </row>
    <row r="638" spans="1:5" s="21" customFormat="1" ht="12" customHeight="1" x14ac:dyDescent="0.25">
      <c r="A638" s="29">
        <v>42847.655555555553</v>
      </c>
      <c r="B638" s="30">
        <v>30</v>
      </c>
      <c r="C638" s="31">
        <v>27600</v>
      </c>
      <c r="D638" s="37">
        <v>25.5</v>
      </c>
      <c r="E638" s="54" t="s">
        <v>10</v>
      </c>
    </row>
    <row r="639" spans="1:5" s="21" customFormat="1" ht="12" customHeight="1" x14ac:dyDescent="0.25">
      <c r="A639" s="29">
        <v>42847.655555555553</v>
      </c>
      <c r="B639" s="30">
        <v>32</v>
      </c>
      <c r="C639" s="31">
        <v>27600</v>
      </c>
      <c r="D639" s="37">
        <v>25.5</v>
      </c>
      <c r="E639" s="54" t="s">
        <v>10</v>
      </c>
    </row>
    <row r="640" spans="1:5" s="22" customFormat="1" ht="12" customHeight="1" x14ac:dyDescent="0.25">
      <c r="A640" s="29">
        <v>42847.655555555553</v>
      </c>
      <c r="B640" s="30">
        <v>34</v>
      </c>
      <c r="C640" s="31">
        <v>27500</v>
      </c>
      <c r="D640" s="37">
        <v>25.5</v>
      </c>
      <c r="E640" s="54" t="s">
        <v>10</v>
      </c>
    </row>
    <row r="641" spans="1:5" s="21" customFormat="1" ht="12" customHeight="1" x14ac:dyDescent="0.25">
      <c r="A641" s="29">
        <v>42847.655555555553</v>
      </c>
      <c r="B641" s="30">
        <v>36</v>
      </c>
      <c r="C641" s="31">
        <v>27500</v>
      </c>
      <c r="D641" s="37">
        <v>25.5</v>
      </c>
      <c r="E641" s="54" t="s">
        <v>10</v>
      </c>
    </row>
    <row r="642" spans="1:5" s="21" customFormat="1" ht="12" customHeight="1" x14ac:dyDescent="0.25">
      <c r="A642" s="29">
        <v>42847.655555555553</v>
      </c>
      <c r="B642" s="30">
        <v>38</v>
      </c>
      <c r="C642" s="31">
        <v>27500</v>
      </c>
      <c r="D642" s="37">
        <v>25.5</v>
      </c>
      <c r="E642" s="54" t="s">
        <v>10</v>
      </c>
    </row>
    <row r="643" spans="1:5" s="21" customFormat="1" ht="12" customHeight="1" x14ac:dyDescent="0.25">
      <c r="A643" s="29">
        <v>42847.655555555553</v>
      </c>
      <c r="B643" s="30">
        <v>40</v>
      </c>
      <c r="C643" s="31">
        <v>27500</v>
      </c>
      <c r="D643" s="37">
        <v>25.5</v>
      </c>
      <c r="E643" s="54" t="s">
        <v>10</v>
      </c>
    </row>
    <row r="644" spans="1:5" s="21" customFormat="1" ht="12" customHeight="1" x14ac:dyDescent="0.25">
      <c r="A644" s="29">
        <v>42847.655555555553</v>
      </c>
      <c r="B644" s="30">
        <v>42</v>
      </c>
      <c r="C644" s="31">
        <v>27500</v>
      </c>
      <c r="D644" s="37">
        <v>25.5</v>
      </c>
      <c r="E644" s="54" t="s">
        <v>10</v>
      </c>
    </row>
    <row r="645" spans="1:5" s="21" customFormat="1" ht="12" customHeight="1" x14ac:dyDescent="0.25">
      <c r="A645" s="29">
        <v>42847.655555555553</v>
      </c>
      <c r="B645" s="30">
        <v>44</v>
      </c>
      <c r="C645" s="31">
        <v>27600</v>
      </c>
      <c r="D645" s="37">
        <v>25.5</v>
      </c>
      <c r="E645" s="54" t="s">
        <v>10</v>
      </c>
    </row>
    <row r="646" spans="1:5" s="21" customFormat="1" ht="12" customHeight="1" x14ac:dyDescent="0.25">
      <c r="A646" s="29">
        <v>42847.655555555553</v>
      </c>
      <c r="B646" s="30">
        <v>46</v>
      </c>
      <c r="C646" s="31">
        <v>27600</v>
      </c>
      <c r="D646" s="37">
        <v>25.5</v>
      </c>
      <c r="E646" s="54" t="s">
        <v>10</v>
      </c>
    </row>
    <row r="647" spans="1:5" s="21" customFormat="1" ht="12" customHeight="1" x14ac:dyDescent="0.25">
      <c r="A647" s="29">
        <v>42847.655555555553</v>
      </c>
      <c r="B647" s="30">
        <v>48</v>
      </c>
      <c r="C647" s="31">
        <v>27600</v>
      </c>
      <c r="D647" s="37">
        <v>25.5</v>
      </c>
      <c r="E647" s="54" t="s">
        <v>10</v>
      </c>
    </row>
    <row r="648" spans="1:5" s="21" customFormat="1" ht="12" customHeight="1" x14ac:dyDescent="0.25">
      <c r="A648" s="29">
        <v>42847.655555555553</v>
      </c>
      <c r="B648" s="30">
        <v>50</v>
      </c>
      <c r="C648" s="31">
        <v>27700</v>
      </c>
      <c r="D648" s="37">
        <v>26</v>
      </c>
      <c r="E648" s="54" t="s">
        <v>10</v>
      </c>
    </row>
    <row r="649" spans="1:5" s="21" customFormat="1" ht="12" customHeight="1" x14ac:dyDescent="0.25">
      <c r="A649" s="29">
        <v>42847.655555555553</v>
      </c>
      <c r="B649" s="30">
        <v>52</v>
      </c>
      <c r="C649" s="31">
        <v>27700</v>
      </c>
      <c r="D649" s="37">
        <v>26</v>
      </c>
      <c r="E649" s="54" t="s">
        <v>10</v>
      </c>
    </row>
    <row r="650" spans="1:5" s="21" customFormat="1" ht="12" customHeight="1" x14ac:dyDescent="0.25">
      <c r="A650" s="29">
        <v>42847.655555555553</v>
      </c>
      <c r="B650" s="30">
        <v>54</v>
      </c>
      <c r="C650" s="31">
        <v>27700</v>
      </c>
      <c r="D650" s="37">
        <v>26</v>
      </c>
      <c r="E650" s="54" t="s">
        <v>10</v>
      </c>
    </row>
    <row r="651" spans="1:5" s="21" customFormat="1" ht="12" customHeight="1" x14ac:dyDescent="0.25">
      <c r="A651" s="29">
        <v>42847.655555555553</v>
      </c>
      <c r="B651" s="30">
        <v>56</v>
      </c>
      <c r="C651" s="31">
        <v>27700</v>
      </c>
      <c r="D651" s="37">
        <v>26</v>
      </c>
      <c r="E651" s="54" t="s">
        <v>10</v>
      </c>
    </row>
    <row r="652" spans="1:5" s="21" customFormat="1" ht="12" customHeight="1" x14ac:dyDescent="0.25">
      <c r="A652" s="29">
        <v>42847.655555555553</v>
      </c>
      <c r="B652" s="30">
        <v>58</v>
      </c>
      <c r="C652" s="31">
        <v>27700</v>
      </c>
      <c r="D652" s="37">
        <v>26</v>
      </c>
      <c r="E652" s="54" t="s">
        <v>10</v>
      </c>
    </row>
    <row r="653" spans="1:5" s="21" customFormat="1" ht="12" customHeight="1" x14ac:dyDescent="0.25">
      <c r="A653" s="29">
        <v>42847.655555555553</v>
      </c>
      <c r="B653" s="30">
        <v>60</v>
      </c>
      <c r="C653" s="31">
        <v>27060</v>
      </c>
      <c r="D653" s="37">
        <v>26</v>
      </c>
      <c r="E653" s="54" t="s">
        <v>10</v>
      </c>
    </row>
    <row r="654" spans="1:5" s="21" customFormat="1" ht="12" customHeight="1" x14ac:dyDescent="0.25">
      <c r="A654" s="29">
        <v>42847.655555555553</v>
      </c>
      <c r="B654" s="30">
        <v>62</v>
      </c>
      <c r="C654" s="31">
        <v>27900</v>
      </c>
      <c r="D654" s="37">
        <v>25.6</v>
      </c>
      <c r="E654" s="54" t="s">
        <v>10</v>
      </c>
    </row>
    <row r="655" spans="1:5" s="21" customFormat="1" ht="12" customHeight="1" x14ac:dyDescent="0.25">
      <c r="A655" s="29">
        <v>42847.655555555553</v>
      </c>
      <c r="B655" s="30">
        <v>64</v>
      </c>
      <c r="C655" s="31">
        <v>27920</v>
      </c>
      <c r="D655" s="37">
        <v>25.6</v>
      </c>
      <c r="E655" s="54" t="s">
        <v>10</v>
      </c>
    </row>
    <row r="656" spans="1:5" s="21" customFormat="1" ht="12" customHeight="1" x14ac:dyDescent="0.25">
      <c r="A656" s="29">
        <v>42847.655555555553</v>
      </c>
      <c r="B656" s="30">
        <v>66</v>
      </c>
      <c r="C656" s="31">
        <v>28030</v>
      </c>
      <c r="D656" s="37">
        <v>25.6</v>
      </c>
      <c r="E656" s="54" t="s">
        <v>10</v>
      </c>
    </row>
    <row r="657" spans="1:5" s="21" customFormat="1" ht="12" customHeight="1" x14ac:dyDescent="0.25">
      <c r="A657" s="29">
        <v>42847.655555555553</v>
      </c>
      <c r="B657" s="30">
        <v>68</v>
      </c>
      <c r="C657" s="31">
        <v>28050</v>
      </c>
      <c r="D657" s="37">
        <v>25.6</v>
      </c>
      <c r="E657" s="54" t="s">
        <v>10</v>
      </c>
    </row>
    <row r="658" spans="1:5" s="21" customFormat="1" ht="12" customHeight="1" x14ac:dyDescent="0.25">
      <c r="A658" s="29">
        <v>42847.655555555553</v>
      </c>
      <c r="B658" s="30">
        <v>70</v>
      </c>
      <c r="C658" s="31">
        <v>28000</v>
      </c>
      <c r="D658" s="37">
        <v>25.6</v>
      </c>
      <c r="E658" s="54" t="s">
        <v>10</v>
      </c>
    </row>
    <row r="659" spans="1:5" s="21" customFormat="1" ht="12" customHeight="1" x14ac:dyDescent="0.25">
      <c r="A659" s="29">
        <v>42847.655555555553</v>
      </c>
      <c r="B659" s="30">
        <v>72</v>
      </c>
      <c r="C659" s="31">
        <v>28500</v>
      </c>
      <c r="D659" s="37">
        <v>25.6</v>
      </c>
      <c r="E659" s="54" t="s">
        <v>10</v>
      </c>
    </row>
    <row r="660" spans="1:5" s="21" customFormat="1" ht="12" customHeight="1" x14ac:dyDescent="0.25">
      <c r="A660" s="29">
        <v>42847.655555555553</v>
      </c>
      <c r="B660" s="30">
        <v>74</v>
      </c>
      <c r="C660" s="31">
        <v>28600</v>
      </c>
      <c r="D660" s="37">
        <v>25.6</v>
      </c>
      <c r="E660" s="54" t="s">
        <v>10</v>
      </c>
    </row>
    <row r="661" spans="1:5" s="21" customFormat="1" ht="12" customHeight="1" x14ac:dyDescent="0.25">
      <c r="A661" s="29">
        <v>42847.655555555553</v>
      </c>
      <c r="B661" s="30">
        <v>76</v>
      </c>
      <c r="C661" s="31">
        <v>28670</v>
      </c>
      <c r="D661" s="37">
        <v>25.6</v>
      </c>
      <c r="E661" s="54" t="s">
        <v>10</v>
      </c>
    </row>
    <row r="662" spans="1:5" s="21" customFormat="1" ht="12" customHeight="1" x14ac:dyDescent="0.25">
      <c r="A662" s="29">
        <v>42847.655555555553</v>
      </c>
      <c r="B662" s="30">
        <v>78</v>
      </c>
      <c r="C662" s="31">
        <v>28800</v>
      </c>
      <c r="D662" s="37">
        <v>25.6</v>
      </c>
      <c r="E662" s="54" t="s">
        <v>10</v>
      </c>
    </row>
    <row r="663" spans="1:5" s="21" customFormat="1" ht="12" customHeight="1" x14ac:dyDescent="0.25">
      <c r="A663" s="29">
        <v>42847.655555555553</v>
      </c>
      <c r="B663" s="30">
        <v>80</v>
      </c>
      <c r="C663" s="31">
        <v>29010</v>
      </c>
      <c r="D663" s="37">
        <v>25.6</v>
      </c>
      <c r="E663" s="54" t="s">
        <v>10</v>
      </c>
    </row>
    <row r="664" spans="1:5" s="21" customFormat="1" ht="12" customHeight="1" x14ac:dyDescent="0.25">
      <c r="A664" s="29">
        <v>42847.655555555553</v>
      </c>
      <c r="B664" s="30">
        <v>82</v>
      </c>
      <c r="C664" s="31">
        <v>29290</v>
      </c>
      <c r="D664" s="37">
        <v>25.6</v>
      </c>
      <c r="E664" s="54" t="s">
        <v>10</v>
      </c>
    </row>
    <row r="665" spans="1:5" s="21" customFormat="1" ht="12" customHeight="1" x14ac:dyDescent="0.25">
      <c r="A665" s="29">
        <v>42847.655555555553</v>
      </c>
      <c r="B665" s="30">
        <v>84</v>
      </c>
      <c r="C665" s="31">
        <v>29300</v>
      </c>
      <c r="D665" s="37">
        <v>25.7</v>
      </c>
      <c r="E665" s="54" t="s">
        <v>10</v>
      </c>
    </row>
    <row r="666" spans="1:5" s="21" customFormat="1" ht="12" customHeight="1" x14ac:dyDescent="0.25">
      <c r="A666" s="29">
        <v>42847.655555555553</v>
      </c>
      <c r="B666" s="30">
        <v>86</v>
      </c>
      <c r="C666" s="31">
        <v>30590</v>
      </c>
      <c r="D666" s="37">
        <v>25.7</v>
      </c>
      <c r="E666" s="54" t="s">
        <v>10</v>
      </c>
    </row>
    <row r="667" spans="1:5" s="21" customFormat="1" ht="12" customHeight="1" x14ac:dyDescent="0.25">
      <c r="A667" s="29">
        <v>42847.655555555553</v>
      </c>
      <c r="B667" s="30">
        <v>88</v>
      </c>
      <c r="C667" s="31">
        <v>33640</v>
      </c>
      <c r="D667" s="37">
        <v>25.7</v>
      </c>
      <c r="E667" s="54" t="s">
        <v>10</v>
      </c>
    </row>
    <row r="668" spans="1:5" s="21" customFormat="1" ht="12" customHeight="1" x14ac:dyDescent="0.25">
      <c r="A668" s="29">
        <v>42847.655555555553</v>
      </c>
      <c r="B668" s="30">
        <v>90</v>
      </c>
      <c r="C668" s="31">
        <v>45930</v>
      </c>
      <c r="D668" s="37">
        <v>25.72</v>
      </c>
      <c r="E668" s="54" t="s">
        <v>10</v>
      </c>
    </row>
    <row r="669" spans="1:5" s="21" customFormat="1" ht="12" customHeight="1" x14ac:dyDescent="0.25">
      <c r="A669" s="29">
        <v>42847.655555555553</v>
      </c>
      <c r="B669" s="30">
        <v>92</v>
      </c>
      <c r="C669" s="31">
        <v>76540</v>
      </c>
      <c r="D669" s="37">
        <v>25.81</v>
      </c>
      <c r="E669" s="54" t="s">
        <v>10</v>
      </c>
    </row>
    <row r="670" spans="1:5" s="21" customFormat="1" ht="12" customHeight="1" x14ac:dyDescent="0.25">
      <c r="A670" s="29">
        <v>42847.655555555553</v>
      </c>
      <c r="B670" s="30">
        <v>94</v>
      </c>
      <c r="C670" s="31">
        <v>81030</v>
      </c>
      <c r="D670" s="37">
        <v>25.8</v>
      </c>
      <c r="E670" s="54" t="s">
        <v>10</v>
      </c>
    </row>
    <row r="671" spans="1:5" s="21" customFormat="1" ht="12" customHeight="1" x14ac:dyDescent="0.25">
      <c r="A671" s="29">
        <v>42847.655555555553</v>
      </c>
      <c r="B671" s="30">
        <v>95</v>
      </c>
      <c r="C671" s="31">
        <v>82600</v>
      </c>
      <c r="D671" s="37">
        <v>25.8</v>
      </c>
      <c r="E671" s="54" t="s">
        <v>10</v>
      </c>
    </row>
    <row r="672" spans="1:5" s="21" customFormat="1" ht="12" customHeight="1" x14ac:dyDescent="0.25">
      <c r="A672" s="29">
        <v>42847.655555555553</v>
      </c>
      <c r="B672" s="30">
        <v>96</v>
      </c>
      <c r="C672" s="31">
        <v>89400</v>
      </c>
      <c r="D672" s="37">
        <v>25.8</v>
      </c>
      <c r="E672" s="54" t="s">
        <v>10</v>
      </c>
    </row>
    <row r="673" spans="1:5" s="21" customFormat="1" ht="12" customHeight="1" x14ac:dyDescent="0.25">
      <c r="A673" s="29">
        <v>42847.655555555553</v>
      </c>
      <c r="B673" s="30">
        <v>98</v>
      </c>
      <c r="C673" s="31">
        <v>96210</v>
      </c>
      <c r="D673" s="37">
        <v>25.9</v>
      </c>
      <c r="E673" s="54" t="s">
        <v>10</v>
      </c>
    </row>
    <row r="674" spans="1:5" s="21" customFormat="1" ht="12" customHeight="1" x14ac:dyDescent="0.25">
      <c r="A674" s="29">
        <v>42847.655555555553</v>
      </c>
      <c r="B674" s="30">
        <v>99</v>
      </c>
      <c r="C674" s="31">
        <v>100300</v>
      </c>
      <c r="D674" s="37">
        <v>25.9</v>
      </c>
      <c r="E674" s="54" t="s">
        <v>10</v>
      </c>
    </row>
    <row r="675" spans="1:5" s="21" customFormat="1" ht="12" customHeight="1" x14ac:dyDescent="0.25">
      <c r="A675" s="29">
        <v>42847.655555555553</v>
      </c>
      <c r="B675" s="30">
        <v>100</v>
      </c>
      <c r="C675" s="31">
        <v>104200</v>
      </c>
      <c r="D675" s="37">
        <v>25.9</v>
      </c>
      <c r="E675" s="54" t="s">
        <v>10</v>
      </c>
    </row>
    <row r="676" spans="1:5" s="21" customFormat="1" ht="12" customHeight="1" x14ac:dyDescent="0.25">
      <c r="A676" s="29">
        <v>42847.655555555553</v>
      </c>
      <c r="B676" s="30">
        <v>101</v>
      </c>
      <c r="C676" s="31">
        <v>134400</v>
      </c>
      <c r="D676" s="37">
        <v>25.9</v>
      </c>
      <c r="E676" s="54" t="s">
        <v>10</v>
      </c>
    </row>
    <row r="677" spans="1:5" s="21" customFormat="1" ht="12" customHeight="1" x14ac:dyDescent="0.25">
      <c r="A677" s="29">
        <v>42847.655555555553</v>
      </c>
      <c r="B677" s="30">
        <v>102</v>
      </c>
      <c r="C677" s="31">
        <v>134500</v>
      </c>
      <c r="D677" s="37">
        <v>25.9</v>
      </c>
      <c r="E677" s="54" t="s">
        <v>10</v>
      </c>
    </row>
    <row r="678" spans="1:5" s="21" customFormat="1" ht="12" customHeight="1" x14ac:dyDescent="0.25">
      <c r="A678" s="29">
        <v>42847.655555555553</v>
      </c>
      <c r="B678" s="30">
        <v>103</v>
      </c>
      <c r="C678" s="31">
        <v>134600</v>
      </c>
      <c r="D678" s="37">
        <v>25.9</v>
      </c>
      <c r="E678" s="54" t="s">
        <v>10</v>
      </c>
    </row>
    <row r="679" spans="1:5" s="21" customFormat="1" ht="12" customHeight="1" x14ac:dyDescent="0.25">
      <c r="A679" s="29">
        <v>42847.655555555553</v>
      </c>
      <c r="B679" s="30">
        <v>104</v>
      </c>
      <c r="C679" s="31">
        <v>155700</v>
      </c>
      <c r="D679" s="37">
        <v>26</v>
      </c>
      <c r="E679" s="54" t="s">
        <v>10</v>
      </c>
    </row>
    <row r="680" spans="1:5" s="21" customFormat="1" ht="12" customHeight="1" x14ac:dyDescent="0.25">
      <c r="A680" s="29">
        <v>42847.655555555553</v>
      </c>
      <c r="B680" s="30">
        <v>105</v>
      </c>
      <c r="C680" s="31">
        <v>181600</v>
      </c>
      <c r="D680" s="37">
        <v>26</v>
      </c>
      <c r="E680" s="54" t="s">
        <v>10</v>
      </c>
    </row>
    <row r="681" spans="1:5" s="21" customFormat="1" ht="12" customHeight="1" x14ac:dyDescent="0.25">
      <c r="A681" s="29">
        <v>42847.655555555553</v>
      </c>
      <c r="B681" s="30">
        <v>106</v>
      </c>
      <c r="C681" s="31">
        <v>212400</v>
      </c>
      <c r="D681" s="37">
        <v>26</v>
      </c>
      <c r="E681" s="54" t="s">
        <v>10</v>
      </c>
    </row>
    <row r="682" spans="1:5" s="21" customFormat="1" ht="12" customHeight="1" x14ac:dyDescent="0.25">
      <c r="A682" s="29">
        <v>42847.655555555553</v>
      </c>
      <c r="B682" s="30">
        <v>107</v>
      </c>
      <c r="C682" s="31">
        <v>222700</v>
      </c>
      <c r="D682" s="37">
        <v>26</v>
      </c>
      <c r="E682" s="54" t="s">
        <v>10</v>
      </c>
    </row>
    <row r="683" spans="1:5" s="21" customFormat="1" ht="12" customHeight="1" x14ac:dyDescent="0.25">
      <c r="A683" s="29">
        <v>42847.655555555553</v>
      </c>
      <c r="B683" s="30">
        <v>108</v>
      </c>
      <c r="C683" s="31">
        <v>233800</v>
      </c>
      <c r="D683" s="37">
        <v>26</v>
      </c>
      <c r="E683" s="54" t="s">
        <v>10</v>
      </c>
    </row>
    <row r="684" spans="1:5" s="21" customFormat="1" ht="12" customHeight="1" x14ac:dyDescent="0.25">
      <c r="A684" s="29">
        <v>42847.655555555553</v>
      </c>
      <c r="B684" s="30">
        <v>110</v>
      </c>
      <c r="C684" s="31">
        <v>238000</v>
      </c>
      <c r="D684" s="37">
        <v>26</v>
      </c>
      <c r="E684" s="54" t="s">
        <v>10</v>
      </c>
    </row>
    <row r="685" spans="1:5" s="21" customFormat="1" ht="12" customHeight="1" x14ac:dyDescent="0.25">
      <c r="A685" s="29">
        <v>42847.655555555553</v>
      </c>
      <c r="B685" s="30">
        <v>112</v>
      </c>
      <c r="C685" s="31">
        <v>240000</v>
      </c>
      <c r="D685" s="37">
        <v>26.1</v>
      </c>
      <c r="E685" s="54" t="s">
        <v>10</v>
      </c>
    </row>
    <row r="686" spans="1:5" s="22" customFormat="1" ht="12" customHeight="1" x14ac:dyDescent="0.25">
      <c r="A686" s="29">
        <v>42847.655555555553</v>
      </c>
      <c r="B686" s="30">
        <v>114</v>
      </c>
      <c r="C686" s="31">
        <v>240200</v>
      </c>
      <c r="D686" s="37">
        <v>26.2</v>
      </c>
      <c r="E686" s="54" t="s">
        <v>10</v>
      </c>
    </row>
    <row r="687" spans="1:5" s="21" customFormat="1" ht="12" customHeight="1" x14ac:dyDescent="0.25">
      <c r="A687" s="29">
        <v>42847.655555555553</v>
      </c>
      <c r="B687" s="30">
        <v>116</v>
      </c>
      <c r="C687" s="31">
        <v>240100</v>
      </c>
      <c r="D687" s="37">
        <v>26.2</v>
      </c>
      <c r="E687" s="54" t="s">
        <v>10</v>
      </c>
    </row>
    <row r="688" spans="1:5" s="21" customFormat="1" ht="12" customHeight="1" x14ac:dyDescent="0.25">
      <c r="A688" s="29">
        <v>42847.655555555553</v>
      </c>
      <c r="B688" s="30">
        <v>118</v>
      </c>
      <c r="C688" s="31">
        <v>247400</v>
      </c>
      <c r="D688" s="37">
        <v>26.5</v>
      </c>
      <c r="E688" s="54" t="s">
        <v>10</v>
      </c>
    </row>
    <row r="689" spans="1:5" s="21" customFormat="1" ht="12" customHeight="1" x14ac:dyDescent="0.25">
      <c r="A689" s="29">
        <v>42930.472222222219</v>
      </c>
      <c r="B689" s="30">
        <v>2</v>
      </c>
      <c r="C689" s="31">
        <v>22360</v>
      </c>
      <c r="D689" s="37">
        <v>25.57</v>
      </c>
      <c r="E689" s="54" t="s">
        <v>10</v>
      </c>
    </row>
    <row r="690" spans="1:5" s="21" customFormat="1" ht="12" customHeight="1" x14ac:dyDescent="0.25">
      <c r="A690" s="29">
        <v>42930.472222222219</v>
      </c>
      <c r="B690" s="30">
        <v>4</v>
      </c>
      <c r="C690" s="31">
        <v>24360</v>
      </c>
      <c r="D690" s="37">
        <v>25.58</v>
      </c>
      <c r="E690" s="54" t="s">
        <v>10</v>
      </c>
    </row>
    <row r="691" spans="1:5" s="21" customFormat="1" ht="12" customHeight="1" x14ac:dyDescent="0.25">
      <c r="A691" s="29">
        <v>42930.472222222219</v>
      </c>
      <c r="B691" s="30">
        <v>6</v>
      </c>
      <c r="C691" s="31">
        <v>24360</v>
      </c>
      <c r="D691" s="37">
        <v>25.58</v>
      </c>
      <c r="E691" s="54" t="s">
        <v>10</v>
      </c>
    </row>
    <row r="692" spans="1:5" s="21" customFormat="1" ht="12" customHeight="1" x14ac:dyDescent="0.25">
      <c r="A692" s="29">
        <v>42930.472222222219</v>
      </c>
      <c r="B692" s="30">
        <v>8</v>
      </c>
      <c r="C692" s="31">
        <v>24340</v>
      </c>
      <c r="D692" s="37">
        <v>25.58</v>
      </c>
      <c r="E692" s="54" t="s">
        <v>10</v>
      </c>
    </row>
    <row r="693" spans="1:5" s="21" customFormat="1" ht="12" customHeight="1" x14ac:dyDescent="0.25">
      <c r="A693" s="29">
        <v>42930.472222222219</v>
      </c>
      <c r="B693" s="30">
        <v>10</v>
      </c>
      <c r="C693" s="31">
        <v>24350</v>
      </c>
      <c r="D693" s="37">
        <v>25.58</v>
      </c>
      <c r="E693" s="54" t="s">
        <v>10</v>
      </c>
    </row>
    <row r="694" spans="1:5" s="21" customFormat="1" ht="12" customHeight="1" x14ac:dyDescent="0.25">
      <c r="A694" s="29">
        <v>42930.472222222219</v>
      </c>
      <c r="B694" s="30">
        <v>12</v>
      </c>
      <c r="C694" s="31">
        <v>24340</v>
      </c>
      <c r="D694" s="37">
        <v>25.58</v>
      </c>
      <c r="E694" s="54" t="s">
        <v>10</v>
      </c>
    </row>
    <row r="695" spans="1:5" s="21" customFormat="1" ht="12" customHeight="1" x14ac:dyDescent="0.25">
      <c r="A695" s="29">
        <v>42930.472222222219</v>
      </c>
      <c r="B695" s="30">
        <v>14</v>
      </c>
      <c r="C695" s="31">
        <v>24340</v>
      </c>
      <c r="D695" s="37">
        <v>25.58</v>
      </c>
      <c r="E695" s="54" t="s">
        <v>10</v>
      </c>
    </row>
    <row r="696" spans="1:5" s="21" customFormat="1" ht="12" customHeight="1" x14ac:dyDescent="0.25">
      <c r="A696" s="29">
        <v>42930.472222222219</v>
      </c>
      <c r="B696" s="30">
        <v>16</v>
      </c>
      <c r="C696" s="31">
        <v>24350</v>
      </c>
      <c r="D696" s="37">
        <v>25.58</v>
      </c>
      <c r="E696" s="54" t="s">
        <v>10</v>
      </c>
    </row>
    <row r="697" spans="1:5" s="21" customFormat="1" ht="12" customHeight="1" x14ac:dyDescent="0.25">
      <c r="A697" s="29">
        <v>42930.472222222219</v>
      </c>
      <c r="B697" s="30">
        <v>18</v>
      </c>
      <c r="C697" s="31">
        <v>24340</v>
      </c>
      <c r="D697" s="37">
        <v>25.59</v>
      </c>
      <c r="E697" s="54" t="s">
        <v>10</v>
      </c>
    </row>
    <row r="698" spans="1:5" s="21" customFormat="1" ht="12" customHeight="1" x14ac:dyDescent="0.25">
      <c r="A698" s="29">
        <v>42930.472222222219</v>
      </c>
      <c r="B698" s="30">
        <v>20</v>
      </c>
      <c r="C698" s="31">
        <v>24340</v>
      </c>
      <c r="D698" s="37">
        <v>25.58</v>
      </c>
      <c r="E698" s="54" t="s">
        <v>10</v>
      </c>
    </row>
    <row r="699" spans="1:5" s="21" customFormat="1" ht="12" customHeight="1" x14ac:dyDescent="0.25">
      <c r="A699" s="29">
        <v>42930.472222222219</v>
      </c>
      <c r="B699" s="30">
        <v>22</v>
      </c>
      <c r="C699" s="31">
        <v>24340</v>
      </c>
      <c r="D699" s="37">
        <v>25.59</v>
      </c>
      <c r="E699" s="54" t="s">
        <v>10</v>
      </c>
    </row>
    <row r="700" spans="1:5" s="21" customFormat="1" ht="12" customHeight="1" x14ac:dyDescent="0.25">
      <c r="A700" s="29">
        <v>42930.472222222219</v>
      </c>
      <c r="B700" s="30">
        <v>24</v>
      </c>
      <c r="C700" s="31">
        <v>24340</v>
      </c>
      <c r="D700" s="37">
        <v>25.59</v>
      </c>
      <c r="E700" s="54" t="s">
        <v>10</v>
      </c>
    </row>
    <row r="701" spans="1:5" s="21" customFormat="1" ht="12" customHeight="1" x14ac:dyDescent="0.25">
      <c r="A701" s="29">
        <v>42930.472222222219</v>
      </c>
      <c r="B701" s="30">
        <v>26</v>
      </c>
      <c r="C701" s="31">
        <v>24350</v>
      </c>
      <c r="D701" s="37">
        <v>25.59</v>
      </c>
      <c r="E701" s="54" t="s">
        <v>10</v>
      </c>
    </row>
    <row r="702" spans="1:5" s="21" customFormat="1" ht="12" customHeight="1" x14ac:dyDescent="0.25">
      <c r="A702" s="29">
        <v>42930.472222222219</v>
      </c>
      <c r="B702" s="30">
        <v>28</v>
      </c>
      <c r="C702" s="31">
        <v>24340</v>
      </c>
      <c r="D702" s="37">
        <v>25.59</v>
      </c>
      <c r="E702" s="54" t="s">
        <v>10</v>
      </c>
    </row>
    <row r="703" spans="1:5" s="21" customFormat="1" ht="12" customHeight="1" x14ac:dyDescent="0.25">
      <c r="A703" s="29">
        <v>42930.472222222219</v>
      </c>
      <c r="B703" s="30">
        <v>30</v>
      </c>
      <c r="C703" s="31">
        <v>24350</v>
      </c>
      <c r="D703" s="37">
        <v>25.59</v>
      </c>
      <c r="E703" s="54" t="s">
        <v>10</v>
      </c>
    </row>
    <row r="704" spans="1:5" s="21" customFormat="1" ht="12" customHeight="1" x14ac:dyDescent="0.25">
      <c r="A704" s="29">
        <v>42930.472222222219</v>
      </c>
      <c r="B704" s="30">
        <v>32</v>
      </c>
      <c r="C704" s="31">
        <v>24360</v>
      </c>
      <c r="D704" s="37">
        <v>25.6</v>
      </c>
      <c r="E704" s="54" t="s">
        <v>10</v>
      </c>
    </row>
    <row r="705" spans="1:5" s="21" customFormat="1" ht="12" customHeight="1" x14ac:dyDescent="0.25">
      <c r="A705" s="29">
        <v>42930.472222222219</v>
      </c>
      <c r="B705" s="30">
        <v>34</v>
      </c>
      <c r="C705" s="31">
        <v>24350</v>
      </c>
      <c r="D705" s="37">
        <v>25.6</v>
      </c>
      <c r="E705" s="54" t="s">
        <v>10</v>
      </c>
    </row>
    <row r="706" spans="1:5" s="21" customFormat="1" ht="12" customHeight="1" x14ac:dyDescent="0.25">
      <c r="A706" s="29">
        <v>42930.472222222219</v>
      </c>
      <c r="B706" s="30">
        <v>36</v>
      </c>
      <c r="C706" s="31">
        <v>24360</v>
      </c>
      <c r="D706" s="37">
        <v>25.6</v>
      </c>
      <c r="E706" s="54" t="s">
        <v>10</v>
      </c>
    </row>
    <row r="707" spans="1:5" s="21" customFormat="1" ht="12" customHeight="1" x14ac:dyDescent="0.25">
      <c r="A707" s="29">
        <v>42930.472222222219</v>
      </c>
      <c r="B707" s="30">
        <v>38</v>
      </c>
      <c r="C707" s="31">
        <v>24360</v>
      </c>
      <c r="D707" s="37">
        <v>25.6</v>
      </c>
      <c r="E707" s="54" t="s">
        <v>10</v>
      </c>
    </row>
    <row r="708" spans="1:5" s="21" customFormat="1" ht="12" customHeight="1" x14ac:dyDescent="0.25">
      <c r="A708" s="29">
        <v>42930.472222222219</v>
      </c>
      <c r="B708" s="30">
        <v>40</v>
      </c>
      <c r="C708" s="31">
        <v>24370</v>
      </c>
      <c r="D708" s="37">
        <v>25.61</v>
      </c>
      <c r="E708" s="54" t="s">
        <v>10</v>
      </c>
    </row>
    <row r="709" spans="1:5" s="21" customFormat="1" ht="12" customHeight="1" x14ac:dyDescent="0.25">
      <c r="A709" s="29">
        <v>42930.472222222219</v>
      </c>
      <c r="B709" s="30">
        <v>42</v>
      </c>
      <c r="C709" s="31">
        <v>24420</v>
      </c>
      <c r="D709" s="37">
        <v>25.61</v>
      </c>
      <c r="E709" s="54" t="s">
        <v>10</v>
      </c>
    </row>
    <row r="710" spans="1:5" s="21" customFormat="1" ht="12" customHeight="1" x14ac:dyDescent="0.25">
      <c r="A710" s="29">
        <v>42930.472222222219</v>
      </c>
      <c r="B710" s="30">
        <v>44</v>
      </c>
      <c r="C710" s="31">
        <v>24450</v>
      </c>
      <c r="D710" s="37">
        <v>25.62</v>
      </c>
      <c r="E710" s="54" t="s">
        <v>10</v>
      </c>
    </row>
    <row r="711" spans="1:5" s="21" customFormat="1" ht="12" customHeight="1" x14ac:dyDescent="0.25">
      <c r="A711" s="29">
        <v>42930.472222222219</v>
      </c>
      <c r="B711" s="30">
        <v>46</v>
      </c>
      <c r="C711" s="31">
        <v>24480</v>
      </c>
      <c r="D711" s="37">
        <v>25.63</v>
      </c>
      <c r="E711" s="54" t="s">
        <v>10</v>
      </c>
    </row>
    <row r="712" spans="1:5" s="21" customFormat="1" ht="12" customHeight="1" x14ac:dyDescent="0.25">
      <c r="A712" s="29">
        <v>42930.472222222219</v>
      </c>
      <c r="B712" s="30">
        <v>48</v>
      </c>
      <c r="C712" s="31">
        <v>24480</v>
      </c>
      <c r="D712" s="37">
        <v>25.63</v>
      </c>
      <c r="E712" s="54" t="s">
        <v>10</v>
      </c>
    </row>
    <row r="713" spans="1:5" s="21" customFormat="1" ht="12" customHeight="1" x14ac:dyDescent="0.25">
      <c r="A713" s="29">
        <v>42930.472222222219</v>
      </c>
      <c r="B713" s="30">
        <v>50</v>
      </c>
      <c r="C713" s="31">
        <v>24510</v>
      </c>
      <c r="D713" s="37">
        <v>25.63</v>
      </c>
      <c r="E713" s="54" t="s">
        <v>10</v>
      </c>
    </row>
    <row r="714" spans="1:5" s="21" customFormat="1" ht="12" customHeight="1" x14ac:dyDescent="0.25">
      <c r="A714" s="29">
        <v>42930.472222222219</v>
      </c>
      <c r="B714" s="30">
        <v>52</v>
      </c>
      <c r="C714" s="31">
        <v>24520</v>
      </c>
      <c r="D714" s="37">
        <v>25.63</v>
      </c>
      <c r="E714" s="54" t="s">
        <v>10</v>
      </c>
    </row>
    <row r="715" spans="1:5" s="21" customFormat="1" ht="12" customHeight="1" x14ac:dyDescent="0.25">
      <c r="A715" s="29">
        <v>42930.472222222219</v>
      </c>
      <c r="B715" s="30">
        <v>54</v>
      </c>
      <c r="C715" s="31">
        <v>24520</v>
      </c>
      <c r="D715" s="37">
        <v>25.64</v>
      </c>
      <c r="E715" s="54" t="s">
        <v>10</v>
      </c>
    </row>
    <row r="716" spans="1:5" s="21" customFormat="1" ht="12" customHeight="1" x14ac:dyDescent="0.25">
      <c r="A716" s="29">
        <v>42930.472222222219</v>
      </c>
      <c r="B716" s="30">
        <v>56</v>
      </c>
      <c r="C716" s="31">
        <v>24620</v>
      </c>
      <c r="D716" s="37">
        <v>25.66</v>
      </c>
      <c r="E716" s="54" t="s">
        <v>10</v>
      </c>
    </row>
    <row r="717" spans="1:5" s="21" customFormat="1" ht="12" customHeight="1" x14ac:dyDescent="0.25">
      <c r="A717" s="29">
        <v>42930.472222222219</v>
      </c>
      <c r="B717" s="30">
        <v>58</v>
      </c>
      <c r="C717" s="31">
        <v>24620</v>
      </c>
      <c r="D717" s="37">
        <v>25.66</v>
      </c>
      <c r="E717" s="54" t="s">
        <v>10</v>
      </c>
    </row>
    <row r="718" spans="1:5" s="21" customFormat="1" ht="12" customHeight="1" x14ac:dyDescent="0.25">
      <c r="A718" s="29">
        <v>42930.472222222219</v>
      </c>
      <c r="B718" s="30">
        <v>60</v>
      </c>
      <c r="C718" s="31">
        <v>24620</v>
      </c>
      <c r="D718" s="37">
        <v>25.66</v>
      </c>
      <c r="E718" s="54" t="s">
        <v>10</v>
      </c>
    </row>
    <row r="719" spans="1:5" s="21" customFormat="1" ht="12" customHeight="1" x14ac:dyDescent="0.25">
      <c r="A719" s="29">
        <v>42930.472222222219</v>
      </c>
      <c r="B719" s="30">
        <v>62</v>
      </c>
      <c r="C719" s="31">
        <v>24590</v>
      </c>
      <c r="D719" s="37">
        <v>25.66</v>
      </c>
      <c r="E719" s="54" t="s">
        <v>10</v>
      </c>
    </row>
    <row r="720" spans="1:5" s="21" customFormat="1" ht="12" customHeight="1" x14ac:dyDescent="0.25">
      <c r="A720" s="29">
        <v>42930.472222222219</v>
      </c>
      <c r="B720" s="30">
        <v>64</v>
      </c>
      <c r="C720" s="31">
        <v>24590</v>
      </c>
      <c r="D720" s="37">
        <v>25.66</v>
      </c>
      <c r="E720" s="54" t="s">
        <v>10</v>
      </c>
    </row>
    <row r="721" spans="1:5" s="21" customFormat="1" ht="12" customHeight="1" x14ac:dyDescent="0.25">
      <c r="A721" s="29">
        <v>42930.472222222219</v>
      </c>
      <c r="B721" s="30">
        <v>66</v>
      </c>
      <c r="C721" s="31">
        <v>24660</v>
      </c>
      <c r="D721" s="37">
        <v>25.67</v>
      </c>
      <c r="E721" s="54" t="s">
        <v>10</v>
      </c>
    </row>
    <row r="722" spans="1:5" s="21" customFormat="1" ht="12" customHeight="1" x14ac:dyDescent="0.25">
      <c r="A722" s="29">
        <v>42930.472222222219</v>
      </c>
      <c r="B722" s="30">
        <v>68</v>
      </c>
      <c r="C722" s="31">
        <v>24710</v>
      </c>
      <c r="D722" s="37">
        <v>25.68</v>
      </c>
      <c r="E722" s="54" t="s">
        <v>10</v>
      </c>
    </row>
    <row r="723" spans="1:5" s="21" customFormat="1" ht="12" customHeight="1" x14ac:dyDescent="0.25">
      <c r="A723" s="29">
        <v>42930.472222222219</v>
      </c>
      <c r="B723" s="30">
        <v>70</v>
      </c>
      <c r="C723" s="31">
        <v>24740</v>
      </c>
      <c r="D723" s="37">
        <v>25.68</v>
      </c>
      <c r="E723" s="54" t="s">
        <v>10</v>
      </c>
    </row>
    <row r="724" spans="1:5" s="21" customFormat="1" ht="12" customHeight="1" x14ac:dyDescent="0.25">
      <c r="A724" s="29">
        <v>42930.472222222219</v>
      </c>
      <c r="B724" s="30">
        <v>72</v>
      </c>
      <c r="C724" s="31">
        <v>25120</v>
      </c>
      <c r="D724" s="37">
        <v>25.71</v>
      </c>
      <c r="E724" s="54" t="s">
        <v>10</v>
      </c>
    </row>
    <row r="725" spans="1:5" s="21" customFormat="1" ht="12" customHeight="1" x14ac:dyDescent="0.25">
      <c r="A725" s="29">
        <v>42930.472222222219</v>
      </c>
      <c r="B725" s="30">
        <v>74</v>
      </c>
      <c r="C725" s="31">
        <v>25290</v>
      </c>
      <c r="D725" s="37">
        <v>25.71</v>
      </c>
      <c r="E725" s="54" t="s">
        <v>10</v>
      </c>
    </row>
    <row r="726" spans="1:5" s="21" customFormat="1" ht="12" customHeight="1" x14ac:dyDescent="0.25">
      <c r="A726" s="29">
        <v>42930.472222222219</v>
      </c>
      <c r="B726" s="30">
        <v>76</v>
      </c>
      <c r="C726" s="31">
        <v>25290</v>
      </c>
      <c r="D726" s="37">
        <v>25.71</v>
      </c>
      <c r="E726" s="54" t="s">
        <v>10</v>
      </c>
    </row>
    <row r="727" spans="1:5" s="22" customFormat="1" ht="12" customHeight="1" x14ac:dyDescent="0.25">
      <c r="A727" s="29">
        <v>42930.472222222219</v>
      </c>
      <c r="B727" s="30">
        <v>78</v>
      </c>
      <c r="C727" s="31">
        <v>25290</v>
      </c>
      <c r="D727" s="37">
        <v>25.71</v>
      </c>
      <c r="E727" s="54" t="s">
        <v>10</v>
      </c>
    </row>
    <row r="728" spans="1:5" s="21" customFormat="1" ht="12" customHeight="1" x14ac:dyDescent="0.25">
      <c r="A728" s="29">
        <v>42930.472222222219</v>
      </c>
      <c r="B728" s="30">
        <v>80</v>
      </c>
      <c r="C728" s="31">
        <v>25290</v>
      </c>
      <c r="D728" s="37">
        <v>25.71</v>
      </c>
      <c r="E728" s="54" t="s">
        <v>10</v>
      </c>
    </row>
    <row r="729" spans="1:5" s="21" customFormat="1" ht="12" customHeight="1" x14ac:dyDescent="0.25">
      <c r="A729" s="29">
        <v>42930.472222222219</v>
      </c>
      <c r="B729" s="30">
        <v>82</v>
      </c>
      <c r="C729" s="31">
        <v>25290</v>
      </c>
      <c r="D729" s="37">
        <v>25.71</v>
      </c>
      <c r="E729" s="54" t="s">
        <v>10</v>
      </c>
    </row>
    <row r="730" spans="1:5" s="21" customFormat="1" ht="12" customHeight="1" x14ac:dyDescent="0.25">
      <c r="A730" s="29">
        <v>42930.472222222219</v>
      </c>
      <c r="B730" s="30">
        <v>84</v>
      </c>
      <c r="C730" s="31">
        <v>25290</v>
      </c>
      <c r="D730" s="37">
        <v>25.71</v>
      </c>
      <c r="E730" s="54" t="s">
        <v>10</v>
      </c>
    </row>
    <row r="731" spans="1:5" s="21" customFormat="1" ht="12" customHeight="1" x14ac:dyDescent="0.25">
      <c r="A731" s="29">
        <v>42930.472222222219</v>
      </c>
      <c r="B731" s="30">
        <v>86</v>
      </c>
      <c r="C731" s="31">
        <v>27600</v>
      </c>
      <c r="D731" s="37">
        <v>25.74</v>
      </c>
      <c r="E731" s="54" t="s">
        <v>10</v>
      </c>
    </row>
    <row r="732" spans="1:5" s="21" customFormat="1" ht="12" customHeight="1" x14ac:dyDescent="0.25">
      <c r="A732" s="29">
        <v>42930.472222222219</v>
      </c>
      <c r="B732" s="30">
        <v>87</v>
      </c>
      <c r="C732" s="31">
        <v>29880</v>
      </c>
      <c r="D732" s="37">
        <v>25.75</v>
      </c>
      <c r="E732" s="54" t="s">
        <v>10</v>
      </c>
    </row>
    <row r="733" spans="1:5" s="21" customFormat="1" ht="12" customHeight="1" x14ac:dyDescent="0.25">
      <c r="A733" s="29">
        <v>42930.472222222219</v>
      </c>
      <c r="B733" s="30">
        <v>88</v>
      </c>
      <c r="C733" s="31">
        <v>29890</v>
      </c>
      <c r="D733" s="37">
        <v>25.76</v>
      </c>
      <c r="E733" s="54" t="s">
        <v>10</v>
      </c>
    </row>
    <row r="734" spans="1:5" s="21" customFormat="1" ht="12" customHeight="1" x14ac:dyDescent="0.25">
      <c r="A734" s="29">
        <v>42930.472222222219</v>
      </c>
      <c r="B734" s="30">
        <v>89</v>
      </c>
      <c r="C734" s="31">
        <v>30350</v>
      </c>
      <c r="D734" s="37">
        <v>25.75</v>
      </c>
      <c r="E734" s="54" t="s">
        <v>10</v>
      </c>
    </row>
    <row r="735" spans="1:5" s="21" customFormat="1" ht="12" customHeight="1" x14ac:dyDescent="0.25">
      <c r="A735" s="29">
        <v>42930.472222222219</v>
      </c>
      <c r="B735" s="30">
        <v>89.5</v>
      </c>
      <c r="C735" s="31">
        <v>30880</v>
      </c>
      <c r="D735" s="37">
        <v>25.76</v>
      </c>
      <c r="E735" s="54" t="s">
        <v>10</v>
      </c>
    </row>
    <row r="736" spans="1:5" s="21" customFormat="1" ht="12" customHeight="1" x14ac:dyDescent="0.25">
      <c r="A736" s="29">
        <v>42930.472222222219</v>
      </c>
      <c r="B736" s="30">
        <v>90</v>
      </c>
      <c r="C736" s="31">
        <v>69180</v>
      </c>
      <c r="D736" s="37">
        <v>25.82</v>
      </c>
      <c r="E736" s="54" t="s">
        <v>10</v>
      </c>
    </row>
    <row r="737" spans="1:5" s="21" customFormat="1" ht="12" customHeight="1" x14ac:dyDescent="0.25">
      <c r="A737" s="29">
        <v>42930.472222222219</v>
      </c>
      <c r="B737" s="30">
        <v>90.2</v>
      </c>
      <c r="C737" s="31">
        <v>69290</v>
      </c>
      <c r="D737" s="37">
        <v>25.82</v>
      </c>
      <c r="E737" s="54" t="s">
        <v>10</v>
      </c>
    </row>
    <row r="738" spans="1:5" s="21" customFormat="1" ht="12" customHeight="1" x14ac:dyDescent="0.25">
      <c r="A738" s="29">
        <v>42930.472222222219</v>
      </c>
      <c r="B738" s="30">
        <v>90.4</v>
      </c>
      <c r="C738" s="31">
        <v>69420</v>
      </c>
      <c r="D738" s="37">
        <v>25.84</v>
      </c>
      <c r="E738" s="54" t="s">
        <v>10</v>
      </c>
    </row>
    <row r="739" spans="1:5" s="21" customFormat="1" ht="12" customHeight="1" x14ac:dyDescent="0.25">
      <c r="A739" s="29">
        <v>42930.472222222219</v>
      </c>
      <c r="B739" s="30">
        <v>90.6</v>
      </c>
      <c r="C739" s="31">
        <v>69620</v>
      </c>
      <c r="D739" s="37">
        <v>25.84</v>
      </c>
      <c r="E739" s="54" t="s">
        <v>10</v>
      </c>
    </row>
    <row r="740" spans="1:5" s="21" customFormat="1" ht="12" customHeight="1" x14ac:dyDescent="0.25">
      <c r="A740" s="29">
        <v>42930.472222222219</v>
      </c>
      <c r="B740" s="30">
        <v>90.8</v>
      </c>
      <c r="C740" s="31">
        <v>69730</v>
      </c>
      <c r="D740" s="37">
        <v>25.85</v>
      </c>
      <c r="E740" s="54" t="s">
        <v>10</v>
      </c>
    </row>
    <row r="741" spans="1:5" s="21" customFormat="1" ht="12" customHeight="1" x14ac:dyDescent="0.25">
      <c r="A741" s="29">
        <v>42930.472222222219</v>
      </c>
      <c r="B741" s="30">
        <v>91</v>
      </c>
      <c r="C741" s="31">
        <v>69900</v>
      </c>
      <c r="D741" s="37">
        <v>25.85</v>
      </c>
      <c r="E741" s="54" t="s">
        <v>10</v>
      </c>
    </row>
    <row r="742" spans="1:5" s="21" customFormat="1" ht="12" customHeight="1" x14ac:dyDescent="0.25">
      <c r="A742" s="29">
        <v>42930.472222222219</v>
      </c>
      <c r="B742" s="30">
        <v>91.5</v>
      </c>
      <c r="C742" s="31">
        <v>69960</v>
      </c>
      <c r="D742" s="37">
        <v>25.86</v>
      </c>
      <c r="E742" s="54" t="s">
        <v>10</v>
      </c>
    </row>
    <row r="743" spans="1:5" s="21" customFormat="1" ht="12" customHeight="1" x14ac:dyDescent="0.25">
      <c r="A743" s="29">
        <v>42930.472222222219</v>
      </c>
      <c r="B743" s="30">
        <v>92</v>
      </c>
      <c r="C743" s="31">
        <v>69990</v>
      </c>
      <c r="D743" s="37">
        <v>25.86</v>
      </c>
      <c r="E743" s="54" t="s">
        <v>10</v>
      </c>
    </row>
    <row r="744" spans="1:5" s="21" customFormat="1" ht="12" customHeight="1" x14ac:dyDescent="0.25">
      <c r="A744" s="29">
        <v>42930.472222222219</v>
      </c>
      <c r="B744" s="30">
        <v>92.5</v>
      </c>
      <c r="C744" s="31">
        <v>70160</v>
      </c>
      <c r="D744" s="37">
        <v>25.87</v>
      </c>
      <c r="E744" s="54" t="s">
        <v>10</v>
      </c>
    </row>
    <row r="745" spans="1:5" s="21" customFormat="1" ht="12" customHeight="1" x14ac:dyDescent="0.25">
      <c r="A745" s="29">
        <v>42930.472222222219</v>
      </c>
      <c r="B745" s="30">
        <v>93</v>
      </c>
      <c r="C745" s="31">
        <v>72750</v>
      </c>
      <c r="D745" s="37">
        <v>25.88</v>
      </c>
      <c r="E745" s="54" t="s">
        <v>10</v>
      </c>
    </row>
    <row r="746" spans="1:5" s="21" customFormat="1" ht="12" customHeight="1" x14ac:dyDescent="0.25">
      <c r="A746" s="29">
        <v>42930.472222222219</v>
      </c>
      <c r="B746" s="30">
        <v>93.5</v>
      </c>
      <c r="C746" s="31">
        <v>73820</v>
      </c>
      <c r="D746" s="37">
        <v>25.88</v>
      </c>
      <c r="E746" s="54" t="s">
        <v>10</v>
      </c>
    </row>
    <row r="747" spans="1:5" s="21" customFormat="1" ht="12" customHeight="1" x14ac:dyDescent="0.25">
      <c r="A747" s="29">
        <v>42930.472222222219</v>
      </c>
      <c r="B747" s="30">
        <v>94</v>
      </c>
      <c r="C747" s="31">
        <v>74020</v>
      </c>
      <c r="D747" s="37">
        <v>25.89</v>
      </c>
      <c r="E747" s="54" t="s">
        <v>10</v>
      </c>
    </row>
    <row r="748" spans="1:5" s="21" customFormat="1" ht="12" customHeight="1" x14ac:dyDescent="0.25">
      <c r="A748" s="29">
        <v>42930.472222222219</v>
      </c>
      <c r="B748" s="30">
        <v>94.5</v>
      </c>
      <c r="C748" s="31">
        <v>75000</v>
      </c>
      <c r="D748" s="37">
        <v>25.89</v>
      </c>
      <c r="E748" s="54" t="s">
        <v>10</v>
      </c>
    </row>
    <row r="749" spans="1:5" s="21" customFormat="1" ht="12" customHeight="1" x14ac:dyDescent="0.25">
      <c r="A749" s="29">
        <v>42930.472222222219</v>
      </c>
      <c r="B749" s="30">
        <v>95</v>
      </c>
      <c r="C749" s="31">
        <v>75320</v>
      </c>
      <c r="D749" s="37">
        <v>25.89</v>
      </c>
      <c r="E749" s="54" t="s">
        <v>10</v>
      </c>
    </row>
    <row r="750" spans="1:5" s="21" customFormat="1" ht="12" customHeight="1" x14ac:dyDescent="0.25">
      <c r="A750" s="29">
        <v>42930.472222222219</v>
      </c>
      <c r="B750" s="30">
        <v>95.5</v>
      </c>
      <c r="C750" s="31">
        <v>76790</v>
      </c>
      <c r="D750" s="37">
        <v>25.9</v>
      </c>
      <c r="E750" s="54" t="s">
        <v>10</v>
      </c>
    </row>
    <row r="751" spans="1:5" s="21" customFormat="1" ht="12" customHeight="1" x14ac:dyDescent="0.25">
      <c r="A751" s="29">
        <v>42930.472222222219</v>
      </c>
      <c r="B751" s="30">
        <v>96</v>
      </c>
      <c r="C751" s="31">
        <v>81630</v>
      </c>
      <c r="D751" s="37">
        <v>25.91</v>
      </c>
      <c r="E751" s="54" t="s">
        <v>10</v>
      </c>
    </row>
    <row r="752" spans="1:5" s="21" customFormat="1" ht="12" customHeight="1" x14ac:dyDescent="0.25">
      <c r="A752" s="29">
        <v>42930.472222222219</v>
      </c>
      <c r="B752" s="30">
        <v>96.5</v>
      </c>
      <c r="C752" s="31">
        <v>84380</v>
      </c>
      <c r="D752" s="37">
        <v>25.92</v>
      </c>
      <c r="E752" s="54" t="s">
        <v>10</v>
      </c>
    </row>
    <row r="753" spans="1:5" s="21" customFormat="1" ht="12" customHeight="1" x14ac:dyDescent="0.25">
      <c r="A753" s="29">
        <v>42930.472222222219</v>
      </c>
      <c r="B753" s="30">
        <v>97</v>
      </c>
      <c r="C753" s="31">
        <v>87220</v>
      </c>
      <c r="D753" s="37">
        <v>25.93</v>
      </c>
      <c r="E753" s="54" t="s">
        <v>10</v>
      </c>
    </row>
    <row r="754" spans="1:5" s="21" customFormat="1" ht="12" customHeight="1" x14ac:dyDescent="0.25">
      <c r="A754" s="29">
        <v>42930.472222222219</v>
      </c>
      <c r="B754" s="30">
        <v>97.5</v>
      </c>
      <c r="C754" s="31">
        <v>88220</v>
      </c>
      <c r="D754" s="37">
        <v>25.94</v>
      </c>
      <c r="E754" s="54" t="s">
        <v>10</v>
      </c>
    </row>
    <row r="755" spans="1:5" s="21" customFormat="1" ht="12" customHeight="1" x14ac:dyDescent="0.25">
      <c r="A755" s="29">
        <v>42930.472222222219</v>
      </c>
      <c r="B755" s="30">
        <v>98</v>
      </c>
      <c r="C755" s="31">
        <v>88670</v>
      </c>
      <c r="D755" s="37">
        <v>25.95</v>
      </c>
      <c r="E755" s="54" t="s">
        <v>10</v>
      </c>
    </row>
    <row r="756" spans="1:5" s="21" customFormat="1" ht="12" customHeight="1" x14ac:dyDescent="0.25">
      <c r="A756" s="29">
        <v>42930.472222222219</v>
      </c>
      <c r="B756" s="30">
        <v>98.5</v>
      </c>
      <c r="C756" s="31">
        <v>90420</v>
      </c>
      <c r="D756" s="37">
        <v>25.95</v>
      </c>
      <c r="E756" s="54" t="s">
        <v>10</v>
      </c>
    </row>
    <row r="757" spans="1:5" s="21" customFormat="1" ht="12" customHeight="1" x14ac:dyDescent="0.25">
      <c r="A757" s="29">
        <v>42930.472222222219</v>
      </c>
      <c r="B757" s="30">
        <v>99</v>
      </c>
      <c r="C757" s="31">
        <v>92380</v>
      </c>
      <c r="D757" s="37">
        <v>25.96</v>
      </c>
      <c r="E757" s="54" t="s">
        <v>10</v>
      </c>
    </row>
    <row r="758" spans="1:5" s="21" customFormat="1" ht="12" customHeight="1" x14ac:dyDescent="0.25">
      <c r="A758" s="29">
        <v>42930.472222222219</v>
      </c>
      <c r="B758" s="30">
        <v>99.5</v>
      </c>
      <c r="C758" s="31">
        <v>93430</v>
      </c>
      <c r="D758" s="37">
        <v>25.97</v>
      </c>
      <c r="E758" s="54" t="s">
        <v>10</v>
      </c>
    </row>
    <row r="759" spans="1:5" s="21" customFormat="1" ht="12" customHeight="1" x14ac:dyDescent="0.25">
      <c r="A759" s="29">
        <v>42930.472222222219</v>
      </c>
      <c r="B759" s="30">
        <v>100</v>
      </c>
      <c r="C759" s="31">
        <v>97330</v>
      </c>
      <c r="D759" s="37">
        <v>25.98</v>
      </c>
      <c r="E759" s="54" t="s">
        <v>10</v>
      </c>
    </row>
    <row r="760" spans="1:5" s="21" customFormat="1" ht="12" customHeight="1" x14ac:dyDescent="0.25">
      <c r="A760" s="29">
        <v>42930.472222222219</v>
      </c>
      <c r="B760" s="30">
        <v>100.5</v>
      </c>
      <c r="C760" s="31">
        <v>117400</v>
      </c>
      <c r="D760" s="37">
        <v>25.99</v>
      </c>
      <c r="E760" s="54" t="s">
        <v>10</v>
      </c>
    </row>
    <row r="761" spans="1:5" s="21" customFormat="1" ht="12" customHeight="1" x14ac:dyDescent="0.25">
      <c r="A761" s="29">
        <v>42930.472222222219</v>
      </c>
      <c r="B761" s="30">
        <v>101</v>
      </c>
      <c r="C761" s="31">
        <v>125200</v>
      </c>
      <c r="D761" s="37">
        <v>25.99</v>
      </c>
      <c r="E761" s="54" t="s">
        <v>10</v>
      </c>
    </row>
    <row r="762" spans="1:5" s="21" customFormat="1" ht="12" customHeight="1" x14ac:dyDescent="0.25">
      <c r="A762" s="29">
        <v>42930.472222222219</v>
      </c>
      <c r="B762" s="30">
        <v>101.5</v>
      </c>
      <c r="C762" s="31">
        <v>125400</v>
      </c>
      <c r="D762" s="37">
        <v>26</v>
      </c>
      <c r="E762" s="54" t="s">
        <v>10</v>
      </c>
    </row>
    <row r="763" spans="1:5" s="21" customFormat="1" ht="12" customHeight="1" x14ac:dyDescent="0.25">
      <c r="A763" s="29">
        <v>42930.472222222219</v>
      </c>
      <c r="B763" s="30">
        <v>102</v>
      </c>
      <c r="C763" s="31">
        <v>126100</v>
      </c>
      <c r="D763" s="37">
        <v>26.01</v>
      </c>
      <c r="E763" s="54" t="s">
        <v>10</v>
      </c>
    </row>
    <row r="764" spans="1:5" s="21" customFormat="1" ht="12" customHeight="1" x14ac:dyDescent="0.25">
      <c r="A764" s="29">
        <v>42930.472222222219</v>
      </c>
      <c r="B764" s="30">
        <v>102.5</v>
      </c>
      <c r="C764" s="31">
        <v>126300</v>
      </c>
      <c r="D764" s="37">
        <v>26.03</v>
      </c>
      <c r="E764" s="54" t="s">
        <v>10</v>
      </c>
    </row>
    <row r="765" spans="1:5" s="21" customFormat="1" ht="12" customHeight="1" x14ac:dyDescent="0.25">
      <c r="A765" s="29">
        <v>42930.472222222219</v>
      </c>
      <c r="B765" s="30">
        <v>103</v>
      </c>
      <c r="C765" s="31">
        <v>125700</v>
      </c>
      <c r="D765" s="37">
        <v>26.03</v>
      </c>
      <c r="E765" s="54" t="s">
        <v>10</v>
      </c>
    </row>
    <row r="766" spans="1:5" s="21" customFormat="1" ht="12" customHeight="1" x14ac:dyDescent="0.25">
      <c r="A766" s="29">
        <v>42930.472222222219</v>
      </c>
      <c r="B766" s="30">
        <v>103.5</v>
      </c>
      <c r="C766" s="31">
        <v>139900</v>
      </c>
      <c r="D766" s="37">
        <v>26.04</v>
      </c>
      <c r="E766" s="54" t="s">
        <v>10</v>
      </c>
    </row>
    <row r="767" spans="1:5" s="21" customFormat="1" ht="12" customHeight="1" x14ac:dyDescent="0.25">
      <c r="A767" s="29">
        <v>42930.472222222219</v>
      </c>
      <c r="B767" s="30">
        <v>104</v>
      </c>
      <c r="C767" s="31">
        <v>146200</v>
      </c>
      <c r="D767" s="37">
        <v>26.05</v>
      </c>
      <c r="E767" s="54" t="s">
        <v>10</v>
      </c>
    </row>
    <row r="768" spans="1:5" s="21" customFormat="1" ht="12" customHeight="1" x14ac:dyDescent="0.25">
      <c r="A768" s="29">
        <v>42930.472222222219</v>
      </c>
      <c r="B768" s="30">
        <v>104.5</v>
      </c>
      <c r="C768" s="31">
        <v>150400</v>
      </c>
      <c r="D768" s="37">
        <v>26.06</v>
      </c>
      <c r="E768" s="54" t="s">
        <v>10</v>
      </c>
    </row>
    <row r="769" spans="1:5" s="21" customFormat="1" ht="12" customHeight="1" x14ac:dyDescent="0.25">
      <c r="A769" s="29">
        <v>42930.472222222219</v>
      </c>
      <c r="B769" s="30">
        <v>105</v>
      </c>
      <c r="C769" s="31">
        <v>171800</v>
      </c>
      <c r="D769" s="37">
        <v>26.06</v>
      </c>
      <c r="E769" s="54" t="s">
        <v>10</v>
      </c>
    </row>
    <row r="770" spans="1:5" s="21" customFormat="1" ht="12" customHeight="1" x14ac:dyDescent="0.25">
      <c r="A770" s="29">
        <v>42930.472222222219</v>
      </c>
      <c r="B770" s="30">
        <v>105.5</v>
      </c>
      <c r="C770" s="31">
        <v>192100</v>
      </c>
      <c r="D770" s="37">
        <v>26.07</v>
      </c>
      <c r="E770" s="54" t="s">
        <v>10</v>
      </c>
    </row>
    <row r="771" spans="1:5" s="21" customFormat="1" ht="12" customHeight="1" x14ac:dyDescent="0.25">
      <c r="A771" s="29">
        <v>42930.472222222219</v>
      </c>
      <c r="B771" s="30">
        <v>106</v>
      </c>
      <c r="C771" s="31">
        <v>201100</v>
      </c>
      <c r="D771" s="37">
        <v>26.07</v>
      </c>
      <c r="E771" s="54" t="s">
        <v>10</v>
      </c>
    </row>
    <row r="772" spans="1:5" s="21" customFormat="1" ht="12" customHeight="1" x14ac:dyDescent="0.25">
      <c r="A772" s="29">
        <v>42930.472222222219</v>
      </c>
      <c r="B772" s="30">
        <v>106.5</v>
      </c>
      <c r="C772" s="31">
        <v>204900</v>
      </c>
      <c r="D772" s="37">
        <v>26.09</v>
      </c>
      <c r="E772" s="54" t="s">
        <v>10</v>
      </c>
    </row>
    <row r="773" spans="1:5" s="22" customFormat="1" ht="12" customHeight="1" x14ac:dyDescent="0.25">
      <c r="A773" s="29">
        <v>42930.472222222219</v>
      </c>
      <c r="B773" s="30">
        <v>107</v>
      </c>
      <c r="C773" s="31">
        <v>211500</v>
      </c>
      <c r="D773" s="37">
        <v>26.11</v>
      </c>
      <c r="E773" s="54" t="s">
        <v>10</v>
      </c>
    </row>
    <row r="774" spans="1:5" s="21" customFormat="1" ht="12" customHeight="1" x14ac:dyDescent="0.25">
      <c r="A774" s="29">
        <v>42930.472222222219</v>
      </c>
      <c r="B774" s="30">
        <v>108</v>
      </c>
      <c r="C774" s="31">
        <v>222000</v>
      </c>
      <c r="D774" s="37">
        <v>26.12</v>
      </c>
      <c r="E774" s="54" t="s">
        <v>10</v>
      </c>
    </row>
    <row r="775" spans="1:5" s="21" customFormat="1" ht="12" customHeight="1" x14ac:dyDescent="0.25">
      <c r="A775" s="29">
        <v>42930.472222222219</v>
      </c>
      <c r="B775" s="30">
        <v>109</v>
      </c>
      <c r="C775" s="31">
        <v>226100</v>
      </c>
      <c r="D775" s="37">
        <v>26.13</v>
      </c>
      <c r="E775" s="54" t="s">
        <v>10</v>
      </c>
    </row>
    <row r="776" spans="1:5" s="21" customFormat="1" ht="12" customHeight="1" x14ac:dyDescent="0.25">
      <c r="A776" s="29">
        <v>42930.472222222219</v>
      </c>
      <c r="B776" s="30">
        <v>110</v>
      </c>
      <c r="C776" s="31">
        <v>226000</v>
      </c>
      <c r="D776" s="37">
        <v>26.16</v>
      </c>
      <c r="E776" s="54" t="s">
        <v>10</v>
      </c>
    </row>
    <row r="777" spans="1:5" s="21" customFormat="1" ht="12" customHeight="1" x14ac:dyDescent="0.25">
      <c r="A777" s="29">
        <v>42930.472222222219</v>
      </c>
      <c r="B777" s="30">
        <v>112</v>
      </c>
      <c r="C777" s="31">
        <v>227500</v>
      </c>
      <c r="D777" s="37">
        <v>26.17</v>
      </c>
      <c r="E777" s="54" t="s">
        <v>10</v>
      </c>
    </row>
    <row r="778" spans="1:5" s="21" customFormat="1" ht="12" customHeight="1" x14ac:dyDescent="0.25">
      <c r="A778" s="29">
        <v>42930.472222222219</v>
      </c>
      <c r="B778" s="30">
        <v>114</v>
      </c>
      <c r="C778" s="31">
        <v>227600</v>
      </c>
      <c r="D778" s="37">
        <v>26.22</v>
      </c>
      <c r="E778" s="54" t="s">
        <v>10</v>
      </c>
    </row>
    <row r="779" spans="1:5" s="21" customFormat="1" ht="12" customHeight="1" x14ac:dyDescent="0.25">
      <c r="A779" s="29">
        <v>42930.472222222219</v>
      </c>
      <c r="B779" s="30">
        <v>116</v>
      </c>
      <c r="C779" s="31">
        <v>227600</v>
      </c>
      <c r="D779" s="37">
        <v>26.3</v>
      </c>
      <c r="E779" s="54" t="s">
        <v>10</v>
      </c>
    </row>
    <row r="780" spans="1:5" s="21" customFormat="1" ht="12" customHeight="1" x14ac:dyDescent="0.25">
      <c r="A780" s="29">
        <v>42930.472222222219</v>
      </c>
      <c r="B780" s="30">
        <v>118</v>
      </c>
      <c r="C780" s="31">
        <v>234200</v>
      </c>
      <c r="D780" s="37">
        <v>26.35</v>
      </c>
      <c r="E780" s="54" t="s">
        <v>10</v>
      </c>
    </row>
    <row r="781" spans="1:5" s="21" customFormat="1" ht="12" customHeight="1" x14ac:dyDescent="0.25">
      <c r="A781" s="29">
        <v>43019.458333333336</v>
      </c>
      <c r="B781" s="30">
        <v>1</v>
      </c>
      <c r="C781" s="31">
        <v>24770</v>
      </c>
      <c r="D781" s="37">
        <v>25.08</v>
      </c>
      <c r="E781" s="32" t="s">
        <v>10</v>
      </c>
    </row>
    <row r="782" spans="1:5" s="21" customFormat="1" ht="12" customHeight="1" x14ac:dyDescent="0.25">
      <c r="A782" s="29">
        <v>43019.458333333336</v>
      </c>
      <c r="B782" s="30">
        <v>3</v>
      </c>
      <c r="C782" s="31">
        <v>24840</v>
      </c>
      <c r="D782" s="37">
        <v>25.53</v>
      </c>
      <c r="E782" s="32" t="s">
        <v>10</v>
      </c>
    </row>
    <row r="783" spans="1:5" s="21" customFormat="1" ht="12" customHeight="1" x14ac:dyDescent="0.25">
      <c r="A783" s="29">
        <v>43019.458333333336</v>
      </c>
      <c r="B783" s="30">
        <v>6</v>
      </c>
      <c r="C783" s="31">
        <v>24850</v>
      </c>
      <c r="D783" s="37">
        <v>25.54</v>
      </c>
      <c r="E783" s="32" t="s">
        <v>10</v>
      </c>
    </row>
    <row r="784" spans="1:5" s="21" customFormat="1" ht="12" customHeight="1" x14ac:dyDescent="0.25">
      <c r="A784" s="29">
        <v>43019.458333333336</v>
      </c>
      <c r="B784" s="30">
        <v>9</v>
      </c>
      <c r="C784" s="31">
        <v>24870</v>
      </c>
      <c r="D784" s="37">
        <v>25.54</v>
      </c>
      <c r="E784" s="32" t="s">
        <v>10</v>
      </c>
    </row>
    <row r="785" spans="1:5" s="21" customFormat="1" ht="12" customHeight="1" x14ac:dyDescent="0.25">
      <c r="A785" s="29">
        <v>43019.458333333336</v>
      </c>
      <c r="B785" s="30">
        <v>12</v>
      </c>
      <c r="C785" s="31">
        <v>24870</v>
      </c>
      <c r="D785" s="37">
        <v>25.55</v>
      </c>
      <c r="E785" s="32" t="s">
        <v>10</v>
      </c>
    </row>
    <row r="786" spans="1:5" s="21" customFormat="1" ht="12" customHeight="1" x14ac:dyDescent="0.25">
      <c r="A786" s="29">
        <v>43019.458333333336</v>
      </c>
      <c r="B786" s="30">
        <v>15</v>
      </c>
      <c r="C786" s="31">
        <v>24900</v>
      </c>
      <c r="D786" s="37">
        <v>25.55</v>
      </c>
      <c r="E786" s="32" t="s">
        <v>10</v>
      </c>
    </row>
    <row r="787" spans="1:5" s="21" customFormat="1" ht="12" customHeight="1" x14ac:dyDescent="0.25">
      <c r="A787" s="29">
        <v>43019.458333333336</v>
      </c>
      <c r="B787" s="30">
        <v>18</v>
      </c>
      <c r="C787" s="31">
        <v>24920</v>
      </c>
      <c r="D787" s="37">
        <v>25.55</v>
      </c>
      <c r="E787" s="32" t="s">
        <v>10</v>
      </c>
    </row>
    <row r="788" spans="1:5" s="21" customFormat="1" ht="12" customHeight="1" x14ac:dyDescent="0.25">
      <c r="A788" s="29">
        <v>43019.458333333336</v>
      </c>
      <c r="B788" s="30">
        <v>21</v>
      </c>
      <c r="C788" s="31">
        <v>24920</v>
      </c>
      <c r="D788" s="37">
        <v>25.55</v>
      </c>
      <c r="E788" s="32" t="s">
        <v>10</v>
      </c>
    </row>
    <row r="789" spans="1:5" s="21" customFormat="1" ht="12" customHeight="1" x14ac:dyDescent="0.25">
      <c r="A789" s="29">
        <v>43019.458333333336</v>
      </c>
      <c r="B789" s="30">
        <v>24</v>
      </c>
      <c r="C789" s="31">
        <v>24930</v>
      </c>
      <c r="D789" s="37">
        <v>25.55</v>
      </c>
      <c r="E789" s="32" t="s">
        <v>10</v>
      </c>
    </row>
    <row r="790" spans="1:5" s="21" customFormat="1" ht="12" customHeight="1" x14ac:dyDescent="0.25">
      <c r="A790" s="29">
        <v>43019.458333333336</v>
      </c>
      <c r="B790" s="30">
        <v>27</v>
      </c>
      <c r="C790" s="31">
        <v>24930</v>
      </c>
      <c r="D790" s="37">
        <v>25.55</v>
      </c>
      <c r="E790" s="32" t="s">
        <v>10</v>
      </c>
    </row>
    <row r="791" spans="1:5" s="21" customFormat="1" ht="12" customHeight="1" x14ac:dyDescent="0.25">
      <c r="A791" s="29">
        <v>43019.458333333336</v>
      </c>
      <c r="B791" s="30">
        <v>30</v>
      </c>
      <c r="C791" s="31">
        <v>24950</v>
      </c>
      <c r="D791" s="37">
        <v>25.55</v>
      </c>
      <c r="E791" s="32" t="s">
        <v>10</v>
      </c>
    </row>
    <row r="792" spans="1:5" s="21" customFormat="1" ht="12" customHeight="1" x14ac:dyDescent="0.25">
      <c r="A792" s="29">
        <v>43019.458333333336</v>
      </c>
      <c r="B792" s="30">
        <v>33</v>
      </c>
      <c r="C792" s="31">
        <v>24940</v>
      </c>
      <c r="D792" s="37">
        <v>25.56</v>
      </c>
      <c r="E792" s="32" t="s">
        <v>10</v>
      </c>
    </row>
    <row r="793" spans="1:5" s="21" customFormat="1" ht="12" customHeight="1" x14ac:dyDescent="0.25">
      <c r="A793" s="29">
        <v>43019.458333333336</v>
      </c>
      <c r="B793" s="30">
        <v>36</v>
      </c>
      <c r="C793" s="31">
        <v>24960</v>
      </c>
      <c r="D793" s="37">
        <v>25.56</v>
      </c>
      <c r="E793" s="32" t="s">
        <v>10</v>
      </c>
    </row>
    <row r="794" spans="1:5" s="21" customFormat="1" ht="12" customHeight="1" x14ac:dyDescent="0.25">
      <c r="A794" s="29">
        <v>43019.458333333336</v>
      </c>
      <c r="B794" s="30">
        <v>39</v>
      </c>
      <c r="C794" s="31">
        <v>24970</v>
      </c>
      <c r="D794" s="37">
        <v>25.57</v>
      </c>
      <c r="E794" s="32" t="s">
        <v>10</v>
      </c>
    </row>
    <row r="795" spans="1:5" s="21" customFormat="1" ht="12" customHeight="1" x14ac:dyDescent="0.25">
      <c r="A795" s="29">
        <v>43019.458333333336</v>
      </c>
      <c r="B795" s="30">
        <v>42</v>
      </c>
      <c r="C795" s="31">
        <v>25020</v>
      </c>
      <c r="D795" s="37">
        <v>25.57</v>
      </c>
      <c r="E795" s="32" t="s">
        <v>10</v>
      </c>
    </row>
    <row r="796" spans="1:5" s="21" customFormat="1" ht="12" customHeight="1" x14ac:dyDescent="0.25">
      <c r="A796" s="29">
        <v>43019.458333333336</v>
      </c>
      <c r="B796" s="30">
        <v>45</v>
      </c>
      <c r="C796" s="31">
        <v>25060</v>
      </c>
      <c r="D796" s="37">
        <v>25.58</v>
      </c>
      <c r="E796" s="32" t="s">
        <v>10</v>
      </c>
    </row>
    <row r="797" spans="1:5" s="21" customFormat="1" ht="12" customHeight="1" x14ac:dyDescent="0.25">
      <c r="A797" s="29">
        <v>43019.458333333336</v>
      </c>
      <c r="B797" s="30">
        <v>48</v>
      </c>
      <c r="C797" s="31">
        <v>25120</v>
      </c>
      <c r="D797" s="37">
        <v>25.59</v>
      </c>
      <c r="E797" s="32" t="s">
        <v>10</v>
      </c>
    </row>
    <row r="798" spans="1:5" s="21" customFormat="1" ht="12" customHeight="1" x14ac:dyDescent="0.25">
      <c r="A798" s="29">
        <v>43019.458333333336</v>
      </c>
      <c r="B798" s="30">
        <v>51</v>
      </c>
      <c r="C798" s="31">
        <v>25150</v>
      </c>
      <c r="D798" s="37">
        <v>25.6</v>
      </c>
      <c r="E798" s="32" t="s">
        <v>10</v>
      </c>
    </row>
    <row r="799" spans="1:5" s="21" customFormat="1" ht="12" customHeight="1" x14ac:dyDescent="0.25">
      <c r="A799" s="29">
        <v>43019.458333333336</v>
      </c>
      <c r="B799" s="30">
        <v>54</v>
      </c>
      <c r="C799" s="31">
        <v>25160</v>
      </c>
      <c r="D799" s="37">
        <v>25.6</v>
      </c>
      <c r="E799" s="32" t="s">
        <v>10</v>
      </c>
    </row>
    <row r="800" spans="1:5" s="21" customFormat="1" ht="12" customHeight="1" x14ac:dyDescent="0.25">
      <c r="A800" s="29">
        <v>43019.458333333336</v>
      </c>
      <c r="B800" s="30">
        <v>57</v>
      </c>
      <c r="C800" s="31">
        <v>25180</v>
      </c>
      <c r="D800" s="37">
        <v>25.63</v>
      </c>
      <c r="E800" s="32" t="s">
        <v>10</v>
      </c>
    </row>
    <row r="801" spans="1:5" s="21" customFormat="1" ht="12" customHeight="1" x14ac:dyDescent="0.25">
      <c r="A801" s="29">
        <v>43019.458333333336</v>
      </c>
      <c r="B801" s="30">
        <v>60</v>
      </c>
      <c r="C801" s="31">
        <v>25330</v>
      </c>
      <c r="D801" s="37">
        <v>25.63</v>
      </c>
      <c r="E801" s="32" t="s">
        <v>10</v>
      </c>
    </row>
    <row r="802" spans="1:5" s="21" customFormat="1" ht="12" customHeight="1" x14ac:dyDescent="0.25">
      <c r="A802" s="29">
        <v>43019.458333333336</v>
      </c>
      <c r="B802" s="30">
        <v>63</v>
      </c>
      <c r="C802" s="31">
        <v>25280</v>
      </c>
      <c r="D802" s="37">
        <v>25.63</v>
      </c>
      <c r="E802" s="32" t="s">
        <v>10</v>
      </c>
    </row>
    <row r="803" spans="1:5" s="21" customFormat="1" ht="12" customHeight="1" x14ac:dyDescent="0.25">
      <c r="A803" s="29">
        <v>43019.458333333336</v>
      </c>
      <c r="B803" s="30">
        <v>66</v>
      </c>
      <c r="C803" s="31">
        <v>25360</v>
      </c>
      <c r="D803" s="37">
        <v>25.63</v>
      </c>
      <c r="E803" s="32" t="s">
        <v>10</v>
      </c>
    </row>
    <row r="804" spans="1:5" s="21" customFormat="1" ht="12" customHeight="1" x14ac:dyDescent="0.25">
      <c r="A804" s="29">
        <v>43019.458333333336</v>
      </c>
      <c r="B804" s="30">
        <v>69</v>
      </c>
      <c r="C804" s="31">
        <v>25410</v>
      </c>
      <c r="D804" s="37">
        <v>25.64</v>
      </c>
      <c r="E804" s="32" t="s">
        <v>10</v>
      </c>
    </row>
    <row r="805" spans="1:5" s="21" customFormat="1" ht="12" customHeight="1" x14ac:dyDescent="0.25">
      <c r="A805" s="29">
        <v>43019.458333333336</v>
      </c>
      <c r="B805" s="30">
        <v>72</v>
      </c>
      <c r="C805" s="31">
        <v>25830</v>
      </c>
      <c r="D805" s="37">
        <v>25.66</v>
      </c>
      <c r="E805" s="32" t="s">
        <v>10</v>
      </c>
    </row>
    <row r="806" spans="1:5" s="21" customFormat="1" ht="12" customHeight="1" x14ac:dyDescent="0.25">
      <c r="A806" s="29">
        <v>43019.458333333336</v>
      </c>
      <c r="B806" s="30">
        <v>75</v>
      </c>
      <c r="C806" s="31">
        <v>25940</v>
      </c>
      <c r="D806" s="37">
        <v>25.67</v>
      </c>
      <c r="E806" s="32" t="s">
        <v>10</v>
      </c>
    </row>
    <row r="807" spans="1:5" s="21" customFormat="1" ht="12" customHeight="1" x14ac:dyDescent="0.25">
      <c r="A807" s="29">
        <v>43019.458333333336</v>
      </c>
      <c r="B807" s="30">
        <v>78</v>
      </c>
      <c r="C807" s="31">
        <v>26300</v>
      </c>
      <c r="D807" s="37">
        <v>25.68</v>
      </c>
      <c r="E807" s="32" t="s">
        <v>10</v>
      </c>
    </row>
    <row r="808" spans="1:5" s="21" customFormat="1" ht="12" customHeight="1" x14ac:dyDescent="0.25">
      <c r="A808" s="29">
        <v>43019.458333333336</v>
      </c>
      <c r="B808" s="30">
        <v>81</v>
      </c>
      <c r="C808" s="31">
        <v>26430</v>
      </c>
      <c r="D808" s="37">
        <v>25.68</v>
      </c>
      <c r="E808" s="32" t="s">
        <v>10</v>
      </c>
    </row>
    <row r="809" spans="1:5" s="21" customFormat="1" ht="12" customHeight="1" x14ac:dyDescent="0.25">
      <c r="A809" s="29">
        <v>43019.458333333336</v>
      </c>
      <c r="B809" s="30">
        <v>83</v>
      </c>
      <c r="C809" s="31">
        <v>26570</v>
      </c>
      <c r="D809" s="37">
        <v>25.68</v>
      </c>
      <c r="E809" s="32" t="s">
        <v>10</v>
      </c>
    </row>
    <row r="810" spans="1:5" s="21" customFormat="1" ht="12" customHeight="1" x14ac:dyDescent="0.25">
      <c r="A810" s="29">
        <v>43019.458333333336</v>
      </c>
      <c r="B810" s="30">
        <v>85</v>
      </c>
      <c r="C810" s="31">
        <v>27680</v>
      </c>
      <c r="D810" s="37">
        <v>25.69</v>
      </c>
      <c r="E810" s="32" t="s">
        <v>10</v>
      </c>
    </row>
    <row r="811" spans="1:5" s="21" customFormat="1" ht="12" customHeight="1" x14ac:dyDescent="0.25">
      <c r="A811" s="29">
        <v>43019.458333333336</v>
      </c>
      <c r="B811" s="30">
        <v>86</v>
      </c>
      <c r="C811" s="31">
        <v>28080</v>
      </c>
      <c r="D811" s="37">
        <v>25.7</v>
      </c>
      <c r="E811" s="32" t="s">
        <v>10</v>
      </c>
    </row>
    <row r="812" spans="1:5" s="21" customFormat="1" ht="12" customHeight="1" x14ac:dyDescent="0.25">
      <c r="A812" s="29">
        <v>43019.458333333336</v>
      </c>
      <c r="B812" s="30">
        <v>87</v>
      </c>
      <c r="C812" s="31">
        <v>30500</v>
      </c>
      <c r="D812" s="37">
        <v>25.72</v>
      </c>
      <c r="E812" s="32" t="s">
        <v>10</v>
      </c>
    </row>
    <row r="813" spans="1:5" s="21" customFormat="1" ht="12" customHeight="1" x14ac:dyDescent="0.25">
      <c r="A813" s="29">
        <v>43019.458333333336</v>
      </c>
      <c r="B813" s="30">
        <v>88</v>
      </c>
      <c r="C813" s="31">
        <v>30530</v>
      </c>
      <c r="D813" s="37">
        <v>25.72</v>
      </c>
      <c r="E813" s="32" t="s">
        <v>10</v>
      </c>
    </row>
    <row r="814" spans="1:5" s="21" customFormat="1" ht="12" customHeight="1" x14ac:dyDescent="0.25">
      <c r="A814" s="29">
        <v>43019.458333333336</v>
      </c>
      <c r="B814" s="30">
        <v>88.5</v>
      </c>
      <c r="C814" s="31">
        <v>30770</v>
      </c>
      <c r="D814" s="37">
        <v>25.72</v>
      </c>
      <c r="E814" s="32" t="s">
        <v>10</v>
      </c>
    </row>
    <row r="815" spans="1:5" s="21" customFormat="1" ht="12" customHeight="1" x14ac:dyDescent="0.25">
      <c r="A815" s="29">
        <v>43019.458333333336</v>
      </c>
      <c r="B815" s="30">
        <v>89</v>
      </c>
      <c r="C815" s="31">
        <v>30840</v>
      </c>
      <c r="D815" s="37">
        <v>25.72</v>
      </c>
      <c r="E815" s="32" t="s">
        <v>10</v>
      </c>
    </row>
    <row r="816" spans="1:5" s="21" customFormat="1" ht="12" customHeight="1" x14ac:dyDescent="0.25">
      <c r="A816" s="29">
        <v>43019.458333333336</v>
      </c>
      <c r="B816" s="30">
        <v>89.5</v>
      </c>
      <c r="C816" s="31">
        <v>31130</v>
      </c>
      <c r="D816" s="37">
        <v>25.72</v>
      </c>
      <c r="E816" s="32" t="s">
        <v>10</v>
      </c>
    </row>
    <row r="817" spans="1:5" s="21" customFormat="1" ht="12" customHeight="1" x14ac:dyDescent="0.25">
      <c r="A817" s="29">
        <v>43019.458333333336</v>
      </c>
      <c r="B817" s="30">
        <v>89.8</v>
      </c>
      <c r="C817" s="31">
        <v>31990</v>
      </c>
      <c r="D817" s="37">
        <v>25.72</v>
      </c>
      <c r="E817" s="32" t="s">
        <v>10</v>
      </c>
    </row>
    <row r="818" spans="1:5" s="21" customFormat="1" ht="12" customHeight="1" x14ac:dyDescent="0.25">
      <c r="A818" s="29">
        <v>43019.458333333336</v>
      </c>
      <c r="B818" s="30">
        <v>90</v>
      </c>
      <c r="C818" s="31">
        <v>42860</v>
      </c>
      <c r="D818" s="37">
        <v>25.73</v>
      </c>
      <c r="E818" s="32" t="s">
        <v>10</v>
      </c>
    </row>
    <row r="819" spans="1:5" s="22" customFormat="1" ht="12" customHeight="1" x14ac:dyDescent="0.25">
      <c r="A819" s="29">
        <v>43019.458333333336</v>
      </c>
      <c r="B819" s="30">
        <v>90.2</v>
      </c>
      <c r="C819" s="31">
        <v>71010</v>
      </c>
      <c r="D819" s="37">
        <v>25.78</v>
      </c>
      <c r="E819" s="32" t="s">
        <v>10</v>
      </c>
    </row>
    <row r="820" spans="1:5" s="21" customFormat="1" ht="12" customHeight="1" x14ac:dyDescent="0.25">
      <c r="A820" s="29">
        <v>43019.458333333336</v>
      </c>
      <c r="B820" s="30">
        <v>90.4</v>
      </c>
      <c r="C820" s="31">
        <v>71110</v>
      </c>
      <c r="D820" s="37">
        <v>25.78</v>
      </c>
      <c r="E820" s="32" t="s">
        <v>10</v>
      </c>
    </row>
    <row r="821" spans="1:5" s="21" customFormat="1" ht="12" customHeight="1" x14ac:dyDescent="0.25">
      <c r="A821" s="29">
        <v>43019.458333333336</v>
      </c>
      <c r="B821" s="30">
        <v>90.6</v>
      </c>
      <c r="C821" s="31">
        <v>71420</v>
      </c>
      <c r="D821" s="37">
        <v>25.8</v>
      </c>
      <c r="E821" s="32" t="s">
        <v>10</v>
      </c>
    </row>
    <row r="822" spans="1:5" s="21" customFormat="1" ht="12" customHeight="1" x14ac:dyDescent="0.25">
      <c r="A822" s="29">
        <v>43019.458333333336</v>
      </c>
      <c r="B822" s="30">
        <v>90.8</v>
      </c>
      <c r="C822" s="31">
        <v>71610</v>
      </c>
      <c r="D822" s="37">
        <v>25.81</v>
      </c>
      <c r="E822" s="32" t="s">
        <v>10</v>
      </c>
    </row>
    <row r="823" spans="1:5" s="21" customFormat="1" ht="12" customHeight="1" x14ac:dyDescent="0.25">
      <c r="A823" s="29">
        <v>43019.458333333336</v>
      </c>
      <c r="B823" s="30">
        <v>91</v>
      </c>
      <c r="C823" s="31">
        <v>71850</v>
      </c>
      <c r="D823" s="37">
        <v>25.81</v>
      </c>
      <c r="E823" s="32" t="s">
        <v>10</v>
      </c>
    </row>
    <row r="824" spans="1:5" s="21" customFormat="1" ht="12" customHeight="1" x14ac:dyDescent="0.25">
      <c r="A824" s="29">
        <v>43019.458333333336</v>
      </c>
      <c r="B824" s="30">
        <v>91.5</v>
      </c>
      <c r="C824" s="31">
        <v>72000</v>
      </c>
      <c r="D824" s="37">
        <v>25.82</v>
      </c>
      <c r="E824" s="32" t="s">
        <v>10</v>
      </c>
    </row>
    <row r="825" spans="1:5" s="21" customFormat="1" ht="12" customHeight="1" x14ac:dyDescent="0.25">
      <c r="A825" s="29">
        <v>43019.458333333336</v>
      </c>
      <c r="B825" s="30">
        <v>92</v>
      </c>
      <c r="C825" s="31">
        <v>72060</v>
      </c>
      <c r="D825" s="37">
        <v>25.83</v>
      </c>
      <c r="E825" s="32" t="s">
        <v>10</v>
      </c>
    </row>
    <row r="826" spans="1:5" s="21" customFormat="1" ht="12" customHeight="1" x14ac:dyDescent="0.25">
      <c r="A826" s="29">
        <v>43019.458333333336</v>
      </c>
      <c r="B826" s="30">
        <v>92.5</v>
      </c>
      <c r="C826" s="31">
        <v>72280</v>
      </c>
      <c r="D826" s="37">
        <v>25.85</v>
      </c>
      <c r="E826" s="32" t="s">
        <v>10</v>
      </c>
    </row>
    <row r="827" spans="1:5" s="21" customFormat="1" ht="12" customHeight="1" x14ac:dyDescent="0.25">
      <c r="A827" s="29">
        <v>43019.458333333336</v>
      </c>
      <c r="B827" s="30">
        <v>93</v>
      </c>
      <c r="C827" s="31">
        <v>75060</v>
      </c>
      <c r="D827" s="37">
        <v>25.85</v>
      </c>
      <c r="E827" s="32" t="s">
        <v>10</v>
      </c>
    </row>
    <row r="828" spans="1:5" s="21" customFormat="1" ht="12" customHeight="1" x14ac:dyDescent="0.25">
      <c r="A828" s="29">
        <v>43019.458333333336</v>
      </c>
      <c r="B828" s="30">
        <v>93.5</v>
      </c>
      <c r="C828" s="31">
        <v>76060</v>
      </c>
      <c r="D828" s="37">
        <v>25.85</v>
      </c>
      <c r="E828" s="32" t="s">
        <v>10</v>
      </c>
    </row>
    <row r="829" spans="1:5" s="21" customFormat="1" ht="12" customHeight="1" x14ac:dyDescent="0.25">
      <c r="A829" s="29">
        <v>43019.458333333336</v>
      </c>
      <c r="B829" s="30">
        <v>94</v>
      </c>
      <c r="C829" s="31">
        <v>76620</v>
      </c>
      <c r="D829" s="37">
        <v>25.85</v>
      </c>
      <c r="E829" s="32" t="s">
        <v>10</v>
      </c>
    </row>
    <row r="830" spans="1:5" s="21" customFormat="1" ht="12" customHeight="1" x14ac:dyDescent="0.25">
      <c r="A830" s="29">
        <v>43019.458333333336</v>
      </c>
      <c r="B830" s="30">
        <v>94.5</v>
      </c>
      <c r="C830" s="31">
        <v>74600</v>
      </c>
      <c r="D830" s="37">
        <v>25.85</v>
      </c>
      <c r="E830" s="32" t="s">
        <v>10</v>
      </c>
    </row>
    <row r="831" spans="1:5" s="21" customFormat="1" ht="12" customHeight="1" x14ac:dyDescent="0.25">
      <c r="A831" s="29">
        <v>43019.458333333336</v>
      </c>
      <c r="B831" s="30">
        <v>95</v>
      </c>
      <c r="C831" s="31">
        <v>78230</v>
      </c>
      <c r="D831" s="37">
        <v>25.86</v>
      </c>
      <c r="E831" s="32" t="s">
        <v>10</v>
      </c>
    </row>
    <row r="832" spans="1:5" s="21" customFormat="1" ht="12" customHeight="1" x14ac:dyDescent="0.25">
      <c r="A832" s="29">
        <v>43019.458333333336</v>
      </c>
      <c r="B832" s="30">
        <v>95.5</v>
      </c>
      <c r="C832" s="31">
        <v>79500</v>
      </c>
      <c r="D832" s="37">
        <v>25.87</v>
      </c>
      <c r="E832" s="32" t="s">
        <v>10</v>
      </c>
    </row>
    <row r="833" spans="1:5" s="21" customFormat="1" ht="12" customHeight="1" x14ac:dyDescent="0.25">
      <c r="A833" s="29">
        <v>43019.458333333336</v>
      </c>
      <c r="B833" s="30">
        <v>96</v>
      </c>
      <c r="C833" s="31">
        <v>85090</v>
      </c>
      <c r="D833" s="37">
        <v>25.88</v>
      </c>
      <c r="E833" s="32" t="s">
        <v>10</v>
      </c>
    </row>
    <row r="834" spans="1:5" s="21" customFormat="1" ht="12" customHeight="1" x14ac:dyDescent="0.25">
      <c r="A834" s="29">
        <v>43019.458333333336</v>
      </c>
      <c r="B834" s="30">
        <v>96.5</v>
      </c>
      <c r="C834" s="31">
        <v>87060</v>
      </c>
      <c r="D834" s="37">
        <v>25.89</v>
      </c>
      <c r="E834" s="32" t="s">
        <v>10</v>
      </c>
    </row>
    <row r="835" spans="1:5" s="21" customFormat="1" ht="12" customHeight="1" x14ac:dyDescent="0.25">
      <c r="A835" s="29">
        <v>43019.458333333336</v>
      </c>
      <c r="B835" s="30">
        <v>97</v>
      </c>
      <c r="C835" s="31">
        <v>90600</v>
      </c>
      <c r="D835" s="37">
        <v>25.89</v>
      </c>
      <c r="E835" s="32" t="s">
        <v>10</v>
      </c>
    </row>
    <row r="836" spans="1:5" s="21" customFormat="1" ht="12" customHeight="1" x14ac:dyDescent="0.25">
      <c r="A836" s="29">
        <v>43019.458333333336</v>
      </c>
      <c r="B836" s="30">
        <v>97.5</v>
      </c>
      <c r="C836" s="31">
        <v>91150</v>
      </c>
      <c r="D836" s="37">
        <v>25.9</v>
      </c>
      <c r="E836" s="32" t="s">
        <v>10</v>
      </c>
    </row>
    <row r="837" spans="1:5" s="21" customFormat="1" ht="12" customHeight="1" x14ac:dyDescent="0.25">
      <c r="A837" s="29">
        <v>43019.458333333336</v>
      </c>
      <c r="B837" s="30">
        <v>98</v>
      </c>
      <c r="C837" s="31">
        <v>95690</v>
      </c>
      <c r="D837" s="37">
        <v>25.91</v>
      </c>
      <c r="E837" s="32" t="s">
        <v>10</v>
      </c>
    </row>
    <row r="838" spans="1:5" s="21" customFormat="1" ht="12" customHeight="1" x14ac:dyDescent="0.25">
      <c r="A838" s="29">
        <v>43019.458333333336</v>
      </c>
      <c r="B838" s="30">
        <v>98.5</v>
      </c>
      <c r="C838" s="31">
        <v>93570</v>
      </c>
      <c r="D838" s="37">
        <v>25.92</v>
      </c>
      <c r="E838" s="32" t="s">
        <v>10</v>
      </c>
    </row>
    <row r="839" spans="1:5" s="21" customFormat="1" ht="12" customHeight="1" x14ac:dyDescent="0.25">
      <c r="A839" s="29">
        <v>43019.458333333336</v>
      </c>
      <c r="B839" s="30">
        <v>99</v>
      </c>
      <c r="C839" s="31">
        <v>95600</v>
      </c>
      <c r="D839" s="37">
        <v>25.93</v>
      </c>
      <c r="E839" s="32" t="s">
        <v>10</v>
      </c>
    </row>
    <row r="840" spans="1:5" s="21" customFormat="1" ht="12" customHeight="1" x14ac:dyDescent="0.25">
      <c r="A840" s="29">
        <v>43019.458333333336</v>
      </c>
      <c r="B840" s="30">
        <v>100</v>
      </c>
      <c r="C840" s="31">
        <v>99510</v>
      </c>
      <c r="D840" s="37">
        <v>25.95</v>
      </c>
      <c r="E840" s="32" t="s">
        <v>10</v>
      </c>
    </row>
    <row r="841" spans="1:5" s="21" customFormat="1" ht="12" customHeight="1" x14ac:dyDescent="0.25">
      <c r="A841" s="29">
        <v>43019.458333333336</v>
      </c>
      <c r="B841" s="30">
        <v>101</v>
      </c>
      <c r="C841" s="31">
        <v>129600</v>
      </c>
      <c r="D841" s="37">
        <v>25.96</v>
      </c>
      <c r="E841" s="32" t="s">
        <v>10</v>
      </c>
    </row>
    <row r="842" spans="1:5" s="21" customFormat="1" ht="12" customHeight="1" x14ac:dyDescent="0.25">
      <c r="A842" s="29">
        <v>43019.458333333336</v>
      </c>
      <c r="B842" s="30">
        <v>102</v>
      </c>
      <c r="C842" s="31">
        <v>130000</v>
      </c>
      <c r="D842" s="37">
        <v>25.98</v>
      </c>
      <c r="E842" s="32" t="s">
        <v>10</v>
      </c>
    </row>
    <row r="843" spans="1:5" s="21" customFormat="1" ht="12" customHeight="1" x14ac:dyDescent="0.25">
      <c r="A843" s="29">
        <v>43019.458333333336</v>
      </c>
      <c r="B843" s="30">
        <v>103</v>
      </c>
      <c r="C843" s="31">
        <v>130200</v>
      </c>
      <c r="D843" s="37">
        <v>26</v>
      </c>
      <c r="E843" s="32" t="s">
        <v>10</v>
      </c>
    </row>
    <row r="844" spans="1:5" s="21" customFormat="1" ht="12" customHeight="1" x14ac:dyDescent="0.25">
      <c r="A844" s="29">
        <v>43019.458333333336</v>
      </c>
      <c r="B844" s="30">
        <v>104</v>
      </c>
      <c r="C844" s="31">
        <v>150800</v>
      </c>
      <c r="D844" s="37">
        <v>26.02</v>
      </c>
      <c r="E844" s="32" t="s">
        <v>10</v>
      </c>
    </row>
    <row r="845" spans="1:5" s="21" customFormat="1" ht="12" customHeight="1" x14ac:dyDescent="0.25">
      <c r="A845" s="29">
        <v>43019.458333333336</v>
      </c>
      <c r="B845" s="30">
        <v>105</v>
      </c>
      <c r="C845" s="31">
        <v>178700</v>
      </c>
      <c r="D845" s="37">
        <v>26.04</v>
      </c>
      <c r="E845" s="32" t="s">
        <v>10</v>
      </c>
    </row>
    <row r="846" spans="1:5" s="21" customFormat="1" ht="12" customHeight="1" x14ac:dyDescent="0.25">
      <c r="A846" s="29">
        <v>43019.458333333336</v>
      </c>
      <c r="B846" s="30">
        <v>105.5</v>
      </c>
      <c r="C846" s="31">
        <v>199400</v>
      </c>
      <c r="D846" s="37">
        <v>26.04</v>
      </c>
      <c r="E846" s="32" t="s">
        <v>10</v>
      </c>
    </row>
    <row r="847" spans="1:5" s="21" customFormat="1" ht="12" customHeight="1" x14ac:dyDescent="0.25">
      <c r="A847" s="29">
        <v>43019.458333333336</v>
      </c>
      <c r="B847" s="30">
        <v>106</v>
      </c>
      <c r="C847" s="31">
        <v>209300</v>
      </c>
      <c r="D847" s="37">
        <v>26.05</v>
      </c>
      <c r="E847" s="32" t="s">
        <v>10</v>
      </c>
    </row>
    <row r="848" spans="1:5" s="21" customFormat="1" ht="12" customHeight="1" x14ac:dyDescent="0.25">
      <c r="A848" s="29">
        <v>43019.458333333336</v>
      </c>
      <c r="B848" s="30">
        <v>106.5</v>
      </c>
      <c r="C848" s="31">
        <v>212700</v>
      </c>
      <c r="D848" s="37">
        <v>26.06</v>
      </c>
      <c r="E848" s="32" t="s">
        <v>10</v>
      </c>
    </row>
    <row r="849" spans="1:5" s="21" customFormat="1" ht="12" customHeight="1" x14ac:dyDescent="0.25">
      <c r="A849" s="29">
        <v>43019.458333333336</v>
      </c>
      <c r="B849" s="30">
        <v>107</v>
      </c>
      <c r="C849" s="31">
        <v>219500</v>
      </c>
      <c r="D849" s="37">
        <v>26.08</v>
      </c>
      <c r="E849" s="32" t="s">
        <v>10</v>
      </c>
    </row>
    <row r="850" spans="1:5" s="21" customFormat="1" ht="12" customHeight="1" x14ac:dyDescent="0.25">
      <c r="A850" s="29">
        <v>43019.458333333336</v>
      </c>
      <c r="B850" s="30">
        <v>107.5</v>
      </c>
      <c r="C850" s="31">
        <v>227900</v>
      </c>
      <c r="D850" s="37">
        <v>26.09</v>
      </c>
      <c r="E850" s="32" t="s">
        <v>10</v>
      </c>
    </row>
    <row r="851" spans="1:5" s="21" customFormat="1" ht="12" customHeight="1" x14ac:dyDescent="0.25">
      <c r="A851" s="29">
        <v>43019.458333333336</v>
      </c>
      <c r="B851" s="30">
        <v>108</v>
      </c>
      <c r="C851" s="31">
        <v>230200</v>
      </c>
      <c r="D851" s="37">
        <v>26.1</v>
      </c>
      <c r="E851" s="32" t="s">
        <v>10</v>
      </c>
    </row>
    <row r="852" spans="1:5" s="21" customFormat="1" ht="12" customHeight="1" x14ac:dyDescent="0.25">
      <c r="A852" s="29">
        <v>43019.458333333336</v>
      </c>
      <c r="B852" s="30">
        <v>108.5</v>
      </c>
      <c r="C852" s="31">
        <v>233300</v>
      </c>
      <c r="D852" s="37">
        <v>26.11</v>
      </c>
      <c r="E852" s="32" t="s">
        <v>10</v>
      </c>
    </row>
    <row r="853" spans="1:5" s="21" customFormat="1" ht="12" customHeight="1" x14ac:dyDescent="0.25">
      <c r="A853" s="29">
        <v>43019.458333333336</v>
      </c>
      <c r="B853" s="30">
        <v>109</v>
      </c>
      <c r="C853" s="31">
        <v>234100</v>
      </c>
      <c r="D853" s="37">
        <v>26.12</v>
      </c>
      <c r="E853" s="32" t="s">
        <v>10</v>
      </c>
    </row>
    <row r="854" spans="1:5" s="21" customFormat="1" ht="12" customHeight="1" x14ac:dyDescent="0.25">
      <c r="A854" s="29">
        <v>43019.458333333336</v>
      </c>
      <c r="B854" s="30">
        <v>109.5</v>
      </c>
      <c r="C854" s="31">
        <v>234200</v>
      </c>
      <c r="D854" s="37">
        <v>26.13</v>
      </c>
      <c r="E854" s="32" t="s">
        <v>10</v>
      </c>
    </row>
    <row r="855" spans="1:5" s="21" customFormat="1" ht="12" customHeight="1" x14ac:dyDescent="0.25">
      <c r="A855" s="29">
        <v>43019.458333333336</v>
      </c>
      <c r="B855" s="30">
        <v>110</v>
      </c>
      <c r="C855" s="31">
        <v>234900</v>
      </c>
      <c r="D855" s="37">
        <v>26.14</v>
      </c>
      <c r="E855" s="32" t="s">
        <v>10</v>
      </c>
    </row>
    <row r="856" spans="1:5" s="21" customFormat="1" ht="12" customHeight="1" x14ac:dyDescent="0.25">
      <c r="A856" s="29">
        <v>43019.458333333336</v>
      </c>
      <c r="B856" s="30">
        <v>110.5</v>
      </c>
      <c r="C856" s="31">
        <v>235150</v>
      </c>
      <c r="D856" s="37">
        <v>26.15</v>
      </c>
      <c r="E856" s="32" t="s">
        <v>10</v>
      </c>
    </row>
    <row r="857" spans="1:5" s="21" customFormat="1" ht="12" customHeight="1" x14ac:dyDescent="0.25">
      <c r="A857" s="29">
        <v>43019.458333333336</v>
      </c>
      <c r="B857" s="30">
        <v>111</v>
      </c>
      <c r="C857" s="31">
        <v>236700</v>
      </c>
      <c r="D857" s="37">
        <v>26.16</v>
      </c>
      <c r="E857" s="32" t="s">
        <v>10</v>
      </c>
    </row>
    <row r="858" spans="1:5" s="21" customFormat="1" ht="12" customHeight="1" x14ac:dyDescent="0.25">
      <c r="A858" s="29">
        <v>43019.458333333336</v>
      </c>
      <c r="B858" s="30">
        <v>111.5</v>
      </c>
      <c r="C858" s="31">
        <v>237100</v>
      </c>
      <c r="D858" s="37">
        <v>26.17</v>
      </c>
      <c r="E858" s="32" t="s">
        <v>10</v>
      </c>
    </row>
    <row r="859" spans="1:5" s="21" customFormat="1" ht="12" customHeight="1" x14ac:dyDescent="0.25">
      <c r="A859" s="29">
        <v>43019.458333333336</v>
      </c>
      <c r="B859" s="30">
        <v>112</v>
      </c>
      <c r="C859" s="31">
        <v>237400</v>
      </c>
      <c r="D859" s="37">
        <v>26.17</v>
      </c>
      <c r="E859" s="32" t="s">
        <v>10</v>
      </c>
    </row>
    <row r="860" spans="1:5" s="21" customFormat="1" ht="12" customHeight="1" x14ac:dyDescent="0.25">
      <c r="A860" s="29">
        <v>43019.458333333336</v>
      </c>
      <c r="B860" s="30">
        <v>113</v>
      </c>
      <c r="C860" s="31">
        <v>237500</v>
      </c>
      <c r="D860" s="37">
        <v>26.2</v>
      </c>
      <c r="E860" s="32" t="s">
        <v>10</v>
      </c>
    </row>
    <row r="861" spans="1:5" s="21" customFormat="1" ht="12" customHeight="1" x14ac:dyDescent="0.25">
      <c r="A861" s="29">
        <v>43019.458333333336</v>
      </c>
      <c r="B861" s="30">
        <v>114</v>
      </c>
      <c r="C861" s="31">
        <v>237700</v>
      </c>
      <c r="D861" s="37">
        <v>26.25</v>
      </c>
      <c r="E861" s="32" t="s">
        <v>10</v>
      </c>
    </row>
    <row r="862" spans="1:5" s="21" customFormat="1" ht="12" customHeight="1" x14ac:dyDescent="0.25">
      <c r="A862" s="29">
        <v>43019.458333333336</v>
      </c>
      <c r="B862" s="30">
        <v>115</v>
      </c>
      <c r="C862" s="31">
        <v>237600</v>
      </c>
      <c r="D862" s="37">
        <v>26.26</v>
      </c>
      <c r="E862" s="32" t="s">
        <v>10</v>
      </c>
    </row>
    <row r="863" spans="1:5" s="21" customFormat="1" ht="12" customHeight="1" x14ac:dyDescent="0.25">
      <c r="A863" s="29">
        <v>43019.458333333336</v>
      </c>
      <c r="B863" s="30">
        <v>116</v>
      </c>
      <c r="C863" s="31">
        <v>237600</v>
      </c>
      <c r="D863" s="37">
        <v>26.28</v>
      </c>
      <c r="E863" s="32" t="s">
        <v>10</v>
      </c>
    </row>
    <row r="864" spans="1:5" s="21" customFormat="1" ht="12" customHeight="1" x14ac:dyDescent="0.25">
      <c r="A864" s="29">
        <v>43019.458333333336</v>
      </c>
      <c r="B864" s="30">
        <v>117</v>
      </c>
      <c r="C864" s="31">
        <v>237500</v>
      </c>
      <c r="D864" s="37">
        <v>26.29</v>
      </c>
      <c r="E864" s="32" t="s">
        <v>10</v>
      </c>
    </row>
    <row r="865" spans="1:5" s="22" customFormat="1" ht="12" customHeight="1" x14ac:dyDescent="0.25">
      <c r="A865" s="29">
        <v>43019.458333333336</v>
      </c>
      <c r="B865" s="30">
        <v>118</v>
      </c>
      <c r="C865" s="31">
        <v>245000</v>
      </c>
      <c r="D865" s="37">
        <v>26.35</v>
      </c>
      <c r="E865" s="32" t="s">
        <v>10</v>
      </c>
    </row>
    <row r="866" spans="1:5" ht="12" customHeight="1" x14ac:dyDescent="0.2">
      <c r="A866" s="26">
        <v>43124</v>
      </c>
      <c r="B866" s="46">
        <v>1</v>
      </c>
      <c r="C866" s="47">
        <v>23570</v>
      </c>
      <c r="D866" s="48">
        <v>25.55</v>
      </c>
      <c r="E866" s="32" t="s">
        <v>10</v>
      </c>
    </row>
    <row r="867" spans="1:5" ht="12" customHeight="1" x14ac:dyDescent="0.2">
      <c r="A867" s="26">
        <v>43124</v>
      </c>
      <c r="B867" s="46">
        <v>2</v>
      </c>
      <c r="C867" s="47">
        <v>23580</v>
      </c>
      <c r="D867" s="48">
        <v>25.73</v>
      </c>
      <c r="E867" s="32" t="s">
        <v>10</v>
      </c>
    </row>
    <row r="868" spans="1:5" ht="12" customHeight="1" x14ac:dyDescent="0.2">
      <c r="A868" s="26">
        <v>43124</v>
      </c>
      <c r="B868" s="46">
        <v>4</v>
      </c>
      <c r="C868" s="47">
        <v>23560</v>
      </c>
      <c r="D868" s="48">
        <v>25.74</v>
      </c>
      <c r="E868" s="32" t="s">
        <v>10</v>
      </c>
    </row>
    <row r="869" spans="1:5" ht="12" customHeight="1" x14ac:dyDescent="0.2">
      <c r="A869" s="26">
        <v>43124</v>
      </c>
      <c r="B869" s="46">
        <v>6</v>
      </c>
      <c r="C869" s="47">
        <v>23550</v>
      </c>
      <c r="D869" s="48">
        <v>25.74</v>
      </c>
      <c r="E869" s="32" t="s">
        <v>10</v>
      </c>
    </row>
    <row r="870" spans="1:5" ht="12" customHeight="1" x14ac:dyDescent="0.2">
      <c r="A870" s="26">
        <v>43124</v>
      </c>
      <c r="B870" s="46">
        <v>8</v>
      </c>
      <c r="C870" s="47">
        <v>23560</v>
      </c>
      <c r="D870" s="48">
        <v>25.74</v>
      </c>
      <c r="E870" s="32" t="s">
        <v>10</v>
      </c>
    </row>
    <row r="871" spans="1:5" ht="12" customHeight="1" x14ac:dyDescent="0.2">
      <c r="A871" s="26">
        <v>43124</v>
      </c>
      <c r="B871" s="46">
        <v>10</v>
      </c>
      <c r="C871" s="47">
        <v>23550</v>
      </c>
      <c r="D871" s="48">
        <v>25.74</v>
      </c>
      <c r="E871" s="32" t="s">
        <v>10</v>
      </c>
    </row>
    <row r="872" spans="1:5" ht="12" customHeight="1" x14ac:dyDescent="0.2">
      <c r="A872" s="26">
        <v>43124</v>
      </c>
      <c r="B872" s="46">
        <v>12</v>
      </c>
      <c r="C872" s="47">
        <v>23560</v>
      </c>
      <c r="D872" s="48">
        <v>25.74</v>
      </c>
      <c r="E872" s="32" t="s">
        <v>10</v>
      </c>
    </row>
    <row r="873" spans="1:5" ht="12" customHeight="1" x14ac:dyDescent="0.2">
      <c r="A873" s="26">
        <v>43124</v>
      </c>
      <c r="B873" s="46">
        <v>14</v>
      </c>
      <c r="C873" s="47">
        <v>23550</v>
      </c>
      <c r="D873" s="48">
        <v>25.73</v>
      </c>
      <c r="E873" s="32" t="s">
        <v>10</v>
      </c>
    </row>
    <row r="874" spans="1:5" ht="12" customHeight="1" x14ac:dyDescent="0.2">
      <c r="A874" s="26">
        <v>43124</v>
      </c>
      <c r="B874" s="46">
        <v>16</v>
      </c>
      <c r="C874" s="47">
        <v>23550</v>
      </c>
      <c r="D874" s="48">
        <v>25.74</v>
      </c>
      <c r="E874" s="32" t="s">
        <v>10</v>
      </c>
    </row>
    <row r="875" spans="1:5" ht="12" customHeight="1" x14ac:dyDescent="0.2">
      <c r="A875" s="26">
        <v>43124</v>
      </c>
      <c r="B875" s="46">
        <v>18</v>
      </c>
      <c r="C875" s="47">
        <v>23550</v>
      </c>
      <c r="D875" s="48">
        <v>25.74</v>
      </c>
      <c r="E875" s="32" t="s">
        <v>10</v>
      </c>
    </row>
    <row r="876" spans="1:5" ht="12" customHeight="1" x14ac:dyDescent="0.2">
      <c r="A876" s="26">
        <v>43124</v>
      </c>
      <c r="B876" s="46">
        <v>20</v>
      </c>
      <c r="C876" s="47">
        <v>23550</v>
      </c>
      <c r="D876" s="48">
        <v>25.74</v>
      </c>
      <c r="E876" s="32" t="s">
        <v>10</v>
      </c>
    </row>
    <row r="877" spans="1:5" ht="12" customHeight="1" x14ac:dyDescent="0.2">
      <c r="A877" s="26">
        <v>43124</v>
      </c>
      <c r="B877" s="46">
        <v>22</v>
      </c>
      <c r="C877" s="47">
        <v>23550</v>
      </c>
      <c r="D877" s="48">
        <v>25.74</v>
      </c>
      <c r="E877" s="32" t="s">
        <v>10</v>
      </c>
    </row>
    <row r="878" spans="1:5" ht="12" customHeight="1" x14ac:dyDescent="0.2">
      <c r="A878" s="26">
        <v>43124</v>
      </c>
      <c r="B878" s="46">
        <v>24</v>
      </c>
      <c r="C878" s="47">
        <v>23560</v>
      </c>
      <c r="D878" s="48">
        <v>25.74</v>
      </c>
      <c r="E878" s="32" t="s">
        <v>10</v>
      </c>
    </row>
    <row r="879" spans="1:5" ht="12" customHeight="1" x14ac:dyDescent="0.2">
      <c r="A879" s="26">
        <v>43124</v>
      </c>
      <c r="B879" s="46">
        <v>26</v>
      </c>
      <c r="C879" s="47">
        <v>23550</v>
      </c>
      <c r="D879" s="48">
        <v>25.74</v>
      </c>
      <c r="E879" s="32" t="s">
        <v>10</v>
      </c>
    </row>
    <row r="880" spans="1:5" ht="12" customHeight="1" x14ac:dyDescent="0.2">
      <c r="A880" s="26">
        <v>43124</v>
      </c>
      <c r="B880" s="46">
        <v>28</v>
      </c>
      <c r="C880" s="47">
        <v>23550</v>
      </c>
      <c r="D880" s="48">
        <v>25.74</v>
      </c>
      <c r="E880" s="32" t="s">
        <v>10</v>
      </c>
    </row>
    <row r="881" spans="1:5" ht="12" customHeight="1" x14ac:dyDescent="0.2">
      <c r="A881" s="26">
        <v>43124</v>
      </c>
      <c r="B881" s="46">
        <v>30</v>
      </c>
      <c r="C881" s="47">
        <v>23540</v>
      </c>
      <c r="D881" s="48">
        <v>25.75</v>
      </c>
      <c r="E881" s="32" t="s">
        <v>10</v>
      </c>
    </row>
    <row r="882" spans="1:5" ht="12" customHeight="1" x14ac:dyDescent="0.2">
      <c r="A882" s="26">
        <v>43124</v>
      </c>
      <c r="B882" s="46">
        <v>32</v>
      </c>
      <c r="C882" s="47">
        <v>23540</v>
      </c>
      <c r="D882" s="48">
        <v>25.75</v>
      </c>
      <c r="E882" s="32" t="s">
        <v>10</v>
      </c>
    </row>
    <row r="883" spans="1:5" ht="12" customHeight="1" x14ac:dyDescent="0.2">
      <c r="A883" s="26">
        <v>43124</v>
      </c>
      <c r="B883" s="46">
        <v>34</v>
      </c>
      <c r="C883" s="47">
        <v>23550</v>
      </c>
      <c r="D883" s="48">
        <v>25.74</v>
      </c>
      <c r="E883" s="32" t="s">
        <v>10</v>
      </c>
    </row>
    <row r="884" spans="1:5" ht="12" customHeight="1" x14ac:dyDescent="0.2">
      <c r="A884" s="26">
        <v>43124</v>
      </c>
      <c r="B884" s="46">
        <v>36</v>
      </c>
      <c r="C884" s="47">
        <v>23550</v>
      </c>
      <c r="D884" s="48">
        <v>25.74</v>
      </c>
      <c r="E884" s="32" t="s">
        <v>10</v>
      </c>
    </row>
    <row r="885" spans="1:5" ht="12" customHeight="1" x14ac:dyDescent="0.2">
      <c r="A885" s="26">
        <v>43124</v>
      </c>
      <c r="B885" s="46">
        <v>38</v>
      </c>
      <c r="C885" s="47">
        <v>23540</v>
      </c>
      <c r="D885" s="48">
        <v>25.76</v>
      </c>
      <c r="E885" s="32" t="s">
        <v>10</v>
      </c>
    </row>
    <row r="886" spans="1:5" ht="12" customHeight="1" x14ac:dyDescent="0.2">
      <c r="A886" s="26">
        <v>43124</v>
      </c>
      <c r="B886" s="46">
        <v>40</v>
      </c>
      <c r="C886" s="47">
        <v>23580</v>
      </c>
      <c r="D886" s="48">
        <v>25.76</v>
      </c>
      <c r="E886" s="32" t="s">
        <v>10</v>
      </c>
    </row>
    <row r="887" spans="1:5" ht="12" customHeight="1" x14ac:dyDescent="0.2">
      <c r="A887" s="26">
        <v>43124</v>
      </c>
      <c r="B887" s="46">
        <v>42</v>
      </c>
      <c r="C887" s="47">
        <v>23610</v>
      </c>
      <c r="D887" s="48">
        <v>25.76</v>
      </c>
      <c r="E887" s="32" t="s">
        <v>10</v>
      </c>
    </row>
    <row r="888" spans="1:5" ht="12" customHeight="1" x14ac:dyDescent="0.2">
      <c r="A888" s="26">
        <v>43124</v>
      </c>
      <c r="B888" s="46">
        <v>44</v>
      </c>
      <c r="C888" s="47">
        <v>23630</v>
      </c>
      <c r="D888" s="48">
        <v>25.76</v>
      </c>
      <c r="E888" s="32" t="s">
        <v>10</v>
      </c>
    </row>
    <row r="889" spans="1:5" ht="12" customHeight="1" x14ac:dyDescent="0.2">
      <c r="A889" s="26">
        <v>43124</v>
      </c>
      <c r="B889" s="46">
        <v>46</v>
      </c>
      <c r="C889" s="47">
        <v>23670</v>
      </c>
      <c r="D889" s="48">
        <v>25.77</v>
      </c>
      <c r="E889" s="32" t="s">
        <v>10</v>
      </c>
    </row>
    <row r="890" spans="1:5" ht="12" customHeight="1" x14ac:dyDescent="0.2">
      <c r="A890" s="26">
        <v>43124</v>
      </c>
      <c r="B890" s="46">
        <v>48</v>
      </c>
      <c r="C890" s="47">
        <v>23720</v>
      </c>
      <c r="D890" s="48">
        <v>25.79</v>
      </c>
      <c r="E890" s="32" t="s">
        <v>10</v>
      </c>
    </row>
    <row r="891" spans="1:5" ht="12" customHeight="1" x14ac:dyDescent="0.2">
      <c r="A891" s="26">
        <v>43124</v>
      </c>
      <c r="B891" s="46">
        <v>50</v>
      </c>
      <c r="C891" s="47">
        <v>23730</v>
      </c>
      <c r="D891" s="48">
        <v>25.79</v>
      </c>
      <c r="E891" s="32" t="s">
        <v>10</v>
      </c>
    </row>
    <row r="892" spans="1:5" ht="12" customHeight="1" x14ac:dyDescent="0.2">
      <c r="A892" s="26">
        <v>43124</v>
      </c>
      <c r="B892" s="46">
        <v>52</v>
      </c>
      <c r="C892" s="47">
        <v>23740</v>
      </c>
      <c r="D892" s="48">
        <v>25.79</v>
      </c>
      <c r="E892" s="32" t="s">
        <v>10</v>
      </c>
    </row>
    <row r="893" spans="1:5" ht="12" customHeight="1" x14ac:dyDescent="0.2">
      <c r="A893" s="26">
        <v>43124</v>
      </c>
      <c r="B893" s="46">
        <v>54</v>
      </c>
      <c r="C893" s="47">
        <v>23770</v>
      </c>
      <c r="D893" s="48">
        <v>25.79</v>
      </c>
      <c r="E893" s="32" t="s">
        <v>10</v>
      </c>
    </row>
    <row r="894" spans="1:5" ht="12" customHeight="1" x14ac:dyDescent="0.2">
      <c r="A894" s="26">
        <v>43124</v>
      </c>
      <c r="B894" s="46">
        <v>56</v>
      </c>
      <c r="C894" s="47">
        <v>23830</v>
      </c>
      <c r="D894" s="48">
        <v>25.8</v>
      </c>
      <c r="E894" s="32" t="s">
        <v>10</v>
      </c>
    </row>
    <row r="895" spans="1:5" ht="12" customHeight="1" x14ac:dyDescent="0.2">
      <c r="A895" s="26">
        <v>43124</v>
      </c>
      <c r="B895" s="46">
        <v>58</v>
      </c>
      <c r="C895" s="47">
        <v>23870</v>
      </c>
      <c r="D895" s="48">
        <v>25.81</v>
      </c>
      <c r="E895" s="32" t="s">
        <v>10</v>
      </c>
    </row>
    <row r="896" spans="1:5" ht="12" customHeight="1" x14ac:dyDescent="0.2">
      <c r="A896" s="26">
        <v>43124</v>
      </c>
      <c r="B896" s="46">
        <v>60</v>
      </c>
      <c r="C896" s="47">
        <v>23890</v>
      </c>
      <c r="D896" s="48">
        <v>25.81</v>
      </c>
      <c r="E896" s="32" t="s">
        <v>10</v>
      </c>
    </row>
    <row r="897" spans="1:5" ht="12" customHeight="1" x14ac:dyDescent="0.2">
      <c r="A897" s="26">
        <v>43124</v>
      </c>
      <c r="B897" s="46">
        <v>62</v>
      </c>
      <c r="C897" s="47">
        <v>23850</v>
      </c>
      <c r="D897" s="48">
        <v>25.82</v>
      </c>
      <c r="E897" s="32" t="s">
        <v>10</v>
      </c>
    </row>
    <row r="898" spans="1:5" ht="12" customHeight="1" x14ac:dyDescent="0.2">
      <c r="A898" s="26">
        <v>43124</v>
      </c>
      <c r="B898" s="46">
        <v>64</v>
      </c>
      <c r="C898" s="47">
        <v>23880</v>
      </c>
      <c r="D898" s="48">
        <v>25.82</v>
      </c>
      <c r="E898" s="32" t="s">
        <v>10</v>
      </c>
    </row>
    <row r="899" spans="1:5" ht="12" customHeight="1" x14ac:dyDescent="0.2">
      <c r="A899" s="26">
        <v>43124</v>
      </c>
      <c r="B899" s="46">
        <v>66</v>
      </c>
      <c r="C899" s="47">
        <v>23870</v>
      </c>
      <c r="D899" s="48">
        <v>25.82</v>
      </c>
      <c r="E899" s="32" t="s">
        <v>10</v>
      </c>
    </row>
    <row r="900" spans="1:5" ht="12" customHeight="1" x14ac:dyDescent="0.2">
      <c r="A900" s="26">
        <v>43124</v>
      </c>
      <c r="B900" s="46">
        <v>68</v>
      </c>
      <c r="C900" s="47">
        <v>23950</v>
      </c>
      <c r="D900" s="48">
        <v>25.82</v>
      </c>
      <c r="E900" s="32" t="s">
        <v>10</v>
      </c>
    </row>
    <row r="901" spans="1:5" ht="12" customHeight="1" x14ac:dyDescent="0.2">
      <c r="A901" s="26">
        <v>43124</v>
      </c>
      <c r="B901" s="46">
        <v>70</v>
      </c>
      <c r="C901" s="47">
        <v>24060</v>
      </c>
      <c r="D901" s="48">
        <v>25.83</v>
      </c>
      <c r="E901" s="32" t="s">
        <v>10</v>
      </c>
    </row>
    <row r="902" spans="1:5" ht="12" customHeight="1" x14ac:dyDescent="0.2">
      <c r="A902" s="26">
        <v>43124</v>
      </c>
      <c r="B902" s="46">
        <v>72</v>
      </c>
      <c r="C902" s="47">
        <v>24420</v>
      </c>
      <c r="D902" s="48">
        <v>25.84</v>
      </c>
      <c r="E902" s="32" t="s">
        <v>10</v>
      </c>
    </row>
    <row r="903" spans="1:5" ht="12" customHeight="1" x14ac:dyDescent="0.2">
      <c r="A903" s="26">
        <v>43124</v>
      </c>
      <c r="B903" s="46">
        <v>74</v>
      </c>
      <c r="C903" s="47">
        <v>24550</v>
      </c>
      <c r="D903" s="48">
        <v>25.85</v>
      </c>
      <c r="E903" s="32" t="s">
        <v>10</v>
      </c>
    </row>
    <row r="904" spans="1:5" ht="12" customHeight="1" x14ac:dyDescent="0.2">
      <c r="A904" s="26">
        <v>43124</v>
      </c>
      <c r="B904" s="46">
        <v>76</v>
      </c>
      <c r="C904" s="47">
        <v>24600</v>
      </c>
      <c r="D904" s="48">
        <v>25.86</v>
      </c>
      <c r="E904" s="32" t="s">
        <v>10</v>
      </c>
    </row>
    <row r="905" spans="1:5" ht="12" customHeight="1" x14ac:dyDescent="0.2">
      <c r="A905" s="26">
        <v>43124</v>
      </c>
      <c r="B905" s="46">
        <v>78</v>
      </c>
      <c r="C905" s="47">
        <v>24650</v>
      </c>
      <c r="D905" s="48">
        <v>25.86</v>
      </c>
      <c r="E905" s="32" t="s">
        <v>10</v>
      </c>
    </row>
    <row r="906" spans="1:5" ht="12" customHeight="1" x14ac:dyDescent="0.2">
      <c r="A906" s="26">
        <v>43124</v>
      </c>
      <c r="B906" s="46">
        <v>80</v>
      </c>
      <c r="C906" s="47">
        <v>24930</v>
      </c>
      <c r="D906" s="48">
        <v>25.87</v>
      </c>
      <c r="E906" s="32" t="s">
        <v>10</v>
      </c>
    </row>
    <row r="907" spans="1:5" ht="12" customHeight="1" x14ac:dyDescent="0.2">
      <c r="A907" s="26">
        <v>43124</v>
      </c>
      <c r="B907" s="46">
        <v>82</v>
      </c>
      <c r="C907" s="47">
        <v>25070</v>
      </c>
      <c r="D907" s="48">
        <v>25.87</v>
      </c>
      <c r="E907" s="32" t="s">
        <v>10</v>
      </c>
    </row>
    <row r="908" spans="1:5" ht="12" customHeight="1" x14ac:dyDescent="0.2">
      <c r="A908" s="26">
        <v>43124</v>
      </c>
      <c r="B908" s="46">
        <v>84</v>
      </c>
      <c r="C908" s="47">
        <v>25070</v>
      </c>
      <c r="D908" s="48">
        <v>25.88</v>
      </c>
      <c r="E908" s="32" t="s">
        <v>10</v>
      </c>
    </row>
    <row r="909" spans="1:5" ht="12" customHeight="1" x14ac:dyDescent="0.2">
      <c r="A909" s="26">
        <v>43124</v>
      </c>
      <c r="B909" s="46">
        <v>86</v>
      </c>
      <c r="C909" s="47">
        <v>26750</v>
      </c>
      <c r="D909" s="48">
        <v>25.88</v>
      </c>
      <c r="E909" s="32" t="s">
        <v>10</v>
      </c>
    </row>
    <row r="910" spans="1:5" s="10" customFormat="1" ht="12" customHeight="1" x14ac:dyDescent="0.2">
      <c r="A910" s="26">
        <v>43124</v>
      </c>
      <c r="B910" s="46">
        <v>88</v>
      </c>
      <c r="C910" s="47">
        <v>28720</v>
      </c>
      <c r="D910" s="48">
        <v>25.9</v>
      </c>
      <c r="E910" s="32" t="s">
        <v>10</v>
      </c>
    </row>
    <row r="911" spans="1:5" ht="12" customHeight="1" x14ac:dyDescent="0.2">
      <c r="A911" s="26">
        <v>43124</v>
      </c>
      <c r="B911" s="46">
        <v>90</v>
      </c>
      <c r="C911" s="47">
        <v>39810</v>
      </c>
      <c r="D911" s="48">
        <v>25.92</v>
      </c>
      <c r="E911" s="32" t="s">
        <v>10</v>
      </c>
    </row>
    <row r="912" spans="1:5" ht="12" customHeight="1" x14ac:dyDescent="0.2">
      <c r="A912" s="26">
        <v>43124</v>
      </c>
      <c r="B912" s="46">
        <v>91</v>
      </c>
      <c r="C912" s="47">
        <v>67190</v>
      </c>
      <c r="D912" s="48">
        <v>26</v>
      </c>
      <c r="E912" s="32" t="s">
        <v>10</v>
      </c>
    </row>
    <row r="913" spans="1:5" ht="12" customHeight="1" x14ac:dyDescent="0.2">
      <c r="A913" s="26">
        <v>43124</v>
      </c>
      <c r="B913" s="46">
        <v>91.2</v>
      </c>
      <c r="C913" s="47">
        <v>67390</v>
      </c>
      <c r="D913" s="48">
        <v>26.01</v>
      </c>
      <c r="E913" s="32" t="s">
        <v>10</v>
      </c>
    </row>
    <row r="914" spans="1:5" ht="12" customHeight="1" x14ac:dyDescent="0.2">
      <c r="A914" s="26">
        <v>43124</v>
      </c>
      <c r="B914" s="46">
        <v>91.4</v>
      </c>
      <c r="C914" s="47">
        <v>67420</v>
      </c>
      <c r="D914" s="48">
        <v>26.01</v>
      </c>
      <c r="E914" s="32" t="s">
        <v>10</v>
      </c>
    </row>
    <row r="915" spans="1:5" ht="12" customHeight="1" x14ac:dyDescent="0.2">
      <c r="A915" s="26">
        <v>43124</v>
      </c>
      <c r="B915" s="46">
        <v>91.6</v>
      </c>
      <c r="C915" s="47">
        <v>67460</v>
      </c>
      <c r="D915" s="48">
        <v>26.01</v>
      </c>
      <c r="E915" s="32" t="s">
        <v>10</v>
      </c>
    </row>
    <row r="916" spans="1:5" ht="12" customHeight="1" x14ac:dyDescent="0.2">
      <c r="A916" s="26">
        <v>43124</v>
      </c>
      <c r="B916" s="46">
        <v>91.8</v>
      </c>
      <c r="C916" s="47">
        <v>67470</v>
      </c>
      <c r="D916" s="48">
        <v>26.02</v>
      </c>
      <c r="E916" s="32" t="s">
        <v>10</v>
      </c>
    </row>
    <row r="917" spans="1:5" ht="12" customHeight="1" x14ac:dyDescent="0.2">
      <c r="A917" s="26">
        <v>43124</v>
      </c>
      <c r="B917" s="46">
        <v>92</v>
      </c>
      <c r="C917" s="47">
        <v>67470</v>
      </c>
      <c r="D917" s="48">
        <v>26.01</v>
      </c>
      <c r="E917" s="32" t="s">
        <v>10</v>
      </c>
    </row>
    <row r="918" spans="1:5" ht="12" customHeight="1" x14ac:dyDescent="0.2">
      <c r="A918" s="26">
        <v>43124</v>
      </c>
      <c r="B918" s="46">
        <v>93</v>
      </c>
      <c r="C918" s="47">
        <v>70120</v>
      </c>
      <c r="D918" s="48">
        <v>26.03</v>
      </c>
      <c r="E918" s="32" t="s">
        <v>10</v>
      </c>
    </row>
    <row r="919" spans="1:5" ht="12" customHeight="1" x14ac:dyDescent="0.2">
      <c r="A919" s="26">
        <v>43124</v>
      </c>
      <c r="B919" s="46">
        <v>94</v>
      </c>
      <c r="C919" s="47">
        <v>71190</v>
      </c>
      <c r="D919" s="48">
        <v>26.05</v>
      </c>
      <c r="E919" s="32" t="s">
        <v>10</v>
      </c>
    </row>
    <row r="920" spans="1:5" ht="12" customHeight="1" x14ac:dyDescent="0.2">
      <c r="A920" s="26">
        <v>43124</v>
      </c>
      <c r="B920" s="46">
        <v>95</v>
      </c>
      <c r="C920" s="47">
        <v>72930</v>
      </c>
      <c r="D920" s="48">
        <v>26.05</v>
      </c>
      <c r="E920" s="32" t="s">
        <v>10</v>
      </c>
    </row>
    <row r="921" spans="1:5" ht="12" customHeight="1" x14ac:dyDescent="0.2">
      <c r="A921" s="26">
        <v>43124</v>
      </c>
      <c r="B921" s="46">
        <v>96</v>
      </c>
      <c r="C921" s="47">
        <v>79220</v>
      </c>
      <c r="D921" s="48">
        <v>26.07</v>
      </c>
      <c r="E921" s="32" t="s">
        <v>10</v>
      </c>
    </row>
    <row r="922" spans="1:5" ht="12" customHeight="1" x14ac:dyDescent="0.2">
      <c r="A922" s="26">
        <v>43124</v>
      </c>
      <c r="B922" s="46">
        <v>97</v>
      </c>
      <c r="C922" s="47">
        <v>84300</v>
      </c>
      <c r="D922" s="48">
        <v>26.08</v>
      </c>
      <c r="E922" s="32" t="s">
        <v>10</v>
      </c>
    </row>
    <row r="923" spans="1:5" ht="12" customHeight="1" x14ac:dyDescent="0.2">
      <c r="A923" s="26">
        <v>43124</v>
      </c>
      <c r="B923" s="46">
        <v>98</v>
      </c>
      <c r="C923" s="47">
        <v>85890</v>
      </c>
      <c r="D923" s="48">
        <v>26.11</v>
      </c>
      <c r="E923" s="32" t="s">
        <v>10</v>
      </c>
    </row>
    <row r="924" spans="1:5" ht="12" customHeight="1" x14ac:dyDescent="0.2">
      <c r="A924" s="26">
        <v>43124</v>
      </c>
      <c r="B924" s="46">
        <v>99</v>
      </c>
      <c r="C924" s="47">
        <v>88930</v>
      </c>
      <c r="D924" s="48">
        <v>26.12</v>
      </c>
      <c r="E924" s="32" t="s">
        <v>10</v>
      </c>
    </row>
    <row r="925" spans="1:5" ht="12" customHeight="1" x14ac:dyDescent="0.2">
      <c r="A925" s="26">
        <v>43124</v>
      </c>
      <c r="B925" s="46">
        <v>100</v>
      </c>
      <c r="C925" s="47">
        <v>92660</v>
      </c>
      <c r="D925" s="48">
        <v>26.13</v>
      </c>
      <c r="E925" s="32" t="s">
        <v>10</v>
      </c>
    </row>
    <row r="926" spans="1:5" ht="12" customHeight="1" x14ac:dyDescent="0.2">
      <c r="A926" s="26">
        <v>43124</v>
      </c>
      <c r="B926" s="46">
        <v>101</v>
      </c>
      <c r="C926" s="47">
        <v>120200</v>
      </c>
      <c r="D926" s="48">
        <v>26.16</v>
      </c>
      <c r="E926" s="32" t="s">
        <v>10</v>
      </c>
    </row>
    <row r="927" spans="1:5" ht="12" customHeight="1" x14ac:dyDescent="0.2">
      <c r="A927" s="26">
        <v>43124</v>
      </c>
      <c r="B927" s="46">
        <v>101.5</v>
      </c>
      <c r="C927" s="47">
        <v>120500</v>
      </c>
      <c r="D927" s="48">
        <v>26.17</v>
      </c>
      <c r="E927" s="32" t="s">
        <v>10</v>
      </c>
    </row>
    <row r="928" spans="1:5" ht="12" customHeight="1" x14ac:dyDescent="0.2">
      <c r="A928" s="26">
        <v>43124</v>
      </c>
      <c r="B928" s="46">
        <v>102</v>
      </c>
      <c r="C928" s="47">
        <v>120700</v>
      </c>
      <c r="D928" s="48">
        <v>26.17</v>
      </c>
      <c r="E928" s="32" t="s">
        <v>10</v>
      </c>
    </row>
    <row r="929" spans="1:5" ht="12" customHeight="1" x14ac:dyDescent="0.2">
      <c r="A929" s="26">
        <v>43124</v>
      </c>
      <c r="B929" s="46">
        <v>103</v>
      </c>
      <c r="C929" s="47">
        <v>120800</v>
      </c>
      <c r="D929" s="48">
        <v>26.2</v>
      </c>
      <c r="E929" s="32" t="s">
        <v>10</v>
      </c>
    </row>
    <row r="930" spans="1:5" ht="12" customHeight="1" x14ac:dyDescent="0.2">
      <c r="A930" s="26">
        <v>43124</v>
      </c>
      <c r="B930" s="46">
        <v>104</v>
      </c>
      <c r="C930" s="47">
        <v>139100</v>
      </c>
      <c r="D930" s="48">
        <v>26.21</v>
      </c>
      <c r="E930" s="32" t="s">
        <v>10</v>
      </c>
    </row>
    <row r="931" spans="1:5" ht="12" customHeight="1" x14ac:dyDescent="0.2">
      <c r="A931" s="26">
        <v>43124</v>
      </c>
      <c r="B931" s="46">
        <v>105</v>
      </c>
      <c r="C931" s="47">
        <v>163600</v>
      </c>
      <c r="D931" s="48">
        <v>26.23</v>
      </c>
      <c r="E931" s="32" t="s">
        <v>10</v>
      </c>
    </row>
    <row r="932" spans="1:5" ht="12" customHeight="1" x14ac:dyDescent="0.2">
      <c r="A932" s="26">
        <v>43124</v>
      </c>
      <c r="B932" s="46">
        <v>106</v>
      </c>
      <c r="C932" s="47">
        <v>193500</v>
      </c>
      <c r="D932" s="48">
        <v>26.25</v>
      </c>
      <c r="E932" s="32" t="s">
        <v>10</v>
      </c>
    </row>
    <row r="933" spans="1:5" ht="12" customHeight="1" x14ac:dyDescent="0.2">
      <c r="A933" s="26">
        <v>43124</v>
      </c>
      <c r="B933" s="46">
        <v>106.5</v>
      </c>
      <c r="C933" s="47">
        <v>197600</v>
      </c>
      <c r="D933" s="48">
        <v>26.26</v>
      </c>
      <c r="E933" s="32" t="s">
        <v>10</v>
      </c>
    </row>
    <row r="934" spans="1:5" ht="12" customHeight="1" x14ac:dyDescent="0.2">
      <c r="A934" s="26">
        <v>43124</v>
      </c>
      <c r="B934" s="46">
        <v>107</v>
      </c>
      <c r="C934" s="47">
        <v>202900</v>
      </c>
      <c r="D934" s="48">
        <v>26.28</v>
      </c>
      <c r="E934" s="32" t="s">
        <v>10</v>
      </c>
    </row>
    <row r="935" spans="1:5" ht="12" customHeight="1" x14ac:dyDescent="0.2">
      <c r="A935" s="26">
        <v>43124</v>
      </c>
      <c r="B935" s="46">
        <v>108</v>
      </c>
      <c r="C935" s="47">
        <v>212400</v>
      </c>
      <c r="D935" s="48">
        <v>26.29</v>
      </c>
      <c r="E935" s="32" t="s">
        <v>10</v>
      </c>
    </row>
    <row r="936" spans="1:5" ht="12" customHeight="1" x14ac:dyDescent="0.2">
      <c r="A936" s="26">
        <v>43124</v>
      </c>
      <c r="B936" s="46">
        <v>109</v>
      </c>
      <c r="C936" s="47">
        <v>215800</v>
      </c>
      <c r="D936" s="48">
        <v>26.31</v>
      </c>
      <c r="E936" s="32" t="s">
        <v>10</v>
      </c>
    </row>
    <row r="937" spans="1:5" ht="12" customHeight="1" x14ac:dyDescent="0.2">
      <c r="A937" s="26">
        <v>43124</v>
      </c>
      <c r="B937" s="46">
        <v>110</v>
      </c>
      <c r="C937" s="47">
        <v>216900</v>
      </c>
      <c r="D937" s="48">
        <v>26.34</v>
      </c>
      <c r="E937" s="32" t="s">
        <v>10</v>
      </c>
    </row>
    <row r="938" spans="1:5" ht="12" customHeight="1" x14ac:dyDescent="0.2">
      <c r="A938" s="26">
        <v>43124</v>
      </c>
      <c r="B938" s="46">
        <v>112</v>
      </c>
      <c r="C938" s="47">
        <v>218100</v>
      </c>
      <c r="D938" s="48">
        <v>26.37</v>
      </c>
      <c r="E938" s="32" t="s">
        <v>10</v>
      </c>
    </row>
    <row r="939" spans="1:5" ht="12" customHeight="1" x14ac:dyDescent="0.2">
      <c r="A939" s="26">
        <v>43124</v>
      </c>
      <c r="B939" s="46">
        <v>114</v>
      </c>
      <c r="C939" s="47">
        <v>218500</v>
      </c>
      <c r="D939" s="48">
        <v>26.44</v>
      </c>
      <c r="E939" s="32" t="s">
        <v>10</v>
      </c>
    </row>
    <row r="940" spans="1:5" ht="12" customHeight="1" x14ac:dyDescent="0.2">
      <c r="A940" s="26">
        <v>43124</v>
      </c>
      <c r="B940" s="46">
        <v>116</v>
      </c>
      <c r="C940" s="47">
        <v>218300</v>
      </c>
      <c r="D940" s="48">
        <v>26.48</v>
      </c>
      <c r="E940" s="32" t="s">
        <v>10</v>
      </c>
    </row>
    <row r="941" spans="1:5" ht="12" customHeight="1" x14ac:dyDescent="0.2">
      <c r="A941" s="26">
        <v>43124</v>
      </c>
      <c r="B941" s="46">
        <v>118</v>
      </c>
      <c r="C941" s="47">
        <v>225100</v>
      </c>
      <c r="D941" s="48">
        <v>26.54</v>
      </c>
      <c r="E941" s="32" t="s">
        <v>10</v>
      </c>
    </row>
    <row r="942" spans="1:5" ht="12" customHeight="1" x14ac:dyDescent="0.2">
      <c r="A942" s="26">
        <v>43196</v>
      </c>
      <c r="B942" s="46">
        <v>0.56000000000000005</v>
      </c>
      <c r="C942" s="47">
        <v>22100</v>
      </c>
      <c r="D942" s="48">
        <v>25.3</v>
      </c>
      <c r="E942" s="52" t="s">
        <v>24</v>
      </c>
    </row>
    <row r="943" spans="1:5" ht="12" customHeight="1" x14ac:dyDescent="0.2">
      <c r="A943" s="26">
        <v>43196</v>
      </c>
      <c r="B943" s="46">
        <v>0.8</v>
      </c>
      <c r="C943" s="47">
        <v>23500</v>
      </c>
      <c r="D943" s="48">
        <v>25.4</v>
      </c>
      <c r="E943" s="52" t="s">
        <v>24</v>
      </c>
    </row>
    <row r="944" spans="1:5" ht="12" customHeight="1" x14ac:dyDescent="0.2">
      <c r="A944" s="26">
        <v>43196</v>
      </c>
      <c r="B944" s="46">
        <v>1</v>
      </c>
      <c r="C944" s="47">
        <v>23700</v>
      </c>
      <c r="D944" s="48">
        <v>25.4</v>
      </c>
      <c r="E944" s="52" t="s">
        <v>25</v>
      </c>
    </row>
    <row r="945" spans="1:5" ht="12" customHeight="1" x14ac:dyDescent="0.2">
      <c r="A945" s="26">
        <v>43196</v>
      </c>
      <c r="B945" s="46">
        <v>2</v>
      </c>
      <c r="C945" s="47">
        <v>24300</v>
      </c>
      <c r="D945" s="48">
        <v>25.6</v>
      </c>
      <c r="E945" s="52" t="s">
        <v>25</v>
      </c>
    </row>
    <row r="946" spans="1:5" ht="12" customHeight="1" x14ac:dyDescent="0.2">
      <c r="A946" s="26">
        <v>43196</v>
      </c>
      <c r="B946" s="46">
        <v>4</v>
      </c>
      <c r="C946" s="47">
        <v>25300</v>
      </c>
      <c r="D946" s="48">
        <v>25.8</v>
      </c>
      <c r="E946" s="52" t="s">
        <v>25</v>
      </c>
    </row>
    <row r="947" spans="1:5" ht="12" customHeight="1" x14ac:dyDescent="0.2">
      <c r="A947" s="26">
        <v>43196</v>
      </c>
      <c r="B947" s="46">
        <v>6</v>
      </c>
      <c r="C947" s="47">
        <v>25400</v>
      </c>
      <c r="D947" s="48">
        <v>25.8</v>
      </c>
      <c r="E947" s="52" t="s">
        <v>25</v>
      </c>
    </row>
    <row r="948" spans="1:5" ht="12" customHeight="1" x14ac:dyDescent="0.2">
      <c r="A948" s="26">
        <v>43196</v>
      </c>
      <c r="B948" s="46">
        <v>8</v>
      </c>
      <c r="C948" s="47">
        <v>25200</v>
      </c>
      <c r="D948" s="48">
        <v>25.8</v>
      </c>
      <c r="E948" s="52" t="s">
        <v>25</v>
      </c>
    </row>
    <row r="949" spans="1:5" ht="12" customHeight="1" x14ac:dyDescent="0.2">
      <c r="A949" s="26">
        <v>43196</v>
      </c>
      <c r="B949" s="46">
        <v>10</v>
      </c>
      <c r="C949" s="47">
        <v>25200</v>
      </c>
      <c r="D949" s="48">
        <v>25.8</v>
      </c>
      <c r="E949" s="52" t="s">
        <v>25</v>
      </c>
    </row>
    <row r="950" spans="1:5" ht="12" customHeight="1" x14ac:dyDescent="0.2">
      <c r="A950" s="26">
        <v>43196</v>
      </c>
      <c r="B950" s="46">
        <v>12</v>
      </c>
      <c r="C950" s="47">
        <v>25400</v>
      </c>
      <c r="D950" s="48">
        <v>25.8</v>
      </c>
      <c r="E950" s="52" t="s">
        <v>25</v>
      </c>
    </row>
    <row r="951" spans="1:5" ht="12" customHeight="1" x14ac:dyDescent="0.2">
      <c r="A951" s="26">
        <v>43196</v>
      </c>
      <c r="B951" s="46">
        <v>14</v>
      </c>
      <c r="C951" s="47">
        <v>25500</v>
      </c>
      <c r="D951" s="48">
        <v>25.8</v>
      </c>
      <c r="E951" s="52" t="s">
        <v>25</v>
      </c>
    </row>
    <row r="952" spans="1:5" ht="12" customHeight="1" x14ac:dyDescent="0.2">
      <c r="A952" s="26">
        <v>43196</v>
      </c>
      <c r="B952" s="46">
        <v>16</v>
      </c>
      <c r="C952" s="47">
        <v>25500</v>
      </c>
      <c r="D952" s="48">
        <v>25.8</v>
      </c>
      <c r="E952" s="52" t="s">
        <v>25</v>
      </c>
    </row>
    <row r="953" spans="1:5" ht="12" customHeight="1" x14ac:dyDescent="0.2">
      <c r="A953" s="26">
        <v>43196</v>
      </c>
      <c r="B953" s="46">
        <v>18</v>
      </c>
      <c r="C953" s="47">
        <v>25400</v>
      </c>
      <c r="D953" s="48">
        <v>25.8</v>
      </c>
      <c r="E953" s="52" t="s">
        <v>25</v>
      </c>
    </row>
    <row r="954" spans="1:5" ht="12" customHeight="1" x14ac:dyDescent="0.2">
      <c r="A954" s="26">
        <v>43196</v>
      </c>
      <c r="B954" s="46">
        <v>20</v>
      </c>
      <c r="C954" s="47">
        <v>25600</v>
      </c>
      <c r="D954" s="48">
        <v>25.8</v>
      </c>
      <c r="E954" s="52" t="s">
        <v>25</v>
      </c>
    </row>
    <row r="955" spans="1:5" ht="12" customHeight="1" x14ac:dyDescent="0.2">
      <c r="A955" s="26">
        <v>43196</v>
      </c>
      <c r="B955" s="46">
        <v>22</v>
      </c>
      <c r="C955" s="47">
        <v>25600</v>
      </c>
      <c r="D955" s="48">
        <v>25.8</v>
      </c>
      <c r="E955" s="52" t="s">
        <v>25</v>
      </c>
    </row>
    <row r="956" spans="1:5" s="10" customFormat="1" ht="12" customHeight="1" x14ac:dyDescent="0.2">
      <c r="A956" s="26">
        <v>43196</v>
      </c>
      <c r="B956" s="46">
        <v>24</v>
      </c>
      <c r="C956" s="47">
        <v>25700</v>
      </c>
      <c r="D956" s="48">
        <v>25.8</v>
      </c>
      <c r="E956" s="52" t="s">
        <v>25</v>
      </c>
    </row>
    <row r="957" spans="1:5" ht="12" customHeight="1" x14ac:dyDescent="0.2">
      <c r="A957" s="26">
        <v>43196</v>
      </c>
      <c r="B957" s="46">
        <v>26</v>
      </c>
      <c r="C957" s="47">
        <v>25900</v>
      </c>
      <c r="D957" s="48">
        <v>25.8</v>
      </c>
      <c r="E957" s="52" t="s">
        <v>25</v>
      </c>
    </row>
    <row r="958" spans="1:5" ht="12" customHeight="1" x14ac:dyDescent="0.2">
      <c r="A958" s="26">
        <v>43196</v>
      </c>
      <c r="B958" s="46">
        <v>28</v>
      </c>
      <c r="C958" s="47">
        <v>25900</v>
      </c>
      <c r="D958" s="48">
        <v>25.8</v>
      </c>
      <c r="E958" s="52" t="s">
        <v>25</v>
      </c>
    </row>
    <row r="959" spans="1:5" ht="12" customHeight="1" x14ac:dyDescent="0.2">
      <c r="A959" s="26">
        <v>43196</v>
      </c>
      <c r="B959" s="46">
        <v>30</v>
      </c>
      <c r="C959" s="47">
        <v>26000</v>
      </c>
      <c r="D959" s="48">
        <v>25.8</v>
      </c>
      <c r="E959" s="52" t="s">
        <v>25</v>
      </c>
    </row>
    <row r="960" spans="1:5" ht="12" customHeight="1" x14ac:dyDescent="0.2">
      <c r="A960" s="26">
        <v>43196</v>
      </c>
      <c r="B960" s="46">
        <v>32</v>
      </c>
      <c r="C960" s="47">
        <v>26100</v>
      </c>
      <c r="D960" s="48">
        <v>25.8</v>
      </c>
      <c r="E960" s="52" t="s">
        <v>25</v>
      </c>
    </row>
    <row r="961" spans="1:5" ht="12" customHeight="1" x14ac:dyDescent="0.2">
      <c r="A961" s="26">
        <v>43196</v>
      </c>
      <c r="B961" s="46">
        <v>34</v>
      </c>
      <c r="C961" s="47">
        <v>26100</v>
      </c>
      <c r="D961" s="48">
        <v>25.8</v>
      </c>
      <c r="E961" s="52" t="s">
        <v>25</v>
      </c>
    </row>
    <row r="962" spans="1:5" ht="12" customHeight="1" x14ac:dyDescent="0.2">
      <c r="A962" s="26">
        <v>43196</v>
      </c>
      <c r="B962" s="46">
        <v>36</v>
      </c>
      <c r="C962" s="47">
        <v>26100</v>
      </c>
      <c r="D962" s="48">
        <v>25.8</v>
      </c>
      <c r="E962" s="52" t="s">
        <v>25</v>
      </c>
    </row>
    <row r="963" spans="1:5" ht="12" customHeight="1" x14ac:dyDescent="0.2">
      <c r="A963" s="26">
        <v>43196</v>
      </c>
      <c r="B963" s="46">
        <v>38</v>
      </c>
      <c r="C963" s="47">
        <v>26200</v>
      </c>
      <c r="D963" s="48">
        <v>25.8</v>
      </c>
      <c r="E963" s="52" t="s">
        <v>25</v>
      </c>
    </row>
    <row r="964" spans="1:5" ht="12" customHeight="1" x14ac:dyDescent="0.2">
      <c r="A964" s="26">
        <v>43196</v>
      </c>
      <c r="B964" s="46">
        <v>40</v>
      </c>
      <c r="C964" s="47">
        <v>26200</v>
      </c>
      <c r="D964" s="48">
        <v>25.8</v>
      </c>
      <c r="E964" s="52" t="s">
        <v>25</v>
      </c>
    </row>
    <row r="965" spans="1:5" ht="12" customHeight="1" x14ac:dyDescent="0.2">
      <c r="A965" s="26">
        <v>43196</v>
      </c>
      <c r="B965" s="46">
        <v>42</v>
      </c>
      <c r="C965" s="47">
        <v>26300</v>
      </c>
      <c r="D965" s="48">
        <v>25.8</v>
      </c>
      <c r="E965" s="52" t="s">
        <v>25</v>
      </c>
    </row>
    <row r="966" spans="1:5" ht="12" customHeight="1" x14ac:dyDescent="0.2">
      <c r="A966" s="26">
        <v>43196</v>
      </c>
      <c r="B966" s="46">
        <v>44</v>
      </c>
      <c r="C966" s="47">
        <v>26300</v>
      </c>
      <c r="D966" s="48">
        <v>25.8</v>
      </c>
      <c r="E966" s="52" t="s">
        <v>25</v>
      </c>
    </row>
    <row r="967" spans="1:5" ht="12" customHeight="1" x14ac:dyDescent="0.2">
      <c r="A967" s="26">
        <v>43196</v>
      </c>
      <c r="B967" s="46">
        <v>46</v>
      </c>
      <c r="C967" s="47">
        <v>26300</v>
      </c>
      <c r="D967" s="48">
        <v>25.8</v>
      </c>
      <c r="E967" s="52" t="s">
        <v>25</v>
      </c>
    </row>
    <row r="968" spans="1:5" ht="12" customHeight="1" x14ac:dyDescent="0.2">
      <c r="A968" s="26">
        <v>43196</v>
      </c>
      <c r="B968" s="46">
        <v>48</v>
      </c>
      <c r="C968" s="47">
        <v>26400</v>
      </c>
      <c r="D968" s="48">
        <v>25.8</v>
      </c>
      <c r="E968" s="52" t="s">
        <v>25</v>
      </c>
    </row>
    <row r="969" spans="1:5" ht="12" customHeight="1" x14ac:dyDescent="0.2">
      <c r="A969" s="26">
        <v>43196</v>
      </c>
      <c r="B969" s="46">
        <v>50</v>
      </c>
      <c r="C969" s="47">
        <v>26400</v>
      </c>
      <c r="D969" s="48">
        <v>25.8</v>
      </c>
      <c r="E969" s="52" t="s">
        <v>25</v>
      </c>
    </row>
    <row r="970" spans="1:5" ht="12" customHeight="1" x14ac:dyDescent="0.2">
      <c r="A970" s="26">
        <v>43196</v>
      </c>
      <c r="B970" s="46">
        <v>52</v>
      </c>
      <c r="C970" s="47">
        <v>26400</v>
      </c>
      <c r="D970" s="48">
        <v>25.8</v>
      </c>
      <c r="E970" s="52" t="s">
        <v>25</v>
      </c>
    </row>
    <row r="971" spans="1:5" ht="12" customHeight="1" x14ac:dyDescent="0.2">
      <c r="A971" s="26">
        <v>43196</v>
      </c>
      <c r="B971" s="46">
        <v>54</v>
      </c>
      <c r="C971" s="47">
        <v>26400</v>
      </c>
      <c r="D971" s="48">
        <v>25.8</v>
      </c>
      <c r="E971" s="52" t="s">
        <v>25</v>
      </c>
    </row>
    <row r="972" spans="1:5" ht="12" customHeight="1" x14ac:dyDescent="0.2">
      <c r="A972" s="26">
        <v>43196</v>
      </c>
      <c r="B972" s="46">
        <v>56</v>
      </c>
      <c r="C972" s="47">
        <v>26500</v>
      </c>
      <c r="D972" s="48">
        <v>25.8</v>
      </c>
      <c r="E972" s="52" t="s">
        <v>25</v>
      </c>
    </row>
    <row r="973" spans="1:5" ht="12" customHeight="1" x14ac:dyDescent="0.2">
      <c r="A973" s="26">
        <v>43196</v>
      </c>
      <c r="B973" s="46">
        <v>58</v>
      </c>
      <c r="C973" s="47">
        <v>26600</v>
      </c>
      <c r="D973" s="48">
        <v>25.8</v>
      </c>
      <c r="E973" s="52" t="s">
        <v>25</v>
      </c>
    </row>
    <row r="974" spans="1:5" ht="12" customHeight="1" x14ac:dyDescent="0.2">
      <c r="A974" s="26">
        <v>43196</v>
      </c>
      <c r="B974" s="46">
        <v>60</v>
      </c>
      <c r="C974" s="47">
        <v>26600</v>
      </c>
      <c r="D974" s="48">
        <v>25.8</v>
      </c>
      <c r="E974" s="52" t="s">
        <v>25</v>
      </c>
    </row>
    <row r="975" spans="1:5" ht="12" customHeight="1" x14ac:dyDescent="0.2">
      <c r="A975" s="26">
        <v>43196</v>
      </c>
      <c r="B975" s="46">
        <v>62</v>
      </c>
      <c r="C975" s="47">
        <v>26600</v>
      </c>
      <c r="D975" s="48">
        <v>25.8</v>
      </c>
      <c r="E975" s="52" t="s">
        <v>25</v>
      </c>
    </row>
    <row r="976" spans="1:5" ht="12" customHeight="1" x14ac:dyDescent="0.2">
      <c r="A976" s="26">
        <v>43196</v>
      </c>
      <c r="B976" s="46">
        <v>64</v>
      </c>
      <c r="C976" s="47">
        <v>26500</v>
      </c>
      <c r="D976" s="48">
        <v>25.8</v>
      </c>
      <c r="E976" s="52" t="s">
        <v>25</v>
      </c>
    </row>
    <row r="977" spans="1:5" ht="12" customHeight="1" x14ac:dyDescent="0.2">
      <c r="A977" s="26">
        <v>43196</v>
      </c>
      <c r="B977" s="46">
        <v>66</v>
      </c>
      <c r="C977" s="47">
        <v>26600</v>
      </c>
      <c r="D977" s="48">
        <v>25.8</v>
      </c>
      <c r="E977" s="52" t="s">
        <v>25</v>
      </c>
    </row>
    <row r="978" spans="1:5" ht="12" customHeight="1" x14ac:dyDescent="0.2">
      <c r="A978" s="26">
        <v>43196</v>
      </c>
      <c r="B978" s="46">
        <v>68</v>
      </c>
      <c r="C978" s="47">
        <v>26700</v>
      </c>
      <c r="D978" s="48">
        <v>25.9</v>
      </c>
      <c r="E978" s="52" t="s">
        <v>25</v>
      </c>
    </row>
    <row r="979" spans="1:5" ht="12" customHeight="1" x14ac:dyDescent="0.2">
      <c r="A979" s="26">
        <v>43196</v>
      </c>
      <c r="B979" s="46">
        <v>70</v>
      </c>
      <c r="C979" s="47">
        <v>27000</v>
      </c>
      <c r="D979" s="48">
        <v>25.9</v>
      </c>
      <c r="E979" s="52" t="s">
        <v>25</v>
      </c>
    </row>
    <row r="980" spans="1:5" ht="12" customHeight="1" x14ac:dyDescent="0.2">
      <c r="A980" s="26">
        <v>43196</v>
      </c>
      <c r="B980" s="46">
        <v>72</v>
      </c>
      <c r="C980" s="47">
        <v>27200</v>
      </c>
      <c r="D980" s="48">
        <v>25.9</v>
      </c>
      <c r="E980" s="52" t="s">
        <v>25</v>
      </c>
    </row>
    <row r="981" spans="1:5" ht="12" customHeight="1" x14ac:dyDescent="0.2">
      <c r="A981" s="26">
        <v>43196</v>
      </c>
      <c r="B981" s="46">
        <v>74</v>
      </c>
      <c r="C981" s="47">
        <v>27600</v>
      </c>
      <c r="D981" s="48">
        <v>25.9</v>
      </c>
      <c r="E981" s="52" t="s">
        <v>25</v>
      </c>
    </row>
    <row r="982" spans="1:5" ht="12" customHeight="1" x14ac:dyDescent="0.2">
      <c r="A982" s="26">
        <v>43196</v>
      </c>
      <c r="B982" s="46">
        <v>76</v>
      </c>
      <c r="C982" s="47">
        <v>27400</v>
      </c>
      <c r="D982" s="48">
        <v>25.9</v>
      </c>
      <c r="E982" s="52" t="s">
        <v>25</v>
      </c>
    </row>
    <row r="983" spans="1:5" ht="12" customHeight="1" x14ac:dyDescent="0.2">
      <c r="A983" s="26">
        <v>43196</v>
      </c>
      <c r="B983" s="46">
        <v>78</v>
      </c>
      <c r="C983" s="47">
        <v>27300</v>
      </c>
      <c r="D983" s="48">
        <v>25.9</v>
      </c>
      <c r="E983" s="52" t="s">
        <v>25</v>
      </c>
    </row>
    <row r="984" spans="1:5" ht="12" customHeight="1" x14ac:dyDescent="0.2">
      <c r="A984" s="26">
        <v>43196</v>
      </c>
      <c r="B984" s="46">
        <v>80</v>
      </c>
      <c r="C984" s="47">
        <v>27600</v>
      </c>
      <c r="D984" s="48">
        <v>25.9</v>
      </c>
      <c r="E984" s="52" t="s">
        <v>25</v>
      </c>
    </row>
    <row r="985" spans="1:5" ht="12" customHeight="1" x14ac:dyDescent="0.2">
      <c r="A985" s="26">
        <v>43196</v>
      </c>
      <c r="B985" s="46">
        <v>82</v>
      </c>
      <c r="C985" s="47">
        <v>27800</v>
      </c>
      <c r="D985" s="48">
        <v>25.9</v>
      </c>
      <c r="E985" s="52" t="s">
        <v>25</v>
      </c>
    </row>
    <row r="986" spans="1:5" ht="12" customHeight="1" x14ac:dyDescent="0.2">
      <c r="A986" s="26">
        <v>43196</v>
      </c>
      <c r="B986" s="46">
        <v>84</v>
      </c>
      <c r="C986" s="47">
        <v>28100</v>
      </c>
      <c r="D986" s="48">
        <v>25.9</v>
      </c>
      <c r="E986" s="52" t="s">
        <v>25</v>
      </c>
    </row>
    <row r="987" spans="1:5" ht="12" customHeight="1" x14ac:dyDescent="0.2">
      <c r="A987" s="26">
        <v>43196</v>
      </c>
      <c r="B987" s="46">
        <v>86</v>
      </c>
      <c r="C987" s="47">
        <v>28900</v>
      </c>
      <c r="D987" s="48">
        <v>25.9</v>
      </c>
      <c r="E987" s="52" t="s">
        <v>25</v>
      </c>
    </row>
    <row r="988" spans="1:5" ht="12" customHeight="1" x14ac:dyDescent="0.2">
      <c r="A988" s="26">
        <v>43196</v>
      </c>
      <c r="B988" s="46">
        <v>88</v>
      </c>
      <c r="C988" s="47">
        <v>31000</v>
      </c>
      <c r="D988" s="48">
        <v>25.9</v>
      </c>
      <c r="E988" s="52" t="s">
        <v>25</v>
      </c>
    </row>
    <row r="989" spans="1:5" ht="12" customHeight="1" x14ac:dyDescent="0.2">
      <c r="A989" s="26">
        <v>43196</v>
      </c>
      <c r="B989" s="46">
        <v>90</v>
      </c>
      <c r="C989" s="47">
        <v>59700</v>
      </c>
      <c r="D989" s="48">
        <v>26</v>
      </c>
      <c r="E989" s="52" t="s">
        <v>25</v>
      </c>
    </row>
    <row r="990" spans="1:5" ht="12" customHeight="1" x14ac:dyDescent="0.2">
      <c r="A990" s="26">
        <v>43196</v>
      </c>
      <c r="B990" s="46">
        <v>91</v>
      </c>
      <c r="C990" s="47">
        <v>60700</v>
      </c>
      <c r="D990" s="48">
        <v>26</v>
      </c>
      <c r="E990" s="52" t="s">
        <v>25</v>
      </c>
    </row>
    <row r="991" spans="1:5" ht="12" customHeight="1" x14ac:dyDescent="0.2">
      <c r="A991" s="26">
        <v>43196</v>
      </c>
      <c r="B991" s="46">
        <v>92</v>
      </c>
      <c r="C991" s="47">
        <v>59900</v>
      </c>
      <c r="D991" s="48">
        <v>26</v>
      </c>
      <c r="E991" s="52" t="s">
        <v>25</v>
      </c>
    </row>
    <row r="992" spans="1:5" ht="12" customHeight="1" x14ac:dyDescent="0.2">
      <c r="A992" s="26">
        <v>43196</v>
      </c>
      <c r="B992" s="46">
        <v>93</v>
      </c>
      <c r="C992" s="47">
        <v>59400</v>
      </c>
      <c r="D992" s="48">
        <v>26</v>
      </c>
      <c r="E992" s="52" t="s">
        <v>25</v>
      </c>
    </row>
    <row r="993" spans="1:5" ht="12" customHeight="1" x14ac:dyDescent="0.2">
      <c r="A993" s="26">
        <v>43196</v>
      </c>
      <c r="B993" s="46">
        <v>94</v>
      </c>
      <c r="C993" s="47">
        <v>60000</v>
      </c>
      <c r="D993" s="48">
        <v>26</v>
      </c>
      <c r="E993" s="52" t="s">
        <v>25</v>
      </c>
    </row>
    <row r="994" spans="1:5" ht="12" customHeight="1" x14ac:dyDescent="0.2">
      <c r="A994" s="26">
        <v>43196</v>
      </c>
      <c r="B994" s="46">
        <v>95</v>
      </c>
      <c r="C994" s="47">
        <v>60500</v>
      </c>
      <c r="D994" s="48">
        <v>26</v>
      </c>
      <c r="E994" s="52" t="s">
        <v>25</v>
      </c>
    </row>
    <row r="995" spans="1:5" ht="12" customHeight="1" x14ac:dyDescent="0.2">
      <c r="A995" s="26">
        <v>43196</v>
      </c>
      <c r="B995" s="46">
        <v>96</v>
      </c>
      <c r="C995" s="47">
        <v>61300</v>
      </c>
      <c r="D995" s="48">
        <v>26</v>
      </c>
      <c r="E995" s="52" t="s">
        <v>25</v>
      </c>
    </row>
    <row r="996" spans="1:5" ht="12" customHeight="1" x14ac:dyDescent="0.2">
      <c r="A996" s="26">
        <v>43196</v>
      </c>
      <c r="B996" s="46">
        <v>97</v>
      </c>
      <c r="C996" s="47">
        <v>63600</v>
      </c>
      <c r="D996" s="48">
        <v>26.1</v>
      </c>
      <c r="E996" s="52" t="s">
        <v>25</v>
      </c>
    </row>
    <row r="997" spans="1:5" ht="12" customHeight="1" x14ac:dyDescent="0.2">
      <c r="A997" s="26">
        <v>43196</v>
      </c>
      <c r="B997" s="46">
        <v>98</v>
      </c>
      <c r="C997" s="47">
        <v>66500</v>
      </c>
      <c r="D997" s="48">
        <v>26.1</v>
      </c>
      <c r="E997" s="52" t="s">
        <v>25</v>
      </c>
    </row>
    <row r="998" spans="1:5" ht="12" customHeight="1" x14ac:dyDescent="0.2">
      <c r="A998" s="26">
        <v>43196</v>
      </c>
      <c r="B998" s="46">
        <v>99</v>
      </c>
      <c r="C998" s="47">
        <v>69300</v>
      </c>
      <c r="D998" s="48">
        <v>26.1</v>
      </c>
      <c r="E998" s="52" t="s">
        <v>25</v>
      </c>
    </row>
    <row r="999" spans="1:5" ht="12" customHeight="1" x14ac:dyDescent="0.2">
      <c r="A999" s="26">
        <v>43196</v>
      </c>
      <c r="B999" s="46">
        <v>100</v>
      </c>
      <c r="C999" s="47">
        <v>70600</v>
      </c>
      <c r="D999" s="48">
        <v>26.1</v>
      </c>
      <c r="E999" s="52" t="s">
        <v>25</v>
      </c>
    </row>
    <row r="1000" spans="1:5" ht="12" customHeight="1" x14ac:dyDescent="0.2">
      <c r="A1000" s="26">
        <v>43196</v>
      </c>
      <c r="B1000" s="46">
        <v>101</v>
      </c>
      <c r="C1000" s="47">
        <v>81100</v>
      </c>
      <c r="D1000" s="48">
        <v>26.1</v>
      </c>
      <c r="E1000" s="52" t="s">
        <v>25</v>
      </c>
    </row>
    <row r="1001" spans="1:5" ht="12" customHeight="1" x14ac:dyDescent="0.2">
      <c r="A1001" s="26">
        <v>43196</v>
      </c>
      <c r="B1001" s="46">
        <v>102</v>
      </c>
      <c r="C1001" s="47">
        <v>82500</v>
      </c>
      <c r="D1001" s="48">
        <v>26.1</v>
      </c>
      <c r="E1001" s="52" t="s">
        <v>25</v>
      </c>
    </row>
    <row r="1002" spans="1:5" s="10" customFormat="1" ht="12" customHeight="1" x14ac:dyDescent="0.2">
      <c r="A1002" s="26">
        <v>43196</v>
      </c>
      <c r="B1002" s="46">
        <v>103</v>
      </c>
      <c r="C1002" s="47">
        <v>82900</v>
      </c>
      <c r="D1002" s="48">
        <v>26.2</v>
      </c>
      <c r="E1002" s="52" t="s">
        <v>25</v>
      </c>
    </row>
    <row r="1003" spans="1:5" ht="12" customHeight="1" x14ac:dyDescent="0.2">
      <c r="A1003" s="26">
        <v>43196</v>
      </c>
      <c r="B1003" s="46">
        <v>104</v>
      </c>
      <c r="C1003" s="47">
        <v>88300</v>
      </c>
      <c r="D1003" s="48">
        <v>26.2</v>
      </c>
      <c r="E1003" s="52" t="s">
        <v>25</v>
      </c>
    </row>
    <row r="1004" spans="1:5" ht="12" customHeight="1" x14ac:dyDescent="0.2">
      <c r="A1004" s="26">
        <v>43196</v>
      </c>
      <c r="B1004" s="46">
        <v>105</v>
      </c>
      <c r="C1004" s="47">
        <v>94900</v>
      </c>
      <c r="D1004" s="48">
        <v>26.2</v>
      </c>
      <c r="E1004" s="52" t="s">
        <v>25</v>
      </c>
    </row>
    <row r="1005" spans="1:5" ht="12" customHeight="1" x14ac:dyDescent="0.2">
      <c r="A1005" s="26">
        <v>43196</v>
      </c>
      <c r="B1005" s="46">
        <v>106</v>
      </c>
      <c r="C1005" s="47">
        <v>104100</v>
      </c>
      <c r="D1005" s="48">
        <v>26.2</v>
      </c>
      <c r="E1005" s="52" t="s">
        <v>25</v>
      </c>
    </row>
    <row r="1006" spans="1:5" ht="12" customHeight="1" x14ac:dyDescent="0.2">
      <c r="A1006" s="26">
        <v>43196</v>
      </c>
      <c r="B1006" s="46">
        <v>106.2</v>
      </c>
      <c r="C1006" s="47">
        <v>109000</v>
      </c>
      <c r="D1006" s="48">
        <v>26.2</v>
      </c>
      <c r="E1006" s="52" t="s">
        <v>25</v>
      </c>
    </row>
    <row r="1007" spans="1:5" ht="12" customHeight="1" x14ac:dyDescent="0.2">
      <c r="A1007" s="26">
        <v>43196</v>
      </c>
      <c r="B1007" s="46">
        <v>106.4</v>
      </c>
      <c r="C1007" s="47">
        <v>112000</v>
      </c>
      <c r="D1007" s="48">
        <v>26.2</v>
      </c>
      <c r="E1007" s="52" t="s">
        <v>25</v>
      </c>
    </row>
    <row r="1008" spans="1:5" ht="12" customHeight="1" x14ac:dyDescent="0.2">
      <c r="A1008" s="26">
        <v>43196</v>
      </c>
      <c r="B1008" s="46">
        <v>106.6</v>
      </c>
      <c r="C1008" s="47">
        <v>114700</v>
      </c>
      <c r="D1008" s="48">
        <v>26.2</v>
      </c>
      <c r="E1008" s="52" t="s">
        <v>25</v>
      </c>
    </row>
    <row r="1009" spans="1:5" ht="12" customHeight="1" x14ac:dyDescent="0.2">
      <c r="A1009" s="26">
        <v>43196</v>
      </c>
      <c r="B1009" s="46">
        <v>106.8</v>
      </c>
      <c r="C1009" s="47">
        <v>116100</v>
      </c>
      <c r="D1009" s="48">
        <v>26.2</v>
      </c>
      <c r="E1009" s="52" t="s">
        <v>25</v>
      </c>
    </row>
    <row r="1010" spans="1:5" ht="12" customHeight="1" x14ac:dyDescent="0.2">
      <c r="A1010" s="26">
        <v>43196</v>
      </c>
      <c r="B1010" s="46">
        <v>107</v>
      </c>
      <c r="C1010" s="47">
        <v>118000</v>
      </c>
      <c r="D1010" s="48">
        <v>26.2</v>
      </c>
      <c r="E1010" s="52" t="s">
        <v>25</v>
      </c>
    </row>
    <row r="1011" spans="1:5" ht="12" customHeight="1" x14ac:dyDescent="0.2">
      <c r="A1011" s="26">
        <v>43196</v>
      </c>
      <c r="B1011" s="46">
        <v>107.2</v>
      </c>
      <c r="C1011" s="47">
        <v>120100</v>
      </c>
      <c r="D1011" s="48">
        <v>26.2</v>
      </c>
      <c r="E1011" s="52" t="s">
        <v>25</v>
      </c>
    </row>
    <row r="1012" spans="1:5" ht="12" customHeight="1" x14ac:dyDescent="0.2">
      <c r="A1012" s="26">
        <v>43196</v>
      </c>
      <c r="B1012" s="46">
        <v>107.4</v>
      </c>
      <c r="C1012" s="47">
        <v>122500</v>
      </c>
      <c r="D1012" s="48">
        <v>26.2</v>
      </c>
      <c r="E1012" s="52" t="s">
        <v>25</v>
      </c>
    </row>
    <row r="1013" spans="1:5" ht="12" customHeight="1" x14ac:dyDescent="0.2">
      <c r="A1013" s="26">
        <v>43196</v>
      </c>
      <c r="B1013" s="46">
        <v>107.6</v>
      </c>
      <c r="C1013" s="47">
        <v>127900</v>
      </c>
      <c r="D1013" s="48">
        <v>26.3</v>
      </c>
      <c r="E1013" s="52" t="s">
        <v>25</v>
      </c>
    </row>
    <row r="1014" spans="1:5" ht="12" customHeight="1" x14ac:dyDescent="0.2">
      <c r="A1014" s="26">
        <v>43196</v>
      </c>
      <c r="B1014" s="46">
        <v>107.8</v>
      </c>
      <c r="C1014" s="47">
        <v>132800</v>
      </c>
      <c r="D1014" s="48">
        <v>26.3</v>
      </c>
      <c r="E1014" s="52" t="s">
        <v>25</v>
      </c>
    </row>
    <row r="1015" spans="1:5" ht="12" customHeight="1" x14ac:dyDescent="0.2">
      <c r="A1015" s="26">
        <v>43196</v>
      </c>
      <c r="B1015" s="46">
        <v>108</v>
      </c>
      <c r="C1015" s="47">
        <v>135900</v>
      </c>
      <c r="D1015" s="48">
        <v>26.3</v>
      </c>
      <c r="E1015" s="52" t="s">
        <v>25</v>
      </c>
    </row>
    <row r="1016" spans="1:5" ht="12" customHeight="1" x14ac:dyDescent="0.2">
      <c r="A1016" s="26">
        <v>43196</v>
      </c>
      <c r="B1016" s="46">
        <v>108.5</v>
      </c>
      <c r="C1016" s="47">
        <v>156100</v>
      </c>
      <c r="D1016" s="48">
        <v>26.3</v>
      </c>
      <c r="E1016" s="52" t="s">
        <v>25</v>
      </c>
    </row>
    <row r="1017" spans="1:5" ht="12" customHeight="1" x14ac:dyDescent="0.2">
      <c r="A1017" s="26">
        <v>43196</v>
      </c>
      <c r="B1017" s="46">
        <v>109</v>
      </c>
      <c r="C1017" s="47">
        <v>167800</v>
      </c>
      <c r="D1017" s="48">
        <v>26.3</v>
      </c>
      <c r="E1017" s="52" t="s">
        <v>25</v>
      </c>
    </row>
    <row r="1018" spans="1:5" ht="12" customHeight="1" x14ac:dyDescent="0.2">
      <c r="A1018" s="26">
        <v>43196</v>
      </c>
      <c r="B1018" s="46">
        <v>109.2</v>
      </c>
      <c r="C1018" s="47">
        <v>184700</v>
      </c>
      <c r="D1018" s="48">
        <v>26.3</v>
      </c>
      <c r="E1018" s="52" t="s">
        <v>25</v>
      </c>
    </row>
    <row r="1019" spans="1:5" ht="12" customHeight="1" x14ac:dyDescent="0.2">
      <c r="A1019" s="26">
        <v>43196</v>
      </c>
      <c r="B1019" s="46">
        <v>109.4</v>
      </c>
      <c r="C1019" s="47">
        <v>201500</v>
      </c>
      <c r="D1019" s="48">
        <v>26.3</v>
      </c>
      <c r="E1019" s="52" t="s">
        <v>25</v>
      </c>
    </row>
    <row r="1020" spans="1:5" ht="12" customHeight="1" x14ac:dyDescent="0.2">
      <c r="A1020" s="26">
        <v>43196</v>
      </c>
      <c r="B1020" s="46">
        <v>109.6</v>
      </c>
      <c r="C1020" s="47">
        <v>223200</v>
      </c>
      <c r="D1020" s="48">
        <v>26.3</v>
      </c>
      <c r="E1020" s="52" t="s">
        <v>25</v>
      </c>
    </row>
    <row r="1021" spans="1:5" ht="12" customHeight="1" x14ac:dyDescent="0.2">
      <c r="A1021" s="26">
        <v>43196</v>
      </c>
      <c r="B1021" s="46">
        <v>109.8</v>
      </c>
      <c r="C1021" s="47">
        <v>237200</v>
      </c>
      <c r="D1021" s="48">
        <v>26.3</v>
      </c>
      <c r="E1021" s="52" t="s">
        <v>25</v>
      </c>
    </row>
    <row r="1022" spans="1:5" ht="12" customHeight="1" x14ac:dyDescent="0.2">
      <c r="A1022" s="26">
        <v>43196</v>
      </c>
      <c r="B1022" s="46">
        <v>110</v>
      </c>
      <c r="C1022" s="47">
        <v>250700</v>
      </c>
      <c r="D1022" s="48">
        <v>26.3</v>
      </c>
      <c r="E1022" s="52" t="s">
        <v>25</v>
      </c>
    </row>
    <row r="1023" spans="1:5" ht="12" customHeight="1" x14ac:dyDescent="0.2">
      <c r="A1023" s="26">
        <v>43196</v>
      </c>
      <c r="B1023" s="46">
        <v>112</v>
      </c>
      <c r="C1023" s="47">
        <v>266500</v>
      </c>
      <c r="D1023" s="48">
        <v>26.3</v>
      </c>
      <c r="E1023" s="52" t="s">
        <v>25</v>
      </c>
    </row>
    <row r="1024" spans="1:5" ht="12" customHeight="1" x14ac:dyDescent="0.2">
      <c r="A1024" s="26">
        <v>43196</v>
      </c>
      <c r="B1024" s="46">
        <v>114</v>
      </c>
      <c r="C1024" s="47">
        <v>279200</v>
      </c>
      <c r="D1024" s="48">
        <v>26.5</v>
      </c>
      <c r="E1024" s="52" t="s">
        <v>25</v>
      </c>
    </row>
    <row r="1025" spans="1:5" ht="12" customHeight="1" x14ac:dyDescent="0.2">
      <c r="A1025" s="26">
        <v>43196</v>
      </c>
      <c r="B1025" s="46">
        <v>116</v>
      </c>
      <c r="C1025" s="47">
        <v>296500</v>
      </c>
      <c r="D1025" s="48">
        <v>26.5</v>
      </c>
      <c r="E1025" s="52" t="s">
        <v>25</v>
      </c>
    </row>
    <row r="1026" spans="1:5" ht="12" customHeight="1" x14ac:dyDescent="0.2">
      <c r="A1026" s="26">
        <v>43196</v>
      </c>
      <c r="B1026" s="46">
        <v>118</v>
      </c>
      <c r="C1026" s="47">
        <v>315700</v>
      </c>
      <c r="D1026" s="48">
        <v>26.6</v>
      </c>
      <c r="E1026" s="52" t="s">
        <v>25</v>
      </c>
    </row>
    <row r="1027" spans="1:5" ht="12" customHeight="1" x14ac:dyDescent="0.2">
      <c r="A1027" s="26">
        <v>43310</v>
      </c>
      <c r="B1027" s="46">
        <v>1</v>
      </c>
      <c r="C1027" s="47">
        <v>29270</v>
      </c>
      <c r="D1027" s="48">
        <v>25.29</v>
      </c>
      <c r="E1027" s="52" t="s">
        <v>10</v>
      </c>
    </row>
    <row r="1028" spans="1:5" ht="12" customHeight="1" x14ac:dyDescent="0.2">
      <c r="A1028" s="26">
        <v>43310</v>
      </c>
      <c r="B1028" s="46">
        <v>2</v>
      </c>
      <c r="C1028" s="47">
        <v>29320</v>
      </c>
      <c r="D1028" s="48">
        <v>25.62</v>
      </c>
      <c r="E1028" s="52" t="s">
        <v>10</v>
      </c>
    </row>
    <row r="1029" spans="1:5" ht="12" customHeight="1" x14ac:dyDescent="0.2">
      <c r="A1029" s="26">
        <v>43310</v>
      </c>
      <c r="B1029" s="46">
        <v>4</v>
      </c>
      <c r="C1029" s="47">
        <v>29290</v>
      </c>
      <c r="D1029" s="48">
        <v>25.29</v>
      </c>
      <c r="E1029" s="52" t="s">
        <v>10</v>
      </c>
    </row>
    <row r="1030" spans="1:5" ht="12" customHeight="1" x14ac:dyDescent="0.2">
      <c r="A1030" s="26">
        <v>43310</v>
      </c>
      <c r="B1030" s="46">
        <v>6</v>
      </c>
      <c r="C1030" s="47">
        <v>29270</v>
      </c>
      <c r="D1030" s="48">
        <v>25.62</v>
      </c>
      <c r="E1030" s="52" t="s">
        <v>10</v>
      </c>
    </row>
    <row r="1031" spans="1:5" ht="12" customHeight="1" x14ac:dyDescent="0.2">
      <c r="A1031" s="26">
        <v>43310</v>
      </c>
      <c r="B1031" s="46">
        <v>8</v>
      </c>
      <c r="C1031" s="47">
        <v>29260</v>
      </c>
      <c r="D1031" s="48">
        <v>25.65</v>
      </c>
      <c r="E1031" s="52" t="s">
        <v>10</v>
      </c>
    </row>
    <row r="1032" spans="1:5" ht="12" customHeight="1" x14ac:dyDescent="0.2">
      <c r="A1032" s="26">
        <v>43310</v>
      </c>
      <c r="B1032" s="46">
        <v>10</v>
      </c>
      <c r="C1032" s="47">
        <v>29260</v>
      </c>
      <c r="D1032" s="48">
        <v>25.66</v>
      </c>
      <c r="E1032" s="52" t="s">
        <v>10</v>
      </c>
    </row>
    <row r="1033" spans="1:5" ht="12" customHeight="1" x14ac:dyDescent="0.2">
      <c r="A1033" s="26">
        <v>43310</v>
      </c>
      <c r="B1033" s="46">
        <v>12</v>
      </c>
      <c r="C1033" s="47">
        <v>29270</v>
      </c>
      <c r="D1033" s="48">
        <v>25.65</v>
      </c>
      <c r="E1033" s="52" t="s">
        <v>10</v>
      </c>
    </row>
    <row r="1034" spans="1:5" ht="12" customHeight="1" x14ac:dyDescent="0.2">
      <c r="A1034" s="26">
        <v>43310</v>
      </c>
      <c r="B1034" s="46">
        <v>14</v>
      </c>
      <c r="C1034" s="47">
        <v>29250</v>
      </c>
      <c r="D1034" s="48">
        <v>25.65</v>
      </c>
      <c r="E1034" s="52" t="s">
        <v>10</v>
      </c>
    </row>
    <row r="1035" spans="1:5" ht="12" customHeight="1" x14ac:dyDescent="0.2">
      <c r="A1035" s="26">
        <v>43310</v>
      </c>
      <c r="B1035" s="46">
        <v>16</v>
      </c>
      <c r="C1035" s="47">
        <v>29250</v>
      </c>
      <c r="D1035" s="48">
        <v>25.65</v>
      </c>
      <c r="E1035" s="52" t="s">
        <v>10</v>
      </c>
    </row>
    <row r="1036" spans="1:5" ht="12" customHeight="1" x14ac:dyDescent="0.2">
      <c r="A1036" s="26">
        <v>43310</v>
      </c>
      <c r="B1036" s="46">
        <v>18</v>
      </c>
      <c r="C1036" s="47">
        <v>29250</v>
      </c>
      <c r="D1036" s="48">
        <v>25.65</v>
      </c>
      <c r="E1036" s="52" t="s">
        <v>10</v>
      </c>
    </row>
    <row r="1037" spans="1:5" ht="12" customHeight="1" x14ac:dyDescent="0.2">
      <c r="A1037" s="26">
        <v>43310</v>
      </c>
      <c r="B1037" s="46">
        <v>20</v>
      </c>
      <c r="C1037" s="47">
        <v>29240</v>
      </c>
      <c r="D1037" s="48">
        <v>25.66</v>
      </c>
      <c r="E1037" s="52" t="s">
        <v>10</v>
      </c>
    </row>
    <row r="1038" spans="1:5" ht="12" customHeight="1" x14ac:dyDescent="0.2">
      <c r="A1038" s="26">
        <v>43310</v>
      </c>
      <c r="B1038" s="46">
        <v>22</v>
      </c>
      <c r="C1038" s="47">
        <v>29260</v>
      </c>
      <c r="D1038" s="48">
        <v>25.66</v>
      </c>
      <c r="E1038" s="52" t="s">
        <v>10</v>
      </c>
    </row>
    <row r="1039" spans="1:5" ht="12" customHeight="1" x14ac:dyDescent="0.2">
      <c r="A1039" s="26">
        <v>43310</v>
      </c>
      <c r="B1039" s="46">
        <v>24</v>
      </c>
      <c r="C1039" s="47">
        <v>29260</v>
      </c>
      <c r="D1039" s="48">
        <v>25.66</v>
      </c>
      <c r="E1039" s="52" t="s">
        <v>10</v>
      </c>
    </row>
    <row r="1040" spans="1:5" ht="12" customHeight="1" x14ac:dyDescent="0.2">
      <c r="A1040" s="26">
        <v>43310</v>
      </c>
      <c r="B1040" s="46">
        <v>26</v>
      </c>
      <c r="C1040" s="47">
        <v>29250</v>
      </c>
      <c r="D1040" s="48">
        <v>25.65</v>
      </c>
      <c r="E1040" s="52" t="s">
        <v>10</v>
      </c>
    </row>
    <row r="1041" spans="1:5" ht="12" customHeight="1" x14ac:dyDescent="0.2">
      <c r="A1041" s="26">
        <v>43310</v>
      </c>
      <c r="B1041" s="46">
        <v>28</v>
      </c>
      <c r="C1041" s="47">
        <v>29260</v>
      </c>
      <c r="D1041" s="48">
        <v>25.66</v>
      </c>
      <c r="E1041" s="52" t="s">
        <v>10</v>
      </c>
    </row>
    <row r="1042" spans="1:5" ht="12" customHeight="1" x14ac:dyDescent="0.2">
      <c r="A1042" s="26">
        <v>43310</v>
      </c>
      <c r="B1042" s="46">
        <v>30</v>
      </c>
      <c r="C1042" s="47">
        <v>29260</v>
      </c>
      <c r="D1042" s="48">
        <v>25.66</v>
      </c>
      <c r="E1042" s="52" t="s">
        <v>10</v>
      </c>
    </row>
    <row r="1043" spans="1:5" ht="12" customHeight="1" x14ac:dyDescent="0.2">
      <c r="A1043" s="26">
        <v>43310</v>
      </c>
      <c r="B1043" s="46">
        <v>32</v>
      </c>
      <c r="C1043" s="47">
        <v>29240</v>
      </c>
      <c r="D1043" s="48">
        <v>25.66</v>
      </c>
      <c r="E1043" s="52" t="s">
        <v>10</v>
      </c>
    </row>
    <row r="1044" spans="1:5" ht="12" customHeight="1" x14ac:dyDescent="0.2">
      <c r="A1044" s="26">
        <v>43310</v>
      </c>
      <c r="B1044" s="46">
        <v>34</v>
      </c>
      <c r="C1044" s="47">
        <v>29260</v>
      </c>
      <c r="D1044" s="48">
        <v>25.67</v>
      </c>
      <c r="E1044" s="52" t="s">
        <v>10</v>
      </c>
    </row>
    <row r="1045" spans="1:5" ht="12" customHeight="1" x14ac:dyDescent="0.2">
      <c r="A1045" s="26">
        <v>43310</v>
      </c>
      <c r="B1045" s="46">
        <v>36</v>
      </c>
      <c r="C1045" s="47">
        <v>29240</v>
      </c>
      <c r="D1045" s="48">
        <v>25.67</v>
      </c>
      <c r="E1045" s="52" t="s">
        <v>10</v>
      </c>
    </row>
    <row r="1046" spans="1:5" ht="12" customHeight="1" x14ac:dyDescent="0.2">
      <c r="A1046" s="26">
        <v>43310</v>
      </c>
      <c r="B1046" s="46">
        <v>38</v>
      </c>
      <c r="C1046" s="47">
        <v>29260</v>
      </c>
      <c r="D1046" s="48">
        <v>25.67</v>
      </c>
      <c r="E1046" s="52" t="s">
        <v>10</v>
      </c>
    </row>
    <row r="1047" spans="1:5" ht="12" customHeight="1" x14ac:dyDescent="0.2">
      <c r="A1047" s="26">
        <v>43310</v>
      </c>
      <c r="B1047" s="46">
        <v>40</v>
      </c>
      <c r="C1047" s="47">
        <v>29250</v>
      </c>
      <c r="D1047" s="48">
        <v>25.66</v>
      </c>
      <c r="E1047" s="52" t="s">
        <v>10</v>
      </c>
    </row>
    <row r="1048" spans="1:5" s="10" customFormat="1" ht="12" customHeight="1" x14ac:dyDescent="0.2">
      <c r="A1048" s="26">
        <v>43310</v>
      </c>
      <c r="B1048" s="46">
        <v>42</v>
      </c>
      <c r="C1048" s="47">
        <v>29290</v>
      </c>
      <c r="D1048" s="48">
        <v>25.67</v>
      </c>
      <c r="E1048" s="52" t="s">
        <v>10</v>
      </c>
    </row>
    <row r="1049" spans="1:5" ht="12" customHeight="1" x14ac:dyDescent="0.2">
      <c r="A1049" s="26">
        <v>43310</v>
      </c>
      <c r="B1049" s="46">
        <v>44</v>
      </c>
      <c r="C1049" s="47">
        <v>29340</v>
      </c>
      <c r="D1049" s="48">
        <v>25.66</v>
      </c>
      <c r="E1049" s="52" t="s">
        <v>10</v>
      </c>
    </row>
    <row r="1050" spans="1:5" ht="12" customHeight="1" x14ac:dyDescent="0.2">
      <c r="A1050" s="26">
        <v>43310</v>
      </c>
      <c r="B1050" s="46">
        <v>46</v>
      </c>
      <c r="C1050" s="47">
        <v>29410</v>
      </c>
      <c r="D1050" s="48">
        <v>25.67</v>
      </c>
      <c r="E1050" s="52" t="s">
        <v>10</v>
      </c>
    </row>
    <row r="1051" spans="1:5" ht="12" customHeight="1" x14ac:dyDescent="0.2">
      <c r="A1051" s="26">
        <v>43310</v>
      </c>
      <c r="B1051" s="46">
        <v>48</v>
      </c>
      <c r="C1051" s="47">
        <v>29510</v>
      </c>
      <c r="D1051" s="48">
        <v>25.7</v>
      </c>
      <c r="E1051" s="52" t="s">
        <v>10</v>
      </c>
    </row>
    <row r="1052" spans="1:5" ht="12" customHeight="1" x14ac:dyDescent="0.2">
      <c r="A1052" s="26">
        <v>43310</v>
      </c>
      <c r="B1052" s="46">
        <v>50</v>
      </c>
      <c r="C1052" s="47">
        <v>29540</v>
      </c>
      <c r="D1052" s="48">
        <v>25.7</v>
      </c>
      <c r="E1052" s="52" t="s">
        <v>10</v>
      </c>
    </row>
    <row r="1053" spans="1:5" ht="12" customHeight="1" x14ac:dyDescent="0.2">
      <c r="A1053" s="26">
        <v>43310</v>
      </c>
      <c r="B1053" s="46">
        <v>52</v>
      </c>
      <c r="C1053" s="47">
        <v>29570</v>
      </c>
      <c r="D1053" s="48">
        <v>25.71</v>
      </c>
      <c r="E1053" s="52" t="s">
        <v>10</v>
      </c>
    </row>
    <row r="1054" spans="1:5" ht="12" customHeight="1" x14ac:dyDescent="0.2">
      <c r="A1054" s="26">
        <v>43310</v>
      </c>
      <c r="B1054" s="46">
        <v>54</v>
      </c>
      <c r="C1054" s="47">
        <v>29570</v>
      </c>
      <c r="D1054" s="48">
        <v>25.71</v>
      </c>
      <c r="E1054" s="52" t="s">
        <v>10</v>
      </c>
    </row>
    <row r="1055" spans="1:5" ht="12" customHeight="1" x14ac:dyDescent="0.2">
      <c r="A1055" s="26">
        <v>43310</v>
      </c>
      <c r="B1055" s="46">
        <v>56</v>
      </c>
      <c r="C1055" s="47">
        <v>29840</v>
      </c>
      <c r="D1055" s="48">
        <v>25.73</v>
      </c>
      <c r="E1055" s="52" t="s">
        <v>10</v>
      </c>
    </row>
    <row r="1056" spans="1:5" ht="12" customHeight="1" x14ac:dyDescent="0.2">
      <c r="A1056" s="26">
        <v>43310</v>
      </c>
      <c r="B1056" s="46">
        <v>58</v>
      </c>
      <c r="C1056" s="47">
        <v>29810</v>
      </c>
      <c r="D1056" s="48">
        <v>25.73</v>
      </c>
      <c r="E1056" s="52" t="s">
        <v>10</v>
      </c>
    </row>
    <row r="1057" spans="1:5" ht="12" customHeight="1" x14ac:dyDescent="0.2">
      <c r="A1057" s="26">
        <v>43310</v>
      </c>
      <c r="B1057" s="46">
        <v>60</v>
      </c>
      <c r="C1057" s="47">
        <v>29820</v>
      </c>
      <c r="D1057" s="48">
        <v>25.74</v>
      </c>
      <c r="E1057" s="52" t="s">
        <v>10</v>
      </c>
    </row>
    <row r="1058" spans="1:5" ht="12" customHeight="1" x14ac:dyDescent="0.2">
      <c r="A1058" s="26">
        <v>43310</v>
      </c>
      <c r="B1058" s="46">
        <v>62</v>
      </c>
      <c r="C1058" s="47">
        <v>29690</v>
      </c>
      <c r="D1058" s="48">
        <v>25.75</v>
      </c>
      <c r="E1058" s="52" t="s">
        <v>10</v>
      </c>
    </row>
    <row r="1059" spans="1:5" ht="12" customHeight="1" x14ac:dyDescent="0.2">
      <c r="A1059" s="26">
        <v>43310</v>
      </c>
      <c r="B1059" s="46">
        <v>64</v>
      </c>
      <c r="C1059" s="47">
        <v>29850</v>
      </c>
      <c r="D1059" s="48">
        <v>25.74</v>
      </c>
      <c r="E1059" s="52" t="s">
        <v>10</v>
      </c>
    </row>
    <row r="1060" spans="1:5" ht="12" customHeight="1" x14ac:dyDescent="0.2">
      <c r="A1060" s="26">
        <v>43310</v>
      </c>
      <c r="B1060" s="46">
        <v>66</v>
      </c>
      <c r="C1060" s="47">
        <v>29820</v>
      </c>
      <c r="D1060" s="48">
        <v>25.74</v>
      </c>
      <c r="E1060" s="52" t="s">
        <v>10</v>
      </c>
    </row>
    <row r="1061" spans="1:5" ht="12" customHeight="1" x14ac:dyDescent="0.2">
      <c r="A1061" s="26">
        <v>43310</v>
      </c>
      <c r="B1061" s="46">
        <v>68</v>
      </c>
      <c r="C1061" s="47">
        <v>29910</v>
      </c>
      <c r="D1061" s="48">
        <v>25.75</v>
      </c>
      <c r="E1061" s="52" t="s">
        <v>10</v>
      </c>
    </row>
    <row r="1062" spans="1:5" ht="12" customHeight="1" x14ac:dyDescent="0.2">
      <c r="A1062" s="26">
        <v>43310</v>
      </c>
      <c r="B1062" s="46">
        <v>70</v>
      </c>
      <c r="C1062" s="47">
        <v>30020</v>
      </c>
      <c r="D1062" s="48">
        <v>25.76</v>
      </c>
      <c r="E1062" s="52" t="s">
        <v>10</v>
      </c>
    </row>
    <row r="1063" spans="1:5" ht="12" customHeight="1" x14ac:dyDescent="0.2">
      <c r="A1063" s="26">
        <v>43310</v>
      </c>
      <c r="B1063" s="46">
        <v>72</v>
      </c>
      <c r="C1063" s="47">
        <v>30390</v>
      </c>
      <c r="D1063" s="48">
        <v>25.77</v>
      </c>
      <c r="E1063" s="52" t="s">
        <v>10</v>
      </c>
    </row>
    <row r="1064" spans="1:5" ht="12" customHeight="1" x14ac:dyDescent="0.2">
      <c r="A1064" s="26">
        <v>43310</v>
      </c>
      <c r="B1064" s="46">
        <v>74</v>
      </c>
      <c r="C1064" s="47">
        <v>30390</v>
      </c>
      <c r="D1064" s="48">
        <v>25.77</v>
      </c>
      <c r="E1064" s="52" t="s">
        <v>10</v>
      </c>
    </row>
    <row r="1065" spans="1:5" ht="12" customHeight="1" x14ac:dyDescent="0.2">
      <c r="A1065" s="26">
        <v>43310</v>
      </c>
      <c r="B1065" s="46">
        <v>76</v>
      </c>
      <c r="C1065" s="47">
        <v>30460</v>
      </c>
      <c r="D1065" s="48">
        <v>25.78</v>
      </c>
      <c r="E1065" s="52" t="s">
        <v>10</v>
      </c>
    </row>
    <row r="1066" spans="1:5" ht="12" customHeight="1" x14ac:dyDescent="0.2">
      <c r="A1066" s="26">
        <v>43310</v>
      </c>
      <c r="B1066" s="46">
        <v>78</v>
      </c>
      <c r="C1066" s="47">
        <v>30540</v>
      </c>
      <c r="D1066" s="48">
        <v>25.79</v>
      </c>
      <c r="E1066" s="52" t="s">
        <v>10</v>
      </c>
    </row>
    <row r="1067" spans="1:5" ht="12" customHeight="1" x14ac:dyDescent="0.2">
      <c r="A1067" s="26">
        <v>43310</v>
      </c>
      <c r="B1067" s="46">
        <v>80</v>
      </c>
      <c r="C1067" s="47">
        <v>30970</v>
      </c>
      <c r="D1067" s="48">
        <v>25.79</v>
      </c>
      <c r="E1067" s="52" t="s">
        <v>10</v>
      </c>
    </row>
    <row r="1068" spans="1:5" ht="12" customHeight="1" x14ac:dyDescent="0.2">
      <c r="A1068" s="26">
        <v>43310</v>
      </c>
      <c r="B1068" s="46">
        <v>82</v>
      </c>
      <c r="C1068" s="47">
        <v>31040</v>
      </c>
      <c r="D1068" s="48">
        <v>25.79</v>
      </c>
      <c r="E1068" s="52" t="s">
        <v>10</v>
      </c>
    </row>
    <row r="1069" spans="1:5" ht="12" customHeight="1" x14ac:dyDescent="0.2">
      <c r="A1069" s="26">
        <v>43310</v>
      </c>
      <c r="B1069" s="46">
        <v>84</v>
      </c>
      <c r="C1069" s="47">
        <v>31040</v>
      </c>
      <c r="D1069" s="48">
        <v>25.79</v>
      </c>
      <c r="E1069" s="52" t="s">
        <v>10</v>
      </c>
    </row>
    <row r="1070" spans="1:5" ht="12" customHeight="1" x14ac:dyDescent="0.2">
      <c r="A1070" s="26">
        <v>43310</v>
      </c>
      <c r="B1070" s="46">
        <v>86</v>
      </c>
      <c r="C1070" s="47">
        <v>32740</v>
      </c>
      <c r="D1070" s="48">
        <v>25.81</v>
      </c>
      <c r="E1070" s="52" t="s">
        <v>10</v>
      </c>
    </row>
    <row r="1071" spans="1:5" ht="12" customHeight="1" x14ac:dyDescent="0.2">
      <c r="A1071" s="26">
        <v>43310</v>
      </c>
      <c r="B1071" s="46">
        <v>88</v>
      </c>
      <c r="C1071" s="47">
        <v>35350</v>
      </c>
      <c r="D1071" s="48">
        <v>25.83</v>
      </c>
      <c r="E1071" s="52" t="s">
        <v>10</v>
      </c>
    </row>
    <row r="1072" spans="1:5" ht="12" customHeight="1" x14ac:dyDescent="0.2">
      <c r="A1072" s="26">
        <v>43310</v>
      </c>
      <c r="B1072" s="46">
        <v>90</v>
      </c>
      <c r="C1072" s="47">
        <v>42270</v>
      </c>
      <c r="D1072" s="48">
        <v>25.83</v>
      </c>
      <c r="E1072" s="52" t="s">
        <v>10</v>
      </c>
    </row>
    <row r="1073" spans="1:5" ht="12" customHeight="1" x14ac:dyDescent="0.2">
      <c r="A1073" s="26">
        <v>43310</v>
      </c>
      <c r="B1073" s="46">
        <v>91</v>
      </c>
      <c r="C1073" s="47">
        <v>82720</v>
      </c>
      <c r="D1073" s="48">
        <v>25.92</v>
      </c>
      <c r="E1073" s="52" t="s">
        <v>10</v>
      </c>
    </row>
    <row r="1074" spans="1:5" ht="12" customHeight="1" x14ac:dyDescent="0.2">
      <c r="A1074" s="26">
        <v>43310</v>
      </c>
      <c r="B1074" s="46">
        <v>91.2</v>
      </c>
      <c r="C1074" s="47">
        <v>82790</v>
      </c>
      <c r="D1074" s="48">
        <v>25.95</v>
      </c>
      <c r="E1074" s="52" t="s">
        <v>10</v>
      </c>
    </row>
    <row r="1075" spans="1:5" ht="12" customHeight="1" x14ac:dyDescent="0.2">
      <c r="A1075" s="26">
        <v>43310</v>
      </c>
      <c r="B1075" s="46">
        <v>91.4</v>
      </c>
      <c r="C1075" s="47">
        <v>82810</v>
      </c>
      <c r="D1075" s="48">
        <v>25.96</v>
      </c>
      <c r="E1075" s="52" t="s">
        <v>10</v>
      </c>
    </row>
    <row r="1076" spans="1:5" ht="12" customHeight="1" x14ac:dyDescent="0.2">
      <c r="A1076" s="26">
        <v>43310</v>
      </c>
      <c r="B1076" s="46">
        <v>91.6</v>
      </c>
      <c r="C1076" s="47">
        <v>82830</v>
      </c>
      <c r="D1076" s="48">
        <v>25.95</v>
      </c>
      <c r="E1076" s="52" t="s">
        <v>10</v>
      </c>
    </row>
    <row r="1077" spans="1:5" ht="12" customHeight="1" x14ac:dyDescent="0.2">
      <c r="A1077" s="26">
        <v>43310</v>
      </c>
      <c r="B1077" s="46">
        <v>91.8</v>
      </c>
      <c r="C1077" s="47">
        <v>82830</v>
      </c>
      <c r="D1077" s="48">
        <v>25.95</v>
      </c>
      <c r="E1077" s="52" t="s">
        <v>10</v>
      </c>
    </row>
    <row r="1078" spans="1:5" ht="12" customHeight="1" x14ac:dyDescent="0.2">
      <c r="A1078" s="26">
        <v>43310</v>
      </c>
      <c r="B1078" s="46">
        <v>92</v>
      </c>
      <c r="C1078" s="47">
        <v>82870</v>
      </c>
      <c r="D1078" s="48">
        <v>25.94</v>
      </c>
      <c r="E1078" s="52" t="s">
        <v>10</v>
      </c>
    </row>
    <row r="1079" spans="1:5" ht="12" customHeight="1" x14ac:dyDescent="0.2">
      <c r="A1079" s="26">
        <v>43310</v>
      </c>
      <c r="B1079" s="46">
        <v>93</v>
      </c>
      <c r="C1079" s="47">
        <v>85080</v>
      </c>
      <c r="D1079" s="48">
        <v>25.97</v>
      </c>
      <c r="E1079" s="52" t="s">
        <v>10</v>
      </c>
    </row>
    <row r="1080" spans="1:5" ht="12" customHeight="1" x14ac:dyDescent="0.2">
      <c r="A1080" s="26">
        <v>43310</v>
      </c>
      <c r="B1080" s="46">
        <v>94</v>
      </c>
      <c r="C1080" s="47">
        <v>86770</v>
      </c>
      <c r="D1080" s="48">
        <v>25.99</v>
      </c>
      <c r="E1080" s="52" t="s">
        <v>10</v>
      </c>
    </row>
    <row r="1081" spans="1:5" ht="12" customHeight="1" x14ac:dyDescent="0.2">
      <c r="A1081" s="26">
        <v>43310</v>
      </c>
      <c r="B1081" s="46">
        <v>96</v>
      </c>
      <c r="C1081" s="47">
        <v>95870</v>
      </c>
      <c r="D1081" s="48">
        <v>25.99</v>
      </c>
      <c r="E1081" s="52" t="s">
        <v>10</v>
      </c>
    </row>
    <row r="1082" spans="1:5" ht="12" customHeight="1" x14ac:dyDescent="0.2">
      <c r="A1082" s="26">
        <v>43310</v>
      </c>
      <c r="B1082" s="46">
        <v>96.5</v>
      </c>
      <c r="C1082" s="47">
        <v>98040</v>
      </c>
      <c r="D1082" s="48">
        <v>26</v>
      </c>
      <c r="E1082" s="52" t="s">
        <v>10</v>
      </c>
    </row>
    <row r="1083" spans="1:5" ht="12" customHeight="1" x14ac:dyDescent="0.2">
      <c r="A1083" s="26">
        <v>43310</v>
      </c>
      <c r="B1083" s="46">
        <v>97</v>
      </c>
      <c r="C1083" s="47">
        <v>102200</v>
      </c>
      <c r="D1083" s="48">
        <v>26.03</v>
      </c>
      <c r="E1083" s="52" t="s">
        <v>10</v>
      </c>
    </row>
    <row r="1084" spans="1:5" ht="12" customHeight="1" x14ac:dyDescent="0.2">
      <c r="A1084" s="26">
        <v>43310</v>
      </c>
      <c r="B1084" s="46">
        <v>98</v>
      </c>
      <c r="C1084" s="47">
        <v>103700</v>
      </c>
      <c r="D1084" s="48">
        <v>26.03</v>
      </c>
      <c r="E1084" s="52" t="s">
        <v>10</v>
      </c>
    </row>
    <row r="1085" spans="1:5" ht="12" customHeight="1" x14ac:dyDescent="0.2">
      <c r="A1085" s="26">
        <v>43310</v>
      </c>
      <c r="B1085" s="46">
        <v>100</v>
      </c>
      <c r="C1085" s="47">
        <v>114000</v>
      </c>
      <c r="D1085" s="48">
        <v>26.06</v>
      </c>
      <c r="E1085" s="52" t="s">
        <v>10</v>
      </c>
    </row>
    <row r="1086" spans="1:5" ht="12" customHeight="1" x14ac:dyDescent="0.2">
      <c r="A1086" s="26">
        <v>43310</v>
      </c>
      <c r="B1086" s="46">
        <v>101</v>
      </c>
      <c r="C1086" s="47">
        <v>141900</v>
      </c>
      <c r="D1086" s="48">
        <v>26.07</v>
      </c>
      <c r="E1086" s="52" t="s">
        <v>10</v>
      </c>
    </row>
    <row r="1087" spans="1:5" ht="12" customHeight="1" x14ac:dyDescent="0.2">
      <c r="A1087" s="26">
        <v>43310</v>
      </c>
      <c r="B1087" s="46">
        <v>101.5</v>
      </c>
      <c r="C1087" s="47">
        <v>145400</v>
      </c>
      <c r="D1087" s="48">
        <v>26.09</v>
      </c>
      <c r="E1087" s="52" t="s">
        <v>10</v>
      </c>
    </row>
    <row r="1088" spans="1:5" ht="12" customHeight="1" x14ac:dyDescent="0.2">
      <c r="A1088" s="26">
        <v>43310</v>
      </c>
      <c r="B1088" s="46">
        <v>102</v>
      </c>
      <c r="C1088" s="47">
        <v>147100</v>
      </c>
      <c r="D1088" s="48">
        <v>26.1</v>
      </c>
      <c r="E1088" s="52" t="s">
        <v>10</v>
      </c>
    </row>
    <row r="1089" spans="1:5" ht="12" customHeight="1" x14ac:dyDescent="0.2">
      <c r="A1089" s="26">
        <v>43310</v>
      </c>
      <c r="B1089" s="46">
        <v>103</v>
      </c>
      <c r="C1089" s="47">
        <v>148600</v>
      </c>
      <c r="D1089" s="48">
        <v>26.15</v>
      </c>
      <c r="E1089" s="52" t="s">
        <v>10</v>
      </c>
    </row>
    <row r="1090" spans="1:5" ht="12" customHeight="1" x14ac:dyDescent="0.2">
      <c r="A1090" s="26">
        <v>43310</v>
      </c>
      <c r="B1090" s="46">
        <v>105</v>
      </c>
      <c r="C1090" s="47">
        <v>189800</v>
      </c>
      <c r="D1090" s="48">
        <v>26.15</v>
      </c>
      <c r="E1090" s="52" t="s">
        <v>10</v>
      </c>
    </row>
    <row r="1091" spans="1:5" ht="12" customHeight="1" x14ac:dyDescent="0.2">
      <c r="A1091" s="26">
        <v>43310</v>
      </c>
      <c r="B1091" s="46">
        <v>105.5</v>
      </c>
      <c r="C1091" s="47">
        <v>221700</v>
      </c>
      <c r="D1091" s="48">
        <v>26.17</v>
      </c>
      <c r="E1091" s="52" t="s">
        <v>10</v>
      </c>
    </row>
    <row r="1092" spans="1:5" ht="12" customHeight="1" x14ac:dyDescent="0.2">
      <c r="A1092" s="26">
        <v>43310</v>
      </c>
      <c r="B1092" s="46">
        <v>106</v>
      </c>
      <c r="C1092" s="47">
        <v>232000</v>
      </c>
      <c r="D1092" s="48">
        <v>26.17</v>
      </c>
      <c r="E1092" s="52" t="s">
        <v>10</v>
      </c>
    </row>
    <row r="1093" spans="1:5" ht="12" customHeight="1" x14ac:dyDescent="0.2">
      <c r="A1093" s="26">
        <v>43310</v>
      </c>
      <c r="B1093" s="46">
        <v>106.5</v>
      </c>
      <c r="C1093" s="47">
        <v>237500</v>
      </c>
      <c r="D1093" s="48">
        <v>26.19</v>
      </c>
      <c r="E1093" s="52" t="s">
        <v>10</v>
      </c>
    </row>
    <row r="1094" spans="1:5" s="10" customFormat="1" ht="12" customHeight="1" x14ac:dyDescent="0.2">
      <c r="A1094" s="26">
        <v>43310</v>
      </c>
      <c r="B1094" s="46">
        <v>107</v>
      </c>
      <c r="C1094" s="47">
        <v>243500</v>
      </c>
      <c r="D1094" s="48">
        <v>26.2</v>
      </c>
      <c r="E1094" s="52" t="s">
        <v>10</v>
      </c>
    </row>
    <row r="1095" spans="1:5" ht="12" customHeight="1" x14ac:dyDescent="0.2">
      <c r="A1095" s="26">
        <v>43310</v>
      </c>
      <c r="B1095" s="46">
        <v>108</v>
      </c>
      <c r="C1095" s="47">
        <v>255900</v>
      </c>
      <c r="D1095" s="48">
        <v>26.23</v>
      </c>
      <c r="E1095" s="52" t="s">
        <v>10</v>
      </c>
    </row>
    <row r="1096" spans="1:5" ht="12" customHeight="1" x14ac:dyDescent="0.2">
      <c r="A1096" s="26">
        <v>43310</v>
      </c>
      <c r="B1096" s="46">
        <v>109</v>
      </c>
      <c r="C1096" s="47">
        <v>259200</v>
      </c>
      <c r="D1096" s="48">
        <v>26.24</v>
      </c>
      <c r="E1096" s="52" t="s">
        <v>10</v>
      </c>
    </row>
    <row r="1097" spans="1:5" ht="12" customHeight="1" x14ac:dyDescent="0.2">
      <c r="A1097" s="26">
        <v>43310</v>
      </c>
      <c r="B1097" s="46">
        <v>110</v>
      </c>
      <c r="C1097" s="47">
        <v>260800</v>
      </c>
      <c r="D1097" s="48">
        <v>26.29</v>
      </c>
      <c r="E1097" s="52" t="s">
        <v>10</v>
      </c>
    </row>
    <row r="1098" spans="1:5" ht="12" customHeight="1" x14ac:dyDescent="0.2">
      <c r="A1098" s="26">
        <v>43333</v>
      </c>
      <c r="B1098" s="46">
        <v>0.8</v>
      </c>
      <c r="C1098" s="47">
        <v>26040</v>
      </c>
      <c r="D1098" s="48">
        <v>25.34</v>
      </c>
      <c r="E1098" s="52" t="s">
        <v>10</v>
      </c>
    </row>
    <row r="1099" spans="1:5" ht="12" customHeight="1" x14ac:dyDescent="0.2">
      <c r="A1099" s="26">
        <v>43333</v>
      </c>
      <c r="B1099" s="46">
        <v>1</v>
      </c>
      <c r="C1099" s="47">
        <v>25990</v>
      </c>
      <c r="D1099" s="48">
        <v>25.37</v>
      </c>
      <c r="E1099" s="52" t="s">
        <v>10</v>
      </c>
    </row>
    <row r="1100" spans="1:5" ht="12" customHeight="1" x14ac:dyDescent="0.2">
      <c r="A1100" s="26">
        <v>43333</v>
      </c>
      <c r="B1100" s="46">
        <v>1.5</v>
      </c>
      <c r="C1100" s="47">
        <v>25940</v>
      </c>
      <c r="D1100" s="48">
        <v>25.77</v>
      </c>
      <c r="E1100" s="52" t="s">
        <v>10</v>
      </c>
    </row>
    <row r="1101" spans="1:5" ht="12" customHeight="1" x14ac:dyDescent="0.2">
      <c r="A1101" s="26">
        <v>43333</v>
      </c>
      <c r="B1101" s="46">
        <v>2</v>
      </c>
      <c r="C1101" s="47">
        <v>25900</v>
      </c>
      <c r="D1101" s="48">
        <v>25.81</v>
      </c>
      <c r="E1101" s="52" t="s">
        <v>10</v>
      </c>
    </row>
    <row r="1102" spans="1:5" ht="12" customHeight="1" x14ac:dyDescent="0.2">
      <c r="A1102" s="26">
        <v>43333</v>
      </c>
      <c r="B1102" s="46">
        <v>3</v>
      </c>
      <c r="C1102" s="47">
        <v>25900</v>
      </c>
      <c r="D1102" s="48">
        <v>25.82</v>
      </c>
      <c r="E1102" s="52" t="s">
        <v>10</v>
      </c>
    </row>
    <row r="1103" spans="1:5" ht="12" customHeight="1" x14ac:dyDescent="0.2">
      <c r="A1103" s="26">
        <v>43333</v>
      </c>
      <c r="B1103" s="46">
        <v>4</v>
      </c>
      <c r="C1103" s="47">
        <v>25910</v>
      </c>
      <c r="D1103" s="48">
        <v>25.82</v>
      </c>
      <c r="E1103" s="52" t="s">
        <v>10</v>
      </c>
    </row>
    <row r="1104" spans="1:5" ht="12" customHeight="1" x14ac:dyDescent="0.2">
      <c r="A1104" s="26">
        <v>43333</v>
      </c>
      <c r="B1104" s="46">
        <v>6</v>
      </c>
      <c r="C1104" s="47">
        <v>25890</v>
      </c>
      <c r="D1104" s="48">
        <v>25.83</v>
      </c>
      <c r="E1104" s="52" t="s">
        <v>10</v>
      </c>
    </row>
    <row r="1105" spans="1:5" ht="12" customHeight="1" x14ac:dyDescent="0.2">
      <c r="A1105" s="26">
        <v>43333</v>
      </c>
      <c r="B1105" s="46">
        <v>8</v>
      </c>
      <c r="C1105" s="47">
        <v>25890</v>
      </c>
      <c r="D1105" s="48">
        <v>25.82</v>
      </c>
      <c r="E1105" s="52" t="s">
        <v>10</v>
      </c>
    </row>
    <row r="1106" spans="1:5" ht="12" customHeight="1" x14ac:dyDescent="0.2">
      <c r="A1106" s="26">
        <v>43333</v>
      </c>
      <c r="B1106" s="46">
        <v>10</v>
      </c>
      <c r="C1106" s="47">
        <v>25890</v>
      </c>
      <c r="D1106" s="48">
        <v>25.82</v>
      </c>
      <c r="E1106" s="52" t="s">
        <v>10</v>
      </c>
    </row>
    <row r="1107" spans="1:5" ht="12" customHeight="1" x14ac:dyDescent="0.2">
      <c r="A1107" s="26">
        <v>43333</v>
      </c>
      <c r="B1107" s="46">
        <v>12</v>
      </c>
      <c r="C1107" s="47">
        <v>25890</v>
      </c>
      <c r="D1107" s="48">
        <v>25.86</v>
      </c>
      <c r="E1107" s="52" t="s">
        <v>10</v>
      </c>
    </row>
    <row r="1108" spans="1:5" ht="12" customHeight="1" x14ac:dyDescent="0.2">
      <c r="A1108" s="26">
        <v>43333</v>
      </c>
      <c r="B1108" s="46">
        <v>14</v>
      </c>
      <c r="C1108" s="47">
        <v>25890</v>
      </c>
      <c r="D1108" s="48">
        <v>25.86</v>
      </c>
      <c r="E1108" s="52" t="s">
        <v>10</v>
      </c>
    </row>
    <row r="1109" spans="1:5" ht="12" customHeight="1" x14ac:dyDescent="0.2">
      <c r="A1109" s="26">
        <v>43333</v>
      </c>
      <c r="B1109" s="46">
        <v>16</v>
      </c>
      <c r="C1109" s="47">
        <v>25890</v>
      </c>
      <c r="D1109" s="48">
        <v>25.86</v>
      </c>
      <c r="E1109" s="52" t="s">
        <v>10</v>
      </c>
    </row>
    <row r="1110" spans="1:5" ht="12" customHeight="1" x14ac:dyDescent="0.2">
      <c r="A1110" s="26">
        <v>43333</v>
      </c>
      <c r="B1110" s="46">
        <v>18</v>
      </c>
      <c r="C1110" s="47">
        <v>25880</v>
      </c>
      <c r="D1110" s="48">
        <v>25.84</v>
      </c>
      <c r="E1110" s="52" t="s">
        <v>10</v>
      </c>
    </row>
    <row r="1111" spans="1:5" ht="12" customHeight="1" x14ac:dyDescent="0.2">
      <c r="A1111" s="26">
        <v>43333</v>
      </c>
      <c r="B1111" s="46">
        <v>20</v>
      </c>
      <c r="C1111" s="47">
        <v>25890</v>
      </c>
      <c r="D1111" s="48">
        <v>25.82</v>
      </c>
      <c r="E1111" s="52" t="s">
        <v>10</v>
      </c>
    </row>
    <row r="1112" spans="1:5" ht="12" customHeight="1" x14ac:dyDescent="0.2">
      <c r="A1112" s="26">
        <v>43333</v>
      </c>
      <c r="B1112" s="46">
        <v>22</v>
      </c>
      <c r="C1112" s="47">
        <v>25890</v>
      </c>
      <c r="D1112" s="48">
        <v>25.85</v>
      </c>
      <c r="E1112" s="52" t="s">
        <v>10</v>
      </c>
    </row>
    <row r="1113" spans="1:5" ht="12" customHeight="1" x14ac:dyDescent="0.2">
      <c r="A1113" s="26">
        <v>43333</v>
      </c>
      <c r="B1113" s="46">
        <v>24</v>
      </c>
      <c r="C1113" s="47">
        <v>25900</v>
      </c>
      <c r="D1113" s="48">
        <v>25.83</v>
      </c>
      <c r="E1113" s="52" t="s">
        <v>10</v>
      </c>
    </row>
    <row r="1114" spans="1:5" ht="12" customHeight="1" x14ac:dyDescent="0.2">
      <c r="A1114" s="26">
        <v>43333</v>
      </c>
      <c r="B1114" s="46">
        <v>26</v>
      </c>
      <c r="C1114" s="47">
        <v>25880</v>
      </c>
      <c r="D1114" s="48">
        <v>25.85</v>
      </c>
      <c r="E1114" s="52" t="s">
        <v>10</v>
      </c>
    </row>
    <row r="1115" spans="1:5" ht="12" customHeight="1" x14ac:dyDescent="0.2">
      <c r="A1115" s="26">
        <v>43333</v>
      </c>
      <c r="B1115" s="46">
        <v>28</v>
      </c>
      <c r="C1115" s="47">
        <v>25890</v>
      </c>
      <c r="D1115" s="48">
        <v>25.83</v>
      </c>
      <c r="E1115" s="52" t="s">
        <v>10</v>
      </c>
    </row>
    <row r="1116" spans="1:5" ht="12" customHeight="1" x14ac:dyDescent="0.2">
      <c r="A1116" s="26">
        <v>43333</v>
      </c>
      <c r="B1116" s="46">
        <v>30</v>
      </c>
      <c r="C1116" s="47">
        <v>25860</v>
      </c>
      <c r="D1116" s="48">
        <v>25.88</v>
      </c>
      <c r="E1116" s="52" t="s">
        <v>10</v>
      </c>
    </row>
    <row r="1117" spans="1:5" ht="12" customHeight="1" x14ac:dyDescent="0.2">
      <c r="A1117" s="26">
        <v>43333</v>
      </c>
      <c r="B1117" s="46">
        <v>32</v>
      </c>
      <c r="C1117" s="47">
        <v>25890</v>
      </c>
      <c r="D1117" s="48">
        <v>25.83</v>
      </c>
      <c r="E1117" s="52" t="s">
        <v>10</v>
      </c>
    </row>
    <row r="1118" spans="1:5" ht="12" customHeight="1" x14ac:dyDescent="0.2">
      <c r="A1118" s="26">
        <v>43333</v>
      </c>
      <c r="B1118" s="46">
        <v>34</v>
      </c>
      <c r="C1118" s="47">
        <v>25880</v>
      </c>
      <c r="D1118" s="48">
        <v>25.84</v>
      </c>
      <c r="E1118" s="52" t="s">
        <v>10</v>
      </c>
    </row>
    <row r="1119" spans="1:5" ht="12" customHeight="1" x14ac:dyDescent="0.2">
      <c r="A1119" s="26">
        <v>43333</v>
      </c>
      <c r="B1119" s="46">
        <v>36</v>
      </c>
      <c r="C1119" s="47">
        <v>25880</v>
      </c>
      <c r="D1119" s="48">
        <v>25.84</v>
      </c>
      <c r="E1119" s="52" t="s">
        <v>10</v>
      </c>
    </row>
    <row r="1120" spans="1:5" ht="12" customHeight="1" x14ac:dyDescent="0.2">
      <c r="A1120" s="26">
        <v>43333</v>
      </c>
      <c r="B1120" s="46">
        <v>38</v>
      </c>
      <c r="C1120" s="47">
        <v>25890</v>
      </c>
      <c r="D1120" s="48">
        <v>25.85</v>
      </c>
      <c r="E1120" s="52" t="s">
        <v>10</v>
      </c>
    </row>
    <row r="1121" spans="1:5" ht="12" customHeight="1" x14ac:dyDescent="0.2">
      <c r="A1121" s="26">
        <v>43333</v>
      </c>
      <c r="B1121" s="46">
        <v>40</v>
      </c>
      <c r="C1121" s="47">
        <v>25900</v>
      </c>
      <c r="D1121" s="48">
        <v>25.87</v>
      </c>
      <c r="E1121" s="52" t="s">
        <v>10</v>
      </c>
    </row>
    <row r="1122" spans="1:5" ht="12" customHeight="1" x14ac:dyDescent="0.2">
      <c r="A1122" s="26">
        <v>43333</v>
      </c>
      <c r="B1122" s="46">
        <v>42</v>
      </c>
      <c r="C1122" s="47">
        <v>25970</v>
      </c>
      <c r="D1122" s="48">
        <v>25.86</v>
      </c>
      <c r="E1122" s="52" t="s">
        <v>10</v>
      </c>
    </row>
    <row r="1123" spans="1:5" ht="12" customHeight="1" x14ac:dyDescent="0.2">
      <c r="A1123" s="26">
        <v>43333</v>
      </c>
      <c r="B1123" s="46">
        <v>44</v>
      </c>
      <c r="C1123" s="47">
        <v>25970</v>
      </c>
      <c r="D1123" s="48">
        <v>25.94</v>
      </c>
      <c r="E1123" s="52" t="s">
        <v>10</v>
      </c>
    </row>
    <row r="1124" spans="1:5" ht="12" customHeight="1" x14ac:dyDescent="0.2">
      <c r="A1124" s="26">
        <v>43333</v>
      </c>
      <c r="B1124" s="46">
        <v>46</v>
      </c>
      <c r="C1124" s="47">
        <v>26040</v>
      </c>
      <c r="D1124" s="48">
        <v>25.96</v>
      </c>
      <c r="E1124" s="52" t="s">
        <v>10</v>
      </c>
    </row>
    <row r="1125" spans="1:5" ht="12" customHeight="1" x14ac:dyDescent="0.2">
      <c r="A1125" s="26">
        <v>43333</v>
      </c>
      <c r="B1125" s="46">
        <v>48</v>
      </c>
      <c r="C1125" s="47">
        <v>26110</v>
      </c>
      <c r="D1125" s="48">
        <v>25.94</v>
      </c>
      <c r="E1125" s="52" t="s">
        <v>10</v>
      </c>
    </row>
    <row r="1126" spans="1:5" ht="12" customHeight="1" x14ac:dyDescent="0.2">
      <c r="A1126" s="26">
        <v>43333</v>
      </c>
      <c r="B1126" s="46">
        <v>50</v>
      </c>
      <c r="C1126" s="47">
        <v>26130</v>
      </c>
      <c r="D1126" s="48">
        <v>25.9</v>
      </c>
      <c r="E1126" s="52" t="s">
        <v>10</v>
      </c>
    </row>
    <row r="1127" spans="1:5" ht="12" customHeight="1" x14ac:dyDescent="0.2">
      <c r="A1127" s="26">
        <v>43333</v>
      </c>
      <c r="B1127" s="46">
        <v>52</v>
      </c>
      <c r="C1127" s="47">
        <v>26150</v>
      </c>
      <c r="D1127" s="48">
        <v>25.91</v>
      </c>
      <c r="E1127" s="52" t="s">
        <v>10</v>
      </c>
    </row>
    <row r="1128" spans="1:5" ht="12" customHeight="1" x14ac:dyDescent="0.2">
      <c r="A1128" s="26">
        <v>43333</v>
      </c>
      <c r="B1128" s="46">
        <v>54</v>
      </c>
      <c r="C1128" s="47">
        <v>26150</v>
      </c>
      <c r="D1128" s="48">
        <v>25.88</v>
      </c>
      <c r="E1128" s="52" t="s">
        <v>10</v>
      </c>
    </row>
    <row r="1129" spans="1:5" ht="12" customHeight="1" x14ac:dyDescent="0.2">
      <c r="A1129" s="26">
        <v>43333</v>
      </c>
      <c r="B1129" s="46">
        <v>56</v>
      </c>
      <c r="C1129" s="47">
        <v>26390</v>
      </c>
      <c r="D1129" s="48">
        <v>25.97</v>
      </c>
      <c r="E1129" s="52" t="s">
        <v>10</v>
      </c>
    </row>
    <row r="1130" spans="1:5" ht="12" customHeight="1" x14ac:dyDescent="0.2">
      <c r="A1130" s="26">
        <v>43333</v>
      </c>
      <c r="B1130" s="46">
        <v>58</v>
      </c>
      <c r="C1130" s="47">
        <v>26410</v>
      </c>
      <c r="D1130" s="48">
        <v>25.92</v>
      </c>
      <c r="E1130" s="52" t="s">
        <v>10</v>
      </c>
    </row>
    <row r="1131" spans="1:5" ht="12" customHeight="1" x14ac:dyDescent="0.2">
      <c r="A1131" s="26">
        <v>43333</v>
      </c>
      <c r="B1131" s="46">
        <v>60</v>
      </c>
      <c r="C1131" s="47">
        <v>26390</v>
      </c>
      <c r="D1131" s="48">
        <v>25.96</v>
      </c>
      <c r="E1131" s="52" t="s">
        <v>10</v>
      </c>
    </row>
    <row r="1132" spans="1:5" ht="12" customHeight="1" x14ac:dyDescent="0.2">
      <c r="A1132" s="26">
        <v>43333</v>
      </c>
      <c r="B1132" s="46">
        <v>62</v>
      </c>
      <c r="C1132" s="47">
        <v>26390</v>
      </c>
      <c r="D1132" s="48">
        <v>25.96</v>
      </c>
      <c r="E1132" s="52" t="s">
        <v>10</v>
      </c>
    </row>
    <row r="1133" spans="1:5" ht="12" customHeight="1" x14ac:dyDescent="0.2">
      <c r="A1133" s="26">
        <v>43333</v>
      </c>
      <c r="B1133" s="46">
        <v>64</v>
      </c>
      <c r="C1133" s="47">
        <v>26440</v>
      </c>
      <c r="D1133" s="48">
        <v>25.95</v>
      </c>
      <c r="E1133" s="52" t="s">
        <v>10</v>
      </c>
    </row>
    <row r="1134" spans="1:5" ht="12" customHeight="1" x14ac:dyDescent="0.2">
      <c r="A1134" s="26">
        <v>43333</v>
      </c>
      <c r="B1134" s="46">
        <v>66</v>
      </c>
      <c r="C1134" s="47">
        <v>26460</v>
      </c>
      <c r="D1134" s="48">
        <v>25.96</v>
      </c>
      <c r="E1134" s="52" t="s">
        <v>10</v>
      </c>
    </row>
    <row r="1135" spans="1:5" ht="12" customHeight="1" x14ac:dyDescent="0.2">
      <c r="A1135" s="26">
        <v>43333</v>
      </c>
      <c r="B1135" s="46">
        <v>68</v>
      </c>
      <c r="C1135" s="47">
        <v>26540</v>
      </c>
      <c r="D1135" s="48">
        <v>25.95</v>
      </c>
      <c r="E1135" s="52" t="s">
        <v>10</v>
      </c>
    </row>
    <row r="1136" spans="1:5" ht="12" customHeight="1" x14ac:dyDescent="0.2">
      <c r="A1136" s="26">
        <v>43333</v>
      </c>
      <c r="B1136" s="46">
        <v>70</v>
      </c>
      <c r="C1136" s="47">
        <v>26620</v>
      </c>
      <c r="D1136" s="48">
        <v>25.95</v>
      </c>
      <c r="E1136" s="52" t="s">
        <v>10</v>
      </c>
    </row>
    <row r="1137" spans="1:5" ht="12" customHeight="1" x14ac:dyDescent="0.2">
      <c r="A1137" s="26">
        <v>43333</v>
      </c>
      <c r="B1137" s="46">
        <v>72</v>
      </c>
      <c r="C1137" s="47">
        <v>26850</v>
      </c>
      <c r="D1137" s="48">
        <v>25.96</v>
      </c>
      <c r="E1137" s="52" t="s">
        <v>10</v>
      </c>
    </row>
    <row r="1138" spans="1:5" ht="12" customHeight="1" x14ac:dyDescent="0.2">
      <c r="A1138" s="26">
        <v>43333</v>
      </c>
      <c r="B1138" s="46">
        <v>74</v>
      </c>
      <c r="C1138" s="47">
        <v>26810</v>
      </c>
      <c r="D1138" s="48">
        <v>25.97</v>
      </c>
      <c r="E1138" s="52" t="s">
        <v>10</v>
      </c>
    </row>
    <row r="1139" spans="1:5" ht="12" customHeight="1" x14ac:dyDescent="0.2">
      <c r="A1139" s="26">
        <v>43333</v>
      </c>
      <c r="B1139" s="46">
        <v>76</v>
      </c>
      <c r="C1139" s="47">
        <v>26940</v>
      </c>
      <c r="D1139" s="48">
        <v>25.96</v>
      </c>
      <c r="E1139" s="52" t="s">
        <v>10</v>
      </c>
    </row>
    <row r="1140" spans="1:5" s="10" customFormat="1" ht="12" customHeight="1" x14ac:dyDescent="0.2">
      <c r="A1140" s="26">
        <v>43333</v>
      </c>
      <c r="B1140" s="46">
        <v>78</v>
      </c>
      <c r="C1140" s="47">
        <v>27100</v>
      </c>
      <c r="D1140" s="48">
        <v>26.05</v>
      </c>
      <c r="E1140" s="52" t="s">
        <v>10</v>
      </c>
    </row>
    <row r="1141" spans="1:5" ht="12" customHeight="1" x14ac:dyDescent="0.2">
      <c r="A1141" s="26">
        <v>43333</v>
      </c>
      <c r="B1141" s="46">
        <v>80</v>
      </c>
      <c r="C1141" s="47">
        <v>27310</v>
      </c>
      <c r="D1141" s="48">
        <v>25.99</v>
      </c>
      <c r="E1141" s="52" t="s">
        <v>10</v>
      </c>
    </row>
    <row r="1142" spans="1:5" ht="12" customHeight="1" x14ac:dyDescent="0.2">
      <c r="A1142" s="26">
        <v>43333</v>
      </c>
      <c r="B1142" s="46">
        <v>82</v>
      </c>
      <c r="C1142" s="47">
        <v>27450</v>
      </c>
      <c r="D1142" s="48">
        <v>25.97</v>
      </c>
      <c r="E1142" s="52" t="s">
        <v>10</v>
      </c>
    </row>
    <row r="1143" spans="1:5" ht="12" customHeight="1" x14ac:dyDescent="0.2">
      <c r="A1143" s="26">
        <v>43333</v>
      </c>
      <c r="B1143" s="46">
        <v>84</v>
      </c>
      <c r="C1143" s="47">
        <v>27430</v>
      </c>
      <c r="D1143" s="48">
        <v>25.97</v>
      </c>
      <c r="E1143" s="52" t="s">
        <v>10</v>
      </c>
    </row>
    <row r="1144" spans="1:5" ht="12" customHeight="1" x14ac:dyDescent="0.2">
      <c r="A1144" s="26">
        <v>43333</v>
      </c>
      <c r="B1144" s="46">
        <v>86</v>
      </c>
      <c r="C1144" s="47">
        <v>28610</v>
      </c>
      <c r="D1144" s="48">
        <v>25.98</v>
      </c>
      <c r="E1144" s="52" t="s">
        <v>10</v>
      </c>
    </row>
    <row r="1145" spans="1:5" ht="12" customHeight="1" x14ac:dyDescent="0.2">
      <c r="A1145" s="26">
        <v>43333</v>
      </c>
      <c r="B1145" s="46">
        <v>88</v>
      </c>
      <c r="C1145" s="47">
        <v>31030</v>
      </c>
      <c r="D1145" s="48">
        <v>26</v>
      </c>
      <c r="E1145" s="52" t="s">
        <v>10</v>
      </c>
    </row>
    <row r="1146" spans="1:5" ht="12" customHeight="1" x14ac:dyDescent="0.2">
      <c r="A1146" s="26">
        <v>43333</v>
      </c>
      <c r="B1146" s="46">
        <v>90</v>
      </c>
      <c r="C1146" s="47">
        <v>39830</v>
      </c>
      <c r="D1146" s="48">
        <v>26.01</v>
      </c>
      <c r="E1146" s="52" t="s">
        <v>10</v>
      </c>
    </row>
    <row r="1147" spans="1:5" ht="12" customHeight="1" x14ac:dyDescent="0.2">
      <c r="A1147" s="26">
        <v>43333</v>
      </c>
      <c r="B1147" s="46">
        <v>91</v>
      </c>
      <c r="C1147" s="47">
        <v>74020</v>
      </c>
      <c r="D1147" s="48">
        <v>26.09</v>
      </c>
      <c r="E1147" s="52" t="s">
        <v>10</v>
      </c>
    </row>
    <row r="1148" spans="1:5" ht="12" customHeight="1" x14ac:dyDescent="0.2">
      <c r="A1148" s="26">
        <v>43333</v>
      </c>
      <c r="B1148" s="46">
        <v>91.5</v>
      </c>
      <c r="C1148" s="47">
        <v>74160</v>
      </c>
      <c r="D1148" s="48">
        <v>26.1</v>
      </c>
      <c r="E1148" s="52" t="s">
        <v>10</v>
      </c>
    </row>
    <row r="1149" spans="1:5" ht="12" customHeight="1" x14ac:dyDescent="0.2">
      <c r="A1149" s="26">
        <v>43333</v>
      </c>
      <c r="B1149" s="46">
        <v>92</v>
      </c>
      <c r="C1149" s="47">
        <v>74260</v>
      </c>
      <c r="D1149" s="48">
        <v>26.12</v>
      </c>
      <c r="E1149" s="52" t="s">
        <v>10</v>
      </c>
    </row>
    <row r="1150" spans="1:5" ht="12" customHeight="1" x14ac:dyDescent="0.2">
      <c r="A1150" s="26">
        <v>43333</v>
      </c>
      <c r="B1150" s="46">
        <v>93</v>
      </c>
      <c r="C1150" s="47">
        <v>76730</v>
      </c>
      <c r="D1150" s="48">
        <v>26.12</v>
      </c>
      <c r="E1150" s="52" t="s">
        <v>10</v>
      </c>
    </row>
    <row r="1151" spans="1:5" ht="12" customHeight="1" x14ac:dyDescent="0.2">
      <c r="A1151" s="26">
        <v>43333</v>
      </c>
      <c r="B1151" s="46">
        <v>94</v>
      </c>
      <c r="C1151" s="47">
        <v>77780</v>
      </c>
      <c r="D1151" s="48">
        <v>26.19</v>
      </c>
      <c r="E1151" s="52" t="s">
        <v>10</v>
      </c>
    </row>
    <row r="1152" spans="1:5" ht="12" customHeight="1" x14ac:dyDescent="0.2">
      <c r="A1152" s="26">
        <v>43333</v>
      </c>
      <c r="B1152" s="46">
        <v>95</v>
      </c>
      <c r="C1152" s="47">
        <v>80190</v>
      </c>
      <c r="D1152" s="48">
        <v>26.16</v>
      </c>
      <c r="E1152" s="52" t="s">
        <v>10</v>
      </c>
    </row>
    <row r="1153" spans="1:5" ht="12" customHeight="1" x14ac:dyDescent="0.2">
      <c r="A1153" s="26">
        <v>43333</v>
      </c>
      <c r="B1153" s="46">
        <v>96</v>
      </c>
      <c r="C1153" s="47">
        <v>86510</v>
      </c>
      <c r="D1153" s="48">
        <v>26.17</v>
      </c>
      <c r="E1153" s="52" t="s">
        <v>10</v>
      </c>
    </row>
    <row r="1154" spans="1:5" ht="12" customHeight="1" x14ac:dyDescent="0.2">
      <c r="A1154" s="26">
        <v>43333</v>
      </c>
      <c r="B1154" s="46">
        <v>97</v>
      </c>
      <c r="C1154" s="47">
        <v>92020</v>
      </c>
      <c r="D1154" s="48">
        <v>26.19</v>
      </c>
      <c r="E1154" s="52" t="s">
        <v>10</v>
      </c>
    </row>
    <row r="1155" spans="1:5" ht="12" customHeight="1" x14ac:dyDescent="0.2">
      <c r="A1155" s="26">
        <v>43333</v>
      </c>
      <c r="B1155" s="46">
        <v>97.5</v>
      </c>
      <c r="C1155" s="47">
        <v>92500</v>
      </c>
      <c r="D1155" s="48">
        <v>26.25</v>
      </c>
      <c r="E1155" s="52" t="s">
        <v>10</v>
      </c>
    </row>
    <row r="1156" spans="1:5" ht="12" customHeight="1" x14ac:dyDescent="0.2">
      <c r="A1156" s="26">
        <v>43333</v>
      </c>
      <c r="B1156" s="46">
        <v>98</v>
      </c>
      <c r="C1156" s="47">
        <v>92860</v>
      </c>
      <c r="D1156" s="48">
        <v>26.23</v>
      </c>
      <c r="E1156" s="52" t="s">
        <v>10</v>
      </c>
    </row>
    <row r="1157" spans="1:5" ht="12" customHeight="1" x14ac:dyDescent="0.2">
      <c r="A1157" s="26">
        <v>43333</v>
      </c>
      <c r="B1157" s="46">
        <v>99</v>
      </c>
      <c r="C1157" s="47">
        <v>96930</v>
      </c>
      <c r="D1157" s="48">
        <v>26.28</v>
      </c>
      <c r="E1157" s="52" t="s">
        <v>10</v>
      </c>
    </row>
    <row r="1158" spans="1:5" ht="12" customHeight="1" x14ac:dyDescent="0.2">
      <c r="A1158" s="26">
        <v>43333</v>
      </c>
      <c r="B1158" s="46">
        <v>100</v>
      </c>
      <c r="C1158" s="47">
        <v>103400</v>
      </c>
      <c r="D1158" s="48">
        <v>26.27</v>
      </c>
      <c r="E1158" s="52" t="s">
        <v>10</v>
      </c>
    </row>
    <row r="1159" spans="1:5" ht="12" customHeight="1" x14ac:dyDescent="0.2">
      <c r="A1159" s="26">
        <v>43333</v>
      </c>
      <c r="B1159" s="46">
        <v>101</v>
      </c>
      <c r="C1159" s="47">
        <v>128800</v>
      </c>
      <c r="D1159" s="48">
        <v>26.31</v>
      </c>
      <c r="E1159" s="52" t="s">
        <v>10</v>
      </c>
    </row>
    <row r="1160" spans="1:5" ht="12" customHeight="1" x14ac:dyDescent="0.2">
      <c r="A1160" s="26">
        <v>43333</v>
      </c>
      <c r="B1160" s="46">
        <v>101.5</v>
      </c>
      <c r="C1160" s="47">
        <v>131100</v>
      </c>
      <c r="D1160" s="48">
        <v>26.28</v>
      </c>
      <c r="E1160" s="52" t="s">
        <v>10</v>
      </c>
    </row>
    <row r="1161" spans="1:5" ht="12" customHeight="1" x14ac:dyDescent="0.2">
      <c r="A1161" s="26">
        <v>43333</v>
      </c>
      <c r="B1161" s="46">
        <v>102</v>
      </c>
      <c r="C1161" s="47">
        <v>131200</v>
      </c>
      <c r="D1161" s="48">
        <v>26.34</v>
      </c>
      <c r="E1161" s="52" t="s">
        <v>10</v>
      </c>
    </row>
    <row r="1162" spans="1:5" ht="12" customHeight="1" x14ac:dyDescent="0.2">
      <c r="A1162" s="26">
        <v>43333</v>
      </c>
      <c r="B1162" s="46">
        <v>102.5</v>
      </c>
      <c r="C1162" s="47">
        <v>131300</v>
      </c>
      <c r="D1162" s="48">
        <v>26.28</v>
      </c>
      <c r="E1162" s="52" t="s">
        <v>10</v>
      </c>
    </row>
    <row r="1163" spans="1:5" ht="12" customHeight="1" x14ac:dyDescent="0.2">
      <c r="A1163" s="26">
        <v>43333</v>
      </c>
      <c r="B1163" s="46">
        <v>103</v>
      </c>
      <c r="C1163" s="47">
        <v>131700</v>
      </c>
      <c r="D1163" s="48">
        <v>26.36</v>
      </c>
      <c r="E1163" s="52" t="s">
        <v>10</v>
      </c>
    </row>
    <row r="1164" spans="1:5" ht="12" customHeight="1" x14ac:dyDescent="0.2">
      <c r="A1164" s="26">
        <v>43333</v>
      </c>
      <c r="B1164" s="46">
        <v>103.5</v>
      </c>
      <c r="C1164" s="47">
        <v>144200</v>
      </c>
      <c r="D1164" s="48">
        <v>26.37</v>
      </c>
      <c r="E1164" s="52" t="s">
        <v>10</v>
      </c>
    </row>
    <row r="1165" spans="1:5" ht="12" customHeight="1" x14ac:dyDescent="0.2">
      <c r="A1165" s="26">
        <v>43333</v>
      </c>
      <c r="B1165" s="46">
        <v>104</v>
      </c>
      <c r="C1165" s="47">
        <v>151900</v>
      </c>
      <c r="D1165" s="48">
        <v>26.32</v>
      </c>
      <c r="E1165" s="52" t="s">
        <v>10</v>
      </c>
    </row>
    <row r="1166" spans="1:5" ht="12" customHeight="1" x14ac:dyDescent="0.2">
      <c r="A1166" s="26">
        <v>43333</v>
      </c>
      <c r="B1166" s="46">
        <v>105</v>
      </c>
      <c r="C1166" s="47">
        <v>176700</v>
      </c>
      <c r="D1166" s="48">
        <v>26.37</v>
      </c>
      <c r="E1166" s="52" t="s">
        <v>10</v>
      </c>
    </row>
    <row r="1167" spans="1:5" ht="12" customHeight="1" x14ac:dyDescent="0.2">
      <c r="A1167" s="26">
        <v>43333</v>
      </c>
      <c r="B1167" s="46">
        <v>105.5</v>
      </c>
      <c r="C1167" s="47">
        <v>197600</v>
      </c>
      <c r="D1167" s="48">
        <v>26.42</v>
      </c>
      <c r="E1167" s="52" t="s">
        <v>10</v>
      </c>
    </row>
    <row r="1168" spans="1:5" ht="12" customHeight="1" x14ac:dyDescent="0.2">
      <c r="A1168" s="26">
        <v>43333</v>
      </c>
      <c r="B1168" s="46">
        <v>106</v>
      </c>
      <c r="C1168" s="47">
        <v>207600</v>
      </c>
      <c r="D1168" s="48">
        <v>26.41</v>
      </c>
      <c r="E1168" s="52" t="s">
        <v>10</v>
      </c>
    </row>
    <row r="1169" spans="1:5" ht="12" customHeight="1" x14ac:dyDescent="0.2">
      <c r="A1169" s="26">
        <v>43333</v>
      </c>
      <c r="B1169" s="46">
        <v>106.2</v>
      </c>
      <c r="C1169" s="47">
        <v>209700</v>
      </c>
      <c r="D1169" s="48">
        <v>26.34</v>
      </c>
      <c r="E1169" s="52" t="s">
        <v>10</v>
      </c>
    </row>
    <row r="1170" spans="1:5" ht="12" customHeight="1" x14ac:dyDescent="0.2">
      <c r="A1170" s="26">
        <v>43333</v>
      </c>
      <c r="B1170" s="46">
        <v>106.4</v>
      </c>
      <c r="C1170" s="47">
        <v>211000</v>
      </c>
      <c r="D1170" s="48">
        <v>26.4</v>
      </c>
      <c r="E1170" s="52" t="s">
        <v>10</v>
      </c>
    </row>
    <row r="1171" spans="1:5" ht="12" customHeight="1" x14ac:dyDescent="0.2">
      <c r="A1171" s="26">
        <v>43333</v>
      </c>
      <c r="B1171" s="46">
        <v>106.6</v>
      </c>
      <c r="C1171" s="47">
        <v>212700</v>
      </c>
      <c r="D1171" s="48">
        <v>26.41</v>
      </c>
      <c r="E1171" s="52" t="s">
        <v>10</v>
      </c>
    </row>
    <row r="1172" spans="1:5" ht="12" customHeight="1" x14ac:dyDescent="0.2">
      <c r="A1172" s="26">
        <v>43333</v>
      </c>
      <c r="B1172" s="46">
        <v>106.8</v>
      </c>
      <c r="C1172" s="47">
        <v>214800</v>
      </c>
      <c r="D1172" s="48">
        <v>26.37</v>
      </c>
      <c r="E1172" s="52" t="s">
        <v>10</v>
      </c>
    </row>
    <row r="1173" spans="1:5" ht="12" customHeight="1" x14ac:dyDescent="0.2">
      <c r="A1173" s="26">
        <v>43333</v>
      </c>
      <c r="B1173" s="46">
        <v>107</v>
      </c>
      <c r="C1173" s="47">
        <v>217900</v>
      </c>
      <c r="D1173" s="48">
        <v>26.34</v>
      </c>
      <c r="E1173" s="52" t="s">
        <v>10</v>
      </c>
    </row>
    <row r="1174" spans="1:5" ht="12" customHeight="1" x14ac:dyDescent="0.2">
      <c r="A1174" s="26">
        <v>43333</v>
      </c>
      <c r="B1174" s="46">
        <v>107.5</v>
      </c>
      <c r="C1174" s="47">
        <v>226400</v>
      </c>
      <c r="D1174" s="48">
        <v>26.39</v>
      </c>
      <c r="E1174" s="52" t="s">
        <v>10</v>
      </c>
    </row>
    <row r="1175" spans="1:5" ht="12" customHeight="1" x14ac:dyDescent="0.2">
      <c r="A1175" s="26">
        <v>43333</v>
      </c>
      <c r="B1175" s="46">
        <v>108</v>
      </c>
      <c r="C1175" s="47">
        <v>226700</v>
      </c>
      <c r="D1175" s="48">
        <v>26.36</v>
      </c>
      <c r="E1175" s="52" t="s">
        <v>10</v>
      </c>
    </row>
    <row r="1176" spans="1:5" ht="12" customHeight="1" x14ac:dyDescent="0.2">
      <c r="A1176" s="26">
        <v>43333</v>
      </c>
      <c r="B1176" s="46">
        <v>109</v>
      </c>
      <c r="C1176" s="47">
        <v>233000</v>
      </c>
      <c r="D1176" s="48">
        <v>26.37</v>
      </c>
      <c r="E1176" s="52" t="s">
        <v>10</v>
      </c>
    </row>
    <row r="1177" spans="1:5" ht="12" customHeight="1" x14ac:dyDescent="0.2">
      <c r="A1177" s="26">
        <v>43333</v>
      </c>
      <c r="B1177" s="46">
        <v>110</v>
      </c>
      <c r="C1177" s="47">
        <v>234500</v>
      </c>
      <c r="D1177" s="48">
        <v>26.38</v>
      </c>
      <c r="E1177" s="52" t="s">
        <v>10</v>
      </c>
    </row>
    <row r="1178" spans="1:5" ht="12" customHeight="1" x14ac:dyDescent="0.2">
      <c r="A1178" s="26">
        <v>43333</v>
      </c>
      <c r="B1178" s="46">
        <v>112</v>
      </c>
      <c r="C1178" s="47">
        <v>235300</v>
      </c>
      <c r="D1178" s="48">
        <v>26.48</v>
      </c>
      <c r="E1178" s="52" t="s">
        <v>10</v>
      </c>
    </row>
    <row r="1179" spans="1:5" ht="12" customHeight="1" x14ac:dyDescent="0.2">
      <c r="A1179" s="26">
        <v>43333</v>
      </c>
      <c r="B1179" s="46">
        <v>114</v>
      </c>
      <c r="C1179" s="47">
        <v>236100</v>
      </c>
      <c r="D1179" s="48">
        <v>26.56</v>
      </c>
      <c r="E1179" s="52" t="s">
        <v>10</v>
      </c>
    </row>
    <row r="1180" spans="1:5" ht="12" customHeight="1" x14ac:dyDescent="0.2">
      <c r="A1180" s="26">
        <v>43333</v>
      </c>
      <c r="B1180" s="46">
        <v>116</v>
      </c>
      <c r="C1180" s="47">
        <v>235400</v>
      </c>
      <c r="D1180" s="48">
        <v>26.59</v>
      </c>
      <c r="E1180" s="52" t="s">
        <v>10</v>
      </c>
    </row>
    <row r="1181" spans="1:5" ht="12" customHeight="1" x14ac:dyDescent="0.2">
      <c r="A1181" s="26">
        <v>43333</v>
      </c>
      <c r="B1181" s="46">
        <v>118</v>
      </c>
      <c r="C1181" s="47">
        <v>243400</v>
      </c>
      <c r="D1181" s="48">
        <v>26.59</v>
      </c>
      <c r="E1181" s="52" t="s">
        <v>10</v>
      </c>
    </row>
    <row r="1182" spans="1:5" ht="12" customHeight="1" x14ac:dyDescent="0.2">
      <c r="A1182" s="26">
        <v>43351</v>
      </c>
      <c r="B1182" s="46">
        <v>0.5</v>
      </c>
      <c r="C1182" s="47">
        <v>26560</v>
      </c>
      <c r="D1182" s="48">
        <v>25.51</v>
      </c>
      <c r="E1182" s="52" t="s">
        <v>10</v>
      </c>
    </row>
    <row r="1183" spans="1:5" ht="12" customHeight="1" x14ac:dyDescent="0.2">
      <c r="A1183" s="26">
        <v>43351</v>
      </c>
      <c r="B1183" s="46">
        <v>0.7</v>
      </c>
      <c r="C1183" s="47">
        <v>26520</v>
      </c>
      <c r="D1183" s="48">
        <v>25.6</v>
      </c>
      <c r="E1183" s="52" t="s">
        <v>10</v>
      </c>
    </row>
    <row r="1184" spans="1:5" ht="12" customHeight="1" x14ac:dyDescent="0.2">
      <c r="A1184" s="26">
        <v>43351</v>
      </c>
      <c r="B1184" s="46">
        <v>1</v>
      </c>
      <c r="C1184" s="47">
        <v>26530</v>
      </c>
      <c r="D1184" s="48">
        <v>25.7</v>
      </c>
      <c r="E1184" s="52" t="s">
        <v>10</v>
      </c>
    </row>
    <row r="1185" spans="1:5" ht="12" customHeight="1" x14ac:dyDescent="0.2">
      <c r="A1185" s="26">
        <v>43351</v>
      </c>
      <c r="B1185" s="46">
        <v>1.5</v>
      </c>
      <c r="C1185" s="47">
        <v>26550</v>
      </c>
      <c r="D1185" s="48">
        <v>25.8</v>
      </c>
      <c r="E1185" s="52" t="s">
        <v>10</v>
      </c>
    </row>
    <row r="1186" spans="1:5" s="10" customFormat="1" ht="12" customHeight="1" x14ac:dyDescent="0.2">
      <c r="A1186" s="26">
        <v>43351</v>
      </c>
      <c r="B1186" s="46">
        <v>2</v>
      </c>
      <c r="C1186" s="47">
        <v>26540</v>
      </c>
      <c r="D1186" s="48">
        <v>25.8</v>
      </c>
      <c r="E1186" s="52" t="s">
        <v>10</v>
      </c>
    </row>
    <row r="1187" spans="1:5" ht="12" customHeight="1" x14ac:dyDescent="0.2">
      <c r="A1187" s="26">
        <v>43351</v>
      </c>
      <c r="B1187" s="46">
        <v>3</v>
      </c>
      <c r="C1187" s="47">
        <v>26540</v>
      </c>
      <c r="D1187" s="48">
        <v>25.8</v>
      </c>
      <c r="E1187" s="52" t="s">
        <v>10</v>
      </c>
    </row>
    <row r="1188" spans="1:5" ht="12" customHeight="1" x14ac:dyDescent="0.2">
      <c r="A1188" s="26">
        <v>43351</v>
      </c>
      <c r="B1188" s="46">
        <v>4</v>
      </c>
      <c r="C1188" s="47">
        <v>26540</v>
      </c>
      <c r="D1188" s="48">
        <v>25.8</v>
      </c>
      <c r="E1188" s="52" t="s">
        <v>10</v>
      </c>
    </row>
    <row r="1189" spans="1:5" ht="12" customHeight="1" x14ac:dyDescent="0.2">
      <c r="A1189" s="26">
        <v>43351</v>
      </c>
      <c r="B1189" s="46">
        <v>6</v>
      </c>
      <c r="C1189" s="47">
        <v>26560</v>
      </c>
      <c r="D1189" s="48">
        <v>25.8</v>
      </c>
      <c r="E1189" s="52" t="s">
        <v>10</v>
      </c>
    </row>
    <row r="1190" spans="1:5" ht="12" customHeight="1" x14ac:dyDescent="0.2">
      <c r="A1190" s="26">
        <v>43351</v>
      </c>
      <c r="B1190" s="46">
        <v>8</v>
      </c>
      <c r="C1190" s="47">
        <v>26560</v>
      </c>
      <c r="D1190" s="48">
        <v>25.8</v>
      </c>
      <c r="E1190" s="52" t="s">
        <v>10</v>
      </c>
    </row>
    <row r="1191" spans="1:5" ht="12" customHeight="1" x14ac:dyDescent="0.2">
      <c r="A1191" s="26">
        <v>43351</v>
      </c>
      <c r="B1191" s="46">
        <v>10</v>
      </c>
      <c r="C1191" s="47">
        <v>26560</v>
      </c>
      <c r="D1191" s="48">
        <v>25.8</v>
      </c>
      <c r="E1191" s="52" t="s">
        <v>10</v>
      </c>
    </row>
    <row r="1192" spans="1:5" ht="12" customHeight="1" x14ac:dyDescent="0.2">
      <c r="A1192" s="26">
        <v>43351</v>
      </c>
      <c r="B1192" s="46">
        <v>12</v>
      </c>
      <c r="C1192" s="47">
        <v>26560</v>
      </c>
      <c r="D1192" s="48">
        <v>25.8</v>
      </c>
      <c r="E1192" s="52" t="s">
        <v>10</v>
      </c>
    </row>
    <row r="1193" spans="1:5" ht="12" customHeight="1" x14ac:dyDescent="0.2">
      <c r="A1193" s="26">
        <v>43351</v>
      </c>
      <c r="B1193" s="46">
        <v>14</v>
      </c>
      <c r="C1193" s="47">
        <v>26580</v>
      </c>
      <c r="D1193" s="48">
        <v>25.8</v>
      </c>
      <c r="E1193" s="52" t="s">
        <v>10</v>
      </c>
    </row>
    <row r="1194" spans="1:5" ht="12" customHeight="1" x14ac:dyDescent="0.2">
      <c r="A1194" s="26">
        <v>43351</v>
      </c>
      <c r="B1194" s="46">
        <v>16</v>
      </c>
      <c r="C1194" s="47">
        <v>26580</v>
      </c>
      <c r="D1194" s="48">
        <v>25.8</v>
      </c>
      <c r="E1194" s="52" t="s">
        <v>10</v>
      </c>
    </row>
    <row r="1195" spans="1:5" ht="12" customHeight="1" x14ac:dyDescent="0.2">
      <c r="A1195" s="26">
        <v>43351</v>
      </c>
      <c r="B1195" s="46">
        <v>18</v>
      </c>
      <c r="C1195" s="47">
        <v>26590</v>
      </c>
      <c r="D1195" s="48">
        <v>25.8</v>
      </c>
      <c r="E1195" s="52" t="s">
        <v>10</v>
      </c>
    </row>
    <row r="1196" spans="1:5" ht="12" customHeight="1" x14ac:dyDescent="0.2">
      <c r="A1196" s="26">
        <v>43351</v>
      </c>
      <c r="B1196" s="46">
        <v>20</v>
      </c>
      <c r="C1196" s="47">
        <v>26580</v>
      </c>
      <c r="D1196" s="48">
        <v>25.8</v>
      </c>
      <c r="E1196" s="52" t="s">
        <v>10</v>
      </c>
    </row>
    <row r="1197" spans="1:5" ht="12" customHeight="1" x14ac:dyDescent="0.2">
      <c r="A1197" s="26">
        <v>43351</v>
      </c>
      <c r="B1197" s="46">
        <v>22</v>
      </c>
      <c r="C1197" s="47">
        <v>26580</v>
      </c>
      <c r="D1197" s="48">
        <v>25.8</v>
      </c>
      <c r="E1197" s="52" t="s">
        <v>10</v>
      </c>
    </row>
    <row r="1198" spans="1:5" ht="12" customHeight="1" x14ac:dyDescent="0.2">
      <c r="A1198" s="26">
        <v>43351</v>
      </c>
      <c r="B1198" s="46">
        <v>24</v>
      </c>
      <c r="C1198" s="47">
        <v>26580</v>
      </c>
      <c r="D1198" s="48">
        <v>25.8</v>
      </c>
      <c r="E1198" s="52" t="s">
        <v>10</v>
      </c>
    </row>
    <row r="1199" spans="1:5" ht="12" customHeight="1" x14ac:dyDescent="0.2">
      <c r="A1199" s="26">
        <v>43351</v>
      </c>
      <c r="B1199" s="46">
        <v>26</v>
      </c>
      <c r="C1199" s="47">
        <v>26590</v>
      </c>
      <c r="D1199" s="48">
        <v>25.8</v>
      </c>
      <c r="E1199" s="52" t="s">
        <v>10</v>
      </c>
    </row>
    <row r="1200" spans="1:5" ht="12" customHeight="1" x14ac:dyDescent="0.2">
      <c r="A1200" s="26">
        <v>43351</v>
      </c>
      <c r="B1200" s="46">
        <v>28</v>
      </c>
      <c r="C1200" s="47">
        <v>26590</v>
      </c>
      <c r="D1200" s="48">
        <v>25.8</v>
      </c>
      <c r="E1200" s="52" t="s">
        <v>10</v>
      </c>
    </row>
    <row r="1201" spans="1:5" ht="12" customHeight="1" x14ac:dyDescent="0.2">
      <c r="A1201" s="26">
        <v>43351</v>
      </c>
      <c r="B1201" s="46">
        <v>30</v>
      </c>
      <c r="C1201" s="47">
        <v>26590</v>
      </c>
      <c r="D1201" s="48">
        <v>25.8</v>
      </c>
      <c r="E1201" s="52" t="s">
        <v>10</v>
      </c>
    </row>
    <row r="1202" spans="1:5" ht="12" customHeight="1" x14ac:dyDescent="0.2">
      <c r="A1202" s="26">
        <v>43351</v>
      </c>
      <c r="B1202" s="46">
        <v>32</v>
      </c>
      <c r="C1202" s="47">
        <v>26590</v>
      </c>
      <c r="D1202" s="48">
        <v>25.8</v>
      </c>
      <c r="E1202" s="52" t="s">
        <v>10</v>
      </c>
    </row>
    <row r="1203" spans="1:5" ht="12" customHeight="1" x14ac:dyDescent="0.2">
      <c r="A1203" s="26">
        <v>43351</v>
      </c>
      <c r="B1203" s="46">
        <v>34</v>
      </c>
      <c r="C1203" s="47">
        <v>26590</v>
      </c>
      <c r="D1203" s="48">
        <v>25.8</v>
      </c>
      <c r="E1203" s="52" t="s">
        <v>10</v>
      </c>
    </row>
    <row r="1204" spans="1:5" ht="12" customHeight="1" x14ac:dyDescent="0.2">
      <c r="A1204" s="26">
        <v>43351</v>
      </c>
      <c r="B1204" s="46">
        <v>36</v>
      </c>
      <c r="C1204" s="47">
        <v>26590</v>
      </c>
      <c r="D1204" s="48">
        <v>25.8</v>
      </c>
      <c r="E1204" s="52" t="s">
        <v>10</v>
      </c>
    </row>
    <row r="1205" spans="1:5" ht="12" customHeight="1" x14ac:dyDescent="0.2">
      <c r="A1205" s="26">
        <v>43351</v>
      </c>
      <c r="B1205" s="46">
        <v>38</v>
      </c>
      <c r="C1205" s="47">
        <v>26590</v>
      </c>
      <c r="D1205" s="48">
        <v>25.8</v>
      </c>
      <c r="E1205" s="52" t="s">
        <v>10</v>
      </c>
    </row>
    <row r="1206" spans="1:5" ht="12" customHeight="1" x14ac:dyDescent="0.2">
      <c r="A1206" s="26">
        <v>43351</v>
      </c>
      <c r="B1206" s="46">
        <v>40</v>
      </c>
      <c r="C1206" s="47">
        <v>26590</v>
      </c>
      <c r="D1206" s="48">
        <v>25.8</v>
      </c>
      <c r="E1206" s="52" t="s">
        <v>10</v>
      </c>
    </row>
    <row r="1207" spans="1:5" ht="12" customHeight="1" x14ac:dyDescent="0.2">
      <c r="A1207" s="26">
        <v>43351</v>
      </c>
      <c r="B1207" s="46">
        <v>42</v>
      </c>
      <c r="C1207" s="47">
        <v>26670</v>
      </c>
      <c r="D1207" s="48">
        <v>25.8</v>
      </c>
      <c r="E1207" s="52" t="s">
        <v>10</v>
      </c>
    </row>
    <row r="1208" spans="1:5" ht="12" customHeight="1" x14ac:dyDescent="0.2">
      <c r="A1208" s="26">
        <v>43351</v>
      </c>
      <c r="B1208" s="46">
        <v>44</v>
      </c>
      <c r="C1208" s="47">
        <v>26720</v>
      </c>
      <c r="D1208" s="48">
        <v>25.8</v>
      </c>
      <c r="E1208" s="52" t="s">
        <v>10</v>
      </c>
    </row>
    <row r="1209" spans="1:5" ht="12" customHeight="1" x14ac:dyDescent="0.2">
      <c r="A1209" s="26">
        <v>43351</v>
      </c>
      <c r="B1209" s="46">
        <v>46</v>
      </c>
      <c r="C1209" s="47">
        <v>26790</v>
      </c>
      <c r="D1209" s="48">
        <v>25.8</v>
      </c>
      <c r="E1209" s="52" t="s">
        <v>10</v>
      </c>
    </row>
    <row r="1210" spans="1:5" ht="12" customHeight="1" x14ac:dyDescent="0.2">
      <c r="A1210" s="26">
        <v>43351</v>
      </c>
      <c r="B1210" s="46">
        <v>48</v>
      </c>
      <c r="C1210" s="47">
        <v>26830</v>
      </c>
      <c r="D1210" s="48">
        <v>25.8</v>
      </c>
      <c r="E1210" s="52" t="s">
        <v>10</v>
      </c>
    </row>
    <row r="1211" spans="1:5" ht="12" customHeight="1" x14ac:dyDescent="0.2">
      <c r="A1211" s="26">
        <v>43351</v>
      </c>
      <c r="B1211" s="46">
        <v>50</v>
      </c>
      <c r="C1211" s="47">
        <v>26870</v>
      </c>
      <c r="D1211" s="48">
        <v>25.8</v>
      </c>
      <c r="E1211" s="52" t="s">
        <v>10</v>
      </c>
    </row>
    <row r="1212" spans="1:5" ht="12" customHeight="1" x14ac:dyDescent="0.2">
      <c r="A1212" s="26">
        <v>43351</v>
      </c>
      <c r="B1212" s="46">
        <v>52</v>
      </c>
      <c r="C1212" s="47">
        <v>26870</v>
      </c>
      <c r="D1212" s="48">
        <v>25.8</v>
      </c>
      <c r="E1212" s="52" t="s">
        <v>10</v>
      </c>
    </row>
    <row r="1213" spans="1:5" ht="12" customHeight="1" x14ac:dyDescent="0.2">
      <c r="A1213" s="26">
        <v>43351</v>
      </c>
      <c r="B1213" s="46">
        <v>54</v>
      </c>
      <c r="C1213" s="47">
        <v>26890</v>
      </c>
      <c r="D1213" s="48">
        <v>25.8</v>
      </c>
      <c r="E1213" s="52" t="s">
        <v>10</v>
      </c>
    </row>
    <row r="1214" spans="1:5" ht="12" customHeight="1" x14ac:dyDescent="0.2">
      <c r="A1214" s="26">
        <v>43351</v>
      </c>
      <c r="B1214" s="46">
        <v>56</v>
      </c>
      <c r="C1214" s="47">
        <v>27880</v>
      </c>
      <c r="D1214" s="48">
        <v>25.8</v>
      </c>
      <c r="E1214" s="52" t="s">
        <v>10</v>
      </c>
    </row>
    <row r="1215" spans="1:5" ht="12" customHeight="1" x14ac:dyDescent="0.2">
      <c r="A1215" s="26">
        <v>43351</v>
      </c>
      <c r="B1215" s="46">
        <v>58</v>
      </c>
      <c r="C1215" s="47">
        <v>27080</v>
      </c>
      <c r="D1215" s="48">
        <v>25.8</v>
      </c>
      <c r="E1215" s="52" t="s">
        <v>10</v>
      </c>
    </row>
    <row r="1216" spans="1:5" ht="12" customHeight="1" x14ac:dyDescent="0.2">
      <c r="A1216" s="26">
        <v>43351</v>
      </c>
      <c r="B1216" s="46">
        <v>60</v>
      </c>
      <c r="C1216" s="47">
        <v>27100</v>
      </c>
      <c r="D1216" s="48">
        <v>25.8</v>
      </c>
      <c r="E1216" s="52" t="s">
        <v>10</v>
      </c>
    </row>
    <row r="1217" spans="1:5" ht="12" customHeight="1" x14ac:dyDescent="0.2">
      <c r="A1217" s="26">
        <v>43351</v>
      </c>
      <c r="B1217" s="46">
        <v>62</v>
      </c>
      <c r="C1217" s="47">
        <v>27080</v>
      </c>
      <c r="D1217" s="48">
        <v>25.8</v>
      </c>
      <c r="E1217" s="52" t="s">
        <v>10</v>
      </c>
    </row>
    <row r="1218" spans="1:5" ht="12" customHeight="1" x14ac:dyDescent="0.2">
      <c r="A1218" s="26">
        <v>43351</v>
      </c>
      <c r="B1218" s="46">
        <v>64</v>
      </c>
      <c r="C1218" s="47">
        <v>27100</v>
      </c>
      <c r="D1218" s="48">
        <v>25.8</v>
      </c>
      <c r="E1218" s="52" t="s">
        <v>10</v>
      </c>
    </row>
    <row r="1219" spans="1:5" ht="12" customHeight="1" x14ac:dyDescent="0.2">
      <c r="A1219" s="26">
        <v>43351</v>
      </c>
      <c r="B1219" s="46">
        <v>66</v>
      </c>
      <c r="C1219" s="47">
        <v>27100</v>
      </c>
      <c r="D1219" s="48">
        <v>25.8</v>
      </c>
      <c r="E1219" s="52" t="s">
        <v>10</v>
      </c>
    </row>
    <row r="1220" spans="1:5" ht="12" customHeight="1" x14ac:dyDescent="0.2">
      <c r="A1220" s="26">
        <v>43351</v>
      </c>
      <c r="B1220" s="46">
        <v>68</v>
      </c>
      <c r="C1220" s="47">
        <v>27100</v>
      </c>
      <c r="D1220" s="48">
        <v>25.8</v>
      </c>
      <c r="E1220" s="52" t="s">
        <v>10</v>
      </c>
    </row>
    <row r="1221" spans="1:5" ht="12" customHeight="1" x14ac:dyDescent="0.2">
      <c r="A1221" s="26">
        <v>43351</v>
      </c>
      <c r="B1221" s="46">
        <v>70</v>
      </c>
      <c r="C1221" s="47">
        <v>27140</v>
      </c>
      <c r="D1221" s="48">
        <v>25.8</v>
      </c>
      <c r="E1221" s="52" t="s">
        <v>10</v>
      </c>
    </row>
    <row r="1222" spans="1:5" ht="12" customHeight="1" x14ac:dyDescent="0.2">
      <c r="A1222" s="26">
        <v>43351</v>
      </c>
      <c r="B1222" s="46">
        <v>72</v>
      </c>
      <c r="C1222" s="47">
        <v>27510</v>
      </c>
      <c r="D1222" s="48">
        <v>25.9</v>
      </c>
      <c r="E1222" s="52" t="s">
        <v>10</v>
      </c>
    </row>
    <row r="1223" spans="1:5" ht="12" customHeight="1" x14ac:dyDescent="0.2">
      <c r="A1223" s="26">
        <v>43351</v>
      </c>
      <c r="B1223" s="46">
        <v>74</v>
      </c>
      <c r="C1223" s="47">
        <v>27590</v>
      </c>
      <c r="D1223" s="48">
        <v>25.9</v>
      </c>
      <c r="E1223" s="52" t="s">
        <v>10</v>
      </c>
    </row>
    <row r="1224" spans="1:5" ht="12" customHeight="1" x14ac:dyDescent="0.2">
      <c r="A1224" s="26">
        <v>43351</v>
      </c>
      <c r="B1224" s="46">
        <v>76</v>
      </c>
      <c r="C1224" s="47">
        <v>27700</v>
      </c>
      <c r="D1224" s="48">
        <v>25.9</v>
      </c>
      <c r="E1224" s="52" t="s">
        <v>10</v>
      </c>
    </row>
    <row r="1225" spans="1:5" ht="12" customHeight="1" x14ac:dyDescent="0.2">
      <c r="A1225" s="26">
        <v>43351</v>
      </c>
      <c r="B1225" s="46">
        <v>78</v>
      </c>
      <c r="C1225" s="47">
        <v>27870</v>
      </c>
      <c r="D1225" s="48">
        <v>25.9</v>
      </c>
      <c r="E1225" s="52" t="s">
        <v>10</v>
      </c>
    </row>
    <row r="1226" spans="1:5" ht="12" customHeight="1" x14ac:dyDescent="0.2">
      <c r="A1226" s="26">
        <v>43351</v>
      </c>
      <c r="B1226" s="46">
        <v>80</v>
      </c>
      <c r="C1226" s="47">
        <v>27970</v>
      </c>
      <c r="D1226" s="48">
        <v>25.9</v>
      </c>
      <c r="E1226" s="52" t="s">
        <v>10</v>
      </c>
    </row>
    <row r="1227" spans="1:5" ht="12" customHeight="1" x14ac:dyDescent="0.2">
      <c r="A1227" s="26">
        <v>43351</v>
      </c>
      <c r="B1227" s="46">
        <v>82</v>
      </c>
      <c r="C1227" s="47">
        <v>28230</v>
      </c>
      <c r="D1227" s="48">
        <v>25.9</v>
      </c>
      <c r="E1227" s="52" t="s">
        <v>10</v>
      </c>
    </row>
    <row r="1228" spans="1:5" ht="12" customHeight="1" x14ac:dyDescent="0.2">
      <c r="A1228" s="26">
        <v>43351</v>
      </c>
      <c r="B1228" s="46">
        <v>84</v>
      </c>
      <c r="C1228" s="47">
        <v>28160</v>
      </c>
      <c r="D1228" s="48">
        <v>25.9</v>
      </c>
      <c r="E1228" s="52" t="s">
        <v>10</v>
      </c>
    </row>
    <row r="1229" spans="1:5" ht="12" customHeight="1" x14ac:dyDescent="0.2">
      <c r="A1229" s="26">
        <v>43351</v>
      </c>
      <c r="B1229" s="46">
        <v>86</v>
      </c>
      <c r="C1229" s="47">
        <v>29650</v>
      </c>
      <c r="D1229" s="48">
        <v>25.9</v>
      </c>
      <c r="E1229" s="52" t="s">
        <v>10</v>
      </c>
    </row>
    <row r="1230" spans="1:5" ht="12" customHeight="1" x14ac:dyDescent="0.2">
      <c r="A1230" s="26">
        <v>43351</v>
      </c>
      <c r="B1230" s="46">
        <v>88</v>
      </c>
      <c r="C1230" s="47">
        <v>30960</v>
      </c>
      <c r="D1230" s="48">
        <v>25.9</v>
      </c>
      <c r="E1230" s="52" t="s">
        <v>10</v>
      </c>
    </row>
    <row r="1231" spans="1:5" ht="12" customHeight="1" x14ac:dyDescent="0.2">
      <c r="A1231" s="26">
        <v>43351</v>
      </c>
      <c r="B1231" s="46">
        <v>90</v>
      </c>
      <c r="C1231" s="47">
        <v>40100</v>
      </c>
      <c r="D1231" s="48">
        <v>25.9</v>
      </c>
      <c r="E1231" s="52" t="s">
        <v>10</v>
      </c>
    </row>
    <row r="1232" spans="1:5" s="10" customFormat="1" ht="12" customHeight="1" x14ac:dyDescent="0.2">
      <c r="A1232" s="26">
        <v>43351</v>
      </c>
      <c r="B1232" s="46">
        <v>92</v>
      </c>
      <c r="C1232" s="47">
        <v>75900</v>
      </c>
      <c r="D1232" s="48">
        <v>26</v>
      </c>
      <c r="E1232" s="52" t="s">
        <v>10</v>
      </c>
    </row>
    <row r="1233" spans="1:5" ht="12" customHeight="1" x14ac:dyDescent="0.2">
      <c r="A1233" s="26">
        <v>43351</v>
      </c>
      <c r="B1233" s="46">
        <v>94</v>
      </c>
      <c r="C1233" s="47">
        <v>79180</v>
      </c>
      <c r="D1233" s="48">
        <v>26</v>
      </c>
      <c r="E1233" s="52" t="s">
        <v>10</v>
      </c>
    </row>
    <row r="1234" spans="1:5" ht="12" customHeight="1" x14ac:dyDescent="0.2">
      <c r="A1234" s="26">
        <v>43351</v>
      </c>
      <c r="B1234" s="46">
        <v>96</v>
      </c>
      <c r="C1234" s="47">
        <v>88010</v>
      </c>
      <c r="D1234" s="48">
        <v>26</v>
      </c>
      <c r="E1234" s="52" t="s">
        <v>10</v>
      </c>
    </row>
    <row r="1235" spans="1:5" ht="12" customHeight="1" x14ac:dyDescent="0.2">
      <c r="A1235" s="26">
        <v>43351</v>
      </c>
      <c r="B1235" s="46">
        <v>98</v>
      </c>
      <c r="C1235" s="47">
        <v>95060</v>
      </c>
      <c r="D1235" s="48">
        <v>26</v>
      </c>
      <c r="E1235" s="52" t="s">
        <v>10</v>
      </c>
    </row>
    <row r="1236" spans="1:5" ht="12" customHeight="1" x14ac:dyDescent="0.2">
      <c r="A1236" s="26">
        <v>43351</v>
      </c>
      <c r="B1236" s="46">
        <v>100</v>
      </c>
      <c r="C1236" s="47">
        <v>98720</v>
      </c>
      <c r="D1236" s="48">
        <v>26</v>
      </c>
      <c r="E1236" s="52" t="s">
        <v>10</v>
      </c>
    </row>
    <row r="1237" spans="1:5" ht="12" customHeight="1" x14ac:dyDescent="0.2">
      <c r="A1237" s="26">
        <v>43351</v>
      </c>
      <c r="B1237" s="46">
        <v>102</v>
      </c>
      <c r="C1237" s="47">
        <v>134000</v>
      </c>
      <c r="D1237" s="48">
        <v>26</v>
      </c>
      <c r="E1237" s="52" t="s">
        <v>10</v>
      </c>
    </row>
    <row r="1238" spans="1:5" ht="12" customHeight="1" x14ac:dyDescent="0.2">
      <c r="A1238" s="26">
        <v>43351</v>
      </c>
      <c r="B1238" s="46">
        <v>103</v>
      </c>
      <c r="C1238" s="47">
        <v>135500</v>
      </c>
      <c r="D1238" s="48">
        <v>26.2</v>
      </c>
      <c r="E1238" s="52" t="s">
        <v>10</v>
      </c>
    </row>
    <row r="1239" spans="1:5" ht="12" customHeight="1" x14ac:dyDescent="0.2">
      <c r="A1239" s="26">
        <v>43351</v>
      </c>
      <c r="B1239" s="46">
        <v>104</v>
      </c>
      <c r="C1239" s="47">
        <v>156000</v>
      </c>
      <c r="D1239" s="48">
        <v>26.2</v>
      </c>
      <c r="E1239" s="52" t="s">
        <v>10</v>
      </c>
    </row>
    <row r="1240" spans="1:5" ht="12" customHeight="1" x14ac:dyDescent="0.2">
      <c r="A1240" s="26">
        <v>43351</v>
      </c>
      <c r="B1240" s="46">
        <v>104.5</v>
      </c>
      <c r="C1240" s="47">
        <v>160200</v>
      </c>
      <c r="D1240" s="48">
        <v>26.2</v>
      </c>
      <c r="E1240" s="52" t="s">
        <v>10</v>
      </c>
    </row>
    <row r="1241" spans="1:5" ht="12" customHeight="1" x14ac:dyDescent="0.2">
      <c r="A1241" s="26">
        <v>43351</v>
      </c>
      <c r="B1241" s="46">
        <v>104.7</v>
      </c>
      <c r="C1241" s="47">
        <v>167200</v>
      </c>
      <c r="D1241" s="48">
        <v>26.2</v>
      </c>
      <c r="E1241" s="52" t="s">
        <v>10</v>
      </c>
    </row>
    <row r="1242" spans="1:5" ht="12" customHeight="1" x14ac:dyDescent="0.2">
      <c r="A1242" s="26">
        <v>43351</v>
      </c>
      <c r="B1242" s="46">
        <v>104.9</v>
      </c>
      <c r="C1242" s="47">
        <v>176200</v>
      </c>
      <c r="D1242" s="48">
        <v>26.2</v>
      </c>
      <c r="E1242" s="52" t="s">
        <v>10</v>
      </c>
    </row>
    <row r="1243" spans="1:5" ht="12" customHeight="1" x14ac:dyDescent="0.2">
      <c r="A1243" s="26">
        <v>43351</v>
      </c>
      <c r="B1243" s="46">
        <v>105.1</v>
      </c>
      <c r="C1243" s="47">
        <v>184300</v>
      </c>
      <c r="D1243" s="48">
        <v>26.3</v>
      </c>
      <c r="E1243" s="52" t="s">
        <v>10</v>
      </c>
    </row>
    <row r="1244" spans="1:5" ht="12" customHeight="1" x14ac:dyDescent="0.2">
      <c r="A1244" s="26">
        <v>43351</v>
      </c>
      <c r="B1244" s="46">
        <v>105.3</v>
      </c>
      <c r="C1244" s="47">
        <v>198300</v>
      </c>
      <c r="D1244" s="48">
        <v>26.3</v>
      </c>
      <c r="E1244" s="52" t="s">
        <v>10</v>
      </c>
    </row>
    <row r="1245" spans="1:5" ht="12" customHeight="1" x14ac:dyDescent="0.2">
      <c r="A1245" s="26">
        <v>43351</v>
      </c>
      <c r="B1245" s="46">
        <v>105.5</v>
      </c>
      <c r="C1245" s="47">
        <v>203800</v>
      </c>
      <c r="D1245" s="48">
        <v>26.3</v>
      </c>
      <c r="E1245" s="52" t="s">
        <v>10</v>
      </c>
    </row>
    <row r="1246" spans="1:5" ht="12" customHeight="1" x14ac:dyDescent="0.2">
      <c r="A1246" s="26">
        <v>43351</v>
      </c>
      <c r="B1246" s="46">
        <v>105.7</v>
      </c>
      <c r="C1246" s="47">
        <v>208700</v>
      </c>
      <c r="D1246" s="48">
        <v>26.3</v>
      </c>
      <c r="E1246" s="52" t="s">
        <v>10</v>
      </c>
    </row>
    <row r="1247" spans="1:5" ht="12" customHeight="1" x14ac:dyDescent="0.2">
      <c r="A1247" s="26">
        <v>43351</v>
      </c>
      <c r="B1247" s="46">
        <v>106</v>
      </c>
      <c r="C1247" s="47">
        <v>214300</v>
      </c>
      <c r="D1247" s="48">
        <v>26.3</v>
      </c>
      <c r="E1247" s="52" t="s">
        <v>10</v>
      </c>
    </row>
    <row r="1248" spans="1:5" ht="12" customHeight="1" x14ac:dyDescent="0.2">
      <c r="A1248" s="26">
        <v>43351</v>
      </c>
      <c r="B1248" s="46">
        <v>106.5</v>
      </c>
      <c r="C1248" s="47">
        <v>218500</v>
      </c>
      <c r="D1248" s="48">
        <v>26.3</v>
      </c>
      <c r="E1248" s="52" t="s">
        <v>10</v>
      </c>
    </row>
    <row r="1249" spans="1:5" ht="12" customHeight="1" x14ac:dyDescent="0.2">
      <c r="A1249" s="26">
        <v>43351</v>
      </c>
      <c r="B1249" s="46">
        <v>107</v>
      </c>
      <c r="C1249" s="47">
        <v>224300</v>
      </c>
      <c r="D1249" s="48">
        <v>26.3</v>
      </c>
      <c r="E1249" s="52" t="s">
        <v>10</v>
      </c>
    </row>
    <row r="1250" spans="1:5" ht="12" customHeight="1" x14ac:dyDescent="0.2">
      <c r="A1250" s="26">
        <v>43351</v>
      </c>
      <c r="B1250" s="46">
        <v>108</v>
      </c>
      <c r="C1250" s="47">
        <v>224500</v>
      </c>
      <c r="D1250" s="48">
        <v>26.3</v>
      </c>
      <c r="E1250" s="52" t="s">
        <v>10</v>
      </c>
    </row>
    <row r="1251" spans="1:5" ht="12" customHeight="1" x14ac:dyDescent="0.2">
      <c r="A1251" s="26">
        <v>43351</v>
      </c>
      <c r="B1251" s="46">
        <v>110</v>
      </c>
      <c r="C1251" s="47">
        <v>241700</v>
      </c>
      <c r="D1251" s="48">
        <v>26.3</v>
      </c>
      <c r="E1251" s="52" t="s">
        <v>10</v>
      </c>
    </row>
    <row r="1252" spans="1:5" ht="12" customHeight="1" x14ac:dyDescent="0.2">
      <c r="A1252" s="26">
        <v>43351</v>
      </c>
      <c r="B1252" s="46">
        <v>112</v>
      </c>
      <c r="C1252" s="47">
        <v>243300</v>
      </c>
      <c r="D1252" s="48">
        <v>26.3</v>
      </c>
      <c r="E1252" s="52" t="s">
        <v>10</v>
      </c>
    </row>
    <row r="1253" spans="1:5" ht="12" customHeight="1" x14ac:dyDescent="0.2">
      <c r="A1253" s="26">
        <v>43351</v>
      </c>
      <c r="B1253" s="46">
        <v>114</v>
      </c>
      <c r="C1253" s="47">
        <v>243500</v>
      </c>
      <c r="D1253" s="48">
        <v>26.5</v>
      </c>
      <c r="E1253" s="52" t="s">
        <v>10</v>
      </c>
    </row>
    <row r="1254" spans="1:5" ht="12" customHeight="1" x14ac:dyDescent="0.2">
      <c r="A1254" s="26">
        <v>43351</v>
      </c>
      <c r="B1254" s="46">
        <v>116</v>
      </c>
      <c r="C1254" s="47">
        <v>243000</v>
      </c>
      <c r="D1254" s="48">
        <v>26.5</v>
      </c>
      <c r="E1254" s="52" t="s">
        <v>10</v>
      </c>
    </row>
    <row r="1255" spans="1:5" ht="12" customHeight="1" x14ac:dyDescent="0.2">
      <c r="A1255" s="26">
        <v>43351</v>
      </c>
      <c r="B1255" s="46">
        <v>117</v>
      </c>
      <c r="C1255" s="47">
        <v>243300</v>
      </c>
      <c r="D1255" s="48">
        <v>26.5</v>
      </c>
      <c r="E1255" s="52" t="s">
        <v>10</v>
      </c>
    </row>
    <row r="1256" spans="1:5" ht="12" customHeight="1" x14ac:dyDescent="0.2">
      <c r="A1256" s="26">
        <v>43351</v>
      </c>
      <c r="B1256" s="46">
        <v>117.5</v>
      </c>
      <c r="C1256" s="47">
        <v>249500</v>
      </c>
      <c r="D1256" s="48">
        <v>26.89</v>
      </c>
      <c r="E1256" s="52" t="s">
        <v>10</v>
      </c>
    </row>
    <row r="1257" spans="1:5" ht="12" customHeight="1" x14ac:dyDescent="0.2">
      <c r="A1257" s="26">
        <v>43409</v>
      </c>
      <c r="B1257" s="34">
        <v>0.6</v>
      </c>
      <c r="C1257" s="28">
        <v>25320</v>
      </c>
      <c r="D1257" s="27">
        <v>26.24</v>
      </c>
      <c r="E1257" s="52" t="s">
        <v>10</v>
      </c>
    </row>
    <row r="1258" spans="1:5" ht="12" customHeight="1" x14ac:dyDescent="0.2">
      <c r="A1258" s="26">
        <v>43409</v>
      </c>
      <c r="B1258" s="34">
        <v>0.8</v>
      </c>
      <c r="C1258" s="28">
        <v>25180</v>
      </c>
      <c r="D1258" s="27">
        <v>26.62</v>
      </c>
      <c r="E1258" s="52" t="s">
        <v>10</v>
      </c>
    </row>
    <row r="1259" spans="1:5" ht="12" customHeight="1" x14ac:dyDescent="0.2">
      <c r="A1259" s="26">
        <v>43409</v>
      </c>
      <c r="B1259" s="34">
        <v>1</v>
      </c>
      <c r="C1259" s="28">
        <v>25220</v>
      </c>
      <c r="D1259" s="27">
        <v>26.64</v>
      </c>
      <c r="E1259" s="52" t="s">
        <v>10</v>
      </c>
    </row>
    <row r="1260" spans="1:5" ht="12" customHeight="1" x14ac:dyDescent="0.2">
      <c r="A1260" s="26">
        <v>43409</v>
      </c>
      <c r="B1260" s="34">
        <v>1.5</v>
      </c>
      <c r="C1260" s="28">
        <v>25220</v>
      </c>
      <c r="D1260" s="27">
        <v>26.83</v>
      </c>
      <c r="E1260" s="52" t="s">
        <v>10</v>
      </c>
    </row>
    <row r="1261" spans="1:5" ht="12" customHeight="1" x14ac:dyDescent="0.2">
      <c r="A1261" s="26">
        <v>43409</v>
      </c>
      <c r="B1261" s="34">
        <v>2</v>
      </c>
      <c r="C1261" s="28">
        <v>25250</v>
      </c>
      <c r="D1261" s="27">
        <v>26.9</v>
      </c>
      <c r="E1261" s="52" t="s">
        <v>10</v>
      </c>
    </row>
    <row r="1262" spans="1:5" ht="12" customHeight="1" x14ac:dyDescent="0.2">
      <c r="A1262" s="26">
        <v>43409</v>
      </c>
      <c r="B1262" s="34">
        <v>3</v>
      </c>
      <c r="C1262" s="28">
        <v>25230</v>
      </c>
      <c r="D1262" s="27">
        <v>26.91</v>
      </c>
      <c r="E1262" s="52" t="s">
        <v>10</v>
      </c>
    </row>
    <row r="1263" spans="1:5" ht="12" customHeight="1" x14ac:dyDescent="0.2">
      <c r="A1263" s="26">
        <v>43409</v>
      </c>
      <c r="B1263" s="34">
        <v>4</v>
      </c>
      <c r="C1263" s="28">
        <v>25220</v>
      </c>
      <c r="D1263" s="27">
        <v>26.91</v>
      </c>
      <c r="E1263" s="52" t="s">
        <v>10</v>
      </c>
    </row>
    <row r="1264" spans="1:5" ht="12" customHeight="1" x14ac:dyDescent="0.2">
      <c r="A1264" s="26">
        <v>43409</v>
      </c>
      <c r="B1264" s="34">
        <v>6</v>
      </c>
      <c r="C1264" s="28">
        <v>25200</v>
      </c>
      <c r="D1264" s="27">
        <v>26.95</v>
      </c>
      <c r="E1264" s="52" t="s">
        <v>10</v>
      </c>
    </row>
    <row r="1265" spans="1:5" ht="12" customHeight="1" x14ac:dyDescent="0.2">
      <c r="A1265" s="26">
        <v>43409</v>
      </c>
      <c r="B1265" s="34">
        <v>8</v>
      </c>
      <c r="C1265" s="28">
        <v>25190</v>
      </c>
      <c r="D1265" s="27">
        <v>26.98</v>
      </c>
      <c r="E1265" s="52" t="s">
        <v>10</v>
      </c>
    </row>
    <row r="1266" spans="1:5" ht="12" customHeight="1" x14ac:dyDescent="0.2">
      <c r="A1266" s="26">
        <v>43409</v>
      </c>
      <c r="B1266" s="34">
        <v>10</v>
      </c>
      <c r="C1266" s="28">
        <v>25130</v>
      </c>
      <c r="D1266" s="27">
        <v>27.09</v>
      </c>
      <c r="E1266" s="52" t="s">
        <v>10</v>
      </c>
    </row>
    <row r="1267" spans="1:5" ht="12" customHeight="1" x14ac:dyDescent="0.2">
      <c r="A1267" s="26">
        <v>43409</v>
      </c>
      <c r="B1267" s="34">
        <v>12</v>
      </c>
      <c r="C1267" s="28">
        <v>25120</v>
      </c>
      <c r="D1267" s="27">
        <v>27.12</v>
      </c>
      <c r="E1267" s="52" t="s">
        <v>10</v>
      </c>
    </row>
    <row r="1268" spans="1:5" ht="12" customHeight="1" x14ac:dyDescent="0.2">
      <c r="A1268" s="26">
        <v>43409</v>
      </c>
      <c r="B1268" s="34">
        <v>14</v>
      </c>
      <c r="C1268" s="28">
        <v>25110</v>
      </c>
      <c r="D1268" s="27">
        <v>27.12</v>
      </c>
      <c r="E1268" s="52" t="s">
        <v>10</v>
      </c>
    </row>
    <row r="1269" spans="1:5" ht="12" customHeight="1" x14ac:dyDescent="0.2">
      <c r="A1269" s="26">
        <v>43409</v>
      </c>
      <c r="B1269" s="34">
        <v>16</v>
      </c>
      <c r="C1269" s="28">
        <v>25100</v>
      </c>
      <c r="D1269" s="27">
        <v>27.15</v>
      </c>
      <c r="E1269" s="52" t="s">
        <v>10</v>
      </c>
    </row>
    <row r="1270" spans="1:5" ht="12" customHeight="1" x14ac:dyDescent="0.2">
      <c r="A1270" s="26">
        <v>43409</v>
      </c>
      <c r="B1270" s="34">
        <v>18</v>
      </c>
      <c r="C1270" s="28">
        <v>25090</v>
      </c>
      <c r="D1270" s="27">
        <v>27.17</v>
      </c>
      <c r="E1270" s="52" t="s">
        <v>10</v>
      </c>
    </row>
    <row r="1271" spans="1:5" ht="12" customHeight="1" x14ac:dyDescent="0.2">
      <c r="A1271" s="26">
        <v>43409</v>
      </c>
      <c r="B1271" s="34">
        <v>20</v>
      </c>
      <c r="C1271" s="28">
        <v>25080</v>
      </c>
      <c r="D1271" s="27">
        <v>27.21</v>
      </c>
      <c r="E1271" s="52" t="s">
        <v>10</v>
      </c>
    </row>
    <row r="1272" spans="1:5" ht="12" customHeight="1" x14ac:dyDescent="0.2">
      <c r="A1272" s="26">
        <v>43409</v>
      </c>
      <c r="B1272" s="34">
        <v>22</v>
      </c>
      <c r="C1272" s="28">
        <v>25070</v>
      </c>
      <c r="D1272" s="27">
        <v>27.21</v>
      </c>
      <c r="E1272" s="52" t="s">
        <v>10</v>
      </c>
    </row>
    <row r="1273" spans="1:5" ht="12" customHeight="1" x14ac:dyDescent="0.2">
      <c r="A1273" s="26">
        <v>43409</v>
      </c>
      <c r="B1273" s="34">
        <v>24</v>
      </c>
      <c r="C1273" s="28">
        <v>25060</v>
      </c>
      <c r="D1273" s="27">
        <v>27.23</v>
      </c>
      <c r="E1273" s="52" t="s">
        <v>10</v>
      </c>
    </row>
    <row r="1274" spans="1:5" ht="12" customHeight="1" x14ac:dyDescent="0.2">
      <c r="A1274" s="26">
        <v>43409</v>
      </c>
      <c r="B1274" s="34">
        <v>26</v>
      </c>
      <c r="C1274" s="28">
        <v>25050</v>
      </c>
      <c r="D1274" s="27">
        <v>27.27</v>
      </c>
      <c r="E1274" s="52" t="s">
        <v>10</v>
      </c>
    </row>
    <row r="1275" spans="1:5" ht="12" customHeight="1" x14ac:dyDescent="0.2">
      <c r="A1275" s="26">
        <v>43409</v>
      </c>
      <c r="B1275" s="34">
        <v>28</v>
      </c>
      <c r="C1275" s="28">
        <v>24850</v>
      </c>
      <c r="D1275" s="27">
        <v>27.65</v>
      </c>
      <c r="E1275" s="52" t="s">
        <v>10</v>
      </c>
    </row>
    <row r="1276" spans="1:5" ht="12" customHeight="1" x14ac:dyDescent="0.2">
      <c r="A1276" s="26">
        <v>43409</v>
      </c>
      <c r="B1276" s="34">
        <v>30</v>
      </c>
      <c r="C1276" s="28">
        <v>24870</v>
      </c>
      <c r="D1276" s="27">
        <v>27.63</v>
      </c>
      <c r="E1276" s="52" t="s">
        <v>10</v>
      </c>
    </row>
    <row r="1277" spans="1:5" ht="12" customHeight="1" x14ac:dyDescent="0.2">
      <c r="A1277" s="26">
        <v>43409</v>
      </c>
      <c r="B1277" s="34">
        <v>32</v>
      </c>
      <c r="C1277" s="28">
        <v>24870</v>
      </c>
      <c r="D1277" s="27">
        <v>27.63</v>
      </c>
      <c r="E1277" s="52" t="s">
        <v>10</v>
      </c>
    </row>
    <row r="1278" spans="1:5" s="10" customFormat="1" ht="12" customHeight="1" x14ac:dyDescent="0.2">
      <c r="A1278" s="26">
        <v>43409</v>
      </c>
      <c r="B1278" s="34">
        <v>34</v>
      </c>
      <c r="C1278" s="28">
        <v>24880</v>
      </c>
      <c r="D1278" s="27">
        <v>27.59</v>
      </c>
      <c r="E1278" s="52" t="s">
        <v>10</v>
      </c>
    </row>
    <row r="1279" spans="1:5" ht="12" customHeight="1" x14ac:dyDescent="0.2">
      <c r="A1279" s="26">
        <v>43409</v>
      </c>
      <c r="B1279" s="34">
        <v>36</v>
      </c>
      <c r="C1279" s="28">
        <v>24870</v>
      </c>
      <c r="D1279" s="27">
        <v>27.61</v>
      </c>
      <c r="E1279" s="52" t="s">
        <v>10</v>
      </c>
    </row>
    <row r="1280" spans="1:5" ht="12" customHeight="1" x14ac:dyDescent="0.2">
      <c r="A1280" s="26">
        <v>43409</v>
      </c>
      <c r="B1280" s="34">
        <v>38</v>
      </c>
      <c r="C1280" s="28">
        <v>24900</v>
      </c>
      <c r="D1280" s="27">
        <v>27.54</v>
      </c>
      <c r="E1280" s="52" t="s">
        <v>10</v>
      </c>
    </row>
    <row r="1281" spans="1:5" ht="12" customHeight="1" x14ac:dyDescent="0.2">
      <c r="A1281" s="26">
        <v>43409</v>
      </c>
      <c r="B1281" s="34">
        <v>40</v>
      </c>
      <c r="C1281" s="28">
        <v>24940</v>
      </c>
      <c r="D1281" s="27">
        <v>27.52</v>
      </c>
      <c r="E1281" s="52" t="s">
        <v>10</v>
      </c>
    </row>
    <row r="1282" spans="1:5" ht="12" customHeight="1" x14ac:dyDescent="0.2">
      <c r="A1282" s="26">
        <v>43409</v>
      </c>
      <c r="B1282" s="34">
        <v>42</v>
      </c>
      <c r="C1282" s="28">
        <v>24980</v>
      </c>
      <c r="D1282" s="27">
        <v>27.5</v>
      </c>
      <c r="E1282" s="52" t="s">
        <v>10</v>
      </c>
    </row>
    <row r="1283" spans="1:5" ht="12" customHeight="1" x14ac:dyDescent="0.2">
      <c r="A1283" s="26">
        <v>43409</v>
      </c>
      <c r="B1283" s="34">
        <v>44</v>
      </c>
      <c r="C1283" s="28">
        <v>25070</v>
      </c>
      <c r="D1283" s="27">
        <v>27.51</v>
      </c>
      <c r="E1283" s="52" t="s">
        <v>10</v>
      </c>
    </row>
    <row r="1284" spans="1:5" ht="12" customHeight="1" x14ac:dyDescent="0.2">
      <c r="A1284" s="26">
        <v>43409</v>
      </c>
      <c r="B1284" s="34">
        <v>46</v>
      </c>
      <c r="C1284" s="28">
        <v>25110</v>
      </c>
      <c r="D1284" s="27">
        <v>27.52</v>
      </c>
      <c r="E1284" s="52" t="s">
        <v>10</v>
      </c>
    </row>
    <row r="1285" spans="1:5" ht="12" customHeight="1" x14ac:dyDescent="0.2">
      <c r="A1285" s="26">
        <v>43409</v>
      </c>
      <c r="B1285" s="34">
        <v>48</v>
      </c>
      <c r="C1285" s="28">
        <v>25160</v>
      </c>
      <c r="D1285" s="27">
        <v>27.54</v>
      </c>
      <c r="E1285" s="52" t="s">
        <v>10</v>
      </c>
    </row>
    <row r="1286" spans="1:5" ht="12" customHeight="1" x14ac:dyDescent="0.2">
      <c r="A1286" s="26">
        <v>43409</v>
      </c>
      <c r="B1286" s="34">
        <v>50</v>
      </c>
      <c r="C1286" s="28">
        <v>25190</v>
      </c>
      <c r="D1286" s="27">
        <v>27.55</v>
      </c>
      <c r="E1286" s="52" t="s">
        <v>10</v>
      </c>
    </row>
    <row r="1287" spans="1:5" ht="12" customHeight="1" x14ac:dyDescent="0.2">
      <c r="A1287" s="26">
        <v>43409</v>
      </c>
      <c r="B1287" s="34">
        <v>52</v>
      </c>
      <c r="C1287" s="28">
        <v>25200</v>
      </c>
      <c r="D1287" s="27">
        <v>27.57</v>
      </c>
      <c r="E1287" s="52" t="s">
        <v>10</v>
      </c>
    </row>
    <row r="1288" spans="1:5" ht="12" customHeight="1" x14ac:dyDescent="0.2">
      <c r="A1288" s="26">
        <v>43409</v>
      </c>
      <c r="B1288" s="34">
        <v>54</v>
      </c>
      <c r="C1288" s="28">
        <v>25190</v>
      </c>
      <c r="D1288" s="27">
        <v>27.56</v>
      </c>
      <c r="E1288" s="52" t="s">
        <v>10</v>
      </c>
    </row>
    <row r="1289" spans="1:5" ht="12" customHeight="1" x14ac:dyDescent="0.2">
      <c r="A1289" s="26">
        <v>43409</v>
      </c>
      <c r="B1289" s="34">
        <v>56</v>
      </c>
      <c r="C1289" s="28">
        <v>25410</v>
      </c>
      <c r="D1289" s="27">
        <v>27.6</v>
      </c>
      <c r="E1289" s="52" t="s">
        <v>10</v>
      </c>
    </row>
    <row r="1290" spans="1:5" ht="12" customHeight="1" x14ac:dyDescent="0.2">
      <c r="A1290" s="26">
        <v>43409</v>
      </c>
      <c r="B1290" s="34">
        <v>58</v>
      </c>
      <c r="C1290" s="28">
        <v>25450</v>
      </c>
      <c r="D1290" s="27">
        <v>27.56</v>
      </c>
      <c r="E1290" s="52" t="s">
        <v>10</v>
      </c>
    </row>
    <row r="1291" spans="1:5" ht="12" customHeight="1" x14ac:dyDescent="0.2">
      <c r="A1291" s="26">
        <v>43409</v>
      </c>
      <c r="B1291" s="34">
        <v>60</v>
      </c>
      <c r="C1291" s="28">
        <v>25430</v>
      </c>
      <c r="D1291" s="27">
        <v>27.56</v>
      </c>
      <c r="E1291" s="52" t="s">
        <v>10</v>
      </c>
    </row>
    <row r="1292" spans="1:5" ht="12" customHeight="1" x14ac:dyDescent="0.2">
      <c r="A1292" s="26">
        <v>43409</v>
      </c>
      <c r="B1292" s="34">
        <v>62</v>
      </c>
      <c r="C1292" s="28">
        <v>25460</v>
      </c>
      <c r="D1292" s="27">
        <v>27.56</v>
      </c>
      <c r="E1292" s="52" t="s">
        <v>10</v>
      </c>
    </row>
    <row r="1293" spans="1:5" ht="12" customHeight="1" x14ac:dyDescent="0.2">
      <c r="A1293" s="26">
        <v>43409</v>
      </c>
      <c r="B1293" s="34">
        <v>64</v>
      </c>
      <c r="C1293" s="28">
        <v>25470</v>
      </c>
      <c r="D1293" s="27">
        <v>27.58</v>
      </c>
      <c r="E1293" s="52" t="s">
        <v>10</v>
      </c>
    </row>
    <row r="1294" spans="1:5" ht="12" customHeight="1" x14ac:dyDescent="0.2">
      <c r="A1294" s="26">
        <v>43409</v>
      </c>
      <c r="B1294" s="34">
        <v>66</v>
      </c>
      <c r="C1294" s="28">
        <v>25500</v>
      </c>
      <c r="D1294" s="27">
        <v>27.55</v>
      </c>
      <c r="E1294" s="52" t="s">
        <v>10</v>
      </c>
    </row>
    <row r="1295" spans="1:5" ht="12" customHeight="1" x14ac:dyDescent="0.2">
      <c r="A1295" s="26">
        <v>43409</v>
      </c>
      <c r="B1295" s="34">
        <v>68</v>
      </c>
      <c r="C1295" s="28">
        <v>25550</v>
      </c>
      <c r="D1295" s="27">
        <v>27.57</v>
      </c>
      <c r="E1295" s="52" t="s">
        <v>10</v>
      </c>
    </row>
    <row r="1296" spans="1:5" ht="12" customHeight="1" x14ac:dyDescent="0.2">
      <c r="A1296" s="26">
        <v>43409</v>
      </c>
      <c r="B1296" s="34">
        <v>70</v>
      </c>
      <c r="C1296" s="28">
        <v>25700</v>
      </c>
      <c r="D1296" s="27">
        <v>27.55</v>
      </c>
      <c r="E1296" s="52" t="s">
        <v>10</v>
      </c>
    </row>
    <row r="1297" spans="1:5" ht="12" customHeight="1" x14ac:dyDescent="0.2">
      <c r="A1297" s="26">
        <v>43409</v>
      </c>
      <c r="B1297" s="34">
        <v>72</v>
      </c>
      <c r="C1297" s="28">
        <v>25860</v>
      </c>
      <c r="D1297" s="27">
        <v>27.58</v>
      </c>
      <c r="E1297" s="52" t="s">
        <v>10</v>
      </c>
    </row>
    <row r="1298" spans="1:5" ht="12" customHeight="1" x14ac:dyDescent="0.2">
      <c r="A1298" s="26">
        <v>43409</v>
      </c>
      <c r="B1298" s="34">
        <v>74</v>
      </c>
      <c r="C1298" s="28">
        <v>25970</v>
      </c>
      <c r="D1298" s="27">
        <v>27.56</v>
      </c>
      <c r="E1298" s="52" t="s">
        <v>10</v>
      </c>
    </row>
    <row r="1299" spans="1:5" ht="12" customHeight="1" x14ac:dyDescent="0.2">
      <c r="A1299" s="26">
        <v>43409</v>
      </c>
      <c r="B1299" s="34">
        <v>76</v>
      </c>
      <c r="C1299" s="28">
        <v>25920</v>
      </c>
      <c r="D1299" s="27">
        <v>27.54</v>
      </c>
      <c r="E1299" s="52" t="s">
        <v>10</v>
      </c>
    </row>
    <row r="1300" spans="1:5" ht="12" customHeight="1" x14ac:dyDescent="0.2">
      <c r="A1300" s="26">
        <v>43409</v>
      </c>
      <c r="B1300" s="34">
        <v>78</v>
      </c>
      <c r="C1300" s="28">
        <v>26200</v>
      </c>
      <c r="D1300" s="27">
        <v>27.52</v>
      </c>
      <c r="E1300" s="52" t="s">
        <v>10</v>
      </c>
    </row>
    <row r="1301" spans="1:5" ht="12" customHeight="1" x14ac:dyDescent="0.2">
      <c r="A1301" s="26">
        <v>43409</v>
      </c>
      <c r="B1301" s="34">
        <v>80</v>
      </c>
      <c r="C1301" s="28">
        <v>26240</v>
      </c>
      <c r="D1301" s="27">
        <v>27.52</v>
      </c>
      <c r="E1301" s="52" t="s">
        <v>10</v>
      </c>
    </row>
    <row r="1302" spans="1:5" ht="12" customHeight="1" x14ac:dyDescent="0.2">
      <c r="A1302" s="26">
        <v>43409</v>
      </c>
      <c r="B1302" s="34">
        <v>82</v>
      </c>
      <c r="C1302" s="28">
        <v>26590</v>
      </c>
      <c r="D1302" s="27">
        <v>27.49</v>
      </c>
      <c r="E1302" s="52" t="s">
        <v>10</v>
      </c>
    </row>
    <row r="1303" spans="1:5" ht="12" customHeight="1" x14ac:dyDescent="0.2">
      <c r="A1303" s="26">
        <v>43409</v>
      </c>
      <c r="B1303" s="34">
        <v>84</v>
      </c>
      <c r="C1303" s="28">
        <v>26420</v>
      </c>
      <c r="D1303" s="27">
        <v>27.49</v>
      </c>
      <c r="E1303" s="52" t="s">
        <v>10</v>
      </c>
    </row>
    <row r="1304" spans="1:5" ht="12" customHeight="1" x14ac:dyDescent="0.2">
      <c r="A1304" s="26">
        <v>43409</v>
      </c>
      <c r="B1304" s="34">
        <v>86</v>
      </c>
      <c r="C1304" s="28">
        <v>27540</v>
      </c>
      <c r="D1304" s="27">
        <v>27.5</v>
      </c>
      <c r="E1304" s="52" t="s">
        <v>10</v>
      </c>
    </row>
    <row r="1305" spans="1:5" ht="12" customHeight="1" x14ac:dyDescent="0.2">
      <c r="A1305" s="26">
        <v>43409</v>
      </c>
      <c r="B1305" s="34">
        <v>88</v>
      </c>
      <c r="C1305" s="28">
        <v>29250</v>
      </c>
      <c r="D1305" s="27">
        <v>27.47</v>
      </c>
      <c r="E1305" s="52" t="s">
        <v>10</v>
      </c>
    </row>
    <row r="1306" spans="1:5" ht="12" customHeight="1" x14ac:dyDescent="0.2">
      <c r="A1306" s="26">
        <v>43409</v>
      </c>
      <c r="B1306" s="34">
        <v>89</v>
      </c>
      <c r="C1306" s="28">
        <v>30670</v>
      </c>
      <c r="D1306" s="27">
        <v>27.48</v>
      </c>
      <c r="E1306" s="52" t="s">
        <v>10</v>
      </c>
    </row>
    <row r="1307" spans="1:5" ht="12" customHeight="1" x14ac:dyDescent="0.2">
      <c r="A1307" s="26">
        <v>43409</v>
      </c>
      <c r="B1307" s="34">
        <v>90</v>
      </c>
      <c r="C1307" s="28">
        <v>38150</v>
      </c>
      <c r="D1307" s="27">
        <v>27.48</v>
      </c>
      <c r="E1307" s="52" t="s">
        <v>10</v>
      </c>
    </row>
    <row r="1308" spans="1:5" ht="12" customHeight="1" x14ac:dyDescent="0.2">
      <c r="A1308" s="26">
        <v>43409</v>
      </c>
      <c r="B1308" s="34">
        <v>90.5</v>
      </c>
      <c r="C1308" s="28">
        <v>68500</v>
      </c>
      <c r="D1308" s="27">
        <v>27.54</v>
      </c>
      <c r="E1308" s="52" t="s">
        <v>10</v>
      </c>
    </row>
    <row r="1309" spans="1:5" ht="12" customHeight="1" x14ac:dyDescent="0.2">
      <c r="A1309" s="26">
        <v>43409</v>
      </c>
      <c r="B1309" s="34">
        <v>91</v>
      </c>
      <c r="C1309" s="28">
        <v>70920</v>
      </c>
      <c r="D1309" s="27">
        <v>27.52</v>
      </c>
      <c r="E1309" s="52" t="s">
        <v>10</v>
      </c>
    </row>
    <row r="1310" spans="1:5" ht="12" customHeight="1" x14ac:dyDescent="0.2">
      <c r="A1310" s="26">
        <v>43409</v>
      </c>
      <c r="B1310" s="34">
        <v>91.2</v>
      </c>
      <c r="C1310" s="28">
        <v>71110</v>
      </c>
      <c r="D1310" s="27">
        <v>27.52</v>
      </c>
      <c r="E1310" s="52" t="s">
        <v>10</v>
      </c>
    </row>
    <row r="1311" spans="1:5" ht="12" customHeight="1" x14ac:dyDescent="0.2">
      <c r="A1311" s="26">
        <v>43409</v>
      </c>
      <c r="B1311" s="34">
        <v>91.4</v>
      </c>
      <c r="C1311" s="28">
        <v>71150</v>
      </c>
      <c r="D1311" s="27">
        <v>27.51</v>
      </c>
      <c r="E1311" s="52" t="s">
        <v>10</v>
      </c>
    </row>
    <row r="1312" spans="1:5" ht="12" customHeight="1" x14ac:dyDescent="0.2">
      <c r="A1312" s="26">
        <v>43409</v>
      </c>
      <c r="B1312" s="34">
        <v>91.6</v>
      </c>
      <c r="C1312" s="28">
        <v>71210</v>
      </c>
      <c r="D1312" s="27">
        <v>27.5</v>
      </c>
      <c r="E1312" s="52" t="s">
        <v>10</v>
      </c>
    </row>
    <row r="1313" spans="1:5" ht="12" customHeight="1" x14ac:dyDescent="0.2">
      <c r="A1313" s="26">
        <v>43409</v>
      </c>
      <c r="B1313" s="34">
        <v>91.8</v>
      </c>
      <c r="C1313" s="28">
        <v>71220</v>
      </c>
      <c r="D1313" s="27">
        <v>27.53</v>
      </c>
      <c r="E1313" s="52" t="s">
        <v>10</v>
      </c>
    </row>
    <row r="1314" spans="1:5" ht="12" customHeight="1" x14ac:dyDescent="0.2">
      <c r="A1314" s="26">
        <v>43409</v>
      </c>
      <c r="B1314" s="34">
        <v>92</v>
      </c>
      <c r="C1314" s="28">
        <v>71290</v>
      </c>
      <c r="D1314" s="27">
        <v>27.48</v>
      </c>
      <c r="E1314" s="52" t="s">
        <v>10</v>
      </c>
    </row>
    <row r="1315" spans="1:5" ht="12" customHeight="1" x14ac:dyDescent="0.2">
      <c r="A1315" s="26">
        <v>43409</v>
      </c>
      <c r="B1315" s="34">
        <v>92.5</v>
      </c>
      <c r="C1315" s="28">
        <v>71510</v>
      </c>
      <c r="D1315" s="27">
        <v>27.49</v>
      </c>
      <c r="E1315" s="52" t="s">
        <v>10</v>
      </c>
    </row>
    <row r="1316" spans="1:5" ht="12" customHeight="1" x14ac:dyDescent="0.2">
      <c r="A1316" s="26">
        <v>43409</v>
      </c>
      <c r="B1316" s="34">
        <v>93</v>
      </c>
      <c r="C1316" s="28">
        <v>73830</v>
      </c>
      <c r="D1316" s="27">
        <v>27.47</v>
      </c>
      <c r="E1316" s="52" t="s">
        <v>10</v>
      </c>
    </row>
    <row r="1317" spans="1:5" ht="12" customHeight="1" x14ac:dyDescent="0.2">
      <c r="A1317" s="26">
        <v>43409</v>
      </c>
      <c r="B1317" s="34">
        <v>93.5</v>
      </c>
      <c r="C1317" s="28">
        <v>74490</v>
      </c>
      <c r="D1317" s="27">
        <v>27.49</v>
      </c>
      <c r="E1317" s="52" t="s">
        <v>10</v>
      </c>
    </row>
    <row r="1318" spans="1:5" ht="12" customHeight="1" x14ac:dyDescent="0.2">
      <c r="A1318" s="26">
        <v>43409</v>
      </c>
      <c r="B1318" s="34">
        <v>94</v>
      </c>
      <c r="C1318" s="28">
        <v>75170</v>
      </c>
      <c r="D1318" s="27">
        <v>27.46</v>
      </c>
      <c r="E1318" s="52" t="s">
        <v>10</v>
      </c>
    </row>
    <row r="1319" spans="1:5" ht="12" customHeight="1" x14ac:dyDescent="0.2">
      <c r="A1319" s="26">
        <v>43409</v>
      </c>
      <c r="B1319" s="34">
        <v>94.5</v>
      </c>
      <c r="C1319" s="28">
        <v>76340</v>
      </c>
      <c r="D1319" s="27">
        <v>27.47</v>
      </c>
      <c r="E1319" s="52" t="s">
        <v>10</v>
      </c>
    </row>
    <row r="1320" spans="1:5" ht="12" customHeight="1" x14ac:dyDescent="0.2">
      <c r="A1320" s="26">
        <v>43409</v>
      </c>
      <c r="B1320" s="34">
        <v>95</v>
      </c>
      <c r="C1320" s="28">
        <v>77260</v>
      </c>
      <c r="D1320" s="27">
        <v>27.44</v>
      </c>
      <c r="E1320" s="52" t="s">
        <v>10</v>
      </c>
    </row>
    <row r="1321" spans="1:5" ht="12" customHeight="1" x14ac:dyDescent="0.2">
      <c r="A1321" s="26">
        <v>43409</v>
      </c>
      <c r="B1321" s="34">
        <v>95.5</v>
      </c>
      <c r="C1321" s="28">
        <v>78470</v>
      </c>
      <c r="D1321" s="27">
        <v>27.44</v>
      </c>
      <c r="E1321" s="52" t="s">
        <v>10</v>
      </c>
    </row>
    <row r="1322" spans="1:5" ht="12" customHeight="1" x14ac:dyDescent="0.2">
      <c r="A1322" s="26">
        <v>43409</v>
      </c>
      <c r="B1322" s="34">
        <v>96</v>
      </c>
      <c r="C1322" s="28">
        <v>83350</v>
      </c>
      <c r="D1322" s="27">
        <v>27.44</v>
      </c>
      <c r="E1322" s="52" t="s">
        <v>10</v>
      </c>
    </row>
    <row r="1323" spans="1:5" ht="12" customHeight="1" x14ac:dyDescent="0.2">
      <c r="A1323" s="26">
        <v>43409</v>
      </c>
      <c r="B1323" s="34">
        <v>96.5</v>
      </c>
      <c r="C1323" s="28">
        <v>84910</v>
      </c>
      <c r="D1323" s="27">
        <v>27.41</v>
      </c>
      <c r="E1323" s="52" t="s">
        <v>10</v>
      </c>
    </row>
    <row r="1324" spans="1:5" s="10" customFormat="1" ht="12" customHeight="1" x14ac:dyDescent="0.2">
      <c r="A1324" s="26">
        <v>43409</v>
      </c>
      <c r="B1324" s="34">
        <v>97</v>
      </c>
      <c r="C1324" s="28">
        <v>88690</v>
      </c>
      <c r="D1324" s="27">
        <v>27.41</v>
      </c>
      <c r="E1324" s="52" t="s">
        <v>10</v>
      </c>
    </row>
    <row r="1325" spans="1:5" ht="12" customHeight="1" x14ac:dyDescent="0.2">
      <c r="A1325" s="26">
        <v>43409</v>
      </c>
      <c r="B1325" s="34">
        <v>97.5</v>
      </c>
      <c r="C1325" s="28">
        <v>89080</v>
      </c>
      <c r="D1325" s="27">
        <v>27.43</v>
      </c>
      <c r="E1325" s="52" t="s">
        <v>10</v>
      </c>
    </row>
    <row r="1326" spans="1:5" ht="12" customHeight="1" x14ac:dyDescent="0.2">
      <c r="A1326" s="26">
        <v>43409</v>
      </c>
      <c r="B1326" s="34">
        <v>98</v>
      </c>
      <c r="C1326" s="28">
        <v>89570</v>
      </c>
      <c r="D1326" s="27">
        <v>27.41</v>
      </c>
      <c r="E1326" s="52" t="s">
        <v>10</v>
      </c>
    </row>
    <row r="1327" spans="1:5" ht="12" customHeight="1" x14ac:dyDescent="0.2">
      <c r="A1327" s="26">
        <v>43409</v>
      </c>
      <c r="B1327" s="34">
        <v>98.5</v>
      </c>
      <c r="C1327" s="28">
        <v>91570</v>
      </c>
      <c r="D1327" s="27">
        <v>27.42</v>
      </c>
      <c r="E1327" s="52" t="s">
        <v>10</v>
      </c>
    </row>
    <row r="1328" spans="1:5" ht="12" customHeight="1" x14ac:dyDescent="0.2">
      <c r="A1328" s="26">
        <v>43409</v>
      </c>
      <c r="B1328" s="34">
        <v>99</v>
      </c>
      <c r="C1328" s="28">
        <v>93520</v>
      </c>
      <c r="D1328" s="27">
        <v>27.41</v>
      </c>
      <c r="E1328" s="52" t="s">
        <v>10</v>
      </c>
    </row>
    <row r="1329" spans="1:5" ht="12" customHeight="1" x14ac:dyDescent="0.2">
      <c r="A1329" s="26">
        <v>43409</v>
      </c>
      <c r="B1329" s="34">
        <v>99.5</v>
      </c>
      <c r="C1329" s="28">
        <v>94590</v>
      </c>
      <c r="D1329" s="27">
        <v>27.4</v>
      </c>
      <c r="E1329" s="52" t="s">
        <v>10</v>
      </c>
    </row>
    <row r="1330" spans="1:5" ht="12" customHeight="1" x14ac:dyDescent="0.2">
      <c r="A1330" s="26">
        <v>43409</v>
      </c>
      <c r="B1330" s="34">
        <v>100</v>
      </c>
      <c r="C1330" s="28">
        <v>98690</v>
      </c>
      <c r="D1330" s="27">
        <v>27.41</v>
      </c>
      <c r="E1330" s="52" t="s">
        <v>10</v>
      </c>
    </row>
    <row r="1331" spans="1:5" ht="12" customHeight="1" x14ac:dyDescent="0.2">
      <c r="A1331" s="26">
        <v>43409</v>
      </c>
      <c r="B1331" s="34">
        <v>100.5</v>
      </c>
      <c r="C1331" s="28">
        <v>117200</v>
      </c>
      <c r="D1331" s="27">
        <v>27.43</v>
      </c>
      <c r="E1331" s="52" t="s">
        <v>10</v>
      </c>
    </row>
    <row r="1332" spans="1:5" ht="12" customHeight="1" x14ac:dyDescent="0.2">
      <c r="A1332" s="26">
        <v>43409</v>
      </c>
      <c r="B1332" s="34">
        <v>101</v>
      </c>
      <c r="C1332" s="28">
        <v>123500</v>
      </c>
      <c r="D1332" s="27">
        <v>27.42</v>
      </c>
      <c r="E1332" s="52" t="s">
        <v>10</v>
      </c>
    </row>
    <row r="1333" spans="1:5" ht="12" customHeight="1" x14ac:dyDescent="0.2">
      <c r="A1333" s="26">
        <v>43409</v>
      </c>
      <c r="B1333" s="34">
        <v>101.2</v>
      </c>
      <c r="C1333" s="28">
        <v>126600</v>
      </c>
      <c r="D1333" s="27">
        <v>27.44</v>
      </c>
      <c r="E1333" s="52" t="s">
        <v>10</v>
      </c>
    </row>
    <row r="1334" spans="1:5" ht="12" customHeight="1" x14ac:dyDescent="0.2">
      <c r="A1334" s="26">
        <v>43409</v>
      </c>
      <c r="B1334" s="34">
        <v>101.4</v>
      </c>
      <c r="C1334" s="28">
        <v>126800</v>
      </c>
      <c r="D1334" s="27">
        <v>27.43</v>
      </c>
      <c r="E1334" s="52" t="s">
        <v>10</v>
      </c>
    </row>
    <row r="1335" spans="1:5" ht="12" customHeight="1" x14ac:dyDescent="0.2">
      <c r="A1335" s="26">
        <v>43409</v>
      </c>
      <c r="B1335" s="34">
        <v>101.6</v>
      </c>
      <c r="C1335" s="28">
        <v>126900</v>
      </c>
      <c r="D1335" s="27">
        <v>27.47</v>
      </c>
      <c r="E1335" s="52" t="s">
        <v>10</v>
      </c>
    </row>
    <row r="1336" spans="1:5" ht="12" customHeight="1" x14ac:dyDescent="0.2">
      <c r="A1336" s="26">
        <v>43409</v>
      </c>
      <c r="B1336" s="34">
        <v>101.8</v>
      </c>
      <c r="C1336" s="28">
        <v>126900</v>
      </c>
      <c r="D1336" s="27">
        <v>27.47</v>
      </c>
      <c r="E1336" s="52" t="s">
        <v>10</v>
      </c>
    </row>
    <row r="1337" spans="1:5" ht="12" customHeight="1" x14ac:dyDescent="0.2">
      <c r="A1337" s="26">
        <v>43409</v>
      </c>
      <c r="B1337" s="34">
        <v>102</v>
      </c>
      <c r="C1337" s="28">
        <v>127000</v>
      </c>
      <c r="D1337" s="27">
        <v>27.46</v>
      </c>
      <c r="E1337" s="52" t="s">
        <v>10</v>
      </c>
    </row>
    <row r="1338" spans="1:5" ht="12" customHeight="1" x14ac:dyDescent="0.2">
      <c r="A1338" s="26">
        <v>43409</v>
      </c>
      <c r="B1338" s="34">
        <v>102.5</v>
      </c>
      <c r="C1338" s="28">
        <v>127000</v>
      </c>
      <c r="D1338" s="27">
        <v>27.46</v>
      </c>
      <c r="E1338" s="52" t="s">
        <v>10</v>
      </c>
    </row>
    <row r="1339" spans="1:5" ht="12" customHeight="1" x14ac:dyDescent="0.2">
      <c r="A1339" s="26">
        <v>43409</v>
      </c>
      <c r="B1339" s="34">
        <v>103</v>
      </c>
      <c r="C1339" s="28">
        <v>127600</v>
      </c>
      <c r="D1339" s="27">
        <v>27.47</v>
      </c>
      <c r="E1339" s="52" t="s">
        <v>10</v>
      </c>
    </row>
    <row r="1340" spans="1:5" ht="12" customHeight="1" x14ac:dyDescent="0.2">
      <c r="A1340" s="26">
        <v>43409</v>
      </c>
      <c r="B1340" s="34">
        <v>103.5</v>
      </c>
      <c r="C1340" s="28">
        <v>140900</v>
      </c>
      <c r="D1340" s="27">
        <v>27.41</v>
      </c>
      <c r="E1340" s="52" t="s">
        <v>10</v>
      </c>
    </row>
    <row r="1341" spans="1:5" ht="12" customHeight="1" x14ac:dyDescent="0.2">
      <c r="A1341" s="26">
        <v>43409</v>
      </c>
      <c r="B1341" s="34">
        <v>104</v>
      </c>
      <c r="C1341" s="28">
        <v>147400</v>
      </c>
      <c r="D1341" s="27">
        <v>27.4</v>
      </c>
      <c r="E1341" s="52" t="s">
        <v>10</v>
      </c>
    </row>
    <row r="1342" spans="1:5" ht="12" customHeight="1" x14ac:dyDescent="0.2">
      <c r="A1342" s="26">
        <v>43409</v>
      </c>
      <c r="B1342" s="34">
        <v>104.5</v>
      </c>
      <c r="C1342" s="28">
        <v>151300</v>
      </c>
      <c r="D1342" s="27">
        <v>27.4</v>
      </c>
      <c r="E1342" s="52" t="s">
        <v>10</v>
      </c>
    </row>
    <row r="1343" spans="1:5" ht="12" customHeight="1" x14ac:dyDescent="0.2">
      <c r="A1343" s="26">
        <v>43409</v>
      </c>
      <c r="B1343" s="34">
        <v>105</v>
      </c>
      <c r="C1343" s="28">
        <v>174700</v>
      </c>
      <c r="D1343" s="27">
        <v>27.43</v>
      </c>
      <c r="E1343" s="52" t="s">
        <v>10</v>
      </c>
    </row>
    <row r="1344" spans="1:5" ht="12" customHeight="1" x14ac:dyDescent="0.2">
      <c r="A1344" s="26">
        <v>43409</v>
      </c>
      <c r="B1344" s="34">
        <v>105.2</v>
      </c>
      <c r="C1344" s="28">
        <v>184200</v>
      </c>
      <c r="D1344" s="27">
        <v>27.43</v>
      </c>
      <c r="E1344" s="52" t="s">
        <v>10</v>
      </c>
    </row>
    <row r="1345" spans="1:5" ht="12" customHeight="1" x14ac:dyDescent="0.2">
      <c r="A1345" s="26">
        <v>43409</v>
      </c>
      <c r="B1345" s="34">
        <v>105.4</v>
      </c>
      <c r="C1345" s="28">
        <v>190100</v>
      </c>
      <c r="D1345" s="27">
        <v>27.41</v>
      </c>
      <c r="E1345" s="52" t="s">
        <v>10</v>
      </c>
    </row>
    <row r="1346" spans="1:5" ht="12" customHeight="1" x14ac:dyDescent="0.2">
      <c r="A1346" s="26">
        <v>43409</v>
      </c>
      <c r="B1346" s="34">
        <v>105.6</v>
      </c>
      <c r="C1346" s="28">
        <v>195400</v>
      </c>
      <c r="D1346" s="27">
        <v>27.41</v>
      </c>
      <c r="E1346" s="52" t="s">
        <v>10</v>
      </c>
    </row>
    <row r="1347" spans="1:5" ht="12" customHeight="1" x14ac:dyDescent="0.2">
      <c r="A1347" s="26">
        <v>43409</v>
      </c>
      <c r="B1347" s="34">
        <v>105.8</v>
      </c>
      <c r="C1347" s="28">
        <v>198600</v>
      </c>
      <c r="D1347" s="27">
        <v>27.49</v>
      </c>
      <c r="E1347" s="52" t="s">
        <v>10</v>
      </c>
    </row>
    <row r="1348" spans="1:5" ht="12" customHeight="1" x14ac:dyDescent="0.2">
      <c r="A1348" s="26">
        <v>43409</v>
      </c>
      <c r="B1348" s="34">
        <v>106</v>
      </c>
      <c r="C1348" s="28">
        <v>202100</v>
      </c>
      <c r="D1348" s="27">
        <v>27.49</v>
      </c>
      <c r="E1348" s="52" t="s">
        <v>10</v>
      </c>
    </row>
    <row r="1349" spans="1:5" ht="12" customHeight="1" x14ac:dyDescent="0.2">
      <c r="A1349" s="26">
        <v>43409</v>
      </c>
      <c r="B1349" s="34">
        <v>106.5</v>
      </c>
      <c r="C1349" s="28">
        <v>206100</v>
      </c>
      <c r="D1349" s="27">
        <v>27.49</v>
      </c>
      <c r="E1349" s="52" t="s">
        <v>10</v>
      </c>
    </row>
    <row r="1350" spans="1:5" ht="12" customHeight="1" x14ac:dyDescent="0.2">
      <c r="A1350" s="26">
        <v>43409</v>
      </c>
      <c r="B1350" s="34">
        <v>107</v>
      </c>
      <c r="C1350" s="28">
        <v>211300</v>
      </c>
      <c r="D1350" s="27">
        <v>27.49</v>
      </c>
      <c r="E1350" s="52" t="s">
        <v>10</v>
      </c>
    </row>
    <row r="1351" spans="1:5" ht="12" customHeight="1" x14ac:dyDescent="0.2">
      <c r="A1351" s="26">
        <v>43409</v>
      </c>
      <c r="B1351" s="34">
        <v>108</v>
      </c>
      <c r="C1351" s="28">
        <v>222000</v>
      </c>
      <c r="D1351" s="27">
        <v>27.51</v>
      </c>
      <c r="E1351" s="52" t="s">
        <v>10</v>
      </c>
    </row>
    <row r="1352" spans="1:5" ht="12" customHeight="1" x14ac:dyDescent="0.2">
      <c r="A1352" s="26">
        <v>43409</v>
      </c>
      <c r="B1352" s="34">
        <v>110</v>
      </c>
      <c r="C1352" s="28">
        <v>227500</v>
      </c>
      <c r="D1352" s="27">
        <v>27.52</v>
      </c>
      <c r="E1352" s="52" t="s">
        <v>10</v>
      </c>
    </row>
    <row r="1353" spans="1:5" ht="12" customHeight="1" x14ac:dyDescent="0.2">
      <c r="A1353" s="26">
        <v>43409</v>
      </c>
      <c r="B1353" s="34">
        <v>112</v>
      </c>
      <c r="C1353" s="28">
        <v>229500</v>
      </c>
      <c r="D1353" s="27">
        <v>27.51</v>
      </c>
      <c r="E1353" s="52" t="s">
        <v>10</v>
      </c>
    </row>
    <row r="1354" spans="1:5" ht="12" customHeight="1" x14ac:dyDescent="0.2">
      <c r="A1354" s="26">
        <v>43409</v>
      </c>
      <c r="B1354" s="34">
        <v>114</v>
      </c>
      <c r="C1354" s="28">
        <v>230000</v>
      </c>
      <c r="D1354" s="27">
        <v>27.56</v>
      </c>
      <c r="E1354" s="52" t="s">
        <v>10</v>
      </c>
    </row>
    <row r="1355" spans="1:5" ht="12" customHeight="1" x14ac:dyDescent="0.2">
      <c r="A1355" s="26">
        <v>43409</v>
      </c>
      <c r="B1355" s="34">
        <v>116</v>
      </c>
      <c r="C1355" s="28">
        <v>230200</v>
      </c>
      <c r="D1355" s="27">
        <v>27.58</v>
      </c>
      <c r="E1355" s="52" t="s">
        <v>10</v>
      </c>
    </row>
    <row r="1356" spans="1:5" ht="12" customHeight="1" x14ac:dyDescent="0.2">
      <c r="A1356" s="26">
        <v>43409</v>
      </c>
      <c r="B1356" s="34">
        <v>118</v>
      </c>
      <c r="C1356" s="28">
        <v>236700</v>
      </c>
      <c r="D1356" s="27">
        <v>27.64</v>
      </c>
      <c r="E1356" s="52" t="s">
        <v>10</v>
      </c>
    </row>
    <row r="1357" spans="1:5" ht="15" customHeight="1" x14ac:dyDescent="0.2">
      <c r="A1357" s="7"/>
      <c r="B1357" s="6"/>
      <c r="C1357" s="5"/>
      <c r="D1357" s="4"/>
      <c r="E1357" s="3"/>
    </row>
    <row r="1358" spans="1:5" ht="15" customHeight="1" x14ac:dyDescent="0.2">
      <c r="A1358" s="7"/>
      <c r="B1358" s="6"/>
      <c r="C1358" s="5"/>
      <c r="D1358" s="4"/>
      <c r="E1358" s="3"/>
    </row>
    <row r="1359" spans="1:5" ht="15" customHeight="1" x14ac:dyDescent="0.2">
      <c r="A1359" s="7"/>
      <c r="B1359" s="6"/>
      <c r="C1359" s="5"/>
      <c r="D1359" s="4"/>
      <c r="E1359" s="3"/>
    </row>
    <row r="1360" spans="1:5" ht="15" customHeight="1" x14ac:dyDescent="0.2">
      <c r="A1360" s="7"/>
      <c r="B1360" s="6"/>
      <c r="C1360" s="5"/>
      <c r="D1360" s="4"/>
      <c r="E1360" s="3"/>
    </row>
    <row r="1361" spans="1:5" ht="15" customHeight="1" x14ac:dyDescent="0.2">
      <c r="A1361" s="7"/>
      <c r="B1361" s="6"/>
      <c r="C1361" s="5"/>
      <c r="D1361" s="4"/>
      <c r="E1361" s="3"/>
    </row>
    <row r="1362" spans="1:5" ht="15" customHeight="1" x14ac:dyDescent="0.2">
      <c r="A1362" s="7"/>
      <c r="B1362" s="6"/>
      <c r="C1362" s="5"/>
      <c r="D1362" s="4"/>
      <c r="E1362" s="3"/>
    </row>
    <row r="1363" spans="1:5" ht="15" customHeight="1" x14ac:dyDescent="0.2">
      <c r="A1363" s="7"/>
      <c r="B1363" s="6"/>
      <c r="C1363" s="5"/>
      <c r="D1363" s="4"/>
      <c r="E1363" s="3"/>
    </row>
    <row r="1364" spans="1:5" ht="15" customHeight="1" x14ac:dyDescent="0.2">
      <c r="A1364" s="7"/>
      <c r="B1364" s="6"/>
      <c r="C1364" s="5"/>
      <c r="D1364" s="4"/>
      <c r="E1364" s="3"/>
    </row>
    <row r="1365" spans="1:5" ht="15" customHeight="1" x14ac:dyDescent="0.2">
      <c r="A1365" s="7"/>
      <c r="B1365" s="6"/>
      <c r="C1365" s="5"/>
      <c r="D1365" s="4"/>
      <c r="E1365" s="3"/>
    </row>
    <row r="1366" spans="1:5" ht="15" customHeight="1" x14ac:dyDescent="0.2">
      <c r="A1366" s="7"/>
      <c r="B1366" s="6"/>
      <c r="C1366" s="5"/>
      <c r="D1366" s="4"/>
      <c r="E1366" s="3"/>
    </row>
    <row r="1367" spans="1:5" ht="15" customHeight="1" x14ac:dyDescent="0.2">
      <c r="A1367" s="7"/>
      <c r="B1367" s="6"/>
      <c r="C1367" s="5"/>
      <c r="D1367" s="4"/>
      <c r="E1367" s="3"/>
    </row>
    <row r="1368" spans="1:5" ht="15" customHeight="1" x14ac:dyDescent="0.2">
      <c r="A1368" s="7"/>
      <c r="B1368" s="6"/>
      <c r="C1368" s="5"/>
      <c r="D1368" s="4"/>
      <c r="E1368" s="3"/>
    </row>
    <row r="1369" spans="1:5" ht="16.5" customHeight="1" x14ac:dyDescent="0.2">
      <c r="A1369" s="9"/>
      <c r="B1369" s="9"/>
      <c r="C1369" s="9"/>
      <c r="D1369" s="9"/>
      <c r="E1369" s="9"/>
    </row>
    <row r="1370" spans="1:5" s="10" customFormat="1" ht="18.75" customHeight="1" x14ac:dyDescent="0.2">
      <c r="A1370" s="8"/>
      <c r="B1370" s="8"/>
      <c r="C1370" s="8"/>
      <c r="D1370" s="8"/>
      <c r="E1370" s="8"/>
    </row>
    <row r="1371" spans="1:5" ht="15" customHeight="1" x14ac:dyDescent="0.2">
      <c r="A1371" s="7"/>
      <c r="B1371" s="6"/>
      <c r="C1371" s="5"/>
      <c r="D1371" s="4"/>
      <c r="E1371" s="3"/>
    </row>
    <row r="1372" spans="1:5" ht="15" customHeight="1" x14ac:dyDescent="0.2">
      <c r="A1372" s="7"/>
      <c r="B1372" s="6"/>
      <c r="C1372" s="5"/>
      <c r="D1372" s="4"/>
      <c r="E1372" s="3"/>
    </row>
    <row r="1373" spans="1:5" ht="15" customHeight="1" x14ac:dyDescent="0.2">
      <c r="A1373" s="7"/>
      <c r="B1373" s="6"/>
      <c r="C1373" s="5"/>
      <c r="D1373" s="4"/>
      <c r="E1373" s="3"/>
    </row>
    <row r="1374" spans="1:5" ht="15" customHeight="1" x14ac:dyDescent="0.2">
      <c r="A1374" s="7"/>
      <c r="B1374" s="6"/>
      <c r="C1374" s="5"/>
      <c r="D1374" s="4"/>
      <c r="E1374" s="3"/>
    </row>
    <row r="1375" spans="1:5" ht="15" customHeight="1" x14ac:dyDescent="0.2">
      <c r="A1375" s="7"/>
      <c r="B1375" s="6"/>
      <c r="C1375" s="5"/>
      <c r="D1375" s="4"/>
      <c r="E1375" s="3"/>
    </row>
    <row r="1376" spans="1:5" ht="15" customHeight="1" x14ac:dyDescent="0.2">
      <c r="A1376" s="7"/>
      <c r="B1376" s="6"/>
      <c r="C1376" s="5"/>
      <c r="D1376" s="4"/>
      <c r="E1376" s="3"/>
    </row>
    <row r="1377" spans="1:5" ht="15" customHeight="1" x14ac:dyDescent="0.2">
      <c r="A1377" s="7"/>
      <c r="B1377" s="6"/>
      <c r="C1377" s="5"/>
      <c r="D1377" s="4"/>
      <c r="E1377" s="3"/>
    </row>
    <row r="1378" spans="1:5" ht="15" customHeight="1" x14ac:dyDescent="0.2">
      <c r="A1378" s="7"/>
      <c r="B1378" s="6"/>
      <c r="C1378" s="5"/>
      <c r="D1378" s="4"/>
      <c r="E1378" s="3"/>
    </row>
    <row r="1379" spans="1:5" ht="15" customHeight="1" x14ac:dyDescent="0.2">
      <c r="A1379" s="7"/>
      <c r="B1379" s="6"/>
      <c r="C1379" s="5"/>
      <c r="D1379" s="4"/>
      <c r="E1379" s="3"/>
    </row>
    <row r="1380" spans="1:5" ht="15" customHeight="1" x14ac:dyDescent="0.2">
      <c r="A1380" s="7"/>
      <c r="B1380" s="6"/>
      <c r="C1380" s="5"/>
      <c r="D1380" s="4"/>
      <c r="E1380" s="3"/>
    </row>
    <row r="1381" spans="1:5" ht="15" customHeight="1" x14ac:dyDescent="0.2">
      <c r="A1381" s="7"/>
      <c r="B1381" s="6"/>
      <c r="C1381" s="5"/>
      <c r="D1381" s="4"/>
      <c r="E1381" s="3"/>
    </row>
    <row r="1382" spans="1:5" ht="15" customHeight="1" x14ac:dyDescent="0.2">
      <c r="A1382" s="7"/>
      <c r="B1382" s="6"/>
      <c r="C1382" s="5"/>
      <c r="D1382" s="4"/>
      <c r="E1382" s="3"/>
    </row>
    <row r="1383" spans="1:5" ht="15" customHeight="1" x14ac:dyDescent="0.2">
      <c r="A1383" s="7"/>
      <c r="B1383" s="6"/>
      <c r="C1383" s="5"/>
      <c r="D1383" s="4"/>
      <c r="E1383" s="3"/>
    </row>
    <row r="1384" spans="1:5" ht="15" customHeight="1" x14ac:dyDescent="0.2">
      <c r="A1384" s="7"/>
      <c r="B1384" s="6"/>
      <c r="C1384" s="5"/>
      <c r="D1384" s="4"/>
      <c r="E1384" s="3"/>
    </row>
    <row r="1385" spans="1:5" ht="15" customHeight="1" x14ac:dyDescent="0.2">
      <c r="A1385" s="7"/>
      <c r="B1385" s="6"/>
      <c r="C1385" s="5"/>
      <c r="D1385" s="4"/>
      <c r="E1385" s="3"/>
    </row>
    <row r="1386" spans="1:5" ht="15" customHeight="1" x14ac:dyDescent="0.2">
      <c r="A1386" s="7"/>
      <c r="B1386" s="6"/>
      <c r="C1386" s="5"/>
      <c r="D1386" s="4"/>
      <c r="E1386" s="3"/>
    </row>
    <row r="1387" spans="1:5" ht="15" customHeight="1" x14ac:dyDescent="0.2">
      <c r="A1387" s="7"/>
      <c r="B1387" s="6"/>
      <c r="C1387" s="5"/>
      <c r="D1387" s="4"/>
      <c r="E1387" s="3"/>
    </row>
    <row r="1388" spans="1:5" ht="15" customHeight="1" x14ac:dyDescent="0.2">
      <c r="A1388" s="7"/>
      <c r="B1388" s="6"/>
      <c r="C1388" s="5"/>
      <c r="D1388" s="4"/>
      <c r="E1388" s="3"/>
    </row>
    <row r="1389" spans="1:5" ht="15" customHeight="1" x14ac:dyDescent="0.2">
      <c r="A1389" s="7"/>
      <c r="B1389" s="6"/>
      <c r="C1389" s="5"/>
      <c r="D1389" s="4"/>
      <c r="E1389" s="3"/>
    </row>
    <row r="1390" spans="1:5" ht="15" customHeight="1" x14ac:dyDescent="0.2">
      <c r="A1390" s="7"/>
      <c r="B1390" s="6"/>
      <c r="C1390" s="5"/>
      <c r="D1390" s="4"/>
      <c r="E1390" s="3"/>
    </row>
    <row r="1391" spans="1:5" ht="15" customHeight="1" x14ac:dyDescent="0.2">
      <c r="A1391" s="7"/>
      <c r="B1391" s="6"/>
      <c r="C1391" s="5"/>
      <c r="D1391" s="4"/>
      <c r="E1391" s="3"/>
    </row>
    <row r="1392" spans="1:5" ht="15" customHeight="1" x14ac:dyDescent="0.2">
      <c r="A1392" s="7"/>
      <c r="B1392" s="6"/>
      <c r="C1392" s="5"/>
      <c r="D1392" s="4"/>
      <c r="E1392" s="3"/>
    </row>
    <row r="1393" spans="1:5" ht="15" customHeight="1" x14ac:dyDescent="0.2">
      <c r="A1393" s="7"/>
      <c r="B1393" s="6"/>
      <c r="C1393" s="5"/>
      <c r="D1393" s="4"/>
      <c r="E1393" s="3"/>
    </row>
    <row r="1394" spans="1:5" ht="15" customHeight="1" x14ac:dyDescent="0.2">
      <c r="A1394" s="7"/>
      <c r="B1394" s="6"/>
      <c r="C1394" s="5"/>
      <c r="D1394" s="4"/>
      <c r="E1394" s="3"/>
    </row>
    <row r="1395" spans="1:5" ht="15" customHeight="1" x14ac:dyDescent="0.2">
      <c r="A1395" s="7"/>
      <c r="B1395" s="6"/>
      <c r="C1395" s="5"/>
      <c r="D1395" s="4"/>
      <c r="E1395" s="3"/>
    </row>
    <row r="1396" spans="1:5" ht="15" customHeight="1" x14ac:dyDescent="0.2">
      <c r="A1396" s="7"/>
      <c r="B1396" s="6"/>
      <c r="C1396" s="5"/>
      <c r="D1396" s="4"/>
      <c r="E1396" s="3"/>
    </row>
    <row r="1397" spans="1:5" ht="15" customHeight="1" x14ac:dyDescent="0.2">
      <c r="A1397" s="7"/>
      <c r="B1397" s="6"/>
      <c r="C1397" s="5"/>
      <c r="D1397" s="4"/>
      <c r="E1397" s="3"/>
    </row>
    <row r="1398" spans="1:5" ht="15" customHeight="1" x14ac:dyDescent="0.2">
      <c r="A1398" s="7"/>
      <c r="B1398" s="6"/>
      <c r="C1398" s="5"/>
      <c r="D1398" s="4"/>
      <c r="E1398" s="3"/>
    </row>
    <row r="1399" spans="1:5" ht="15" customHeight="1" x14ac:dyDescent="0.2">
      <c r="A1399" s="7"/>
      <c r="B1399" s="6"/>
      <c r="C1399" s="5"/>
      <c r="D1399" s="4"/>
      <c r="E1399" s="3"/>
    </row>
    <row r="1400" spans="1:5" ht="15" customHeight="1" x14ac:dyDescent="0.2">
      <c r="A1400" s="7"/>
      <c r="B1400" s="6"/>
      <c r="C1400" s="5"/>
      <c r="D1400" s="4"/>
      <c r="E1400" s="3"/>
    </row>
    <row r="1401" spans="1:5" ht="15" customHeight="1" x14ac:dyDescent="0.2">
      <c r="A1401" s="7"/>
      <c r="B1401" s="6"/>
      <c r="C1401" s="5"/>
      <c r="D1401" s="4"/>
      <c r="E1401" s="3"/>
    </row>
    <row r="1402" spans="1:5" ht="15" customHeight="1" x14ac:dyDescent="0.2">
      <c r="A1402" s="7"/>
      <c r="B1402" s="6"/>
      <c r="C1402" s="5"/>
      <c r="D1402" s="4"/>
      <c r="E1402" s="3"/>
    </row>
    <row r="1403" spans="1:5" ht="15" customHeight="1" x14ac:dyDescent="0.2">
      <c r="A1403" s="7"/>
      <c r="B1403" s="6"/>
      <c r="C1403" s="5"/>
      <c r="D1403" s="4"/>
      <c r="E1403" s="3"/>
    </row>
    <row r="1404" spans="1:5" ht="15" customHeight="1" x14ac:dyDescent="0.2">
      <c r="A1404" s="7"/>
      <c r="B1404" s="6"/>
      <c r="C1404" s="5"/>
      <c r="D1404" s="4"/>
      <c r="E1404" s="3"/>
    </row>
    <row r="1405" spans="1:5" ht="15" customHeight="1" x14ac:dyDescent="0.2">
      <c r="A1405" s="7"/>
      <c r="B1405" s="6"/>
      <c r="C1405" s="5"/>
      <c r="D1405" s="4"/>
      <c r="E1405" s="3"/>
    </row>
    <row r="1406" spans="1:5" ht="15" customHeight="1" x14ac:dyDescent="0.2">
      <c r="A1406" s="7"/>
      <c r="B1406" s="6"/>
      <c r="C1406" s="5"/>
      <c r="D1406" s="4"/>
      <c r="E1406" s="3"/>
    </row>
    <row r="1407" spans="1:5" ht="15" customHeight="1" x14ac:dyDescent="0.2">
      <c r="A1407" s="7"/>
      <c r="B1407" s="6"/>
      <c r="C1407" s="5"/>
      <c r="D1407" s="4"/>
      <c r="E1407" s="3"/>
    </row>
    <row r="1408" spans="1:5" ht="15" customHeight="1" x14ac:dyDescent="0.2">
      <c r="A1408" s="7"/>
      <c r="B1408" s="6"/>
      <c r="C1408" s="5"/>
      <c r="D1408" s="4"/>
      <c r="E1408" s="3"/>
    </row>
    <row r="1409" spans="1:5" ht="15" customHeight="1" x14ac:dyDescent="0.2">
      <c r="A1409" s="7"/>
      <c r="B1409" s="6"/>
      <c r="C1409" s="5"/>
      <c r="D1409" s="4"/>
      <c r="E1409" s="3"/>
    </row>
    <row r="1410" spans="1:5" ht="15" customHeight="1" x14ac:dyDescent="0.2">
      <c r="A1410" s="7"/>
      <c r="B1410" s="6"/>
      <c r="C1410" s="5"/>
      <c r="D1410" s="4"/>
      <c r="E1410" s="3"/>
    </row>
    <row r="1411" spans="1:5" ht="15" customHeight="1" x14ac:dyDescent="0.2">
      <c r="A1411" s="7"/>
      <c r="B1411" s="6"/>
      <c r="C1411" s="5"/>
      <c r="D1411" s="4"/>
      <c r="E1411" s="3"/>
    </row>
    <row r="1412" spans="1:5" ht="15" customHeight="1" x14ac:dyDescent="0.2">
      <c r="A1412" s="7"/>
      <c r="B1412" s="6"/>
      <c r="C1412" s="5"/>
      <c r="D1412" s="4"/>
      <c r="E1412" s="3"/>
    </row>
    <row r="1413" spans="1:5" ht="15" customHeight="1" x14ac:dyDescent="0.2">
      <c r="A1413" s="7"/>
      <c r="B1413" s="6"/>
      <c r="C1413" s="5"/>
      <c r="D1413" s="4"/>
      <c r="E1413" s="3"/>
    </row>
    <row r="1414" spans="1:5" ht="15" customHeight="1" x14ac:dyDescent="0.2">
      <c r="A1414" s="7"/>
      <c r="B1414" s="6"/>
      <c r="C1414" s="5"/>
      <c r="D1414" s="4"/>
      <c r="E1414" s="3"/>
    </row>
    <row r="1415" spans="1:5" ht="16.5" customHeight="1" x14ac:dyDescent="0.2">
      <c r="A1415" s="9"/>
      <c r="B1415" s="9"/>
      <c r="C1415" s="9"/>
      <c r="D1415" s="9"/>
      <c r="E1415" s="9"/>
    </row>
    <row r="1416" spans="1:5" s="10" customFormat="1" ht="18.75" customHeight="1" x14ac:dyDescent="0.2">
      <c r="A1416" s="8"/>
      <c r="B1416" s="8"/>
      <c r="C1416" s="8"/>
      <c r="D1416" s="8"/>
      <c r="E1416" s="8"/>
    </row>
    <row r="1417" spans="1:5" ht="15" customHeight="1" x14ac:dyDescent="0.2">
      <c r="A1417" s="7"/>
      <c r="B1417" s="6"/>
      <c r="C1417" s="5"/>
      <c r="D1417" s="4"/>
      <c r="E1417" s="3"/>
    </row>
    <row r="1418" spans="1:5" ht="15" customHeight="1" x14ac:dyDescent="0.2">
      <c r="A1418" s="7"/>
      <c r="B1418" s="6"/>
      <c r="C1418" s="5"/>
      <c r="D1418" s="4"/>
      <c r="E1418" s="3"/>
    </row>
    <row r="1419" spans="1:5" ht="15" customHeight="1" x14ac:dyDescent="0.2">
      <c r="A1419" s="7"/>
      <c r="B1419" s="6"/>
      <c r="C1419" s="5"/>
      <c r="D1419" s="4"/>
      <c r="E1419" s="3"/>
    </row>
    <row r="1420" spans="1:5" ht="15" customHeight="1" x14ac:dyDescent="0.2">
      <c r="A1420" s="7"/>
      <c r="B1420" s="6"/>
      <c r="C1420" s="5"/>
      <c r="D1420" s="4"/>
      <c r="E1420" s="3"/>
    </row>
    <row r="1421" spans="1:5" ht="15" customHeight="1" x14ac:dyDescent="0.2">
      <c r="A1421" s="7"/>
      <c r="B1421" s="6"/>
      <c r="C1421" s="5"/>
      <c r="D1421" s="4"/>
      <c r="E1421" s="3"/>
    </row>
    <row r="1422" spans="1:5" ht="15" customHeight="1" x14ac:dyDescent="0.2">
      <c r="A1422" s="7"/>
      <c r="B1422" s="6"/>
      <c r="C1422" s="5"/>
      <c r="D1422" s="4"/>
      <c r="E1422" s="3"/>
    </row>
    <row r="1423" spans="1:5" ht="15" customHeight="1" x14ac:dyDescent="0.2">
      <c r="A1423" s="7"/>
      <c r="B1423" s="6"/>
      <c r="C1423" s="5"/>
      <c r="D1423" s="4"/>
      <c r="E1423" s="3"/>
    </row>
    <row r="1424" spans="1:5" ht="15" customHeight="1" x14ac:dyDescent="0.2">
      <c r="A1424" s="7"/>
      <c r="B1424" s="6"/>
      <c r="C1424" s="5"/>
      <c r="D1424" s="4"/>
      <c r="E1424" s="3"/>
    </row>
    <row r="1425" spans="1:5" ht="15" customHeight="1" x14ac:dyDescent="0.2">
      <c r="A1425" s="7"/>
      <c r="B1425" s="6"/>
      <c r="C1425" s="5"/>
      <c r="D1425" s="4"/>
      <c r="E1425" s="3"/>
    </row>
    <row r="1426" spans="1:5" ht="15" customHeight="1" x14ac:dyDescent="0.2">
      <c r="A1426" s="7"/>
      <c r="B1426" s="6"/>
      <c r="C1426" s="5"/>
      <c r="D1426" s="4"/>
      <c r="E1426" s="3"/>
    </row>
    <row r="1427" spans="1:5" ht="15" customHeight="1" x14ac:dyDescent="0.2">
      <c r="A1427" s="7"/>
      <c r="B1427" s="6"/>
      <c r="C1427" s="5"/>
      <c r="D1427" s="4"/>
      <c r="E1427" s="3"/>
    </row>
    <row r="1428" spans="1:5" ht="15" customHeight="1" x14ac:dyDescent="0.2">
      <c r="A1428" s="7"/>
      <c r="B1428" s="6"/>
      <c r="C1428" s="5"/>
      <c r="D1428" s="4"/>
      <c r="E1428" s="3"/>
    </row>
    <row r="1429" spans="1:5" ht="15" customHeight="1" x14ac:dyDescent="0.2">
      <c r="A1429" s="7"/>
      <c r="B1429" s="6"/>
      <c r="C1429" s="5"/>
      <c r="D1429" s="4"/>
      <c r="E1429" s="3"/>
    </row>
    <row r="1430" spans="1:5" ht="15" customHeight="1" x14ac:dyDescent="0.2">
      <c r="A1430" s="7"/>
      <c r="B1430" s="6"/>
      <c r="C1430" s="5"/>
      <c r="D1430" s="4"/>
      <c r="E1430" s="3"/>
    </row>
    <row r="1431" spans="1:5" ht="15" customHeight="1" x14ac:dyDescent="0.2">
      <c r="A1431" s="7"/>
      <c r="B1431" s="6"/>
      <c r="C1431" s="5"/>
      <c r="D1431" s="4"/>
      <c r="E1431" s="3"/>
    </row>
    <row r="1432" spans="1:5" ht="15" customHeight="1" x14ac:dyDescent="0.2">
      <c r="A1432" s="7"/>
      <c r="B1432" s="6"/>
      <c r="C1432" s="5"/>
      <c r="D1432" s="4"/>
      <c r="E1432" s="3"/>
    </row>
    <row r="1433" spans="1:5" ht="15" customHeight="1" x14ac:dyDescent="0.2">
      <c r="A1433" s="7"/>
      <c r="B1433" s="6"/>
      <c r="C1433" s="5"/>
      <c r="D1433" s="4"/>
      <c r="E1433" s="3"/>
    </row>
    <row r="1434" spans="1:5" ht="15" customHeight="1" x14ac:dyDescent="0.2">
      <c r="A1434" s="7"/>
      <c r="B1434" s="6"/>
      <c r="C1434" s="5"/>
      <c r="D1434" s="4"/>
      <c r="E1434" s="3"/>
    </row>
    <row r="1435" spans="1:5" ht="15" customHeight="1" x14ac:dyDescent="0.2">
      <c r="A1435" s="7"/>
      <c r="B1435" s="6"/>
      <c r="C1435" s="5"/>
      <c r="D1435" s="4"/>
      <c r="E1435" s="3"/>
    </row>
    <row r="1436" spans="1:5" ht="15" customHeight="1" x14ac:dyDescent="0.2">
      <c r="A1436" s="7"/>
      <c r="B1436" s="6"/>
      <c r="C1436" s="5"/>
      <c r="D1436" s="4"/>
      <c r="E1436" s="3"/>
    </row>
    <row r="1437" spans="1:5" ht="15" customHeight="1" x14ac:dyDescent="0.2">
      <c r="A1437" s="7"/>
      <c r="B1437" s="6"/>
      <c r="C1437" s="5"/>
      <c r="D1437" s="4"/>
      <c r="E1437" s="3"/>
    </row>
    <row r="1438" spans="1:5" ht="15" customHeight="1" x14ac:dyDescent="0.2">
      <c r="A1438" s="7"/>
      <c r="B1438" s="6"/>
      <c r="C1438" s="5"/>
      <c r="D1438" s="4"/>
      <c r="E1438" s="3"/>
    </row>
    <row r="1439" spans="1:5" ht="15" customHeight="1" x14ac:dyDescent="0.2">
      <c r="A1439" s="7"/>
      <c r="B1439" s="6"/>
      <c r="C1439" s="5"/>
      <c r="D1439" s="4"/>
      <c r="E1439" s="3"/>
    </row>
    <row r="1440" spans="1:5" ht="15" customHeight="1" x14ac:dyDescent="0.2">
      <c r="A1440" s="7"/>
      <c r="B1440" s="6"/>
      <c r="C1440" s="5"/>
      <c r="D1440" s="4"/>
      <c r="E1440" s="3"/>
    </row>
    <row r="1441" spans="1:5" ht="15" customHeight="1" x14ac:dyDescent="0.2">
      <c r="A1441" s="7"/>
      <c r="B1441" s="6"/>
      <c r="C1441" s="5"/>
      <c r="D1441" s="4"/>
      <c r="E1441" s="3"/>
    </row>
    <row r="1442" spans="1:5" ht="15" customHeight="1" x14ac:dyDescent="0.2">
      <c r="A1442" s="7"/>
      <c r="B1442" s="6"/>
      <c r="C1442" s="5"/>
      <c r="D1442" s="4"/>
      <c r="E1442" s="3"/>
    </row>
    <row r="1443" spans="1:5" ht="15" customHeight="1" x14ac:dyDescent="0.2">
      <c r="A1443" s="7"/>
      <c r="B1443" s="6"/>
      <c r="C1443" s="5"/>
      <c r="D1443" s="4"/>
      <c r="E1443" s="3"/>
    </row>
    <row r="1444" spans="1:5" ht="15" customHeight="1" x14ac:dyDescent="0.2">
      <c r="A1444" s="7"/>
      <c r="B1444" s="6"/>
      <c r="C1444" s="5"/>
      <c r="D1444" s="4"/>
      <c r="E1444" s="3"/>
    </row>
    <row r="1445" spans="1:5" ht="15" customHeight="1" x14ac:dyDescent="0.2">
      <c r="A1445" s="7"/>
      <c r="B1445" s="6"/>
      <c r="C1445" s="5"/>
      <c r="D1445" s="4"/>
      <c r="E1445" s="3"/>
    </row>
    <row r="1446" spans="1:5" ht="15" customHeight="1" x14ac:dyDescent="0.2">
      <c r="A1446" s="7"/>
      <c r="B1446" s="6"/>
      <c r="C1446" s="5"/>
      <c r="D1446" s="4"/>
      <c r="E1446" s="3"/>
    </row>
    <row r="1447" spans="1:5" ht="15" customHeight="1" x14ac:dyDescent="0.2">
      <c r="A1447" s="7"/>
      <c r="B1447" s="6"/>
      <c r="C1447" s="5"/>
      <c r="D1447" s="4"/>
      <c r="E1447" s="3"/>
    </row>
    <row r="1448" spans="1:5" ht="15" customHeight="1" x14ac:dyDescent="0.2">
      <c r="A1448" s="7"/>
      <c r="B1448" s="6"/>
      <c r="C1448" s="5"/>
      <c r="D1448" s="4"/>
      <c r="E1448" s="3"/>
    </row>
    <row r="1449" spans="1:5" ht="15" customHeight="1" x14ac:dyDescent="0.2">
      <c r="A1449" s="7"/>
      <c r="B1449" s="6"/>
      <c r="C1449" s="5"/>
      <c r="D1449" s="4"/>
      <c r="E1449" s="3"/>
    </row>
    <row r="1450" spans="1:5" ht="15" customHeight="1" x14ac:dyDescent="0.2">
      <c r="A1450" s="7"/>
      <c r="B1450" s="6"/>
      <c r="C1450" s="5"/>
      <c r="D1450" s="4"/>
      <c r="E1450" s="3"/>
    </row>
    <row r="1451" spans="1:5" ht="15" customHeight="1" x14ac:dyDescent="0.2">
      <c r="A1451" s="7"/>
      <c r="B1451" s="6"/>
      <c r="C1451" s="5"/>
      <c r="D1451" s="4"/>
      <c r="E1451" s="3"/>
    </row>
    <row r="1452" spans="1:5" ht="15" customHeight="1" x14ac:dyDescent="0.2">
      <c r="A1452" s="7"/>
      <c r="B1452" s="6"/>
      <c r="C1452" s="5"/>
      <c r="D1452" s="4"/>
      <c r="E1452" s="3"/>
    </row>
    <row r="1453" spans="1:5" ht="15" customHeight="1" x14ac:dyDescent="0.2">
      <c r="A1453" s="7"/>
      <c r="B1453" s="6"/>
      <c r="C1453" s="5"/>
      <c r="D1453" s="4"/>
      <c r="E1453" s="3"/>
    </row>
    <row r="1454" spans="1:5" ht="15" customHeight="1" x14ac:dyDescent="0.2">
      <c r="A1454" s="7"/>
      <c r="B1454" s="6"/>
      <c r="C1454" s="5"/>
      <c r="D1454" s="4"/>
      <c r="E1454" s="3"/>
    </row>
    <row r="1455" spans="1:5" ht="15" customHeight="1" x14ac:dyDescent="0.2">
      <c r="A1455" s="7"/>
      <c r="B1455" s="6"/>
      <c r="C1455" s="5"/>
      <c r="D1455" s="4"/>
      <c r="E1455" s="3"/>
    </row>
    <row r="1456" spans="1:5" ht="15" customHeight="1" x14ac:dyDescent="0.2">
      <c r="A1456" s="7"/>
      <c r="B1456" s="6"/>
      <c r="C1456" s="5"/>
      <c r="D1456" s="4"/>
      <c r="E1456" s="3"/>
    </row>
    <row r="1457" spans="1:5" ht="15" customHeight="1" x14ac:dyDescent="0.2">
      <c r="A1457" s="7"/>
      <c r="B1457" s="6"/>
      <c r="C1457" s="5"/>
      <c r="D1457" s="4"/>
      <c r="E1457" s="3"/>
    </row>
    <row r="1458" spans="1:5" ht="15" customHeight="1" x14ac:dyDescent="0.2">
      <c r="A1458" s="7"/>
      <c r="B1458" s="6"/>
      <c r="C1458" s="5"/>
      <c r="D1458" s="4"/>
      <c r="E1458" s="3"/>
    </row>
    <row r="1459" spans="1:5" ht="15" customHeight="1" x14ac:dyDescent="0.2">
      <c r="A1459" s="7"/>
      <c r="B1459" s="6"/>
      <c r="C1459" s="5"/>
      <c r="D1459" s="4"/>
      <c r="E1459" s="3"/>
    </row>
    <row r="1460" spans="1:5" ht="15" customHeight="1" x14ac:dyDescent="0.2">
      <c r="A1460" s="7"/>
      <c r="B1460" s="6"/>
      <c r="C1460" s="5"/>
      <c r="D1460" s="4"/>
      <c r="E1460" s="3"/>
    </row>
    <row r="1461" spans="1:5" ht="16.5" customHeight="1" x14ac:dyDescent="0.2">
      <c r="A1461" s="9"/>
      <c r="B1461" s="9"/>
      <c r="C1461" s="9"/>
      <c r="D1461" s="9"/>
      <c r="E1461" s="9"/>
    </row>
    <row r="1462" spans="1:5" s="10" customFormat="1" ht="18.75" customHeight="1" x14ac:dyDescent="0.2">
      <c r="A1462" s="8"/>
      <c r="B1462" s="8"/>
      <c r="C1462" s="8"/>
      <c r="D1462" s="8"/>
      <c r="E1462" s="8"/>
    </row>
    <row r="1463" spans="1:5" ht="15" customHeight="1" x14ac:dyDescent="0.2">
      <c r="A1463" s="7"/>
      <c r="B1463" s="6"/>
      <c r="C1463" s="5"/>
      <c r="D1463" s="4"/>
      <c r="E1463" s="3"/>
    </row>
    <row r="1464" spans="1:5" ht="15" customHeight="1" x14ac:dyDescent="0.2">
      <c r="A1464" s="7"/>
      <c r="B1464" s="6"/>
      <c r="C1464" s="5"/>
      <c r="D1464" s="4"/>
      <c r="E1464" s="3"/>
    </row>
    <row r="1465" spans="1:5" ht="15" customHeight="1" x14ac:dyDescent="0.2">
      <c r="A1465" s="7"/>
      <c r="B1465" s="6"/>
      <c r="C1465" s="5"/>
      <c r="D1465" s="4"/>
      <c r="E1465" s="3"/>
    </row>
    <row r="1466" spans="1:5" ht="15" customHeight="1" x14ac:dyDescent="0.2">
      <c r="A1466" s="7"/>
      <c r="B1466" s="6"/>
      <c r="C1466" s="5"/>
      <c r="D1466" s="4"/>
      <c r="E1466" s="3"/>
    </row>
    <row r="1467" spans="1:5" ht="15" customHeight="1" x14ac:dyDescent="0.2">
      <c r="A1467" s="7"/>
      <c r="B1467" s="6"/>
      <c r="C1467" s="5"/>
      <c r="D1467" s="4"/>
      <c r="E1467" s="3"/>
    </row>
    <row r="1468" spans="1:5" ht="15" customHeight="1" x14ac:dyDescent="0.2">
      <c r="A1468" s="7"/>
      <c r="B1468" s="6"/>
      <c r="C1468" s="5"/>
      <c r="D1468" s="4"/>
      <c r="E1468" s="3"/>
    </row>
    <row r="1469" spans="1:5" ht="15" customHeight="1" x14ac:dyDescent="0.2">
      <c r="A1469" s="7"/>
      <c r="B1469" s="6"/>
      <c r="C1469" s="5"/>
      <c r="D1469" s="4"/>
      <c r="E1469" s="3"/>
    </row>
    <row r="1470" spans="1:5" ht="15" customHeight="1" x14ac:dyDescent="0.2">
      <c r="A1470" s="7"/>
      <c r="B1470" s="6"/>
      <c r="C1470" s="5"/>
      <c r="D1470" s="4"/>
      <c r="E1470" s="3"/>
    </row>
    <row r="1471" spans="1:5" ht="15" customHeight="1" x14ac:dyDescent="0.2">
      <c r="A1471" s="7"/>
      <c r="B1471" s="6"/>
      <c r="C1471" s="5"/>
      <c r="D1471" s="4"/>
      <c r="E1471" s="3"/>
    </row>
    <row r="1472" spans="1:5" ht="15" customHeight="1" x14ac:dyDescent="0.2">
      <c r="A1472" s="7"/>
      <c r="B1472" s="6"/>
      <c r="C1472" s="5"/>
      <c r="D1472" s="4"/>
      <c r="E1472" s="3"/>
    </row>
    <row r="1473" spans="1:5" ht="15" customHeight="1" x14ac:dyDescent="0.2">
      <c r="A1473" s="7"/>
      <c r="B1473" s="6"/>
      <c r="C1473" s="5"/>
      <c r="D1473" s="4"/>
      <c r="E1473" s="3"/>
    </row>
    <row r="1474" spans="1:5" ht="15" customHeight="1" x14ac:dyDescent="0.2">
      <c r="A1474" s="7"/>
      <c r="B1474" s="6"/>
      <c r="C1474" s="5"/>
      <c r="D1474" s="4"/>
      <c r="E1474" s="3"/>
    </row>
    <row r="1475" spans="1:5" ht="15" customHeight="1" x14ac:dyDescent="0.2">
      <c r="A1475" s="7"/>
      <c r="B1475" s="6"/>
      <c r="C1475" s="5"/>
      <c r="D1475" s="4"/>
      <c r="E1475" s="3"/>
    </row>
    <row r="1476" spans="1:5" ht="15" customHeight="1" x14ac:dyDescent="0.2">
      <c r="A1476" s="7"/>
      <c r="B1476" s="6"/>
      <c r="C1476" s="5"/>
      <c r="D1476" s="4"/>
      <c r="E1476" s="3"/>
    </row>
    <row r="1477" spans="1:5" ht="15" customHeight="1" x14ac:dyDescent="0.2">
      <c r="A1477" s="7"/>
      <c r="B1477" s="6"/>
      <c r="C1477" s="5"/>
      <c r="D1477" s="4"/>
      <c r="E1477" s="3"/>
    </row>
    <row r="1478" spans="1:5" ht="15" customHeight="1" x14ac:dyDescent="0.2">
      <c r="A1478" s="7"/>
      <c r="B1478" s="6"/>
      <c r="C1478" s="5"/>
      <c r="D1478" s="4"/>
      <c r="E1478" s="3"/>
    </row>
    <row r="1479" spans="1:5" ht="15" customHeight="1" x14ac:dyDescent="0.2">
      <c r="A1479" s="7"/>
      <c r="B1479" s="6"/>
      <c r="C1479" s="5"/>
      <c r="D1479" s="4"/>
      <c r="E1479" s="3"/>
    </row>
    <row r="1480" spans="1:5" ht="15" customHeight="1" x14ac:dyDescent="0.2">
      <c r="A1480" s="7"/>
      <c r="B1480" s="6"/>
      <c r="C1480" s="5"/>
      <c r="D1480" s="4"/>
      <c r="E1480" s="3"/>
    </row>
    <row r="1481" spans="1:5" ht="15" customHeight="1" x14ac:dyDescent="0.2">
      <c r="A1481" s="7"/>
      <c r="B1481" s="6"/>
      <c r="C1481" s="5"/>
      <c r="D1481" s="4"/>
      <c r="E1481" s="3"/>
    </row>
    <row r="1482" spans="1:5" ht="15" customHeight="1" x14ac:dyDescent="0.2">
      <c r="A1482" s="7"/>
      <c r="B1482" s="6"/>
      <c r="C1482" s="5"/>
      <c r="D1482" s="4"/>
      <c r="E1482" s="3"/>
    </row>
    <row r="1483" spans="1:5" ht="15" customHeight="1" x14ac:dyDescent="0.2">
      <c r="A1483" s="7"/>
      <c r="B1483" s="6"/>
      <c r="C1483" s="5"/>
      <c r="D1483" s="4"/>
      <c r="E1483" s="3"/>
    </row>
    <row r="1484" spans="1:5" ht="15" customHeight="1" x14ac:dyDescent="0.2">
      <c r="A1484" s="7"/>
      <c r="B1484" s="6"/>
      <c r="C1484" s="5"/>
      <c r="D1484" s="4"/>
      <c r="E1484" s="3"/>
    </row>
    <row r="1485" spans="1:5" ht="15" customHeight="1" x14ac:dyDescent="0.2">
      <c r="A1485" s="7"/>
      <c r="B1485" s="6"/>
      <c r="C1485" s="5"/>
      <c r="D1485" s="4"/>
      <c r="E1485" s="3"/>
    </row>
    <row r="1486" spans="1:5" ht="15" customHeight="1" x14ac:dyDescent="0.2">
      <c r="A1486" s="7"/>
      <c r="B1486" s="6"/>
      <c r="C1486" s="5"/>
      <c r="D1486" s="4"/>
      <c r="E1486" s="3"/>
    </row>
    <row r="1487" spans="1:5" ht="15" customHeight="1" x14ac:dyDescent="0.2">
      <c r="A1487" s="7"/>
      <c r="B1487" s="6"/>
      <c r="C1487" s="5"/>
      <c r="D1487" s="4"/>
      <c r="E1487" s="3"/>
    </row>
    <row r="1488" spans="1:5" ht="15" customHeight="1" x14ac:dyDescent="0.2">
      <c r="A1488" s="7"/>
      <c r="B1488" s="6"/>
      <c r="C1488" s="5"/>
      <c r="D1488" s="4"/>
      <c r="E1488" s="3"/>
    </row>
    <row r="1489" spans="1:5" ht="15" customHeight="1" x14ac:dyDescent="0.2">
      <c r="A1489" s="7"/>
      <c r="B1489" s="6"/>
      <c r="C1489" s="5"/>
      <c r="D1489" s="4"/>
      <c r="E1489" s="3"/>
    </row>
    <row r="1490" spans="1:5" ht="15" customHeight="1" x14ac:dyDescent="0.2">
      <c r="A1490" s="7"/>
      <c r="B1490" s="6"/>
      <c r="C1490" s="5"/>
      <c r="D1490" s="4"/>
      <c r="E1490" s="3"/>
    </row>
    <row r="1491" spans="1:5" ht="15" customHeight="1" x14ac:dyDescent="0.2">
      <c r="A1491" s="7"/>
      <c r="B1491" s="6"/>
      <c r="C1491" s="5"/>
      <c r="D1491" s="4"/>
      <c r="E1491" s="3"/>
    </row>
    <row r="1492" spans="1:5" ht="15" customHeight="1" x14ac:dyDescent="0.2">
      <c r="A1492" s="7"/>
      <c r="B1492" s="6"/>
      <c r="C1492" s="5"/>
      <c r="D1492" s="4"/>
      <c r="E1492" s="3"/>
    </row>
    <row r="1493" spans="1:5" ht="15" customHeight="1" x14ac:dyDescent="0.2">
      <c r="A1493" s="7"/>
      <c r="B1493" s="6"/>
      <c r="C1493" s="5"/>
      <c r="D1493" s="4"/>
      <c r="E1493" s="3"/>
    </row>
    <row r="1494" spans="1:5" ht="15" customHeight="1" x14ac:dyDescent="0.2">
      <c r="A1494" s="7"/>
      <c r="B1494" s="6"/>
      <c r="C1494" s="5"/>
      <c r="D1494" s="4"/>
      <c r="E1494" s="3"/>
    </row>
    <row r="1495" spans="1:5" ht="15" customHeight="1" x14ac:dyDescent="0.2">
      <c r="A1495" s="7"/>
      <c r="B1495" s="6"/>
      <c r="C1495" s="5"/>
      <c r="D1495" s="4"/>
      <c r="E1495" s="3"/>
    </row>
    <row r="1496" spans="1:5" ht="15" customHeight="1" x14ac:dyDescent="0.2">
      <c r="A1496" s="7"/>
      <c r="B1496" s="6"/>
      <c r="C1496" s="5"/>
      <c r="D1496" s="4"/>
      <c r="E1496" s="3"/>
    </row>
    <row r="1497" spans="1:5" ht="15" customHeight="1" x14ac:dyDescent="0.2">
      <c r="A1497" s="7"/>
      <c r="B1497" s="6"/>
      <c r="C1497" s="5"/>
      <c r="D1497" s="4"/>
      <c r="E1497" s="3"/>
    </row>
    <row r="1498" spans="1:5" ht="15" customHeight="1" x14ac:dyDescent="0.2">
      <c r="A1498" s="7"/>
      <c r="B1498" s="6"/>
      <c r="C1498" s="5"/>
      <c r="D1498" s="4"/>
      <c r="E1498" s="3"/>
    </row>
    <row r="1499" spans="1:5" ht="15" customHeight="1" x14ac:dyDescent="0.2">
      <c r="A1499" s="7"/>
      <c r="B1499" s="6"/>
      <c r="C1499" s="5"/>
      <c r="D1499" s="4"/>
      <c r="E1499" s="3"/>
    </row>
    <row r="1500" spans="1:5" ht="15" customHeight="1" x14ac:dyDescent="0.2">
      <c r="A1500" s="7"/>
      <c r="B1500" s="6"/>
      <c r="C1500" s="5"/>
      <c r="D1500" s="4"/>
      <c r="E1500" s="3"/>
    </row>
    <row r="1501" spans="1:5" ht="15" customHeight="1" x14ac:dyDescent="0.2">
      <c r="A1501" s="7"/>
      <c r="B1501" s="6"/>
      <c r="C1501" s="5"/>
      <c r="D1501" s="4"/>
      <c r="E1501" s="3"/>
    </row>
    <row r="1502" spans="1:5" ht="15" customHeight="1" x14ac:dyDescent="0.2">
      <c r="A1502" s="7"/>
      <c r="B1502" s="6"/>
      <c r="C1502" s="5"/>
      <c r="D1502" s="4"/>
      <c r="E1502" s="3"/>
    </row>
    <row r="1503" spans="1:5" ht="15" customHeight="1" x14ac:dyDescent="0.2">
      <c r="A1503" s="7"/>
      <c r="B1503" s="6"/>
      <c r="C1503" s="5"/>
      <c r="D1503" s="4"/>
      <c r="E1503" s="3"/>
    </row>
    <row r="1504" spans="1:5" ht="15" customHeight="1" x14ac:dyDescent="0.2">
      <c r="A1504" s="7"/>
      <c r="B1504" s="6"/>
      <c r="C1504" s="5"/>
      <c r="D1504" s="4"/>
      <c r="E1504" s="3"/>
    </row>
    <row r="1505" spans="1:5" ht="15" customHeight="1" x14ac:dyDescent="0.2">
      <c r="A1505" s="7"/>
      <c r="B1505" s="6"/>
      <c r="C1505" s="5"/>
      <c r="D1505" s="4"/>
      <c r="E1505" s="3"/>
    </row>
    <row r="1506" spans="1:5" ht="15" customHeight="1" x14ac:dyDescent="0.2">
      <c r="A1506" s="7"/>
      <c r="B1506" s="6"/>
      <c r="C1506" s="5"/>
      <c r="D1506" s="4"/>
      <c r="E1506" s="3"/>
    </row>
    <row r="1507" spans="1:5" ht="16.5" customHeight="1" x14ac:dyDescent="0.2">
      <c r="A1507" s="9"/>
      <c r="B1507" s="9"/>
      <c r="C1507" s="9"/>
      <c r="D1507" s="9"/>
      <c r="E1507" s="9"/>
    </row>
    <row r="1508" spans="1:5" s="10" customFormat="1" ht="18.75" customHeight="1" x14ac:dyDescent="0.2">
      <c r="A1508" s="8"/>
      <c r="B1508" s="8"/>
      <c r="C1508" s="8"/>
      <c r="D1508" s="8"/>
      <c r="E1508" s="8"/>
    </row>
    <row r="1509" spans="1:5" ht="15" customHeight="1" x14ac:dyDescent="0.2">
      <c r="A1509" s="7"/>
      <c r="B1509" s="6"/>
      <c r="C1509" s="5"/>
      <c r="D1509" s="4"/>
      <c r="E1509" s="3"/>
    </row>
    <row r="1510" spans="1:5" ht="15" customHeight="1" x14ac:dyDescent="0.2">
      <c r="A1510" s="7"/>
      <c r="B1510" s="6"/>
      <c r="C1510" s="5"/>
      <c r="D1510" s="4"/>
      <c r="E1510" s="3"/>
    </row>
    <row r="1511" spans="1:5" ht="15" customHeight="1" x14ac:dyDescent="0.2">
      <c r="A1511" s="7"/>
      <c r="B1511" s="6"/>
      <c r="C1511" s="5"/>
      <c r="D1511" s="4"/>
      <c r="E1511" s="3"/>
    </row>
    <row r="1512" spans="1:5" ht="15" customHeight="1" x14ac:dyDescent="0.2">
      <c r="A1512" s="7"/>
      <c r="B1512" s="6"/>
      <c r="C1512" s="5"/>
      <c r="D1512" s="4"/>
      <c r="E1512" s="3"/>
    </row>
    <row r="1513" spans="1:5" ht="15" customHeight="1" x14ac:dyDescent="0.2">
      <c r="A1513" s="7"/>
      <c r="B1513" s="6"/>
      <c r="C1513" s="5"/>
      <c r="D1513" s="4"/>
      <c r="E1513" s="3"/>
    </row>
    <row r="1514" spans="1:5" ht="15" customHeight="1" x14ac:dyDescent="0.2">
      <c r="A1514" s="7"/>
      <c r="B1514" s="6"/>
      <c r="C1514" s="5"/>
      <c r="D1514" s="4"/>
      <c r="E1514" s="3"/>
    </row>
    <row r="1515" spans="1:5" ht="15" customHeight="1" x14ac:dyDescent="0.2">
      <c r="A1515" s="7"/>
      <c r="B1515" s="6"/>
      <c r="C1515" s="5"/>
      <c r="D1515" s="4"/>
      <c r="E1515" s="3"/>
    </row>
    <row r="1516" spans="1:5" ht="15" customHeight="1" x14ac:dyDescent="0.2">
      <c r="A1516" s="7"/>
      <c r="B1516" s="6"/>
      <c r="C1516" s="5"/>
      <c r="D1516" s="4"/>
      <c r="E1516" s="3"/>
    </row>
    <row r="1517" spans="1:5" ht="15" customHeight="1" x14ac:dyDescent="0.2">
      <c r="A1517" s="7"/>
      <c r="B1517" s="6"/>
      <c r="C1517" s="5"/>
      <c r="D1517" s="4"/>
      <c r="E1517" s="3"/>
    </row>
    <row r="1518" spans="1:5" ht="15" customHeight="1" x14ac:dyDescent="0.2">
      <c r="A1518" s="7"/>
      <c r="B1518" s="6"/>
      <c r="C1518" s="5"/>
      <c r="D1518" s="4"/>
      <c r="E1518" s="3"/>
    </row>
    <row r="1519" spans="1:5" ht="15" customHeight="1" x14ac:dyDescent="0.2">
      <c r="A1519" s="7"/>
      <c r="B1519" s="6"/>
      <c r="C1519" s="5"/>
      <c r="D1519" s="4"/>
      <c r="E1519" s="3"/>
    </row>
    <row r="1520" spans="1:5" ht="15" customHeight="1" x14ac:dyDescent="0.2">
      <c r="A1520" s="7"/>
      <c r="B1520" s="6"/>
      <c r="C1520" s="5"/>
      <c r="D1520" s="4"/>
      <c r="E1520" s="3"/>
    </row>
    <row r="1521" spans="1:5" ht="15" customHeight="1" x14ac:dyDescent="0.2">
      <c r="A1521" s="7"/>
      <c r="B1521" s="6"/>
      <c r="C1521" s="5"/>
      <c r="D1521" s="4"/>
      <c r="E1521" s="3"/>
    </row>
    <row r="1522" spans="1:5" ht="15" customHeight="1" x14ac:dyDescent="0.2">
      <c r="A1522" s="7"/>
      <c r="B1522" s="6"/>
      <c r="C1522" s="5"/>
      <c r="D1522" s="4"/>
      <c r="E1522" s="3"/>
    </row>
    <row r="1523" spans="1:5" ht="15" customHeight="1" x14ac:dyDescent="0.2">
      <c r="A1523" s="7"/>
      <c r="B1523" s="6"/>
      <c r="C1523" s="5"/>
      <c r="D1523" s="4"/>
      <c r="E1523" s="3"/>
    </row>
    <row r="1524" spans="1:5" ht="15" customHeight="1" x14ac:dyDescent="0.2">
      <c r="A1524" s="7"/>
      <c r="B1524" s="6"/>
      <c r="C1524" s="5"/>
      <c r="D1524" s="4"/>
      <c r="E1524" s="3"/>
    </row>
    <row r="1525" spans="1:5" ht="15" customHeight="1" x14ac:dyDescent="0.2">
      <c r="A1525" s="7"/>
      <c r="B1525" s="6"/>
      <c r="C1525" s="5"/>
      <c r="D1525" s="4"/>
      <c r="E1525" s="3"/>
    </row>
    <row r="1526" spans="1:5" ht="15" customHeight="1" x14ac:dyDescent="0.2">
      <c r="A1526" s="7"/>
      <c r="B1526" s="6"/>
      <c r="C1526" s="5"/>
      <c r="D1526" s="4"/>
      <c r="E1526" s="3"/>
    </row>
    <row r="1527" spans="1:5" ht="15" customHeight="1" x14ac:dyDescent="0.2">
      <c r="A1527" s="7"/>
      <c r="B1527" s="6"/>
      <c r="C1527" s="5"/>
      <c r="D1527" s="4"/>
      <c r="E1527" s="3"/>
    </row>
    <row r="1528" spans="1:5" ht="15" customHeight="1" x14ac:dyDescent="0.2">
      <c r="A1528" s="7"/>
      <c r="B1528" s="6"/>
      <c r="C1528" s="5"/>
      <c r="D1528" s="4"/>
      <c r="E1528" s="3"/>
    </row>
    <row r="1529" spans="1:5" ht="15" customHeight="1" x14ac:dyDescent="0.2">
      <c r="A1529" s="7"/>
      <c r="B1529" s="6"/>
      <c r="C1529" s="5"/>
      <c r="D1529" s="4"/>
      <c r="E1529" s="3"/>
    </row>
    <row r="1530" spans="1:5" ht="15" customHeight="1" x14ac:dyDescent="0.2">
      <c r="A1530" s="7"/>
      <c r="B1530" s="6"/>
      <c r="C1530" s="5"/>
      <c r="D1530" s="4"/>
      <c r="E1530" s="3"/>
    </row>
    <row r="1531" spans="1:5" ht="15" customHeight="1" x14ac:dyDescent="0.2">
      <c r="A1531" s="7"/>
      <c r="B1531" s="6"/>
      <c r="C1531" s="5"/>
      <c r="D1531" s="4"/>
      <c r="E1531" s="3"/>
    </row>
    <row r="1532" spans="1:5" ht="15" customHeight="1" x14ac:dyDescent="0.2">
      <c r="A1532" s="7"/>
      <c r="B1532" s="6"/>
      <c r="C1532" s="5"/>
      <c r="D1532" s="4"/>
      <c r="E1532" s="3"/>
    </row>
    <row r="1533" spans="1:5" ht="15" customHeight="1" x14ac:dyDescent="0.2">
      <c r="A1533" s="7"/>
      <c r="B1533" s="6"/>
      <c r="C1533" s="5"/>
      <c r="D1533" s="4"/>
      <c r="E1533" s="3"/>
    </row>
    <row r="1534" spans="1:5" ht="15" customHeight="1" x14ac:dyDescent="0.2">
      <c r="A1534" s="7"/>
      <c r="B1534" s="6"/>
      <c r="C1534" s="5"/>
      <c r="D1534" s="4"/>
      <c r="E1534" s="3"/>
    </row>
    <row r="1535" spans="1:5" ht="15" customHeight="1" x14ac:dyDescent="0.2">
      <c r="A1535" s="7"/>
      <c r="B1535" s="6"/>
      <c r="C1535" s="5"/>
      <c r="D1535" s="4"/>
      <c r="E1535" s="3"/>
    </row>
    <row r="1536" spans="1:5" ht="15" customHeight="1" x14ac:dyDescent="0.2">
      <c r="A1536" s="7"/>
      <c r="B1536" s="6"/>
      <c r="C1536" s="5"/>
      <c r="D1536" s="4"/>
      <c r="E1536" s="3"/>
    </row>
    <row r="1537" spans="1:5" ht="15" customHeight="1" x14ac:dyDescent="0.2">
      <c r="A1537" s="7"/>
      <c r="B1537" s="6"/>
      <c r="C1537" s="5"/>
      <c r="D1537" s="4"/>
      <c r="E1537" s="3"/>
    </row>
    <row r="1538" spans="1:5" ht="15" customHeight="1" x14ac:dyDescent="0.2">
      <c r="A1538" s="7"/>
      <c r="B1538" s="6"/>
      <c r="C1538" s="5"/>
      <c r="D1538" s="4"/>
      <c r="E1538" s="3"/>
    </row>
    <row r="1539" spans="1:5" ht="15" customHeight="1" x14ac:dyDescent="0.2">
      <c r="A1539" s="7"/>
      <c r="B1539" s="6"/>
      <c r="C1539" s="5"/>
      <c r="D1539" s="4"/>
      <c r="E1539" s="3"/>
    </row>
    <row r="1540" spans="1:5" ht="15" customHeight="1" x14ac:dyDescent="0.2">
      <c r="A1540" s="7"/>
      <c r="B1540" s="6"/>
      <c r="C1540" s="5"/>
      <c r="D1540" s="4"/>
      <c r="E1540" s="3"/>
    </row>
    <row r="1541" spans="1:5" ht="15" customHeight="1" x14ac:dyDescent="0.2">
      <c r="A1541" s="7"/>
      <c r="B1541" s="6"/>
      <c r="C1541" s="5"/>
      <c r="D1541" s="4"/>
      <c r="E1541" s="3"/>
    </row>
    <row r="1542" spans="1:5" ht="15" customHeight="1" x14ac:dyDescent="0.2">
      <c r="A1542" s="7"/>
      <c r="B1542" s="6"/>
      <c r="C1542" s="5"/>
      <c r="D1542" s="4"/>
      <c r="E1542" s="3"/>
    </row>
    <row r="1543" spans="1:5" ht="15" customHeight="1" x14ac:dyDescent="0.2">
      <c r="A1543" s="7"/>
      <c r="B1543" s="6"/>
      <c r="C1543" s="5"/>
      <c r="D1543" s="4"/>
      <c r="E1543" s="3"/>
    </row>
    <row r="1544" spans="1:5" ht="15" customHeight="1" x14ac:dyDescent="0.2">
      <c r="A1544" s="7"/>
      <c r="B1544" s="6"/>
      <c r="C1544" s="5"/>
      <c r="D1544" s="4"/>
      <c r="E1544" s="3"/>
    </row>
    <row r="1545" spans="1:5" ht="15" customHeight="1" x14ac:dyDescent="0.2">
      <c r="A1545" s="7"/>
      <c r="B1545" s="6"/>
      <c r="C1545" s="5"/>
      <c r="D1545" s="4"/>
      <c r="E1545" s="3"/>
    </row>
    <row r="1546" spans="1:5" ht="15" customHeight="1" x14ac:dyDescent="0.2">
      <c r="A1546" s="7"/>
      <c r="B1546" s="6"/>
      <c r="C1546" s="5"/>
      <c r="D1546" s="4"/>
      <c r="E1546" s="3"/>
    </row>
    <row r="1547" spans="1:5" ht="15" customHeight="1" x14ac:dyDescent="0.2">
      <c r="A1547" s="7"/>
      <c r="B1547" s="6"/>
      <c r="C1547" s="5"/>
      <c r="D1547" s="4"/>
      <c r="E1547" s="3"/>
    </row>
    <row r="1548" spans="1:5" ht="15" customHeight="1" x14ac:dyDescent="0.2">
      <c r="A1548" s="7"/>
      <c r="B1548" s="6"/>
      <c r="C1548" s="5"/>
      <c r="D1548" s="4"/>
      <c r="E1548" s="3"/>
    </row>
    <row r="1549" spans="1:5" ht="15" customHeight="1" x14ac:dyDescent="0.2">
      <c r="A1549" s="7"/>
      <c r="B1549" s="6"/>
      <c r="C1549" s="5"/>
      <c r="D1549" s="4"/>
      <c r="E1549" s="3"/>
    </row>
    <row r="1550" spans="1:5" ht="15" customHeight="1" x14ac:dyDescent="0.2">
      <c r="A1550" s="7"/>
      <c r="B1550" s="6"/>
      <c r="C1550" s="5"/>
      <c r="D1550" s="4"/>
      <c r="E1550" s="3"/>
    </row>
    <row r="1551" spans="1:5" ht="15" customHeight="1" x14ac:dyDescent="0.2">
      <c r="A1551" s="7"/>
      <c r="B1551" s="6"/>
      <c r="C1551" s="5"/>
      <c r="D1551" s="4"/>
      <c r="E1551" s="3"/>
    </row>
    <row r="1552" spans="1:5" ht="15" customHeight="1" x14ac:dyDescent="0.2">
      <c r="A1552" s="7"/>
      <c r="B1552" s="6"/>
      <c r="C1552" s="5"/>
      <c r="D1552" s="4"/>
      <c r="E1552" s="3"/>
    </row>
    <row r="1553" spans="1:5" ht="16.5" customHeight="1" x14ac:dyDescent="0.2">
      <c r="A1553" s="9"/>
      <c r="B1553" s="9"/>
      <c r="C1553" s="9"/>
      <c r="D1553" s="9"/>
      <c r="E1553" s="9"/>
    </row>
    <row r="1554" spans="1:5" s="10" customFormat="1" ht="18.75" customHeight="1" x14ac:dyDescent="0.2">
      <c r="A1554" s="8"/>
      <c r="B1554" s="8"/>
      <c r="C1554" s="8"/>
      <c r="D1554" s="8"/>
      <c r="E1554" s="8"/>
    </row>
    <row r="1555" spans="1:5" ht="15" customHeight="1" x14ac:dyDescent="0.2">
      <c r="A1555" s="7"/>
      <c r="B1555" s="6"/>
      <c r="C1555" s="5"/>
      <c r="D1555" s="4"/>
      <c r="E1555" s="3"/>
    </row>
    <row r="1556" spans="1:5" ht="15" customHeight="1" x14ac:dyDescent="0.2">
      <c r="A1556" s="7"/>
      <c r="B1556" s="6"/>
      <c r="C1556" s="5"/>
      <c r="D1556" s="4"/>
      <c r="E1556" s="3"/>
    </row>
    <row r="1557" spans="1:5" ht="15" customHeight="1" x14ac:dyDescent="0.2">
      <c r="A1557" s="7"/>
      <c r="B1557" s="6"/>
      <c r="C1557" s="5"/>
      <c r="D1557" s="4"/>
      <c r="E1557" s="3"/>
    </row>
    <row r="1558" spans="1:5" ht="15" customHeight="1" x14ac:dyDescent="0.2">
      <c r="A1558" s="7"/>
      <c r="B1558" s="6"/>
      <c r="C1558" s="5"/>
      <c r="D1558" s="4"/>
      <c r="E1558" s="3"/>
    </row>
    <row r="1559" spans="1:5" ht="15" customHeight="1" x14ac:dyDescent="0.2">
      <c r="A1559" s="7"/>
      <c r="B1559" s="6"/>
      <c r="C1559" s="5"/>
      <c r="D1559" s="4"/>
      <c r="E1559" s="3"/>
    </row>
    <row r="1560" spans="1:5" ht="15" customHeight="1" x14ac:dyDescent="0.2">
      <c r="A1560" s="7"/>
      <c r="B1560" s="6"/>
      <c r="C1560" s="5"/>
      <c r="D1560" s="4"/>
      <c r="E1560" s="3"/>
    </row>
    <row r="1561" spans="1:5" ht="15" customHeight="1" x14ac:dyDescent="0.2">
      <c r="A1561" s="7"/>
      <c r="B1561" s="6"/>
      <c r="C1561" s="5"/>
      <c r="D1561" s="4"/>
      <c r="E1561" s="3"/>
    </row>
    <row r="1562" spans="1:5" ht="15" customHeight="1" x14ac:dyDescent="0.2">
      <c r="A1562" s="7"/>
      <c r="B1562" s="6"/>
      <c r="C1562" s="5"/>
      <c r="D1562" s="4"/>
      <c r="E1562" s="3"/>
    </row>
    <row r="1563" spans="1:5" ht="15" customHeight="1" x14ac:dyDescent="0.2">
      <c r="A1563" s="7"/>
      <c r="B1563" s="6"/>
      <c r="C1563" s="5"/>
      <c r="D1563" s="4"/>
      <c r="E1563" s="3"/>
    </row>
    <row r="1564" spans="1:5" ht="15" customHeight="1" x14ac:dyDescent="0.2">
      <c r="A1564" s="7"/>
      <c r="B1564" s="6"/>
      <c r="C1564" s="5"/>
      <c r="D1564" s="4"/>
      <c r="E1564" s="3"/>
    </row>
    <row r="1565" spans="1:5" ht="15" customHeight="1" x14ac:dyDescent="0.2">
      <c r="A1565" s="7"/>
      <c r="B1565" s="6"/>
      <c r="C1565" s="5"/>
      <c r="D1565" s="4"/>
      <c r="E1565" s="3"/>
    </row>
    <row r="1566" spans="1:5" ht="15" customHeight="1" x14ac:dyDescent="0.2">
      <c r="A1566" s="7"/>
      <c r="B1566" s="6"/>
      <c r="C1566" s="5"/>
      <c r="D1566" s="4"/>
      <c r="E1566" s="3"/>
    </row>
    <row r="1567" spans="1:5" ht="15" customHeight="1" x14ac:dyDescent="0.2">
      <c r="A1567" s="7"/>
      <c r="B1567" s="6"/>
      <c r="C1567" s="5"/>
      <c r="D1567" s="4"/>
      <c r="E1567" s="3"/>
    </row>
    <row r="1568" spans="1:5" ht="15" customHeight="1" x14ac:dyDescent="0.2">
      <c r="A1568" s="7"/>
      <c r="B1568" s="6"/>
      <c r="C1568" s="5"/>
      <c r="D1568" s="4"/>
      <c r="E1568" s="3"/>
    </row>
    <row r="1569" spans="1:5" ht="15" customHeight="1" x14ac:dyDescent="0.2">
      <c r="A1569" s="7"/>
      <c r="B1569" s="6"/>
      <c r="C1569" s="5"/>
      <c r="D1569" s="4"/>
      <c r="E1569" s="3"/>
    </row>
    <row r="1570" spans="1:5" ht="15" customHeight="1" x14ac:dyDescent="0.2">
      <c r="A1570" s="7"/>
      <c r="B1570" s="6"/>
      <c r="C1570" s="5"/>
      <c r="D1570" s="4"/>
      <c r="E1570" s="3"/>
    </row>
    <row r="1571" spans="1:5" ht="15" customHeight="1" x14ac:dyDescent="0.2">
      <c r="A1571" s="7"/>
      <c r="B1571" s="6"/>
      <c r="C1571" s="5"/>
      <c r="D1571" s="4"/>
      <c r="E1571" s="3"/>
    </row>
    <row r="1572" spans="1:5" ht="15" customHeight="1" x14ac:dyDescent="0.2">
      <c r="A1572" s="7"/>
      <c r="B1572" s="6"/>
      <c r="C1572" s="5"/>
      <c r="D1572" s="4"/>
      <c r="E1572" s="3"/>
    </row>
    <row r="1573" spans="1:5" ht="15" customHeight="1" x14ac:dyDescent="0.2">
      <c r="A1573" s="7"/>
      <c r="B1573" s="6"/>
      <c r="C1573" s="5"/>
      <c r="D1573" s="4"/>
      <c r="E1573" s="3"/>
    </row>
    <row r="1574" spans="1:5" ht="15" customHeight="1" x14ac:dyDescent="0.2">
      <c r="A1574" s="7"/>
      <c r="B1574" s="6"/>
      <c r="C1574" s="5"/>
      <c r="D1574" s="4"/>
      <c r="E1574" s="3"/>
    </row>
    <row r="1575" spans="1:5" ht="15" customHeight="1" x14ac:dyDescent="0.2">
      <c r="A1575" s="7"/>
      <c r="B1575" s="6"/>
      <c r="C1575" s="5"/>
      <c r="D1575" s="4"/>
      <c r="E1575" s="3"/>
    </row>
    <row r="1576" spans="1:5" ht="15" customHeight="1" x14ac:dyDescent="0.2">
      <c r="A1576" s="7"/>
      <c r="B1576" s="6"/>
      <c r="C1576" s="5"/>
      <c r="D1576" s="4"/>
      <c r="E1576" s="3"/>
    </row>
    <row r="1577" spans="1:5" ht="15" customHeight="1" x14ac:dyDescent="0.2">
      <c r="A1577" s="7"/>
      <c r="B1577" s="6"/>
      <c r="C1577" s="5"/>
      <c r="D1577" s="4"/>
      <c r="E1577" s="3"/>
    </row>
    <row r="1578" spans="1:5" ht="15" customHeight="1" x14ac:dyDescent="0.2">
      <c r="A1578" s="7"/>
      <c r="B1578" s="6"/>
      <c r="C1578" s="5"/>
      <c r="D1578" s="4"/>
      <c r="E1578" s="3"/>
    </row>
    <row r="1579" spans="1:5" ht="15" customHeight="1" x14ac:dyDescent="0.2">
      <c r="A1579" s="7"/>
      <c r="B1579" s="6"/>
      <c r="C1579" s="5"/>
      <c r="D1579" s="4"/>
      <c r="E1579" s="3"/>
    </row>
    <row r="1580" spans="1:5" ht="15" customHeight="1" x14ac:dyDescent="0.2">
      <c r="A1580" s="7"/>
      <c r="B1580" s="6"/>
      <c r="C1580" s="5"/>
      <c r="D1580" s="4"/>
      <c r="E1580" s="3"/>
    </row>
    <row r="1581" spans="1:5" ht="15" customHeight="1" x14ac:dyDescent="0.2">
      <c r="A1581" s="7"/>
      <c r="B1581" s="6"/>
      <c r="C1581" s="5"/>
      <c r="D1581" s="4"/>
      <c r="E1581" s="3"/>
    </row>
    <row r="1582" spans="1:5" ht="15" customHeight="1" x14ac:dyDescent="0.2">
      <c r="A1582" s="7"/>
      <c r="B1582" s="6"/>
      <c r="C1582" s="5"/>
      <c r="D1582" s="4"/>
      <c r="E1582" s="3"/>
    </row>
    <row r="1583" spans="1:5" ht="15" customHeight="1" x14ac:dyDescent="0.2">
      <c r="A1583" s="7"/>
      <c r="B1583" s="6"/>
      <c r="C1583" s="5"/>
      <c r="D1583" s="4"/>
      <c r="E1583" s="3"/>
    </row>
    <row r="1584" spans="1:5" ht="15" customHeight="1" x14ac:dyDescent="0.2">
      <c r="A1584" s="7"/>
      <c r="B1584" s="6"/>
      <c r="C1584" s="5"/>
      <c r="D1584" s="4"/>
      <c r="E1584" s="3"/>
    </row>
    <row r="1585" spans="1:5" ht="15" customHeight="1" x14ac:dyDescent="0.2">
      <c r="A1585" s="7"/>
      <c r="B1585" s="6"/>
      <c r="C1585" s="5"/>
      <c r="D1585" s="4"/>
      <c r="E1585" s="3"/>
    </row>
    <row r="1586" spans="1:5" ht="15" customHeight="1" x14ac:dyDescent="0.2">
      <c r="A1586" s="7"/>
      <c r="B1586" s="6"/>
      <c r="C1586" s="5"/>
      <c r="D1586" s="4"/>
      <c r="E1586" s="3"/>
    </row>
    <row r="1587" spans="1:5" ht="15" customHeight="1" x14ac:dyDescent="0.2">
      <c r="A1587" s="7"/>
      <c r="B1587" s="6"/>
      <c r="C1587" s="5"/>
      <c r="D1587" s="4"/>
      <c r="E1587" s="3"/>
    </row>
    <row r="1588" spans="1:5" ht="15" customHeight="1" x14ac:dyDescent="0.2">
      <c r="A1588" s="7"/>
      <c r="B1588" s="6"/>
      <c r="C1588" s="5"/>
      <c r="D1588" s="4"/>
      <c r="E1588" s="3"/>
    </row>
    <row r="1589" spans="1:5" ht="15" customHeight="1" x14ac:dyDescent="0.2">
      <c r="A1589" s="7"/>
      <c r="B1589" s="6"/>
      <c r="C1589" s="5"/>
      <c r="D1589" s="4"/>
      <c r="E1589" s="3"/>
    </row>
    <row r="1590" spans="1:5" ht="15" customHeight="1" x14ac:dyDescent="0.2">
      <c r="A1590" s="7"/>
      <c r="B1590" s="6"/>
      <c r="C1590" s="5"/>
      <c r="D1590" s="4"/>
      <c r="E1590" s="3"/>
    </row>
    <row r="1591" spans="1:5" ht="15" customHeight="1" x14ac:dyDescent="0.2">
      <c r="A1591" s="7"/>
      <c r="B1591" s="6"/>
      <c r="C1591" s="5"/>
      <c r="D1591" s="4"/>
      <c r="E1591" s="3"/>
    </row>
    <row r="1592" spans="1:5" ht="15" customHeight="1" x14ac:dyDescent="0.2">
      <c r="A1592" s="7"/>
      <c r="B1592" s="6"/>
      <c r="C1592" s="5"/>
      <c r="D1592" s="4"/>
      <c r="E1592" s="3"/>
    </row>
    <row r="1593" spans="1:5" ht="15" customHeight="1" x14ac:dyDescent="0.2">
      <c r="A1593" s="7"/>
      <c r="B1593" s="6"/>
      <c r="C1593" s="5"/>
      <c r="D1593" s="4"/>
      <c r="E1593" s="3"/>
    </row>
    <row r="1594" spans="1:5" ht="15" customHeight="1" x14ac:dyDescent="0.2">
      <c r="A1594" s="7"/>
      <c r="B1594" s="6"/>
      <c r="C1594" s="5"/>
      <c r="D1594" s="4"/>
      <c r="E1594" s="3"/>
    </row>
    <row r="1595" spans="1:5" ht="15" customHeight="1" x14ac:dyDescent="0.2">
      <c r="A1595" s="7"/>
      <c r="B1595" s="6"/>
      <c r="C1595" s="5"/>
      <c r="D1595" s="4"/>
      <c r="E1595" s="3"/>
    </row>
    <row r="1596" spans="1:5" ht="15" customHeight="1" x14ac:dyDescent="0.2">
      <c r="A1596" s="7"/>
      <c r="B1596" s="6"/>
      <c r="C1596" s="5"/>
      <c r="D1596" s="4"/>
      <c r="E1596" s="3"/>
    </row>
    <row r="1597" spans="1:5" ht="15" customHeight="1" x14ac:dyDescent="0.2">
      <c r="A1597" s="7"/>
      <c r="B1597" s="6"/>
      <c r="C1597" s="5"/>
      <c r="D1597" s="4"/>
      <c r="E1597" s="3"/>
    </row>
    <row r="1598" spans="1:5" ht="15" customHeight="1" x14ac:dyDescent="0.2">
      <c r="A1598" s="7"/>
      <c r="B1598" s="6"/>
      <c r="C1598" s="5"/>
      <c r="D1598" s="4"/>
      <c r="E1598" s="3"/>
    </row>
    <row r="1599" spans="1:5" ht="16.5" customHeight="1" x14ac:dyDescent="0.2">
      <c r="A1599" s="9"/>
      <c r="B1599" s="9"/>
      <c r="C1599" s="9"/>
      <c r="D1599" s="9"/>
      <c r="E1599" s="9"/>
    </row>
    <row r="1600" spans="1:5" s="10" customFormat="1" ht="18.75" customHeight="1" x14ac:dyDescent="0.2">
      <c r="A1600" s="8"/>
      <c r="B1600" s="8"/>
      <c r="C1600" s="8"/>
      <c r="D1600" s="8"/>
      <c r="E1600" s="8"/>
    </row>
    <row r="1601" spans="1:5" ht="15" customHeight="1" x14ac:dyDescent="0.2">
      <c r="A1601" s="7"/>
      <c r="B1601" s="6"/>
      <c r="C1601" s="5"/>
      <c r="D1601" s="4"/>
      <c r="E1601" s="3"/>
    </row>
    <row r="1602" spans="1:5" ht="15" customHeight="1" x14ac:dyDescent="0.2">
      <c r="A1602" s="7"/>
      <c r="B1602" s="6"/>
      <c r="C1602" s="5"/>
      <c r="D1602" s="4"/>
      <c r="E1602" s="3"/>
    </row>
    <row r="1603" spans="1:5" ht="15" customHeight="1" x14ac:dyDescent="0.2">
      <c r="A1603" s="7"/>
      <c r="B1603" s="6"/>
      <c r="C1603" s="5"/>
      <c r="D1603" s="4"/>
      <c r="E1603" s="3"/>
    </row>
    <row r="1604" spans="1:5" ht="15" customHeight="1" x14ac:dyDescent="0.2">
      <c r="A1604" s="7"/>
      <c r="B1604" s="6"/>
      <c r="C1604" s="5"/>
      <c r="D1604" s="4"/>
      <c r="E1604" s="3"/>
    </row>
    <row r="1605" spans="1:5" ht="15" customHeight="1" x14ac:dyDescent="0.2">
      <c r="A1605" s="7"/>
      <c r="B1605" s="6"/>
      <c r="C1605" s="5"/>
      <c r="D1605" s="4"/>
      <c r="E1605" s="3"/>
    </row>
    <row r="1606" spans="1:5" ht="15" customHeight="1" x14ac:dyDescent="0.2">
      <c r="A1606" s="7"/>
      <c r="B1606" s="6"/>
      <c r="C1606" s="5"/>
      <c r="D1606" s="4"/>
      <c r="E1606" s="3"/>
    </row>
    <row r="1607" spans="1:5" ht="15" customHeight="1" x14ac:dyDescent="0.2">
      <c r="A1607" s="7"/>
      <c r="B1607" s="6"/>
      <c r="C1607" s="5"/>
      <c r="D1607" s="4"/>
      <c r="E1607" s="3"/>
    </row>
    <row r="1608" spans="1:5" ht="15" customHeight="1" x14ac:dyDescent="0.2">
      <c r="A1608" s="7"/>
      <c r="B1608" s="6"/>
      <c r="C1608" s="5"/>
      <c r="D1608" s="4"/>
      <c r="E1608" s="3"/>
    </row>
    <row r="1609" spans="1:5" ht="15" customHeight="1" x14ac:dyDescent="0.2">
      <c r="A1609" s="7"/>
      <c r="B1609" s="6"/>
      <c r="C1609" s="5"/>
      <c r="D1609" s="4"/>
      <c r="E1609" s="3"/>
    </row>
    <row r="1610" spans="1:5" ht="15" customHeight="1" x14ac:dyDescent="0.2">
      <c r="A1610" s="7"/>
      <c r="B1610" s="6"/>
      <c r="C1610" s="5"/>
      <c r="D1610" s="4"/>
      <c r="E1610" s="3"/>
    </row>
    <row r="1611" spans="1:5" ht="15" customHeight="1" x14ac:dyDescent="0.2">
      <c r="A1611" s="7"/>
      <c r="B1611" s="6"/>
      <c r="C1611" s="5"/>
      <c r="D1611" s="4"/>
      <c r="E1611" s="3"/>
    </row>
    <row r="1612" spans="1:5" ht="15" customHeight="1" x14ac:dyDescent="0.2">
      <c r="A1612" s="7"/>
      <c r="B1612" s="6"/>
      <c r="C1612" s="5"/>
      <c r="D1612" s="4"/>
      <c r="E1612" s="3"/>
    </row>
    <row r="1613" spans="1:5" ht="15" customHeight="1" x14ac:dyDescent="0.2">
      <c r="A1613" s="7"/>
      <c r="B1613" s="6"/>
      <c r="C1613" s="5"/>
      <c r="D1613" s="4"/>
      <c r="E1613" s="3"/>
    </row>
    <row r="1614" spans="1:5" ht="15" customHeight="1" x14ac:dyDescent="0.2">
      <c r="A1614" s="7"/>
      <c r="B1614" s="6"/>
      <c r="C1614" s="5"/>
      <c r="D1614" s="4"/>
      <c r="E1614" s="3"/>
    </row>
    <row r="1615" spans="1:5" ht="15" customHeight="1" x14ac:dyDescent="0.2">
      <c r="A1615" s="7"/>
      <c r="B1615" s="6"/>
      <c r="C1615" s="5"/>
      <c r="D1615" s="4"/>
      <c r="E1615" s="3"/>
    </row>
    <row r="1616" spans="1:5" ht="15" customHeight="1" x14ac:dyDescent="0.2">
      <c r="A1616" s="7"/>
      <c r="B1616" s="6"/>
      <c r="C1616" s="5"/>
      <c r="D1616" s="4"/>
      <c r="E1616" s="3"/>
    </row>
    <row r="1617" spans="1:5" ht="15" customHeight="1" x14ac:dyDescent="0.2">
      <c r="A1617" s="7"/>
      <c r="B1617" s="6"/>
      <c r="C1617" s="5"/>
      <c r="D1617" s="4"/>
      <c r="E1617" s="3"/>
    </row>
    <row r="1618" spans="1:5" ht="15" customHeight="1" x14ac:dyDescent="0.2">
      <c r="A1618" s="7"/>
      <c r="B1618" s="6"/>
      <c r="C1618" s="5"/>
      <c r="D1618" s="4"/>
      <c r="E1618" s="3"/>
    </row>
    <row r="1619" spans="1:5" ht="15" customHeight="1" x14ac:dyDescent="0.2">
      <c r="A1619" s="7"/>
      <c r="B1619" s="6"/>
      <c r="C1619" s="5"/>
      <c r="D1619" s="4"/>
      <c r="E1619" s="3"/>
    </row>
    <row r="1620" spans="1:5" ht="15" customHeight="1" x14ac:dyDescent="0.2">
      <c r="A1620" s="7"/>
      <c r="B1620" s="6"/>
      <c r="C1620" s="5"/>
      <c r="D1620" s="4"/>
      <c r="E1620" s="3"/>
    </row>
    <row r="1621" spans="1:5" ht="15" customHeight="1" x14ac:dyDescent="0.2">
      <c r="A1621" s="7"/>
      <c r="B1621" s="6"/>
      <c r="C1621" s="5"/>
      <c r="D1621" s="4"/>
      <c r="E1621" s="3"/>
    </row>
    <row r="1622" spans="1:5" ht="15" customHeight="1" x14ac:dyDescent="0.2">
      <c r="A1622" s="7"/>
      <c r="B1622" s="6"/>
      <c r="C1622" s="5"/>
      <c r="D1622" s="4"/>
      <c r="E1622" s="3"/>
    </row>
    <row r="1623" spans="1:5" ht="15" customHeight="1" x14ac:dyDescent="0.2">
      <c r="A1623" s="7"/>
      <c r="B1623" s="6"/>
      <c r="C1623" s="5"/>
      <c r="D1623" s="4"/>
      <c r="E1623" s="3"/>
    </row>
    <row r="1624" spans="1:5" ht="15" customHeight="1" x14ac:dyDescent="0.2">
      <c r="A1624" s="7"/>
      <c r="B1624" s="6"/>
      <c r="C1624" s="5"/>
      <c r="D1624" s="4"/>
      <c r="E1624" s="3"/>
    </row>
    <row r="1625" spans="1:5" ht="15" customHeight="1" x14ac:dyDescent="0.2">
      <c r="A1625" s="7"/>
      <c r="B1625" s="6"/>
      <c r="C1625" s="5"/>
      <c r="D1625" s="4"/>
      <c r="E1625" s="3"/>
    </row>
    <row r="1626" spans="1:5" ht="15" customHeight="1" x14ac:dyDescent="0.2">
      <c r="A1626" s="7"/>
      <c r="B1626" s="6"/>
      <c r="C1626" s="5"/>
      <c r="D1626" s="4"/>
      <c r="E1626" s="3"/>
    </row>
    <row r="1627" spans="1:5" ht="15" customHeight="1" x14ac:dyDescent="0.2">
      <c r="A1627" s="7"/>
      <c r="B1627" s="6"/>
      <c r="C1627" s="5"/>
      <c r="D1627" s="4"/>
      <c r="E1627" s="3"/>
    </row>
    <row r="1628" spans="1:5" ht="15" customHeight="1" x14ac:dyDescent="0.2">
      <c r="A1628" s="7"/>
      <c r="B1628" s="6"/>
      <c r="C1628" s="5"/>
      <c r="D1628" s="4"/>
      <c r="E1628" s="3"/>
    </row>
    <row r="1629" spans="1:5" ht="15" customHeight="1" x14ac:dyDescent="0.2">
      <c r="A1629" s="7"/>
      <c r="B1629" s="6"/>
      <c r="C1629" s="5"/>
      <c r="D1629" s="4"/>
      <c r="E1629" s="3"/>
    </row>
    <row r="1630" spans="1:5" ht="15" customHeight="1" x14ac:dyDescent="0.2">
      <c r="A1630" s="7"/>
      <c r="B1630" s="6"/>
      <c r="C1630" s="5"/>
      <c r="D1630" s="4"/>
      <c r="E1630" s="3"/>
    </row>
    <row r="1631" spans="1:5" ht="15" customHeight="1" x14ac:dyDescent="0.2">
      <c r="A1631" s="7"/>
      <c r="B1631" s="6"/>
      <c r="C1631" s="5"/>
      <c r="D1631" s="4"/>
      <c r="E1631" s="3"/>
    </row>
    <row r="1632" spans="1:5" ht="15" customHeight="1" x14ac:dyDescent="0.2">
      <c r="A1632" s="7"/>
      <c r="B1632" s="6"/>
      <c r="C1632" s="5"/>
      <c r="D1632" s="4"/>
      <c r="E1632" s="3"/>
    </row>
    <row r="1633" spans="1:5" ht="15" customHeight="1" x14ac:dyDescent="0.2">
      <c r="A1633" s="7"/>
      <c r="B1633" s="6"/>
      <c r="C1633" s="5"/>
      <c r="D1633" s="4"/>
      <c r="E1633" s="3"/>
    </row>
    <row r="1634" spans="1:5" ht="15" customHeight="1" x14ac:dyDescent="0.2">
      <c r="A1634" s="7"/>
      <c r="B1634" s="6"/>
      <c r="C1634" s="5"/>
      <c r="D1634" s="4"/>
      <c r="E1634" s="3"/>
    </row>
    <row r="1635" spans="1:5" ht="15" customHeight="1" x14ac:dyDescent="0.2">
      <c r="A1635" s="7"/>
      <c r="B1635" s="6"/>
      <c r="C1635" s="5"/>
      <c r="D1635" s="4"/>
      <c r="E1635" s="3"/>
    </row>
    <row r="1636" spans="1:5" ht="15" customHeight="1" x14ac:dyDescent="0.2">
      <c r="A1636" s="7"/>
      <c r="B1636" s="6"/>
      <c r="C1636" s="5"/>
      <c r="D1636" s="4"/>
      <c r="E1636" s="3"/>
    </row>
    <row r="1637" spans="1:5" ht="15" customHeight="1" x14ac:dyDescent="0.2">
      <c r="A1637" s="7"/>
      <c r="B1637" s="6"/>
      <c r="C1637" s="5"/>
      <c r="D1637" s="4"/>
      <c r="E1637" s="3"/>
    </row>
    <row r="1638" spans="1:5" ht="15" customHeight="1" x14ac:dyDescent="0.2">
      <c r="A1638" s="7"/>
      <c r="B1638" s="6"/>
      <c r="C1638" s="5"/>
      <c r="D1638" s="4"/>
      <c r="E1638" s="3"/>
    </row>
    <row r="1639" spans="1:5" ht="15" customHeight="1" x14ac:dyDescent="0.2">
      <c r="A1639" s="7"/>
      <c r="B1639" s="6"/>
      <c r="C1639" s="5"/>
      <c r="D1639" s="4"/>
      <c r="E1639" s="3"/>
    </row>
    <row r="1640" spans="1:5" ht="15" customHeight="1" x14ac:dyDescent="0.2">
      <c r="A1640" s="7"/>
      <c r="B1640" s="6"/>
      <c r="C1640" s="5"/>
      <c r="D1640" s="4"/>
      <c r="E1640" s="3"/>
    </row>
    <row r="1641" spans="1:5" ht="15" customHeight="1" x14ac:dyDescent="0.2">
      <c r="A1641" s="7"/>
      <c r="B1641" s="6"/>
      <c r="C1641" s="5"/>
      <c r="D1641" s="4"/>
      <c r="E1641" s="3"/>
    </row>
    <row r="1642" spans="1:5" ht="15" customHeight="1" x14ac:dyDescent="0.2">
      <c r="A1642" s="7"/>
      <c r="B1642" s="6"/>
      <c r="C1642" s="5"/>
      <c r="D1642" s="4"/>
      <c r="E1642" s="3"/>
    </row>
    <row r="1643" spans="1:5" ht="15" customHeight="1" x14ac:dyDescent="0.2">
      <c r="A1643" s="7"/>
      <c r="B1643" s="6"/>
      <c r="C1643" s="5"/>
      <c r="D1643" s="4"/>
      <c r="E1643" s="3"/>
    </row>
    <row r="1644" spans="1:5" ht="15" customHeight="1" x14ac:dyDescent="0.2">
      <c r="A1644" s="7"/>
      <c r="B1644" s="6"/>
      <c r="C1644" s="5"/>
      <c r="D1644" s="4"/>
      <c r="E1644" s="3"/>
    </row>
    <row r="1645" spans="1:5" ht="16.5" customHeight="1" x14ac:dyDescent="0.2">
      <c r="A1645" s="9"/>
      <c r="B1645" s="9"/>
      <c r="C1645" s="9"/>
      <c r="D1645" s="9"/>
      <c r="E1645" s="9"/>
    </row>
    <row r="1646" spans="1:5" s="10" customFormat="1" ht="18.75" customHeight="1" x14ac:dyDescent="0.2">
      <c r="A1646" s="8"/>
      <c r="B1646" s="8"/>
      <c r="C1646" s="8"/>
      <c r="D1646" s="8"/>
      <c r="E1646" s="8"/>
    </row>
    <row r="1647" spans="1:5" ht="15" customHeight="1" x14ac:dyDescent="0.2">
      <c r="A1647" s="7"/>
      <c r="B1647" s="6"/>
      <c r="C1647" s="5"/>
      <c r="D1647" s="4"/>
      <c r="E1647" s="3"/>
    </row>
    <row r="1648" spans="1:5" ht="15" customHeight="1" x14ac:dyDescent="0.2">
      <c r="A1648" s="7"/>
      <c r="B1648" s="6"/>
      <c r="C1648" s="5"/>
      <c r="D1648" s="4"/>
      <c r="E1648" s="3"/>
    </row>
    <row r="1649" spans="1:5" ht="15" customHeight="1" x14ac:dyDescent="0.2">
      <c r="A1649" s="7"/>
      <c r="B1649" s="6"/>
      <c r="C1649" s="5"/>
      <c r="D1649" s="4"/>
      <c r="E1649" s="3"/>
    </row>
    <row r="1650" spans="1:5" ht="15" customHeight="1" x14ac:dyDescent="0.2">
      <c r="A1650" s="7"/>
      <c r="B1650" s="6"/>
      <c r="C1650" s="5"/>
      <c r="D1650" s="4"/>
      <c r="E1650" s="3"/>
    </row>
    <row r="1651" spans="1:5" ht="15" customHeight="1" x14ac:dyDescent="0.2">
      <c r="A1651" s="7"/>
      <c r="B1651" s="6"/>
      <c r="C1651" s="5"/>
      <c r="D1651" s="4"/>
      <c r="E1651" s="3"/>
    </row>
    <row r="1652" spans="1:5" ht="15" customHeight="1" x14ac:dyDescent="0.2">
      <c r="A1652" s="7"/>
      <c r="B1652" s="6"/>
      <c r="C1652" s="5"/>
      <c r="D1652" s="4"/>
      <c r="E1652" s="3"/>
    </row>
    <row r="1653" spans="1:5" ht="15" customHeight="1" x14ac:dyDescent="0.2">
      <c r="A1653" s="7"/>
      <c r="B1653" s="6"/>
      <c r="C1653" s="5"/>
      <c r="D1653" s="4"/>
      <c r="E1653" s="3"/>
    </row>
    <row r="1654" spans="1:5" ht="15" customHeight="1" x14ac:dyDescent="0.2">
      <c r="A1654" s="7"/>
      <c r="B1654" s="6"/>
      <c r="C1654" s="5"/>
      <c r="D1654" s="4"/>
      <c r="E1654" s="3"/>
    </row>
    <row r="1655" spans="1:5" ht="15" customHeight="1" x14ac:dyDescent="0.2">
      <c r="A1655" s="7"/>
      <c r="B1655" s="6"/>
      <c r="C1655" s="5"/>
      <c r="D1655" s="4"/>
      <c r="E1655" s="3"/>
    </row>
    <row r="1656" spans="1:5" ht="15" customHeight="1" x14ac:dyDescent="0.2">
      <c r="A1656" s="7"/>
      <c r="B1656" s="6"/>
      <c r="C1656" s="5"/>
      <c r="D1656" s="4"/>
      <c r="E1656" s="3"/>
    </row>
    <row r="1657" spans="1:5" ht="15" customHeight="1" x14ac:dyDescent="0.2">
      <c r="A1657" s="7"/>
      <c r="B1657" s="6"/>
      <c r="C1657" s="5"/>
      <c r="D1657" s="4"/>
      <c r="E1657" s="3"/>
    </row>
    <row r="1658" spans="1:5" ht="15" customHeight="1" x14ac:dyDescent="0.2">
      <c r="A1658" s="7"/>
      <c r="B1658" s="6"/>
      <c r="C1658" s="5"/>
      <c r="D1658" s="4"/>
      <c r="E1658" s="3"/>
    </row>
    <row r="1659" spans="1:5" ht="15" customHeight="1" x14ac:dyDescent="0.2">
      <c r="A1659" s="7"/>
      <c r="B1659" s="6"/>
      <c r="C1659" s="5"/>
      <c r="D1659" s="4"/>
      <c r="E1659" s="3"/>
    </row>
    <row r="1660" spans="1:5" ht="15" customHeight="1" x14ac:dyDescent="0.2">
      <c r="A1660" s="7"/>
      <c r="B1660" s="6"/>
      <c r="C1660" s="5"/>
      <c r="D1660" s="4"/>
      <c r="E1660" s="3"/>
    </row>
    <row r="1661" spans="1:5" ht="15" customHeight="1" x14ac:dyDescent="0.2">
      <c r="A1661" s="7"/>
      <c r="B1661" s="6"/>
      <c r="C1661" s="5"/>
      <c r="D1661" s="4"/>
      <c r="E1661" s="3"/>
    </row>
    <row r="1662" spans="1:5" ht="15" customHeight="1" x14ac:dyDescent="0.2">
      <c r="A1662" s="7"/>
      <c r="B1662" s="6"/>
      <c r="C1662" s="5"/>
      <c r="D1662" s="4"/>
      <c r="E1662" s="3"/>
    </row>
    <row r="1663" spans="1:5" ht="15" customHeight="1" x14ac:dyDescent="0.2">
      <c r="A1663" s="7"/>
      <c r="B1663" s="6"/>
      <c r="C1663" s="5"/>
      <c r="D1663" s="4"/>
      <c r="E1663" s="3"/>
    </row>
    <row r="1664" spans="1:5" ht="15" customHeight="1" x14ac:dyDescent="0.2">
      <c r="A1664" s="7"/>
      <c r="B1664" s="6"/>
      <c r="C1664" s="5"/>
      <c r="D1664" s="4"/>
      <c r="E1664" s="3"/>
    </row>
    <row r="1665" spans="1:5" ht="15" customHeight="1" x14ac:dyDescent="0.2">
      <c r="A1665" s="7"/>
      <c r="B1665" s="6"/>
      <c r="C1665" s="5"/>
      <c r="D1665" s="4"/>
      <c r="E1665" s="3"/>
    </row>
    <row r="1666" spans="1:5" ht="15" customHeight="1" x14ac:dyDescent="0.2">
      <c r="A1666" s="7"/>
      <c r="B1666" s="6"/>
      <c r="C1666" s="5"/>
      <c r="D1666" s="4"/>
      <c r="E1666" s="3"/>
    </row>
    <row r="1667" spans="1:5" ht="15" customHeight="1" x14ac:dyDescent="0.2">
      <c r="A1667" s="7"/>
      <c r="B1667" s="6"/>
      <c r="C1667" s="5"/>
      <c r="D1667" s="4"/>
      <c r="E1667" s="3"/>
    </row>
    <row r="1668" spans="1:5" ht="15" customHeight="1" x14ac:dyDescent="0.2">
      <c r="A1668" s="7"/>
      <c r="B1668" s="6"/>
      <c r="C1668" s="5"/>
      <c r="D1668" s="4"/>
      <c r="E1668" s="3"/>
    </row>
    <row r="1669" spans="1:5" ht="15" customHeight="1" x14ac:dyDescent="0.2">
      <c r="A1669" s="7"/>
      <c r="B1669" s="6"/>
      <c r="C1669" s="5"/>
      <c r="D1669" s="4"/>
      <c r="E1669" s="3"/>
    </row>
    <row r="1670" spans="1:5" ht="15" customHeight="1" x14ac:dyDescent="0.2">
      <c r="A1670" s="7"/>
      <c r="B1670" s="6"/>
      <c r="C1670" s="5"/>
      <c r="D1670" s="4"/>
      <c r="E1670" s="3"/>
    </row>
    <row r="1671" spans="1:5" ht="15" customHeight="1" x14ac:dyDescent="0.2">
      <c r="A1671" s="7"/>
      <c r="B1671" s="6"/>
      <c r="C1671" s="5"/>
      <c r="D1671" s="4"/>
      <c r="E1671" s="3"/>
    </row>
    <row r="1672" spans="1:5" ht="15" customHeight="1" x14ac:dyDescent="0.2">
      <c r="A1672" s="7"/>
      <c r="B1672" s="6"/>
      <c r="C1672" s="5"/>
      <c r="D1672" s="4"/>
      <c r="E1672" s="3"/>
    </row>
    <row r="1673" spans="1:5" ht="15" customHeight="1" x14ac:dyDescent="0.2">
      <c r="A1673" s="7"/>
      <c r="B1673" s="6"/>
      <c r="C1673" s="5"/>
      <c r="D1673" s="4"/>
      <c r="E1673" s="3"/>
    </row>
    <row r="1674" spans="1:5" ht="15" customHeight="1" x14ac:dyDescent="0.2">
      <c r="A1674" s="7"/>
      <c r="B1674" s="6"/>
      <c r="C1674" s="5"/>
      <c r="D1674" s="4"/>
      <c r="E1674" s="3"/>
    </row>
    <row r="1675" spans="1:5" ht="15" customHeight="1" x14ac:dyDescent="0.2">
      <c r="A1675" s="7"/>
      <c r="B1675" s="6"/>
      <c r="C1675" s="5"/>
      <c r="D1675" s="4"/>
      <c r="E1675" s="3"/>
    </row>
    <row r="1676" spans="1:5" ht="15" customHeight="1" x14ac:dyDescent="0.2">
      <c r="A1676" s="7"/>
      <c r="B1676" s="6"/>
      <c r="C1676" s="5"/>
      <c r="D1676" s="4"/>
      <c r="E1676" s="3"/>
    </row>
    <row r="1677" spans="1:5" ht="15" customHeight="1" x14ac:dyDescent="0.2">
      <c r="A1677" s="7"/>
      <c r="B1677" s="6"/>
      <c r="C1677" s="5"/>
      <c r="D1677" s="4"/>
      <c r="E1677" s="3"/>
    </row>
    <row r="1678" spans="1:5" ht="15" customHeight="1" x14ac:dyDescent="0.2">
      <c r="A1678" s="7"/>
      <c r="B1678" s="6"/>
      <c r="C1678" s="5"/>
      <c r="D1678" s="4"/>
      <c r="E1678" s="3"/>
    </row>
    <row r="1679" spans="1:5" ht="15" customHeight="1" x14ac:dyDescent="0.2">
      <c r="A1679" s="7"/>
      <c r="B1679" s="6"/>
      <c r="C1679" s="5"/>
      <c r="D1679" s="4"/>
      <c r="E1679" s="3"/>
    </row>
    <row r="1680" spans="1:5" ht="15" customHeight="1" x14ac:dyDescent="0.2">
      <c r="A1680" s="7"/>
      <c r="B1680" s="6"/>
      <c r="C1680" s="5"/>
      <c r="D1680" s="4"/>
      <c r="E1680" s="3"/>
    </row>
    <row r="1681" spans="1:5" ht="15" customHeight="1" x14ac:dyDescent="0.2">
      <c r="A1681" s="7"/>
      <c r="B1681" s="6"/>
      <c r="C1681" s="5"/>
      <c r="D1681" s="4"/>
      <c r="E1681" s="3"/>
    </row>
    <row r="1682" spans="1:5" ht="15" customHeight="1" x14ac:dyDescent="0.2">
      <c r="A1682" s="7"/>
      <c r="B1682" s="6"/>
      <c r="C1682" s="5"/>
      <c r="D1682" s="4"/>
      <c r="E1682" s="3"/>
    </row>
    <row r="1683" spans="1:5" ht="15" customHeight="1" x14ac:dyDescent="0.2">
      <c r="A1683" s="7"/>
      <c r="B1683" s="6"/>
      <c r="C1683" s="5"/>
      <c r="D1683" s="4"/>
      <c r="E1683" s="3"/>
    </row>
    <row r="1684" spans="1:5" ht="15" customHeight="1" x14ac:dyDescent="0.2">
      <c r="A1684" s="7"/>
      <c r="B1684" s="6"/>
      <c r="C1684" s="5"/>
      <c r="D1684" s="4"/>
      <c r="E1684" s="3"/>
    </row>
    <row r="1685" spans="1:5" ht="15" customHeight="1" x14ac:dyDescent="0.2">
      <c r="A1685" s="7"/>
      <c r="B1685" s="6"/>
      <c r="C1685" s="5"/>
      <c r="D1685" s="4"/>
      <c r="E1685" s="3"/>
    </row>
    <row r="1686" spans="1:5" ht="15" customHeight="1" x14ac:dyDescent="0.2">
      <c r="A1686" s="7"/>
      <c r="B1686" s="6"/>
      <c r="C1686" s="5"/>
      <c r="D1686" s="4"/>
      <c r="E1686" s="3"/>
    </row>
    <row r="1687" spans="1:5" ht="15" customHeight="1" x14ac:dyDescent="0.2">
      <c r="A1687" s="7"/>
      <c r="B1687" s="6"/>
      <c r="C1687" s="5"/>
      <c r="D1687" s="4"/>
      <c r="E1687" s="3"/>
    </row>
    <row r="1688" spans="1:5" ht="15" customHeight="1" x14ac:dyDescent="0.2">
      <c r="A1688" s="7"/>
      <c r="B1688" s="6"/>
      <c r="C1688" s="5"/>
      <c r="D1688" s="4"/>
      <c r="E1688" s="3"/>
    </row>
    <row r="1689" spans="1:5" ht="15" customHeight="1" x14ac:dyDescent="0.2">
      <c r="A1689" s="7"/>
      <c r="B1689" s="6"/>
      <c r="C1689" s="5"/>
      <c r="D1689" s="4"/>
      <c r="E1689" s="3"/>
    </row>
    <row r="1690" spans="1:5" ht="15" customHeight="1" x14ac:dyDescent="0.2">
      <c r="A1690" s="7"/>
      <c r="B1690" s="6"/>
      <c r="C1690" s="5"/>
      <c r="D1690" s="4"/>
      <c r="E1690" s="3"/>
    </row>
    <row r="1691" spans="1:5" ht="16.5" customHeight="1" x14ac:dyDescent="0.2">
      <c r="A1691" s="9"/>
      <c r="B1691" s="9"/>
      <c r="C1691" s="9"/>
      <c r="D1691" s="9"/>
      <c r="E1691" s="9"/>
    </row>
    <row r="1692" spans="1:5" s="10" customFormat="1" ht="18.75" customHeight="1" x14ac:dyDescent="0.2">
      <c r="A1692" s="8"/>
      <c r="B1692" s="8"/>
      <c r="C1692" s="8"/>
      <c r="D1692" s="8"/>
      <c r="E1692" s="8"/>
    </row>
    <row r="1693" spans="1:5" ht="15" customHeight="1" x14ac:dyDescent="0.2">
      <c r="A1693" s="7"/>
      <c r="B1693" s="6"/>
      <c r="C1693" s="5"/>
      <c r="D1693" s="4"/>
      <c r="E1693" s="3"/>
    </row>
    <row r="1694" spans="1:5" ht="15" customHeight="1" x14ac:dyDescent="0.2">
      <c r="A1694" s="7"/>
      <c r="B1694" s="6"/>
      <c r="C1694" s="5"/>
      <c r="D1694" s="4"/>
      <c r="E1694" s="3"/>
    </row>
    <row r="1695" spans="1:5" ht="15" customHeight="1" x14ac:dyDescent="0.2">
      <c r="A1695" s="7"/>
      <c r="B1695" s="6"/>
      <c r="C1695" s="5"/>
      <c r="D1695" s="4"/>
      <c r="E1695" s="3"/>
    </row>
    <row r="1696" spans="1:5" ht="15" customHeight="1" x14ac:dyDescent="0.2">
      <c r="A1696" s="7"/>
      <c r="B1696" s="6"/>
      <c r="C1696" s="5"/>
      <c r="D1696" s="4"/>
      <c r="E1696" s="3"/>
    </row>
    <row r="1697" spans="1:5" ht="15" customHeight="1" x14ac:dyDescent="0.2">
      <c r="A1697" s="7"/>
      <c r="B1697" s="6"/>
      <c r="C1697" s="5"/>
      <c r="D1697" s="4"/>
      <c r="E1697" s="3"/>
    </row>
    <row r="1698" spans="1:5" ht="15" customHeight="1" x14ac:dyDescent="0.2">
      <c r="A1698" s="7"/>
      <c r="B1698" s="6"/>
      <c r="C1698" s="5"/>
      <c r="D1698" s="4"/>
      <c r="E1698" s="3"/>
    </row>
    <row r="1699" spans="1:5" ht="15" customHeight="1" x14ac:dyDescent="0.2">
      <c r="A1699" s="7"/>
      <c r="B1699" s="6"/>
      <c r="C1699" s="5"/>
      <c r="D1699" s="4"/>
      <c r="E1699" s="3"/>
    </row>
    <row r="1700" spans="1:5" ht="15" customHeight="1" x14ac:dyDescent="0.2">
      <c r="A1700" s="7"/>
      <c r="B1700" s="6"/>
      <c r="C1700" s="5"/>
      <c r="D1700" s="4"/>
      <c r="E1700" s="3"/>
    </row>
    <row r="1701" spans="1:5" ht="15" customHeight="1" x14ac:dyDescent="0.2">
      <c r="A1701" s="7"/>
      <c r="B1701" s="6"/>
      <c r="C1701" s="5"/>
      <c r="D1701" s="4"/>
      <c r="E1701" s="3"/>
    </row>
    <row r="1702" spans="1:5" ht="15" customHeight="1" x14ac:dyDescent="0.2">
      <c r="A1702" s="7"/>
      <c r="B1702" s="6"/>
      <c r="C1702" s="5"/>
      <c r="D1702" s="4"/>
      <c r="E1702" s="3"/>
    </row>
    <row r="1703" spans="1:5" ht="15" customHeight="1" x14ac:dyDescent="0.2">
      <c r="A1703" s="7"/>
      <c r="B1703" s="6"/>
      <c r="C1703" s="5"/>
      <c r="D1703" s="4"/>
      <c r="E1703" s="3"/>
    </row>
    <row r="1704" spans="1:5" ht="15" customHeight="1" x14ac:dyDescent="0.2">
      <c r="A1704" s="7"/>
      <c r="B1704" s="6"/>
      <c r="C1704" s="5"/>
      <c r="D1704" s="4"/>
      <c r="E1704" s="3"/>
    </row>
    <row r="1705" spans="1:5" ht="15" customHeight="1" x14ac:dyDescent="0.2">
      <c r="A1705" s="7"/>
      <c r="B1705" s="6"/>
      <c r="C1705" s="5"/>
      <c r="D1705" s="4"/>
      <c r="E1705" s="3"/>
    </row>
    <row r="1706" spans="1:5" ht="15" customHeight="1" x14ac:dyDescent="0.2">
      <c r="A1706" s="7"/>
      <c r="B1706" s="6"/>
      <c r="C1706" s="5"/>
      <c r="D1706" s="4"/>
      <c r="E1706" s="3"/>
    </row>
    <row r="1707" spans="1:5" ht="15" customHeight="1" x14ac:dyDescent="0.2">
      <c r="A1707" s="7"/>
      <c r="B1707" s="6"/>
      <c r="C1707" s="5"/>
      <c r="D1707" s="4"/>
      <c r="E1707" s="3"/>
    </row>
    <row r="1708" spans="1:5" ht="15" customHeight="1" x14ac:dyDescent="0.2">
      <c r="A1708" s="7"/>
      <c r="B1708" s="6"/>
      <c r="C1708" s="5"/>
      <c r="D1708" s="4"/>
      <c r="E1708" s="3"/>
    </row>
    <row r="1709" spans="1:5" ht="15" customHeight="1" x14ac:dyDescent="0.2">
      <c r="A1709" s="7"/>
      <c r="B1709" s="6"/>
      <c r="C1709" s="5"/>
      <c r="D1709" s="4"/>
      <c r="E1709" s="3"/>
    </row>
    <row r="1710" spans="1:5" ht="15" customHeight="1" x14ac:dyDescent="0.2">
      <c r="A1710" s="7"/>
      <c r="B1710" s="6"/>
      <c r="C1710" s="5"/>
      <c r="D1710" s="4"/>
      <c r="E1710" s="3"/>
    </row>
    <row r="1711" spans="1:5" ht="15" customHeight="1" x14ac:dyDescent="0.2">
      <c r="A1711" s="7"/>
      <c r="B1711" s="6"/>
      <c r="C1711" s="5"/>
      <c r="D1711" s="4"/>
      <c r="E1711" s="3"/>
    </row>
    <row r="1712" spans="1:5" ht="15" customHeight="1" x14ac:dyDescent="0.2">
      <c r="A1712" s="7"/>
      <c r="B1712" s="6"/>
      <c r="C1712" s="5"/>
      <c r="D1712" s="4"/>
      <c r="E1712" s="3"/>
    </row>
    <row r="1713" spans="1:5" ht="15" customHeight="1" x14ac:dyDescent="0.2">
      <c r="A1713" s="7"/>
      <c r="B1713" s="6"/>
      <c r="C1713" s="5"/>
      <c r="D1713" s="4"/>
      <c r="E1713" s="3"/>
    </row>
    <row r="1714" spans="1:5" ht="15" customHeight="1" x14ac:dyDescent="0.2">
      <c r="A1714" s="7"/>
      <c r="B1714" s="6"/>
      <c r="C1714" s="5"/>
      <c r="D1714" s="4"/>
      <c r="E1714" s="3"/>
    </row>
    <row r="1715" spans="1:5" ht="15" customHeight="1" x14ac:dyDescent="0.2">
      <c r="A1715" s="7"/>
      <c r="B1715" s="6"/>
      <c r="C1715" s="5"/>
      <c r="D1715" s="4"/>
      <c r="E1715" s="3"/>
    </row>
    <row r="1716" spans="1:5" ht="15" customHeight="1" x14ac:dyDescent="0.2">
      <c r="A1716" s="7"/>
      <c r="B1716" s="6"/>
      <c r="C1716" s="5"/>
      <c r="D1716" s="4"/>
      <c r="E1716" s="3"/>
    </row>
    <row r="1717" spans="1:5" ht="15" customHeight="1" x14ac:dyDescent="0.2">
      <c r="A1717" s="7"/>
      <c r="B1717" s="6"/>
      <c r="C1717" s="5"/>
      <c r="D1717" s="4"/>
      <c r="E1717" s="3"/>
    </row>
    <row r="1718" spans="1:5" ht="15" customHeight="1" x14ac:dyDescent="0.2">
      <c r="A1718" s="7"/>
      <c r="B1718" s="6"/>
      <c r="C1718" s="5"/>
      <c r="D1718" s="4"/>
      <c r="E1718" s="3"/>
    </row>
    <row r="1719" spans="1:5" ht="15" customHeight="1" x14ac:dyDescent="0.2">
      <c r="A1719" s="7"/>
      <c r="B1719" s="6"/>
      <c r="C1719" s="5"/>
      <c r="D1719" s="4"/>
      <c r="E1719" s="3"/>
    </row>
    <row r="1720" spans="1:5" ht="15" customHeight="1" x14ac:dyDescent="0.2">
      <c r="A1720" s="7"/>
      <c r="B1720" s="6"/>
      <c r="C1720" s="5"/>
      <c r="D1720" s="4"/>
      <c r="E1720" s="3"/>
    </row>
    <row r="1721" spans="1:5" ht="15" customHeight="1" x14ac:dyDescent="0.2">
      <c r="A1721" s="7"/>
      <c r="B1721" s="6"/>
      <c r="C1721" s="5"/>
      <c r="D1721" s="4"/>
      <c r="E1721" s="3"/>
    </row>
    <row r="1722" spans="1:5" ht="15" customHeight="1" x14ac:dyDescent="0.2">
      <c r="A1722" s="7"/>
      <c r="B1722" s="6"/>
      <c r="C1722" s="5"/>
      <c r="D1722" s="4"/>
      <c r="E1722" s="3"/>
    </row>
    <row r="1723" spans="1:5" ht="15" customHeight="1" x14ac:dyDescent="0.2">
      <c r="A1723" s="7"/>
      <c r="B1723" s="6"/>
      <c r="C1723" s="5"/>
      <c r="D1723" s="4"/>
      <c r="E1723" s="3"/>
    </row>
    <row r="1724" spans="1:5" ht="15" customHeight="1" x14ac:dyDescent="0.2">
      <c r="A1724" s="7"/>
      <c r="B1724" s="6"/>
      <c r="C1724" s="5"/>
      <c r="D1724" s="4"/>
      <c r="E1724" s="3"/>
    </row>
    <row r="1725" spans="1:5" ht="15" customHeight="1" x14ac:dyDescent="0.2">
      <c r="A1725" s="7"/>
      <c r="B1725" s="6"/>
      <c r="C1725" s="5"/>
      <c r="D1725" s="4"/>
      <c r="E1725" s="3"/>
    </row>
    <row r="1726" spans="1:5" ht="15" customHeight="1" x14ac:dyDescent="0.2">
      <c r="A1726" s="7"/>
      <c r="B1726" s="6"/>
      <c r="C1726" s="5"/>
      <c r="D1726" s="4"/>
      <c r="E1726" s="3"/>
    </row>
    <row r="1727" spans="1:5" ht="15" customHeight="1" x14ac:dyDescent="0.2">
      <c r="A1727" s="7"/>
      <c r="B1727" s="6"/>
      <c r="C1727" s="5"/>
      <c r="D1727" s="4"/>
      <c r="E1727" s="3"/>
    </row>
    <row r="1728" spans="1:5" ht="15" customHeight="1" x14ac:dyDescent="0.2">
      <c r="A1728" s="7"/>
      <c r="B1728" s="6"/>
      <c r="C1728" s="5"/>
      <c r="D1728" s="4"/>
      <c r="E1728" s="3"/>
    </row>
    <row r="1729" spans="1:5" ht="15" customHeight="1" x14ac:dyDescent="0.2">
      <c r="A1729" s="7"/>
      <c r="B1729" s="6"/>
      <c r="C1729" s="5"/>
      <c r="D1729" s="4"/>
      <c r="E1729" s="3"/>
    </row>
    <row r="1730" spans="1:5" ht="15" customHeight="1" x14ac:dyDescent="0.2">
      <c r="A1730" s="7"/>
      <c r="B1730" s="6"/>
      <c r="C1730" s="5"/>
      <c r="D1730" s="4"/>
      <c r="E1730" s="3"/>
    </row>
    <row r="1731" spans="1:5" ht="15" customHeight="1" x14ac:dyDescent="0.2">
      <c r="A1731" s="7"/>
      <c r="B1731" s="6"/>
      <c r="C1731" s="5"/>
      <c r="D1731" s="4"/>
      <c r="E1731" s="3"/>
    </row>
    <row r="1732" spans="1:5" ht="15" customHeight="1" x14ac:dyDescent="0.2">
      <c r="A1732" s="7"/>
      <c r="B1732" s="6"/>
      <c r="C1732" s="5"/>
      <c r="D1732" s="4"/>
      <c r="E1732" s="3"/>
    </row>
    <row r="1733" spans="1:5" ht="15" customHeight="1" x14ac:dyDescent="0.2">
      <c r="A1733" s="7"/>
      <c r="B1733" s="6"/>
      <c r="C1733" s="5"/>
      <c r="D1733" s="4"/>
      <c r="E1733" s="3"/>
    </row>
    <row r="1734" spans="1:5" ht="15" customHeight="1" x14ac:dyDescent="0.2">
      <c r="A1734" s="7"/>
      <c r="B1734" s="6"/>
      <c r="C1734" s="5"/>
      <c r="D1734" s="4"/>
      <c r="E1734" s="3"/>
    </row>
    <row r="1735" spans="1:5" ht="15" customHeight="1" x14ac:dyDescent="0.2">
      <c r="A1735" s="7"/>
      <c r="B1735" s="6"/>
      <c r="C1735" s="5"/>
      <c r="D1735" s="4"/>
      <c r="E1735" s="3"/>
    </row>
    <row r="1736" spans="1:5" ht="15" customHeight="1" x14ac:dyDescent="0.2">
      <c r="A1736" s="7"/>
      <c r="B1736" s="6"/>
      <c r="C1736" s="5"/>
      <c r="D1736" s="4"/>
      <c r="E1736" s="3"/>
    </row>
    <row r="1737" spans="1:5" ht="16.5" customHeight="1" x14ac:dyDescent="0.2">
      <c r="A1737" s="9"/>
      <c r="B1737" s="9"/>
      <c r="C1737" s="9"/>
      <c r="D1737" s="9"/>
      <c r="E1737" s="9"/>
    </row>
    <row r="1738" spans="1:5" s="10" customFormat="1" ht="18.75" customHeight="1" x14ac:dyDescent="0.2">
      <c r="A1738" s="8"/>
      <c r="B1738" s="8"/>
      <c r="C1738" s="8"/>
      <c r="D1738" s="8"/>
      <c r="E1738" s="8"/>
    </row>
    <row r="1739" spans="1:5" ht="15" customHeight="1" x14ac:dyDescent="0.2">
      <c r="A1739" s="7"/>
      <c r="B1739" s="6"/>
      <c r="C1739" s="5"/>
      <c r="D1739" s="4"/>
      <c r="E1739" s="3"/>
    </row>
    <row r="1740" spans="1:5" ht="15" customHeight="1" x14ac:dyDescent="0.2">
      <c r="A1740" s="7"/>
      <c r="B1740" s="6"/>
      <c r="C1740" s="5"/>
      <c r="D1740" s="4"/>
      <c r="E1740" s="3"/>
    </row>
    <row r="1741" spans="1:5" ht="15" customHeight="1" x14ac:dyDescent="0.2">
      <c r="A1741" s="7"/>
      <c r="B1741" s="6"/>
      <c r="C1741" s="5"/>
      <c r="D1741" s="4"/>
      <c r="E1741" s="3"/>
    </row>
    <row r="1742" spans="1:5" ht="15" customHeight="1" x14ac:dyDescent="0.2">
      <c r="A1742" s="7"/>
      <c r="B1742" s="6"/>
      <c r="C1742" s="5"/>
      <c r="D1742" s="4"/>
      <c r="E1742" s="3"/>
    </row>
    <row r="1743" spans="1:5" ht="15" customHeight="1" x14ac:dyDescent="0.2">
      <c r="A1743" s="7"/>
      <c r="B1743" s="6"/>
      <c r="C1743" s="5"/>
      <c r="D1743" s="4"/>
      <c r="E1743" s="3"/>
    </row>
    <row r="1744" spans="1:5" ht="15" customHeight="1" x14ac:dyDescent="0.2">
      <c r="A1744" s="7"/>
      <c r="B1744" s="6"/>
      <c r="C1744" s="5"/>
      <c r="D1744" s="4"/>
      <c r="E1744" s="3"/>
    </row>
    <row r="1745" spans="1:5" ht="15" customHeight="1" x14ac:dyDescent="0.2">
      <c r="A1745" s="7"/>
      <c r="B1745" s="6"/>
      <c r="C1745" s="5"/>
      <c r="D1745" s="4"/>
      <c r="E1745" s="3"/>
    </row>
    <row r="1746" spans="1:5" ht="15" customHeight="1" x14ac:dyDescent="0.2">
      <c r="A1746" s="7"/>
      <c r="B1746" s="6"/>
      <c r="C1746" s="5"/>
      <c r="D1746" s="4"/>
      <c r="E1746" s="3"/>
    </row>
    <row r="1747" spans="1:5" ht="15" customHeight="1" x14ac:dyDescent="0.2">
      <c r="A1747" s="7"/>
      <c r="B1747" s="6"/>
      <c r="C1747" s="5"/>
      <c r="D1747" s="4"/>
      <c r="E1747" s="3"/>
    </row>
    <row r="1748" spans="1:5" ht="15" customHeight="1" x14ac:dyDescent="0.2">
      <c r="A1748" s="7"/>
      <c r="B1748" s="6"/>
      <c r="C1748" s="5"/>
      <c r="D1748" s="4"/>
      <c r="E1748" s="3"/>
    </row>
    <row r="1749" spans="1:5" ht="15" customHeight="1" x14ac:dyDescent="0.2">
      <c r="A1749" s="7"/>
      <c r="B1749" s="6"/>
      <c r="C1749" s="5"/>
      <c r="D1749" s="4"/>
      <c r="E1749" s="3"/>
    </row>
    <row r="1750" spans="1:5" ht="15" customHeight="1" x14ac:dyDescent="0.2">
      <c r="A1750" s="7"/>
      <c r="B1750" s="6"/>
      <c r="C1750" s="5"/>
      <c r="D1750" s="4"/>
      <c r="E1750" s="3"/>
    </row>
    <row r="1751" spans="1:5" ht="15" customHeight="1" x14ac:dyDescent="0.2">
      <c r="A1751" s="7"/>
      <c r="B1751" s="6"/>
      <c r="C1751" s="5"/>
      <c r="D1751" s="4"/>
      <c r="E1751" s="3"/>
    </row>
    <row r="1752" spans="1:5" ht="15" customHeight="1" x14ac:dyDescent="0.2">
      <c r="A1752" s="7"/>
      <c r="B1752" s="6"/>
      <c r="C1752" s="5"/>
      <c r="D1752" s="4"/>
      <c r="E1752" s="3"/>
    </row>
    <row r="1753" spans="1:5" ht="15" customHeight="1" x14ac:dyDescent="0.2">
      <c r="A1753" s="7"/>
      <c r="B1753" s="6"/>
      <c r="C1753" s="5"/>
      <c r="D1753" s="4"/>
      <c r="E1753" s="3"/>
    </row>
    <row r="1754" spans="1:5" ht="15" customHeight="1" x14ac:dyDescent="0.2">
      <c r="A1754" s="7"/>
      <c r="B1754" s="6"/>
      <c r="C1754" s="5"/>
      <c r="D1754" s="4"/>
      <c r="E1754" s="3"/>
    </row>
    <row r="1755" spans="1:5" ht="15" customHeight="1" x14ac:dyDescent="0.2">
      <c r="A1755" s="7"/>
      <c r="B1755" s="6"/>
      <c r="C1755" s="5"/>
      <c r="D1755" s="4"/>
      <c r="E1755" s="3"/>
    </row>
    <row r="1756" spans="1:5" ht="15" customHeight="1" x14ac:dyDescent="0.2">
      <c r="A1756" s="7"/>
      <c r="B1756" s="6"/>
      <c r="C1756" s="5"/>
      <c r="D1756" s="4"/>
      <c r="E1756" s="3"/>
    </row>
    <row r="1757" spans="1:5" ht="15" customHeight="1" x14ac:dyDescent="0.2">
      <c r="A1757" s="7"/>
      <c r="B1757" s="6"/>
      <c r="C1757" s="5"/>
      <c r="D1757" s="4"/>
      <c r="E1757" s="3"/>
    </row>
    <row r="1758" spans="1:5" ht="15" customHeight="1" x14ac:dyDescent="0.2">
      <c r="A1758" s="7"/>
      <c r="B1758" s="6"/>
      <c r="C1758" s="5"/>
      <c r="D1758" s="4"/>
      <c r="E1758" s="3"/>
    </row>
    <row r="1759" spans="1:5" ht="15" customHeight="1" x14ac:dyDescent="0.2">
      <c r="A1759" s="7"/>
      <c r="B1759" s="6"/>
      <c r="C1759" s="5"/>
      <c r="D1759" s="4"/>
      <c r="E1759" s="3"/>
    </row>
    <row r="1760" spans="1:5" ht="15" customHeight="1" x14ac:dyDescent="0.2">
      <c r="A1760" s="7"/>
      <c r="B1760" s="6"/>
      <c r="C1760" s="5"/>
      <c r="D1760" s="4"/>
      <c r="E1760" s="3"/>
    </row>
    <row r="1761" spans="1:5" ht="15" customHeight="1" x14ac:dyDescent="0.2">
      <c r="A1761" s="7"/>
      <c r="B1761" s="6"/>
      <c r="C1761" s="5"/>
      <c r="D1761" s="4"/>
      <c r="E1761" s="3"/>
    </row>
    <row r="1762" spans="1:5" ht="15" customHeight="1" x14ac:dyDescent="0.2">
      <c r="A1762" s="7"/>
      <c r="B1762" s="6"/>
      <c r="C1762" s="5"/>
      <c r="D1762" s="4"/>
      <c r="E1762" s="3"/>
    </row>
    <row r="1763" spans="1:5" ht="15" customHeight="1" x14ac:dyDescent="0.2">
      <c r="A1763" s="7"/>
      <c r="B1763" s="6"/>
      <c r="C1763" s="5"/>
      <c r="D1763" s="4"/>
      <c r="E1763" s="3"/>
    </row>
    <row r="1764" spans="1:5" ht="15" customHeight="1" x14ac:dyDescent="0.2">
      <c r="A1764" s="7"/>
      <c r="B1764" s="6"/>
      <c r="C1764" s="5"/>
      <c r="D1764" s="4"/>
      <c r="E1764" s="3"/>
    </row>
    <row r="1765" spans="1:5" ht="15" customHeight="1" x14ac:dyDescent="0.2">
      <c r="A1765" s="7"/>
      <c r="B1765" s="6"/>
      <c r="C1765" s="5"/>
      <c r="D1765" s="4"/>
      <c r="E1765" s="3"/>
    </row>
    <row r="1766" spans="1:5" ht="15" customHeight="1" x14ac:dyDescent="0.2">
      <c r="A1766" s="7"/>
      <c r="B1766" s="6"/>
      <c r="C1766" s="5"/>
      <c r="D1766" s="4"/>
      <c r="E1766" s="3"/>
    </row>
    <row r="1767" spans="1:5" ht="15" customHeight="1" x14ac:dyDescent="0.2">
      <c r="A1767" s="7"/>
      <c r="B1767" s="6"/>
      <c r="C1767" s="5"/>
      <c r="D1767" s="4"/>
      <c r="E1767" s="3"/>
    </row>
    <row r="1768" spans="1:5" ht="15" customHeight="1" x14ac:dyDescent="0.2">
      <c r="A1768" s="7"/>
      <c r="B1768" s="6"/>
      <c r="C1768" s="5"/>
      <c r="D1768" s="4"/>
      <c r="E1768" s="3"/>
    </row>
    <row r="1769" spans="1:5" ht="15" customHeight="1" x14ac:dyDescent="0.2">
      <c r="A1769" s="7"/>
      <c r="B1769" s="6"/>
      <c r="C1769" s="5"/>
      <c r="D1769" s="4"/>
      <c r="E1769" s="3"/>
    </row>
    <row r="1770" spans="1:5" ht="15" customHeight="1" x14ac:dyDescent="0.2">
      <c r="A1770" s="7"/>
      <c r="B1770" s="6"/>
      <c r="C1770" s="5"/>
      <c r="D1770" s="4"/>
      <c r="E1770" s="3"/>
    </row>
    <row r="1771" spans="1:5" ht="15" customHeight="1" x14ac:dyDescent="0.2">
      <c r="A1771" s="7"/>
      <c r="B1771" s="6"/>
      <c r="C1771" s="5"/>
      <c r="D1771" s="4"/>
      <c r="E1771" s="3"/>
    </row>
    <row r="1772" spans="1:5" ht="15" customHeight="1" x14ac:dyDescent="0.2">
      <c r="A1772" s="7"/>
      <c r="B1772" s="6"/>
      <c r="C1772" s="5"/>
      <c r="D1772" s="4"/>
      <c r="E1772" s="3"/>
    </row>
    <row r="1773" spans="1:5" ht="15" customHeight="1" x14ac:dyDescent="0.2">
      <c r="A1773" s="7"/>
      <c r="B1773" s="6"/>
      <c r="C1773" s="5"/>
      <c r="D1773" s="4"/>
      <c r="E1773" s="3"/>
    </row>
    <row r="1774" spans="1:5" ht="15" customHeight="1" x14ac:dyDescent="0.2">
      <c r="A1774" s="7"/>
      <c r="B1774" s="6"/>
      <c r="C1774" s="5"/>
      <c r="D1774" s="4"/>
      <c r="E1774" s="3"/>
    </row>
    <row r="1775" spans="1:5" ht="15" customHeight="1" x14ac:dyDescent="0.2">
      <c r="A1775" s="7"/>
      <c r="B1775" s="6"/>
      <c r="C1775" s="5"/>
      <c r="D1775" s="4"/>
      <c r="E1775" s="3"/>
    </row>
    <row r="1776" spans="1:5" ht="15" customHeight="1" x14ac:dyDescent="0.2">
      <c r="A1776" s="7"/>
      <c r="B1776" s="6"/>
      <c r="C1776" s="5"/>
      <c r="D1776" s="4"/>
      <c r="E1776" s="3"/>
    </row>
    <row r="1777" spans="1:5" ht="15" customHeight="1" x14ac:dyDescent="0.2">
      <c r="A1777" s="7"/>
      <c r="B1777" s="6"/>
      <c r="C1777" s="5"/>
      <c r="D1777" s="4"/>
      <c r="E1777" s="3"/>
    </row>
    <row r="1778" spans="1:5" ht="15" customHeight="1" x14ac:dyDescent="0.2">
      <c r="A1778" s="7"/>
      <c r="B1778" s="6"/>
      <c r="C1778" s="5"/>
      <c r="D1778" s="4"/>
      <c r="E1778" s="3"/>
    </row>
    <row r="1779" spans="1:5" ht="15" customHeight="1" x14ac:dyDescent="0.2">
      <c r="A1779" s="7"/>
      <c r="B1779" s="6"/>
      <c r="C1779" s="5"/>
      <c r="D1779" s="4"/>
      <c r="E1779" s="3"/>
    </row>
    <row r="1780" spans="1:5" ht="15" customHeight="1" x14ac:dyDescent="0.2">
      <c r="A1780" s="7"/>
      <c r="B1780" s="6"/>
      <c r="C1780" s="5"/>
      <c r="D1780" s="4"/>
      <c r="E1780" s="3"/>
    </row>
    <row r="1781" spans="1:5" ht="15" customHeight="1" x14ac:dyDescent="0.2">
      <c r="A1781" s="7"/>
      <c r="B1781" s="6"/>
      <c r="C1781" s="5"/>
      <c r="D1781" s="4"/>
      <c r="E1781" s="3"/>
    </row>
    <row r="1782" spans="1:5" ht="15" customHeight="1" x14ac:dyDescent="0.2">
      <c r="A1782" s="7"/>
      <c r="B1782" s="6"/>
      <c r="C1782" s="5"/>
      <c r="D1782" s="4"/>
      <c r="E1782" s="3"/>
    </row>
    <row r="1783" spans="1:5" ht="16.5" customHeight="1" x14ac:dyDescent="0.2">
      <c r="A1783" s="9"/>
      <c r="B1783" s="9"/>
      <c r="C1783" s="9"/>
      <c r="D1783" s="9"/>
      <c r="E1783" s="9"/>
    </row>
    <row r="1784" spans="1:5" s="10" customFormat="1" ht="18.75" customHeight="1" x14ac:dyDescent="0.2">
      <c r="A1784" s="8"/>
      <c r="B1784" s="8"/>
      <c r="C1784" s="8"/>
      <c r="D1784" s="8"/>
      <c r="E1784" s="8"/>
    </row>
    <row r="1785" spans="1:5" ht="15" customHeight="1" x14ac:dyDescent="0.2">
      <c r="A1785" s="7"/>
      <c r="B1785" s="6"/>
      <c r="C1785" s="5"/>
      <c r="D1785" s="4"/>
      <c r="E1785" s="3"/>
    </row>
    <row r="1786" spans="1:5" ht="15" customHeight="1" x14ac:dyDescent="0.2">
      <c r="A1786" s="7"/>
      <c r="B1786" s="6"/>
      <c r="C1786" s="5"/>
      <c r="D1786" s="4"/>
      <c r="E1786" s="3"/>
    </row>
    <row r="1787" spans="1:5" ht="15" customHeight="1" x14ac:dyDescent="0.2">
      <c r="A1787" s="7"/>
      <c r="B1787" s="6"/>
      <c r="C1787" s="5"/>
      <c r="D1787" s="4"/>
      <c r="E1787" s="3"/>
    </row>
    <row r="1788" spans="1:5" ht="15" customHeight="1" x14ac:dyDescent="0.2">
      <c r="A1788" s="7"/>
      <c r="B1788" s="6"/>
      <c r="C1788" s="5"/>
      <c r="D1788" s="4"/>
      <c r="E1788" s="3"/>
    </row>
    <row r="1789" spans="1:5" ht="15" customHeight="1" x14ac:dyDescent="0.2">
      <c r="A1789" s="7"/>
      <c r="B1789" s="6"/>
      <c r="C1789" s="5"/>
      <c r="D1789" s="4"/>
      <c r="E1789" s="3"/>
    </row>
    <row r="1790" spans="1:5" ht="15" customHeight="1" x14ac:dyDescent="0.2">
      <c r="A1790" s="7"/>
      <c r="B1790" s="6"/>
      <c r="C1790" s="5"/>
      <c r="D1790" s="4"/>
      <c r="E1790" s="3"/>
    </row>
    <row r="1791" spans="1:5" ht="15" customHeight="1" x14ac:dyDescent="0.2">
      <c r="A1791" s="7"/>
      <c r="B1791" s="6"/>
      <c r="C1791" s="5"/>
      <c r="D1791" s="4"/>
      <c r="E1791" s="3"/>
    </row>
    <row r="1792" spans="1:5" ht="15" customHeight="1" x14ac:dyDescent="0.2">
      <c r="A1792" s="7"/>
      <c r="B1792" s="6"/>
      <c r="C1792" s="5"/>
      <c r="D1792" s="4"/>
      <c r="E1792" s="3"/>
    </row>
    <row r="1793" spans="1:5" ht="15" customHeight="1" x14ac:dyDescent="0.2">
      <c r="A1793" s="7"/>
      <c r="B1793" s="6"/>
      <c r="C1793" s="5"/>
      <c r="D1793" s="4"/>
      <c r="E1793" s="3"/>
    </row>
    <row r="1794" spans="1:5" ht="15" customHeight="1" x14ac:dyDescent="0.2">
      <c r="A1794" s="7"/>
      <c r="B1794" s="6"/>
      <c r="C1794" s="5"/>
      <c r="D1794" s="4"/>
      <c r="E1794" s="3"/>
    </row>
    <row r="1795" spans="1:5" ht="15" customHeight="1" x14ac:dyDescent="0.2">
      <c r="A1795" s="7"/>
      <c r="B1795" s="6"/>
      <c r="C1795" s="5"/>
      <c r="D1795" s="4"/>
      <c r="E1795" s="3"/>
    </row>
    <row r="1796" spans="1:5" ht="15" customHeight="1" x14ac:dyDescent="0.2">
      <c r="A1796" s="7"/>
      <c r="B1796" s="6"/>
      <c r="C1796" s="5"/>
      <c r="D1796" s="4"/>
      <c r="E1796" s="3"/>
    </row>
    <row r="1797" spans="1:5" ht="15" customHeight="1" x14ac:dyDescent="0.2">
      <c r="A1797" s="7"/>
      <c r="B1797" s="6"/>
      <c r="C1797" s="5"/>
      <c r="D1797" s="4"/>
      <c r="E1797" s="3"/>
    </row>
    <row r="1798" spans="1:5" ht="15" customHeight="1" x14ac:dyDescent="0.2">
      <c r="A1798" s="7"/>
      <c r="B1798" s="6"/>
      <c r="C1798" s="5"/>
      <c r="D1798" s="4"/>
      <c r="E1798" s="3"/>
    </row>
    <row r="1799" spans="1:5" ht="15" customHeight="1" x14ac:dyDescent="0.2">
      <c r="A1799" s="7"/>
      <c r="B1799" s="6"/>
      <c r="C1799" s="5"/>
      <c r="D1799" s="4"/>
      <c r="E1799" s="3"/>
    </row>
    <row r="1800" spans="1:5" ht="15" customHeight="1" x14ac:dyDescent="0.2">
      <c r="A1800" s="7"/>
      <c r="B1800" s="6"/>
      <c r="C1800" s="5"/>
      <c r="D1800" s="4"/>
      <c r="E1800" s="3"/>
    </row>
    <row r="1801" spans="1:5" ht="15" customHeight="1" x14ac:dyDescent="0.2">
      <c r="A1801" s="7"/>
      <c r="B1801" s="6"/>
      <c r="C1801" s="5"/>
      <c r="D1801" s="4"/>
      <c r="E1801" s="3"/>
    </row>
    <row r="1802" spans="1:5" ht="15" customHeight="1" x14ac:dyDescent="0.2">
      <c r="A1802" s="7"/>
      <c r="B1802" s="6"/>
      <c r="C1802" s="5"/>
      <c r="D1802" s="4"/>
      <c r="E1802" s="3"/>
    </row>
    <row r="1803" spans="1:5" ht="15" customHeight="1" x14ac:dyDescent="0.2">
      <c r="A1803" s="7"/>
      <c r="B1803" s="6"/>
      <c r="C1803" s="5"/>
      <c r="D1803" s="4"/>
      <c r="E1803" s="3"/>
    </row>
    <row r="1804" spans="1:5" ht="15" customHeight="1" x14ac:dyDescent="0.2">
      <c r="A1804" s="7"/>
      <c r="B1804" s="6"/>
      <c r="C1804" s="5"/>
      <c r="D1804" s="4"/>
      <c r="E1804" s="3"/>
    </row>
    <row r="1805" spans="1:5" ht="15" customHeight="1" x14ac:dyDescent="0.2">
      <c r="A1805" s="7"/>
      <c r="B1805" s="6"/>
      <c r="C1805" s="5"/>
      <c r="D1805" s="4"/>
      <c r="E1805" s="3"/>
    </row>
    <row r="1806" spans="1:5" ht="15" customHeight="1" x14ac:dyDescent="0.2">
      <c r="A1806" s="7"/>
      <c r="B1806" s="6"/>
      <c r="C1806" s="5"/>
      <c r="D1806" s="4"/>
      <c r="E1806" s="3"/>
    </row>
    <row r="1807" spans="1:5" ht="15" customHeight="1" x14ac:dyDescent="0.2">
      <c r="A1807" s="7"/>
      <c r="B1807" s="6"/>
      <c r="C1807" s="5"/>
      <c r="D1807" s="4"/>
      <c r="E1807" s="3"/>
    </row>
    <row r="1808" spans="1:5" ht="15" customHeight="1" x14ac:dyDescent="0.2">
      <c r="A1808" s="7"/>
      <c r="B1808" s="6"/>
      <c r="C1808" s="5"/>
      <c r="D1808" s="4"/>
      <c r="E1808" s="3"/>
    </row>
    <row r="1809" spans="1:5" ht="15" customHeight="1" x14ac:dyDescent="0.2">
      <c r="A1809" s="7"/>
      <c r="B1809" s="6"/>
      <c r="C1809" s="5"/>
      <c r="D1809" s="4"/>
      <c r="E1809" s="3"/>
    </row>
    <row r="1810" spans="1:5" ht="15" customHeight="1" x14ac:dyDescent="0.2">
      <c r="A1810" s="7"/>
      <c r="B1810" s="6"/>
      <c r="C1810" s="5"/>
      <c r="D1810" s="4"/>
      <c r="E1810" s="3"/>
    </row>
    <row r="1811" spans="1:5" ht="15" customHeight="1" x14ac:dyDescent="0.2">
      <c r="A1811" s="7"/>
      <c r="B1811" s="6"/>
      <c r="C1811" s="5"/>
      <c r="D1811" s="4"/>
      <c r="E1811" s="3"/>
    </row>
    <row r="1812" spans="1:5" ht="15" customHeight="1" x14ac:dyDescent="0.2">
      <c r="A1812" s="7"/>
      <c r="B1812" s="6"/>
      <c r="C1812" s="5"/>
      <c r="D1812" s="4"/>
      <c r="E1812" s="3"/>
    </row>
    <row r="1813" spans="1:5" ht="15" customHeight="1" x14ac:dyDescent="0.2">
      <c r="A1813" s="7"/>
      <c r="B1813" s="6"/>
      <c r="C1813" s="5"/>
      <c r="D1813" s="4"/>
      <c r="E1813" s="3"/>
    </row>
    <row r="1814" spans="1:5" ht="15" customHeight="1" x14ac:dyDescent="0.2">
      <c r="A1814" s="7"/>
      <c r="B1814" s="6"/>
      <c r="C1814" s="5"/>
      <c r="D1814" s="4"/>
      <c r="E1814" s="3"/>
    </row>
    <row r="1815" spans="1:5" ht="15" customHeight="1" x14ac:dyDescent="0.2">
      <c r="A1815" s="7"/>
      <c r="B1815" s="6"/>
      <c r="C1815" s="5"/>
      <c r="D1815" s="4"/>
      <c r="E1815" s="3"/>
    </row>
    <row r="1816" spans="1:5" ht="15" customHeight="1" x14ac:dyDescent="0.2">
      <c r="A1816" s="7"/>
      <c r="B1816" s="6"/>
      <c r="C1816" s="5"/>
      <c r="D1816" s="4"/>
      <c r="E1816" s="3"/>
    </row>
    <row r="1817" spans="1:5" ht="15" customHeight="1" x14ac:dyDescent="0.2">
      <c r="A1817" s="7"/>
      <c r="B1817" s="6"/>
      <c r="C1817" s="5"/>
      <c r="D1817" s="4"/>
      <c r="E1817" s="3"/>
    </row>
    <row r="1818" spans="1:5" ht="15" customHeight="1" x14ac:dyDescent="0.2">
      <c r="A1818" s="7"/>
      <c r="B1818" s="6"/>
      <c r="C1818" s="5"/>
      <c r="D1818" s="4"/>
      <c r="E1818" s="3"/>
    </row>
    <row r="1819" spans="1:5" ht="15" customHeight="1" x14ac:dyDescent="0.2">
      <c r="A1819" s="7"/>
      <c r="B1819" s="6"/>
      <c r="C1819" s="5"/>
      <c r="D1819" s="4"/>
      <c r="E1819" s="3"/>
    </row>
    <row r="1820" spans="1:5" ht="15" customHeight="1" x14ac:dyDescent="0.2">
      <c r="A1820" s="7"/>
      <c r="B1820" s="6"/>
      <c r="C1820" s="5"/>
      <c r="D1820" s="4"/>
      <c r="E1820" s="3"/>
    </row>
    <row r="1821" spans="1:5" ht="15" customHeight="1" x14ac:dyDescent="0.2">
      <c r="A1821" s="7"/>
      <c r="B1821" s="6"/>
      <c r="C1821" s="5"/>
      <c r="D1821" s="4"/>
      <c r="E1821" s="3"/>
    </row>
    <row r="1822" spans="1:5" ht="15" customHeight="1" x14ac:dyDescent="0.2">
      <c r="A1822" s="7"/>
      <c r="B1822" s="6"/>
      <c r="C1822" s="5"/>
      <c r="D1822" s="4"/>
      <c r="E1822" s="3"/>
    </row>
    <row r="1823" spans="1:5" ht="15" customHeight="1" x14ac:dyDescent="0.2">
      <c r="A1823" s="7"/>
      <c r="B1823" s="6"/>
      <c r="C1823" s="5"/>
      <c r="D1823" s="4"/>
      <c r="E1823" s="3"/>
    </row>
    <row r="1824" spans="1:5" ht="15" customHeight="1" x14ac:dyDescent="0.2">
      <c r="A1824" s="7"/>
      <c r="B1824" s="6"/>
      <c r="C1824" s="5"/>
      <c r="D1824" s="4"/>
      <c r="E1824" s="3"/>
    </row>
    <row r="1825" spans="1:5" ht="15" customHeight="1" x14ac:dyDescent="0.2">
      <c r="A1825" s="7"/>
      <c r="B1825" s="6"/>
      <c r="C1825" s="5"/>
      <c r="D1825" s="4"/>
      <c r="E1825" s="3"/>
    </row>
    <row r="1826" spans="1:5" ht="15" customHeight="1" x14ac:dyDescent="0.2">
      <c r="A1826" s="7"/>
      <c r="B1826" s="6"/>
      <c r="C1826" s="5"/>
      <c r="D1826" s="4"/>
      <c r="E1826" s="3"/>
    </row>
    <row r="1827" spans="1:5" ht="15" customHeight="1" x14ac:dyDescent="0.2">
      <c r="A1827" s="7"/>
      <c r="B1827" s="6"/>
      <c r="C1827" s="5"/>
      <c r="D1827" s="4"/>
      <c r="E1827" s="3"/>
    </row>
    <row r="1828" spans="1:5" ht="15" customHeight="1" x14ac:dyDescent="0.2">
      <c r="A1828" s="7"/>
      <c r="B1828" s="6"/>
      <c r="C1828" s="5"/>
      <c r="D1828" s="4"/>
      <c r="E1828" s="3"/>
    </row>
    <row r="1829" spans="1:5" ht="16.5" customHeight="1" x14ac:dyDescent="0.2">
      <c r="A1829" s="9"/>
      <c r="B1829" s="9"/>
      <c r="C1829" s="9"/>
      <c r="D1829" s="9"/>
      <c r="E1829" s="9"/>
    </row>
    <row r="1830" spans="1:5" s="10" customFormat="1" ht="18.75" customHeight="1" x14ac:dyDescent="0.2">
      <c r="A1830" s="8"/>
      <c r="B1830" s="8"/>
      <c r="C1830" s="8"/>
      <c r="D1830" s="8"/>
      <c r="E1830" s="8"/>
    </row>
    <row r="1831" spans="1:5" ht="15" customHeight="1" x14ac:dyDescent="0.2">
      <c r="A1831" s="7"/>
      <c r="B1831" s="6"/>
      <c r="C1831" s="5"/>
      <c r="D1831" s="4"/>
      <c r="E1831" s="3"/>
    </row>
    <row r="1832" spans="1:5" ht="15" customHeight="1" x14ac:dyDescent="0.2">
      <c r="A1832" s="7"/>
      <c r="B1832" s="6"/>
      <c r="C1832" s="5"/>
      <c r="D1832" s="4"/>
      <c r="E1832" s="3"/>
    </row>
    <row r="1833" spans="1:5" ht="15" customHeight="1" x14ac:dyDescent="0.2">
      <c r="A1833" s="7"/>
      <c r="B1833" s="6"/>
      <c r="C1833" s="5"/>
      <c r="D1833" s="4"/>
      <c r="E1833" s="3"/>
    </row>
    <row r="1834" spans="1:5" ht="15" customHeight="1" x14ac:dyDescent="0.2">
      <c r="A1834" s="7"/>
      <c r="B1834" s="6"/>
      <c r="C1834" s="5"/>
      <c r="D1834" s="4"/>
      <c r="E1834" s="3"/>
    </row>
    <row r="1835" spans="1:5" ht="15" customHeight="1" x14ac:dyDescent="0.2">
      <c r="A1835" s="7"/>
      <c r="B1835" s="6"/>
      <c r="C1835" s="5"/>
      <c r="D1835" s="4"/>
      <c r="E1835" s="3"/>
    </row>
    <row r="1836" spans="1:5" ht="15" customHeight="1" x14ac:dyDescent="0.2">
      <c r="A1836" s="7"/>
      <c r="B1836" s="6"/>
      <c r="C1836" s="5"/>
      <c r="D1836" s="4"/>
      <c r="E1836" s="3"/>
    </row>
    <row r="1837" spans="1:5" ht="15" customHeight="1" x14ac:dyDescent="0.2">
      <c r="A1837" s="7"/>
      <c r="B1837" s="6"/>
      <c r="C1837" s="5"/>
      <c r="D1837" s="4"/>
      <c r="E1837" s="3"/>
    </row>
    <row r="1838" spans="1:5" ht="15" customHeight="1" x14ac:dyDescent="0.2">
      <c r="A1838" s="7"/>
      <c r="B1838" s="6"/>
      <c r="C1838" s="5"/>
      <c r="D1838" s="4"/>
      <c r="E1838" s="3"/>
    </row>
    <row r="1839" spans="1:5" ht="15" customHeight="1" x14ac:dyDescent="0.2">
      <c r="A1839" s="7"/>
      <c r="B1839" s="6"/>
      <c r="C1839" s="5"/>
      <c r="D1839" s="4"/>
      <c r="E1839" s="3"/>
    </row>
    <row r="1840" spans="1:5" ht="15" customHeight="1" x14ac:dyDescent="0.2">
      <c r="A1840" s="7"/>
      <c r="B1840" s="6"/>
      <c r="C1840" s="5"/>
      <c r="D1840" s="4"/>
      <c r="E1840" s="3"/>
    </row>
    <row r="1841" spans="1:5" ht="15" customHeight="1" x14ac:dyDescent="0.2">
      <c r="A1841" s="7"/>
      <c r="B1841" s="6"/>
      <c r="C1841" s="5"/>
      <c r="D1841" s="4"/>
      <c r="E1841" s="3"/>
    </row>
    <row r="1842" spans="1:5" ht="15" customHeight="1" x14ac:dyDescent="0.2">
      <c r="A1842" s="7"/>
      <c r="B1842" s="6"/>
      <c r="C1842" s="5"/>
      <c r="D1842" s="4"/>
      <c r="E1842" s="3"/>
    </row>
    <row r="1843" spans="1:5" ht="15" customHeight="1" x14ac:dyDescent="0.2">
      <c r="A1843" s="7"/>
      <c r="B1843" s="6"/>
      <c r="C1843" s="5"/>
      <c r="D1843" s="4"/>
      <c r="E1843" s="3"/>
    </row>
    <row r="1844" spans="1:5" ht="15" customHeight="1" x14ac:dyDescent="0.2">
      <c r="A1844" s="7"/>
      <c r="B1844" s="6"/>
      <c r="C1844" s="5"/>
      <c r="D1844" s="4"/>
      <c r="E1844" s="3"/>
    </row>
    <row r="1845" spans="1:5" ht="15" customHeight="1" x14ac:dyDescent="0.2">
      <c r="A1845" s="7"/>
      <c r="B1845" s="6"/>
      <c r="C1845" s="5"/>
      <c r="D1845" s="4"/>
      <c r="E1845" s="3"/>
    </row>
    <row r="1846" spans="1:5" ht="15" customHeight="1" x14ac:dyDescent="0.2">
      <c r="A1846" s="7"/>
      <c r="B1846" s="6"/>
      <c r="C1846" s="5"/>
      <c r="D1846" s="4"/>
      <c r="E1846" s="3"/>
    </row>
    <row r="1847" spans="1:5" ht="15" customHeight="1" x14ac:dyDescent="0.2">
      <c r="A1847" s="7"/>
      <c r="B1847" s="6"/>
      <c r="C1847" s="5"/>
      <c r="D1847" s="4"/>
      <c r="E1847" s="3"/>
    </row>
    <row r="1848" spans="1:5" ht="15" customHeight="1" x14ac:dyDescent="0.2">
      <c r="A1848" s="7"/>
      <c r="B1848" s="6"/>
      <c r="C1848" s="5"/>
      <c r="D1848" s="4"/>
      <c r="E1848" s="3"/>
    </row>
    <row r="1849" spans="1:5" ht="15" customHeight="1" x14ac:dyDescent="0.2">
      <c r="A1849" s="7"/>
      <c r="B1849" s="6"/>
      <c r="C1849" s="5"/>
      <c r="D1849" s="4"/>
      <c r="E1849" s="3"/>
    </row>
    <row r="1850" spans="1:5" ht="15" customHeight="1" x14ac:dyDescent="0.2">
      <c r="A1850" s="7"/>
      <c r="B1850" s="6"/>
      <c r="C1850" s="5"/>
      <c r="D1850" s="4"/>
      <c r="E1850" s="3"/>
    </row>
    <row r="1851" spans="1:5" ht="15" customHeight="1" x14ac:dyDescent="0.2">
      <c r="A1851" s="7"/>
      <c r="B1851" s="6"/>
      <c r="C1851" s="5"/>
      <c r="D1851" s="4"/>
      <c r="E1851" s="3"/>
    </row>
    <row r="1852" spans="1:5" ht="15" customHeight="1" x14ac:dyDescent="0.2">
      <c r="A1852" s="7"/>
      <c r="B1852" s="6"/>
      <c r="C1852" s="5"/>
      <c r="D1852" s="4"/>
      <c r="E1852" s="3"/>
    </row>
    <row r="1853" spans="1:5" ht="15" customHeight="1" x14ac:dyDescent="0.2">
      <c r="A1853" s="7"/>
      <c r="B1853" s="6"/>
      <c r="C1853" s="5"/>
      <c r="D1853" s="4"/>
      <c r="E1853" s="3"/>
    </row>
    <row r="1854" spans="1:5" ht="15" customHeight="1" x14ac:dyDescent="0.2">
      <c r="A1854" s="7"/>
      <c r="B1854" s="6"/>
      <c r="C1854" s="5"/>
      <c r="D1854" s="4"/>
      <c r="E1854" s="3"/>
    </row>
    <row r="1855" spans="1:5" ht="15" customHeight="1" x14ac:dyDescent="0.2">
      <c r="A1855" s="7"/>
      <c r="B1855" s="6"/>
      <c r="C1855" s="5"/>
      <c r="D1855" s="4"/>
      <c r="E1855" s="3"/>
    </row>
    <row r="1856" spans="1:5" ht="15" customHeight="1" x14ac:dyDescent="0.2">
      <c r="A1856" s="7"/>
      <c r="B1856" s="6"/>
      <c r="C1856" s="5"/>
      <c r="D1856" s="4"/>
      <c r="E1856" s="3"/>
    </row>
    <row r="1857" spans="1:5" ht="15" customHeight="1" x14ac:dyDescent="0.2">
      <c r="A1857" s="7"/>
      <c r="B1857" s="6"/>
      <c r="C1857" s="5"/>
      <c r="D1857" s="4"/>
      <c r="E1857" s="3"/>
    </row>
    <row r="1858" spans="1:5" ht="15" customHeight="1" x14ac:dyDescent="0.2">
      <c r="A1858" s="7"/>
      <c r="B1858" s="6"/>
      <c r="C1858" s="5"/>
      <c r="D1858" s="4"/>
      <c r="E1858" s="3"/>
    </row>
    <row r="1859" spans="1:5" ht="15" customHeight="1" x14ac:dyDescent="0.2">
      <c r="A1859" s="7"/>
      <c r="B1859" s="6"/>
      <c r="C1859" s="5"/>
      <c r="D1859" s="4"/>
      <c r="E1859" s="3"/>
    </row>
    <row r="1860" spans="1:5" ht="15" customHeight="1" x14ac:dyDescent="0.2">
      <c r="A1860" s="7"/>
      <c r="B1860" s="6"/>
      <c r="C1860" s="5"/>
      <c r="D1860" s="4"/>
      <c r="E1860" s="3"/>
    </row>
    <row r="1861" spans="1:5" ht="15" customHeight="1" x14ac:dyDescent="0.2">
      <c r="A1861" s="7"/>
      <c r="B1861" s="6"/>
      <c r="C1861" s="5"/>
      <c r="D1861" s="4"/>
      <c r="E1861" s="3"/>
    </row>
    <row r="1862" spans="1:5" ht="15" customHeight="1" x14ac:dyDescent="0.2">
      <c r="A1862" s="7"/>
      <c r="B1862" s="6"/>
      <c r="C1862" s="5"/>
      <c r="D1862" s="4"/>
      <c r="E1862" s="3"/>
    </row>
    <row r="1863" spans="1:5" ht="15" customHeight="1" x14ac:dyDescent="0.2">
      <c r="A1863" s="7"/>
      <c r="B1863" s="6"/>
      <c r="C1863" s="5"/>
      <c r="D1863" s="4"/>
      <c r="E1863" s="3"/>
    </row>
    <row r="1864" spans="1:5" ht="15" customHeight="1" x14ac:dyDescent="0.2">
      <c r="A1864" s="7"/>
      <c r="B1864" s="6"/>
      <c r="C1864" s="5"/>
      <c r="D1864" s="4"/>
      <c r="E1864" s="3"/>
    </row>
    <row r="1865" spans="1:5" ht="15" customHeight="1" x14ac:dyDescent="0.2">
      <c r="A1865" s="7"/>
      <c r="B1865" s="6"/>
      <c r="C1865" s="5"/>
      <c r="D1865" s="4"/>
      <c r="E1865" s="3"/>
    </row>
    <row r="1866" spans="1:5" ht="15" customHeight="1" x14ac:dyDescent="0.2">
      <c r="A1866" s="7"/>
      <c r="B1866" s="6"/>
      <c r="C1866" s="5"/>
      <c r="D1866" s="4"/>
      <c r="E1866" s="3"/>
    </row>
    <row r="1867" spans="1:5" ht="15" customHeight="1" x14ac:dyDescent="0.2">
      <c r="A1867" s="7"/>
      <c r="B1867" s="6"/>
      <c r="C1867" s="5"/>
      <c r="D1867" s="4"/>
      <c r="E1867" s="3"/>
    </row>
    <row r="1868" spans="1:5" ht="15" customHeight="1" x14ac:dyDescent="0.2">
      <c r="A1868" s="7"/>
      <c r="B1868" s="6"/>
      <c r="C1868" s="5"/>
      <c r="D1868" s="4"/>
      <c r="E1868" s="3"/>
    </row>
    <row r="1869" spans="1:5" ht="15" customHeight="1" x14ac:dyDescent="0.2">
      <c r="A1869" s="7"/>
      <c r="B1869" s="6"/>
      <c r="C1869" s="5"/>
      <c r="D1869" s="4"/>
      <c r="E1869" s="3"/>
    </row>
    <row r="1870" spans="1:5" ht="15" customHeight="1" x14ac:dyDescent="0.2">
      <c r="A1870" s="7"/>
      <c r="B1870" s="6"/>
      <c r="C1870" s="5"/>
      <c r="D1870" s="4"/>
      <c r="E1870" s="3"/>
    </row>
    <row r="1871" spans="1:5" ht="15" customHeight="1" x14ac:dyDescent="0.2">
      <c r="A1871" s="7"/>
      <c r="B1871" s="6"/>
      <c r="C1871" s="5"/>
      <c r="D1871" s="4"/>
      <c r="E1871" s="3"/>
    </row>
    <row r="1872" spans="1:5" ht="15" customHeight="1" x14ac:dyDescent="0.2">
      <c r="A1872" s="7"/>
      <c r="B1872" s="6"/>
      <c r="C1872" s="5"/>
      <c r="D1872" s="4"/>
      <c r="E1872" s="3"/>
    </row>
    <row r="1873" spans="1:5" ht="15" customHeight="1" x14ac:dyDescent="0.2">
      <c r="A1873" s="7"/>
      <c r="B1873" s="6"/>
      <c r="C1873" s="5"/>
      <c r="D1873" s="4"/>
      <c r="E1873" s="3"/>
    </row>
    <row r="1874" spans="1:5" ht="15" customHeight="1" x14ac:dyDescent="0.2">
      <c r="A1874" s="7"/>
      <c r="B1874" s="6"/>
      <c r="C1874" s="5"/>
      <c r="D1874" s="4"/>
      <c r="E1874" s="3"/>
    </row>
    <row r="1875" spans="1:5" ht="16.5" customHeight="1" x14ac:dyDescent="0.2">
      <c r="A1875" s="9"/>
      <c r="B1875" s="9"/>
      <c r="C1875" s="9"/>
      <c r="D1875" s="9"/>
      <c r="E1875" s="9"/>
    </row>
    <row r="1876" spans="1:5" s="10" customFormat="1" ht="18.75" customHeight="1" x14ac:dyDescent="0.2">
      <c r="A1876" s="8"/>
      <c r="B1876" s="8"/>
      <c r="C1876" s="8"/>
      <c r="D1876" s="8"/>
      <c r="E1876" s="8"/>
    </row>
    <row r="1877" spans="1:5" ht="15" customHeight="1" x14ac:dyDescent="0.2">
      <c r="A1877" s="7"/>
      <c r="B1877" s="6"/>
      <c r="C1877" s="5"/>
      <c r="D1877" s="4"/>
      <c r="E1877" s="3"/>
    </row>
    <row r="1878" spans="1:5" ht="15" customHeight="1" x14ac:dyDescent="0.2">
      <c r="A1878" s="7"/>
      <c r="B1878" s="6"/>
      <c r="C1878" s="5"/>
      <c r="D1878" s="4"/>
      <c r="E1878" s="3"/>
    </row>
    <row r="1879" spans="1:5" ht="15" customHeight="1" x14ac:dyDescent="0.2">
      <c r="A1879" s="7"/>
      <c r="B1879" s="6"/>
      <c r="C1879" s="5"/>
      <c r="D1879" s="4"/>
      <c r="E1879" s="3"/>
    </row>
    <row r="1880" spans="1:5" ht="15" customHeight="1" x14ac:dyDescent="0.2">
      <c r="A1880" s="7"/>
      <c r="B1880" s="6"/>
      <c r="C1880" s="5"/>
      <c r="D1880" s="4"/>
      <c r="E1880" s="3"/>
    </row>
    <row r="1881" spans="1:5" ht="15" customHeight="1" x14ac:dyDescent="0.2">
      <c r="A1881" s="7"/>
      <c r="B1881" s="6"/>
      <c r="C1881" s="5"/>
      <c r="D1881" s="4"/>
      <c r="E1881" s="3"/>
    </row>
    <row r="1882" spans="1:5" ht="15" customHeight="1" x14ac:dyDescent="0.2">
      <c r="A1882" s="7"/>
      <c r="B1882" s="6"/>
      <c r="C1882" s="5"/>
      <c r="D1882" s="4"/>
      <c r="E1882" s="3"/>
    </row>
    <row r="1883" spans="1:5" ht="15" customHeight="1" x14ac:dyDescent="0.2">
      <c r="A1883" s="7"/>
      <c r="B1883" s="6"/>
      <c r="C1883" s="5"/>
      <c r="D1883" s="4"/>
      <c r="E1883" s="3"/>
    </row>
    <row r="1884" spans="1:5" ht="15" customHeight="1" x14ac:dyDescent="0.2">
      <c r="A1884" s="7"/>
      <c r="B1884" s="6"/>
      <c r="C1884" s="5"/>
      <c r="D1884" s="4"/>
      <c r="E1884" s="3"/>
    </row>
    <row r="1885" spans="1:5" ht="15" customHeight="1" x14ac:dyDescent="0.2">
      <c r="A1885" s="7"/>
      <c r="B1885" s="6"/>
      <c r="C1885" s="5"/>
      <c r="D1885" s="4"/>
      <c r="E1885" s="3"/>
    </row>
    <row r="1886" spans="1:5" ht="15" customHeight="1" x14ac:dyDescent="0.2">
      <c r="A1886" s="7"/>
      <c r="B1886" s="6"/>
      <c r="C1886" s="5"/>
      <c r="D1886" s="4"/>
      <c r="E1886" s="3"/>
    </row>
    <row r="1887" spans="1:5" ht="15" customHeight="1" x14ac:dyDescent="0.2">
      <c r="A1887" s="7"/>
      <c r="B1887" s="6"/>
      <c r="C1887" s="5"/>
      <c r="D1887" s="4"/>
      <c r="E1887" s="3"/>
    </row>
    <row r="1888" spans="1:5" ht="15" customHeight="1" x14ac:dyDescent="0.2">
      <c r="A1888" s="7"/>
      <c r="B1888" s="6"/>
      <c r="C1888" s="5"/>
      <c r="D1888" s="4"/>
      <c r="E1888" s="3"/>
    </row>
    <row r="1889" spans="1:5" ht="15" customHeight="1" x14ac:dyDescent="0.2">
      <c r="A1889" s="7"/>
      <c r="B1889" s="6"/>
      <c r="C1889" s="5"/>
      <c r="D1889" s="4"/>
      <c r="E1889" s="3"/>
    </row>
    <row r="1890" spans="1:5" ht="15" customHeight="1" x14ac:dyDescent="0.2">
      <c r="A1890" s="7"/>
      <c r="B1890" s="6"/>
      <c r="C1890" s="5"/>
      <c r="D1890" s="4"/>
      <c r="E1890" s="3"/>
    </row>
    <row r="1891" spans="1:5" ht="15" customHeight="1" x14ac:dyDescent="0.2">
      <c r="A1891" s="7"/>
      <c r="B1891" s="6"/>
      <c r="C1891" s="5"/>
      <c r="D1891" s="4"/>
      <c r="E1891" s="3"/>
    </row>
    <row r="1892" spans="1:5" ht="15" customHeight="1" x14ac:dyDescent="0.2">
      <c r="A1892" s="7"/>
      <c r="B1892" s="6"/>
      <c r="C1892" s="5"/>
      <c r="D1892" s="4"/>
      <c r="E1892" s="3"/>
    </row>
    <row r="1893" spans="1:5" ht="15" customHeight="1" x14ac:dyDescent="0.2">
      <c r="A1893" s="7"/>
      <c r="B1893" s="6"/>
      <c r="C1893" s="5"/>
      <c r="D1893" s="4"/>
      <c r="E1893" s="3"/>
    </row>
    <row r="1894" spans="1:5" ht="15" customHeight="1" x14ac:dyDescent="0.2">
      <c r="A1894" s="7"/>
      <c r="B1894" s="6"/>
      <c r="C1894" s="5"/>
      <c r="D1894" s="4"/>
      <c r="E1894" s="3"/>
    </row>
    <row r="1895" spans="1:5" ht="15" customHeight="1" x14ac:dyDescent="0.2">
      <c r="A1895" s="7"/>
      <c r="B1895" s="6"/>
      <c r="C1895" s="5"/>
      <c r="D1895" s="4"/>
      <c r="E1895" s="3"/>
    </row>
    <row r="1896" spans="1:5" ht="15" customHeight="1" x14ac:dyDescent="0.2">
      <c r="A1896" s="7"/>
      <c r="B1896" s="6"/>
      <c r="C1896" s="5"/>
      <c r="D1896" s="4"/>
      <c r="E1896" s="3"/>
    </row>
    <row r="1897" spans="1:5" ht="15" customHeight="1" x14ac:dyDescent="0.2">
      <c r="A1897" s="7"/>
      <c r="B1897" s="6"/>
      <c r="C1897" s="5"/>
      <c r="D1897" s="4"/>
      <c r="E1897" s="3"/>
    </row>
    <row r="1898" spans="1:5" ht="15" customHeight="1" x14ac:dyDescent="0.2">
      <c r="A1898" s="7"/>
      <c r="B1898" s="6"/>
      <c r="C1898" s="5"/>
      <c r="D1898" s="4"/>
      <c r="E1898" s="3"/>
    </row>
    <row r="1899" spans="1:5" ht="15" customHeight="1" x14ac:dyDescent="0.2">
      <c r="A1899" s="7"/>
      <c r="B1899" s="6"/>
      <c r="C1899" s="5"/>
      <c r="D1899" s="4"/>
      <c r="E1899" s="3"/>
    </row>
    <row r="1900" spans="1:5" ht="15" customHeight="1" x14ac:dyDescent="0.2">
      <c r="A1900" s="7"/>
      <c r="B1900" s="6"/>
      <c r="C1900" s="5"/>
      <c r="D1900" s="4"/>
      <c r="E1900" s="3"/>
    </row>
    <row r="1901" spans="1:5" ht="15" customHeight="1" x14ac:dyDescent="0.2">
      <c r="A1901" s="7"/>
      <c r="B1901" s="6"/>
      <c r="C1901" s="5"/>
      <c r="D1901" s="4"/>
      <c r="E1901" s="3"/>
    </row>
    <row r="1902" spans="1:5" ht="15" customHeight="1" x14ac:dyDescent="0.2">
      <c r="A1902" s="7"/>
      <c r="B1902" s="6"/>
      <c r="C1902" s="5"/>
      <c r="D1902" s="4"/>
      <c r="E1902" s="3"/>
    </row>
    <row r="1903" spans="1:5" ht="15" customHeight="1" x14ac:dyDescent="0.2">
      <c r="A1903" s="7"/>
      <c r="B1903" s="6"/>
      <c r="C1903" s="5"/>
      <c r="D1903" s="4"/>
      <c r="E1903" s="3"/>
    </row>
    <row r="1904" spans="1:5" ht="15" customHeight="1" x14ac:dyDescent="0.2">
      <c r="A1904" s="7"/>
      <c r="B1904" s="6"/>
      <c r="C1904" s="5"/>
      <c r="D1904" s="4"/>
      <c r="E1904" s="3"/>
    </row>
    <row r="1905" spans="1:5" ht="15" customHeight="1" x14ac:dyDescent="0.2">
      <c r="A1905" s="7"/>
      <c r="B1905" s="6"/>
      <c r="C1905" s="5"/>
      <c r="D1905" s="4"/>
      <c r="E1905" s="3"/>
    </row>
    <row r="1906" spans="1:5" ht="15" customHeight="1" x14ac:dyDescent="0.2">
      <c r="A1906" s="7"/>
      <c r="B1906" s="6"/>
      <c r="C1906" s="5"/>
      <c r="D1906" s="4"/>
      <c r="E1906" s="3"/>
    </row>
    <row r="1907" spans="1:5" ht="15" customHeight="1" x14ac:dyDescent="0.2">
      <c r="A1907" s="7"/>
      <c r="B1907" s="6"/>
      <c r="C1907" s="5"/>
      <c r="D1907" s="4"/>
      <c r="E1907" s="3"/>
    </row>
    <row r="1908" spans="1:5" ht="15" customHeight="1" x14ac:dyDescent="0.2">
      <c r="A1908" s="7"/>
      <c r="B1908" s="6"/>
      <c r="C1908" s="5"/>
      <c r="D1908" s="4"/>
      <c r="E1908" s="3"/>
    </row>
    <row r="1909" spans="1:5" ht="15" customHeight="1" x14ac:dyDescent="0.2">
      <c r="A1909" s="7"/>
      <c r="B1909" s="6"/>
      <c r="C1909" s="5"/>
      <c r="D1909" s="4"/>
      <c r="E1909" s="3"/>
    </row>
    <row r="1910" spans="1:5" ht="15" customHeight="1" x14ac:dyDescent="0.2">
      <c r="A1910" s="7"/>
      <c r="B1910" s="6"/>
      <c r="C1910" s="5"/>
      <c r="D1910" s="4"/>
      <c r="E1910" s="3"/>
    </row>
    <row r="1911" spans="1:5" ht="15" customHeight="1" x14ac:dyDescent="0.2">
      <c r="A1911" s="7"/>
      <c r="B1911" s="6"/>
      <c r="C1911" s="5"/>
      <c r="D1911" s="4"/>
      <c r="E1911" s="3"/>
    </row>
    <row r="1912" spans="1:5" ht="15" customHeight="1" x14ac:dyDescent="0.2">
      <c r="A1912" s="7"/>
      <c r="B1912" s="6"/>
      <c r="C1912" s="5"/>
      <c r="D1912" s="4"/>
      <c r="E1912" s="3"/>
    </row>
    <row r="1913" spans="1:5" ht="15" customHeight="1" x14ac:dyDescent="0.2">
      <c r="A1913" s="7"/>
      <c r="B1913" s="6"/>
      <c r="C1913" s="5"/>
      <c r="D1913" s="4"/>
      <c r="E1913" s="3"/>
    </row>
    <row r="1914" spans="1:5" ht="15" customHeight="1" x14ac:dyDescent="0.2">
      <c r="A1914" s="7"/>
      <c r="B1914" s="6"/>
      <c r="C1914" s="5"/>
      <c r="D1914" s="4"/>
      <c r="E1914" s="3"/>
    </row>
    <row r="1915" spans="1:5" ht="15" customHeight="1" x14ac:dyDescent="0.2">
      <c r="A1915" s="7"/>
      <c r="B1915" s="6"/>
      <c r="C1915" s="5"/>
      <c r="D1915" s="4"/>
      <c r="E1915" s="3"/>
    </row>
    <row r="1916" spans="1:5" ht="15" customHeight="1" x14ac:dyDescent="0.2">
      <c r="A1916" s="7"/>
      <c r="B1916" s="6"/>
      <c r="C1916" s="5"/>
      <c r="D1916" s="4"/>
      <c r="E1916" s="3"/>
    </row>
    <row r="1917" spans="1:5" ht="15" customHeight="1" x14ac:dyDescent="0.2">
      <c r="A1917" s="7"/>
      <c r="B1917" s="6"/>
      <c r="C1917" s="5"/>
      <c r="D1917" s="4"/>
      <c r="E1917" s="3"/>
    </row>
    <row r="1918" spans="1:5" ht="15" customHeight="1" x14ac:dyDescent="0.2">
      <c r="A1918" s="7"/>
      <c r="B1918" s="6"/>
      <c r="C1918" s="5"/>
      <c r="D1918" s="4"/>
      <c r="E1918" s="3"/>
    </row>
    <row r="1919" spans="1:5" ht="15" customHeight="1" x14ac:dyDescent="0.2">
      <c r="A1919" s="7"/>
      <c r="B1919" s="6"/>
      <c r="C1919" s="5"/>
      <c r="D1919" s="4"/>
      <c r="E1919" s="3"/>
    </row>
    <row r="1920" spans="1:5" ht="15" customHeight="1" x14ac:dyDescent="0.2">
      <c r="A1920" s="7"/>
      <c r="B1920" s="6"/>
      <c r="C1920" s="5"/>
      <c r="D1920" s="4"/>
      <c r="E1920" s="3"/>
    </row>
    <row r="1921" spans="1:5" ht="16.5" customHeight="1" x14ac:dyDescent="0.2">
      <c r="A1921" s="9"/>
      <c r="B1921" s="9"/>
      <c r="C1921" s="9"/>
      <c r="D1921" s="9"/>
      <c r="E1921" s="9"/>
    </row>
    <row r="1922" spans="1:5" s="10" customFormat="1" ht="18.75" customHeight="1" x14ac:dyDescent="0.2">
      <c r="A1922" s="8"/>
      <c r="B1922" s="8"/>
      <c r="C1922" s="8"/>
      <c r="D1922" s="8"/>
      <c r="E1922" s="8"/>
    </row>
    <row r="1923" spans="1:5" ht="15" customHeight="1" x14ac:dyDescent="0.2">
      <c r="A1923" s="7"/>
      <c r="B1923" s="6"/>
      <c r="C1923" s="5"/>
      <c r="D1923" s="4"/>
      <c r="E1923" s="3"/>
    </row>
    <row r="1924" spans="1:5" ht="15" customHeight="1" x14ac:dyDescent="0.2">
      <c r="A1924" s="7"/>
      <c r="B1924" s="6"/>
      <c r="C1924" s="5"/>
      <c r="D1924" s="4"/>
      <c r="E1924" s="3"/>
    </row>
    <row r="1925" spans="1:5" ht="15" customHeight="1" x14ac:dyDescent="0.2">
      <c r="A1925" s="7"/>
      <c r="B1925" s="6"/>
      <c r="C1925" s="5"/>
      <c r="D1925" s="4"/>
      <c r="E1925" s="3"/>
    </row>
    <row r="1926" spans="1:5" ht="15" customHeight="1" x14ac:dyDescent="0.2">
      <c r="A1926" s="7"/>
      <c r="B1926" s="6"/>
      <c r="C1926" s="5"/>
      <c r="D1926" s="4"/>
      <c r="E1926" s="3"/>
    </row>
    <row r="1927" spans="1:5" ht="15" customHeight="1" x14ac:dyDescent="0.2">
      <c r="A1927" s="7"/>
      <c r="B1927" s="6"/>
      <c r="C1927" s="5"/>
      <c r="D1927" s="4"/>
      <c r="E1927" s="3"/>
    </row>
    <row r="1928" spans="1:5" ht="15" customHeight="1" x14ac:dyDescent="0.2">
      <c r="A1928" s="7"/>
      <c r="B1928" s="6"/>
      <c r="C1928" s="5"/>
      <c r="D1928" s="4"/>
      <c r="E1928" s="3"/>
    </row>
    <row r="1929" spans="1:5" ht="15" customHeight="1" x14ac:dyDescent="0.2">
      <c r="A1929" s="7"/>
      <c r="B1929" s="6"/>
      <c r="C1929" s="5"/>
      <c r="D1929" s="4"/>
      <c r="E1929" s="3"/>
    </row>
    <row r="1930" spans="1:5" ht="15" customHeight="1" x14ac:dyDescent="0.2">
      <c r="A1930" s="7"/>
      <c r="B1930" s="6"/>
      <c r="C1930" s="5"/>
      <c r="D1930" s="4"/>
      <c r="E1930" s="3"/>
    </row>
    <row r="1931" spans="1:5" ht="15" customHeight="1" x14ac:dyDescent="0.2">
      <c r="A1931" s="7"/>
      <c r="B1931" s="6"/>
      <c r="C1931" s="5"/>
      <c r="D1931" s="4"/>
      <c r="E1931" s="3"/>
    </row>
    <row r="1932" spans="1:5" ht="15" customHeight="1" x14ac:dyDescent="0.2">
      <c r="A1932" s="7"/>
      <c r="B1932" s="6"/>
      <c r="C1932" s="5"/>
      <c r="D1932" s="4"/>
      <c r="E1932" s="3"/>
    </row>
    <row r="1933" spans="1:5" ht="15" customHeight="1" x14ac:dyDescent="0.2">
      <c r="A1933" s="7"/>
      <c r="B1933" s="6"/>
      <c r="C1933" s="5"/>
      <c r="D1933" s="4"/>
      <c r="E1933" s="3"/>
    </row>
    <row r="1934" spans="1:5" ht="15" customHeight="1" x14ac:dyDescent="0.2">
      <c r="A1934" s="7"/>
      <c r="B1934" s="6"/>
      <c r="C1934" s="5"/>
      <c r="D1934" s="4"/>
      <c r="E1934" s="3"/>
    </row>
    <row r="1935" spans="1:5" ht="15" customHeight="1" x14ac:dyDescent="0.2">
      <c r="A1935" s="7"/>
      <c r="B1935" s="6"/>
      <c r="C1935" s="5"/>
      <c r="D1935" s="4"/>
      <c r="E1935" s="3"/>
    </row>
    <row r="1936" spans="1:5" ht="15" customHeight="1" x14ac:dyDescent="0.2">
      <c r="A1936" s="7"/>
      <c r="B1936" s="6"/>
      <c r="C1936" s="5"/>
      <c r="D1936" s="4"/>
      <c r="E1936" s="3"/>
    </row>
    <row r="1937" spans="1:5" ht="15" customHeight="1" x14ac:dyDescent="0.2">
      <c r="A1937" s="7"/>
      <c r="B1937" s="6"/>
      <c r="C1937" s="5"/>
      <c r="D1937" s="4"/>
      <c r="E1937" s="3"/>
    </row>
    <row r="1938" spans="1:5" ht="15" customHeight="1" x14ac:dyDescent="0.2">
      <c r="A1938" s="7"/>
      <c r="B1938" s="6"/>
      <c r="C1938" s="5"/>
      <c r="D1938" s="4"/>
      <c r="E1938" s="3"/>
    </row>
    <row r="1939" spans="1:5" ht="15" customHeight="1" x14ac:dyDescent="0.2">
      <c r="A1939" s="7"/>
      <c r="B1939" s="6"/>
      <c r="C1939" s="5"/>
      <c r="D1939" s="4"/>
      <c r="E1939" s="3"/>
    </row>
    <row r="1940" spans="1:5" ht="15" customHeight="1" x14ac:dyDescent="0.2">
      <c r="A1940" s="7"/>
      <c r="B1940" s="6"/>
      <c r="C1940" s="5"/>
      <c r="D1940" s="4"/>
      <c r="E1940" s="3"/>
    </row>
    <row r="1941" spans="1:5" ht="15" customHeight="1" x14ac:dyDescent="0.2">
      <c r="A1941" s="7"/>
      <c r="B1941" s="6"/>
      <c r="C1941" s="5"/>
      <c r="D1941" s="4"/>
      <c r="E1941" s="3"/>
    </row>
    <row r="1942" spans="1:5" ht="15" customHeight="1" x14ac:dyDescent="0.2">
      <c r="A1942" s="7"/>
      <c r="B1942" s="6"/>
      <c r="C1942" s="5"/>
      <c r="D1942" s="4"/>
      <c r="E1942" s="3"/>
    </row>
    <row r="1943" spans="1:5" ht="15" customHeight="1" x14ac:dyDescent="0.2">
      <c r="A1943" s="7"/>
      <c r="B1943" s="6"/>
      <c r="C1943" s="5"/>
      <c r="D1943" s="4"/>
      <c r="E1943" s="3"/>
    </row>
    <row r="1944" spans="1:5" ht="15" customHeight="1" x14ac:dyDescent="0.2">
      <c r="A1944" s="7"/>
      <c r="B1944" s="6"/>
      <c r="C1944" s="5"/>
      <c r="D1944" s="4"/>
      <c r="E1944" s="3"/>
    </row>
    <row r="1945" spans="1:5" ht="15" customHeight="1" x14ac:dyDescent="0.2">
      <c r="A1945" s="7"/>
      <c r="B1945" s="6"/>
      <c r="C1945" s="5"/>
      <c r="D1945" s="4"/>
      <c r="E1945" s="3"/>
    </row>
    <row r="1946" spans="1:5" ht="15" customHeight="1" x14ac:dyDescent="0.2">
      <c r="A1946" s="7"/>
      <c r="B1946" s="6"/>
      <c r="C1946" s="5"/>
      <c r="D1946" s="4"/>
      <c r="E1946" s="3"/>
    </row>
    <row r="1947" spans="1:5" ht="15" customHeight="1" x14ac:dyDescent="0.2">
      <c r="A1947" s="7"/>
      <c r="B1947" s="6"/>
      <c r="C1947" s="5"/>
      <c r="D1947" s="4"/>
      <c r="E1947" s="3"/>
    </row>
    <row r="1948" spans="1:5" ht="15" customHeight="1" x14ac:dyDescent="0.2">
      <c r="A1948" s="7"/>
      <c r="B1948" s="6"/>
      <c r="C1948" s="5"/>
      <c r="D1948" s="4"/>
      <c r="E1948" s="3"/>
    </row>
    <row r="1949" spans="1:5" ht="15" customHeight="1" x14ac:dyDescent="0.2">
      <c r="A1949" s="7"/>
      <c r="B1949" s="6"/>
      <c r="C1949" s="5"/>
      <c r="D1949" s="4"/>
      <c r="E1949" s="3"/>
    </row>
    <row r="1950" spans="1:5" ht="15" customHeight="1" x14ac:dyDescent="0.2">
      <c r="A1950" s="7"/>
      <c r="B1950" s="6"/>
      <c r="C1950" s="5"/>
      <c r="D1950" s="4"/>
      <c r="E1950" s="3"/>
    </row>
    <row r="1951" spans="1:5" ht="15" customHeight="1" x14ac:dyDescent="0.2">
      <c r="A1951" s="7"/>
      <c r="B1951" s="6"/>
      <c r="C1951" s="5"/>
      <c r="D1951" s="4"/>
      <c r="E1951" s="3"/>
    </row>
    <row r="1952" spans="1:5" ht="15" customHeight="1" x14ac:dyDescent="0.2">
      <c r="A1952" s="7"/>
      <c r="B1952" s="6"/>
      <c r="C1952" s="5"/>
      <c r="D1952" s="4"/>
      <c r="E1952" s="3"/>
    </row>
    <row r="1953" spans="1:5" ht="15" customHeight="1" x14ac:dyDescent="0.2">
      <c r="A1953" s="7"/>
      <c r="B1953" s="6"/>
      <c r="C1953" s="5"/>
      <c r="D1953" s="4"/>
      <c r="E1953" s="3"/>
    </row>
    <row r="1954" spans="1:5" ht="15" customHeight="1" x14ac:dyDescent="0.2">
      <c r="A1954" s="7"/>
      <c r="B1954" s="6"/>
      <c r="C1954" s="5"/>
      <c r="D1954" s="4"/>
      <c r="E1954" s="3"/>
    </row>
    <row r="1955" spans="1:5" ht="15" customHeight="1" x14ac:dyDescent="0.2">
      <c r="A1955" s="7"/>
      <c r="B1955" s="6"/>
      <c r="C1955" s="5"/>
      <c r="D1955" s="4"/>
      <c r="E1955" s="3"/>
    </row>
    <row r="1956" spans="1:5" ht="15" customHeight="1" x14ac:dyDescent="0.2">
      <c r="A1956" s="7"/>
      <c r="B1956" s="6"/>
      <c r="C1956" s="5"/>
      <c r="D1956" s="4"/>
      <c r="E1956" s="3"/>
    </row>
    <row r="1957" spans="1:5" ht="15" customHeight="1" x14ac:dyDescent="0.2">
      <c r="A1957" s="7"/>
      <c r="B1957" s="6"/>
      <c r="C1957" s="5"/>
      <c r="D1957" s="4"/>
      <c r="E1957" s="3"/>
    </row>
    <row r="1958" spans="1:5" ht="15" customHeight="1" x14ac:dyDescent="0.2">
      <c r="A1958" s="7"/>
      <c r="B1958" s="6"/>
      <c r="C1958" s="5"/>
      <c r="D1958" s="4"/>
      <c r="E1958" s="3"/>
    </row>
    <row r="1959" spans="1:5" ht="15" customHeight="1" x14ac:dyDescent="0.2">
      <c r="A1959" s="7"/>
      <c r="B1959" s="6"/>
      <c r="C1959" s="5"/>
      <c r="D1959" s="4"/>
      <c r="E1959" s="3"/>
    </row>
    <row r="1960" spans="1:5" ht="15" customHeight="1" x14ac:dyDescent="0.2">
      <c r="A1960" s="7"/>
      <c r="B1960" s="6"/>
      <c r="C1960" s="5"/>
      <c r="D1960" s="4"/>
      <c r="E1960" s="3"/>
    </row>
    <row r="1961" spans="1:5" ht="15" customHeight="1" x14ac:dyDescent="0.2">
      <c r="A1961" s="7"/>
      <c r="B1961" s="6"/>
      <c r="C1961" s="5"/>
      <c r="D1961" s="4"/>
      <c r="E1961" s="3"/>
    </row>
    <row r="1962" spans="1:5" ht="15" customHeight="1" x14ac:dyDescent="0.2">
      <c r="A1962" s="7"/>
      <c r="B1962" s="6"/>
      <c r="C1962" s="5"/>
      <c r="D1962" s="4"/>
      <c r="E1962" s="3"/>
    </row>
    <row r="1963" spans="1:5" ht="15" customHeight="1" x14ac:dyDescent="0.2">
      <c r="A1963" s="7"/>
      <c r="B1963" s="6"/>
      <c r="C1963" s="5"/>
      <c r="D1963" s="4"/>
      <c r="E1963" s="3"/>
    </row>
    <row r="1964" spans="1:5" ht="15" customHeight="1" x14ac:dyDescent="0.2">
      <c r="A1964" s="7"/>
      <c r="B1964" s="6"/>
      <c r="C1964" s="5"/>
      <c r="D1964" s="4"/>
      <c r="E1964" s="3"/>
    </row>
    <row r="1965" spans="1:5" ht="15" customHeight="1" x14ac:dyDescent="0.2">
      <c r="A1965" s="7"/>
      <c r="B1965" s="6"/>
      <c r="C1965" s="5"/>
      <c r="D1965" s="4"/>
      <c r="E1965" s="3"/>
    </row>
    <row r="1966" spans="1:5" ht="15" customHeight="1" x14ac:dyDescent="0.2">
      <c r="A1966" s="7"/>
      <c r="B1966" s="6"/>
      <c r="C1966" s="5"/>
      <c r="D1966" s="4"/>
      <c r="E1966" s="3"/>
    </row>
    <row r="1967" spans="1:5" ht="16.5" customHeight="1" x14ac:dyDescent="0.2">
      <c r="A1967" s="9"/>
      <c r="B1967" s="9"/>
      <c r="C1967" s="9"/>
      <c r="D1967" s="9"/>
      <c r="E1967" s="9"/>
    </row>
    <row r="1968" spans="1:5" s="10" customFormat="1" ht="18.75" customHeight="1" x14ac:dyDescent="0.2">
      <c r="A1968" s="8"/>
      <c r="B1968" s="8"/>
      <c r="C1968" s="8"/>
      <c r="D1968" s="8"/>
      <c r="E1968" s="8"/>
    </row>
    <row r="1969" spans="1:5" ht="15" customHeight="1" x14ac:dyDescent="0.2">
      <c r="A1969" s="7"/>
      <c r="B1969" s="6"/>
      <c r="C1969" s="5"/>
      <c r="D1969" s="4"/>
      <c r="E1969" s="3"/>
    </row>
    <row r="1970" spans="1:5" ht="15" customHeight="1" x14ac:dyDescent="0.2">
      <c r="A1970" s="7"/>
      <c r="B1970" s="6"/>
      <c r="C1970" s="5"/>
      <c r="D1970" s="4"/>
      <c r="E1970" s="3"/>
    </row>
    <row r="1971" spans="1:5" ht="15" customHeight="1" x14ac:dyDescent="0.2">
      <c r="A1971" s="7"/>
      <c r="B1971" s="6"/>
      <c r="C1971" s="5"/>
      <c r="D1971" s="4"/>
      <c r="E1971" s="3"/>
    </row>
    <row r="1972" spans="1:5" ht="15" customHeight="1" x14ac:dyDescent="0.2">
      <c r="A1972" s="7"/>
      <c r="B1972" s="6"/>
      <c r="C1972" s="5"/>
      <c r="D1972" s="4"/>
      <c r="E1972" s="3"/>
    </row>
    <row r="1973" spans="1:5" ht="15" customHeight="1" x14ac:dyDescent="0.2">
      <c r="A1973" s="7"/>
      <c r="B1973" s="6"/>
      <c r="C1973" s="5"/>
      <c r="D1973" s="4"/>
      <c r="E1973" s="3"/>
    </row>
    <row r="1974" spans="1:5" ht="15" customHeight="1" x14ac:dyDescent="0.2">
      <c r="A1974" s="7"/>
      <c r="B1974" s="6"/>
      <c r="C1974" s="5"/>
      <c r="D1974" s="4"/>
      <c r="E1974" s="3"/>
    </row>
    <row r="1975" spans="1:5" ht="15" customHeight="1" x14ac:dyDescent="0.2">
      <c r="A1975" s="7"/>
      <c r="B1975" s="6"/>
      <c r="C1975" s="5"/>
      <c r="D1975" s="4"/>
      <c r="E1975" s="3"/>
    </row>
    <row r="1976" spans="1:5" ht="15" customHeight="1" x14ac:dyDescent="0.2">
      <c r="A1976" s="7"/>
      <c r="B1976" s="6"/>
      <c r="C1976" s="5"/>
      <c r="D1976" s="4"/>
      <c r="E1976" s="3"/>
    </row>
    <row r="1977" spans="1:5" ht="15" customHeight="1" x14ac:dyDescent="0.2">
      <c r="A1977" s="7"/>
      <c r="B1977" s="6"/>
      <c r="C1977" s="5"/>
      <c r="D1977" s="4"/>
      <c r="E1977" s="3"/>
    </row>
    <row r="1978" spans="1:5" ht="15" customHeight="1" x14ac:dyDescent="0.2">
      <c r="A1978" s="7"/>
      <c r="B1978" s="6"/>
      <c r="C1978" s="5"/>
      <c r="D1978" s="4"/>
      <c r="E1978" s="3"/>
    </row>
    <row r="1979" spans="1:5" ht="15" customHeight="1" x14ac:dyDescent="0.2">
      <c r="A1979" s="7"/>
      <c r="B1979" s="6"/>
      <c r="C1979" s="5"/>
      <c r="D1979" s="4"/>
      <c r="E1979" s="3"/>
    </row>
    <row r="1980" spans="1:5" ht="15" customHeight="1" x14ac:dyDescent="0.2">
      <c r="A1980" s="7"/>
      <c r="B1980" s="6"/>
      <c r="C1980" s="5"/>
      <c r="D1980" s="4"/>
      <c r="E1980" s="3"/>
    </row>
    <row r="1981" spans="1:5" ht="15" customHeight="1" x14ac:dyDescent="0.2">
      <c r="A1981" s="7"/>
      <c r="B1981" s="6"/>
      <c r="C1981" s="5"/>
      <c r="D1981" s="4"/>
      <c r="E1981" s="3"/>
    </row>
    <row r="1982" spans="1:5" ht="15" customHeight="1" x14ac:dyDescent="0.2">
      <c r="A1982" s="7"/>
      <c r="B1982" s="6"/>
      <c r="C1982" s="5"/>
      <c r="D1982" s="4"/>
      <c r="E1982" s="3"/>
    </row>
    <row r="1983" spans="1:5" ht="15" customHeight="1" x14ac:dyDescent="0.2">
      <c r="A1983" s="7"/>
      <c r="B1983" s="6"/>
      <c r="C1983" s="5"/>
      <c r="D1983" s="4"/>
      <c r="E1983" s="3"/>
    </row>
    <row r="1984" spans="1:5" ht="15" customHeight="1" x14ac:dyDescent="0.2">
      <c r="A1984" s="7"/>
      <c r="B1984" s="6"/>
      <c r="C1984" s="5"/>
      <c r="D1984" s="4"/>
      <c r="E1984" s="3"/>
    </row>
    <row r="1985" spans="1:5" ht="15" customHeight="1" x14ac:dyDescent="0.2">
      <c r="A1985" s="7"/>
      <c r="B1985" s="6"/>
      <c r="C1985" s="5"/>
      <c r="D1985" s="4"/>
      <c r="E1985" s="3"/>
    </row>
    <row r="1986" spans="1:5" ht="15" customHeight="1" x14ac:dyDescent="0.2">
      <c r="A1986" s="7"/>
      <c r="B1986" s="6"/>
      <c r="C1986" s="5"/>
      <c r="D1986" s="4"/>
      <c r="E1986" s="3"/>
    </row>
    <row r="1987" spans="1:5" ht="15" customHeight="1" x14ac:dyDescent="0.2">
      <c r="A1987" s="7"/>
      <c r="B1987" s="6"/>
      <c r="C1987" s="5"/>
      <c r="D1987" s="4"/>
      <c r="E1987" s="3"/>
    </row>
    <row r="1988" spans="1:5" ht="15" customHeight="1" x14ac:dyDescent="0.2">
      <c r="A1988" s="7"/>
      <c r="B1988" s="6"/>
      <c r="C1988" s="5"/>
      <c r="D1988" s="4"/>
      <c r="E1988" s="3"/>
    </row>
    <row r="1989" spans="1:5" ht="15" customHeight="1" x14ac:dyDescent="0.2">
      <c r="A1989" s="7"/>
      <c r="B1989" s="6"/>
      <c r="C1989" s="5"/>
      <c r="D1989" s="4"/>
      <c r="E1989" s="3"/>
    </row>
    <row r="1990" spans="1:5" ht="15" customHeight="1" x14ac:dyDescent="0.2">
      <c r="A1990" s="7"/>
      <c r="B1990" s="6"/>
      <c r="C1990" s="5"/>
      <c r="D1990" s="4"/>
      <c r="E1990" s="3"/>
    </row>
    <row r="1991" spans="1:5" ht="15" customHeight="1" x14ac:dyDescent="0.2">
      <c r="A1991" s="7"/>
      <c r="B1991" s="6"/>
      <c r="C1991" s="5"/>
      <c r="D1991" s="4"/>
      <c r="E1991" s="3"/>
    </row>
    <row r="1992" spans="1:5" ht="15" customHeight="1" x14ac:dyDescent="0.2">
      <c r="A1992" s="7"/>
      <c r="B1992" s="6"/>
      <c r="C1992" s="5"/>
      <c r="D1992" s="4"/>
      <c r="E1992" s="3"/>
    </row>
    <row r="1993" spans="1:5" ht="15" customHeight="1" x14ac:dyDescent="0.2">
      <c r="A1993" s="7"/>
      <c r="B1993" s="6"/>
      <c r="C1993" s="5"/>
      <c r="D1993" s="4"/>
      <c r="E1993" s="3"/>
    </row>
    <row r="1994" spans="1:5" ht="15" customHeight="1" x14ac:dyDescent="0.2">
      <c r="A1994" s="7"/>
      <c r="B1994" s="6"/>
      <c r="C1994" s="5"/>
      <c r="D1994" s="4"/>
      <c r="E1994" s="3"/>
    </row>
    <row r="1995" spans="1:5" ht="15" customHeight="1" x14ac:dyDescent="0.2">
      <c r="A1995" s="7"/>
      <c r="B1995" s="6"/>
      <c r="C1995" s="5"/>
      <c r="D1995" s="4"/>
      <c r="E1995" s="3"/>
    </row>
    <row r="1996" spans="1:5" ht="15" customHeight="1" x14ac:dyDescent="0.2">
      <c r="A1996" s="7"/>
      <c r="B1996" s="6"/>
      <c r="C1996" s="5"/>
      <c r="D1996" s="4"/>
      <c r="E1996" s="3"/>
    </row>
    <row r="1997" spans="1:5" ht="15" customHeight="1" x14ac:dyDescent="0.2">
      <c r="A1997" s="7"/>
      <c r="B1997" s="6"/>
      <c r="C1997" s="5"/>
      <c r="D1997" s="4"/>
      <c r="E1997" s="3"/>
    </row>
    <row r="1998" spans="1:5" ht="15" customHeight="1" x14ac:dyDescent="0.2">
      <c r="A1998" s="7"/>
      <c r="B1998" s="6"/>
      <c r="C1998" s="5"/>
      <c r="D1998" s="4"/>
      <c r="E1998" s="3"/>
    </row>
    <row r="1999" spans="1:5" ht="15" customHeight="1" x14ac:dyDescent="0.2">
      <c r="A1999" s="7"/>
      <c r="B1999" s="6"/>
      <c r="C1999" s="5"/>
      <c r="D1999" s="4"/>
      <c r="E1999" s="3"/>
    </row>
    <row r="2000" spans="1:5" ht="15" customHeight="1" x14ac:dyDescent="0.2">
      <c r="A2000" s="7"/>
      <c r="B2000" s="6"/>
      <c r="C2000" s="5"/>
      <c r="D2000" s="4"/>
      <c r="E2000" s="3"/>
    </row>
    <row r="2001" spans="1:5" ht="15" customHeight="1" x14ac:dyDescent="0.2">
      <c r="A2001" s="7"/>
      <c r="B2001" s="6"/>
      <c r="C2001" s="5"/>
      <c r="D2001" s="4"/>
      <c r="E2001" s="3"/>
    </row>
    <row r="2002" spans="1:5" ht="15" customHeight="1" x14ac:dyDescent="0.2">
      <c r="A2002" s="7"/>
      <c r="B2002" s="6"/>
      <c r="C2002" s="5"/>
      <c r="D2002" s="4"/>
      <c r="E2002" s="3"/>
    </row>
    <row r="2003" spans="1:5" ht="15" customHeight="1" x14ac:dyDescent="0.2">
      <c r="A2003" s="7"/>
      <c r="B2003" s="6"/>
      <c r="C2003" s="5"/>
      <c r="D2003" s="4"/>
      <c r="E2003" s="3"/>
    </row>
    <row r="2004" spans="1:5" ht="15" customHeight="1" x14ac:dyDescent="0.2">
      <c r="A2004" s="7"/>
      <c r="B2004" s="6"/>
      <c r="C2004" s="5"/>
      <c r="D2004" s="4"/>
      <c r="E2004" s="3"/>
    </row>
    <row r="2005" spans="1:5" ht="15" customHeight="1" x14ac:dyDescent="0.2">
      <c r="A2005" s="7"/>
      <c r="B2005" s="6"/>
      <c r="C2005" s="5"/>
      <c r="D2005" s="4"/>
      <c r="E2005" s="3"/>
    </row>
    <row r="2006" spans="1:5" ht="15" customHeight="1" x14ac:dyDescent="0.2">
      <c r="A2006" s="7"/>
      <c r="B2006" s="6"/>
      <c r="C2006" s="5"/>
      <c r="D2006" s="4"/>
      <c r="E2006" s="3"/>
    </row>
    <row r="2007" spans="1:5" ht="15" customHeight="1" x14ac:dyDescent="0.2">
      <c r="A2007" s="7"/>
      <c r="B2007" s="6"/>
      <c r="C2007" s="5"/>
      <c r="D2007" s="4"/>
      <c r="E2007" s="3"/>
    </row>
    <row r="2008" spans="1:5" ht="15" customHeight="1" x14ac:dyDescent="0.2">
      <c r="A2008" s="7"/>
      <c r="B2008" s="6"/>
      <c r="C2008" s="5"/>
      <c r="D2008" s="4"/>
      <c r="E2008" s="3"/>
    </row>
    <row r="2009" spans="1:5" ht="15" customHeight="1" x14ac:dyDescent="0.2">
      <c r="A2009" s="7"/>
      <c r="B2009" s="6"/>
      <c r="C2009" s="5"/>
      <c r="D2009" s="4"/>
      <c r="E2009" s="3"/>
    </row>
    <row r="2010" spans="1:5" ht="15" customHeight="1" x14ac:dyDescent="0.2">
      <c r="A2010" s="7"/>
      <c r="B2010" s="6"/>
      <c r="C2010" s="5"/>
      <c r="D2010" s="4"/>
      <c r="E2010" s="3"/>
    </row>
    <row r="2011" spans="1:5" ht="15" customHeight="1" x14ac:dyDescent="0.2">
      <c r="A2011" s="7"/>
      <c r="B2011" s="6"/>
      <c r="C2011" s="5"/>
      <c r="D2011" s="4"/>
      <c r="E2011" s="3"/>
    </row>
    <row r="2012" spans="1:5" ht="15" customHeight="1" x14ac:dyDescent="0.2">
      <c r="A2012" s="7"/>
      <c r="B2012" s="6"/>
      <c r="C2012" s="5"/>
      <c r="D2012" s="4"/>
      <c r="E2012" s="3"/>
    </row>
    <row r="2013" spans="1:5" ht="16.5" customHeight="1" x14ac:dyDescent="0.2">
      <c r="A2013" s="9"/>
      <c r="B2013" s="9"/>
      <c r="C2013" s="9"/>
      <c r="D2013" s="9"/>
      <c r="E2013" s="9"/>
    </row>
    <row r="2014" spans="1:5" s="10" customFormat="1" ht="18.75" customHeight="1" x14ac:dyDescent="0.2">
      <c r="A2014" s="8"/>
      <c r="B2014" s="8"/>
      <c r="C2014" s="8"/>
      <c r="D2014" s="8"/>
      <c r="E2014" s="8"/>
    </row>
    <row r="2015" spans="1:5" ht="15" customHeight="1" x14ac:dyDescent="0.2">
      <c r="A2015" s="7"/>
      <c r="B2015" s="6"/>
      <c r="C2015" s="5"/>
      <c r="D2015" s="4"/>
      <c r="E2015" s="3"/>
    </row>
    <row r="2016" spans="1:5" ht="15" customHeight="1" x14ac:dyDescent="0.2">
      <c r="A2016" s="7"/>
      <c r="B2016" s="6"/>
      <c r="C2016" s="5"/>
      <c r="D2016" s="4"/>
      <c r="E2016" s="3"/>
    </row>
    <row r="2017" spans="1:5" ht="15" customHeight="1" x14ac:dyDescent="0.2">
      <c r="A2017" s="7"/>
      <c r="B2017" s="6"/>
      <c r="C2017" s="5"/>
      <c r="D2017" s="4"/>
      <c r="E2017" s="3"/>
    </row>
    <row r="2018" spans="1:5" ht="15" customHeight="1" x14ac:dyDescent="0.2">
      <c r="A2018" s="7"/>
      <c r="B2018" s="6"/>
      <c r="C2018" s="5"/>
      <c r="D2018" s="4"/>
      <c r="E2018" s="3"/>
    </row>
    <row r="2019" spans="1:5" ht="15" customHeight="1" x14ac:dyDescent="0.2">
      <c r="A2019" s="7"/>
      <c r="B2019" s="6"/>
      <c r="C2019" s="5"/>
      <c r="D2019" s="4"/>
      <c r="E2019" s="3"/>
    </row>
    <row r="2020" spans="1:5" ht="15" customHeight="1" x14ac:dyDescent="0.2">
      <c r="A2020" s="7"/>
      <c r="B2020" s="6"/>
      <c r="C2020" s="5"/>
      <c r="D2020" s="4"/>
      <c r="E2020" s="3"/>
    </row>
    <row r="2021" spans="1:5" ht="15" customHeight="1" x14ac:dyDescent="0.2">
      <c r="A2021" s="7"/>
      <c r="B2021" s="6"/>
      <c r="C2021" s="5"/>
      <c r="D2021" s="4"/>
      <c r="E2021" s="3"/>
    </row>
    <row r="2022" spans="1:5" ht="15" customHeight="1" x14ac:dyDescent="0.2">
      <c r="A2022" s="7"/>
      <c r="B2022" s="6"/>
      <c r="C2022" s="5"/>
      <c r="D2022" s="4"/>
      <c r="E2022" s="3"/>
    </row>
    <row r="2023" spans="1:5" ht="15" customHeight="1" x14ac:dyDescent="0.2">
      <c r="A2023" s="7"/>
      <c r="B2023" s="6"/>
      <c r="C2023" s="5"/>
      <c r="D2023" s="4"/>
      <c r="E2023" s="3"/>
    </row>
    <row r="2024" spans="1:5" ht="15" customHeight="1" x14ac:dyDescent="0.2">
      <c r="A2024" s="7"/>
      <c r="B2024" s="6"/>
      <c r="C2024" s="5"/>
      <c r="D2024" s="4"/>
      <c r="E2024" s="3"/>
    </row>
    <row r="2025" spans="1:5" ht="15" customHeight="1" x14ac:dyDescent="0.2">
      <c r="A2025" s="7"/>
      <c r="B2025" s="6"/>
      <c r="C2025" s="5"/>
      <c r="D2025" s="4"/>
      <c r="E2025" s="3"/>
    </row>
    <row r="2026" spans="1:5" ht="15" customHeight="1" x14ac:dyDescent="0.2">
      <c r="A2026" s="7"/>
      <c r="B2026" s="6"/>
      <c r="C2026" s="5"/>
      <c r="D2026" s="4"/>
      <c r="E2026" s="3"/>
    </row>
    <row r="2027" spans="1:5" ht="15" customHeight="1" x14ac:dyDescent="0.2">
      <c r="A2027" s="7"/>
      <c r="B2027" s="6"/>
      <c r="C2027" s="5"/>
      <c r="D2027" s="4"/>
      <c r="E2027" s="3"/>
    </row>
    <row r="2028" spans="1:5" ht="15" customHeight="1" x14ac:dyDescent="0.2">
      <c r="A2028" s="7"/>
      <c r="B2028" s="6"/>
      <c r="C2028" s="5"/>
      <c r="D2028" s="4"/>
      <c r="E2028" s="3"/>
    </row>
    <row r="2029" spans="1:5" ht="15" customHeight="1" x14ac:dyDescent="0.2">
      <c r="A2029" s="7"/>
      <c r="B2029" s="6"/>
      <c r="C2029" s="5"/>
      <c r="D2029" s="4"/>
      <c r="E2029" s="3"/>
    </row>
    <row r="2030" spans="1:5" ht="15" customHeight="1" x14ac:dyDescent="0.2">
      <c r="A2030" s="7"/>
      <c r="B2030" s="6"/>
      <c r="C2030" s="5"/>
      <c r="D2030" s="4"/>
      <c r="E2030" s="3"/>
    </row>
    <row r="2031" spans="1:5" ht="15" customHeight="1" x14ac:dyDescent="0.2">
      <c r="A2031" s="7"/>
      <c r="B2031" s="6"/>
      <c r="C2031" s="5"/>
      <c r="D2031" s="4"/>
      <c r="E2031" s="3"/>
    </row>
    <row r="2032" spans="1:5" ht="15" customHeight="1" x14ac:dyDescent="0.2">
      <c r="A2032" s="7"/>
      <c r="B2032" s="6"/>
      <c r="C2032" s="5"/>
      <c r="D2032" s="4"/>
      <c r="E2032" s="3"/>
    </row>
    <row r="2033" spans="1:5" ht="15" customHeight="1" x14ac:dyDescent="0.2">
      <c r="A2033" s="7"/>
      <c r="B2033" s="6"/>
      <c r="C2033" s="5"/>
      <c r="D2033" s="4"/>
      <c r="E2033" s="3"/>
    </row>
    <row r="2034" spans="1:5" ht="15" customHeight="1" x14ac:dyDescent="0.2">
      <c r="A2034" s="7"/>
      <c r="B2034" s="6"/>
      <c r="C2034" s="5"/>
      <c r="D2034" s="4"/>
      <c r="E2034" s="3"/>
    </row>
    <row r="2035" spans="1:5" ht="15" customHeight="1" x14ac:dyDescent="0.2">
      <c r="A2035" s="7"/>
      <c r="B2035" s="6"/>
      <c r="C2035" s="5"/>
      <c r="D2035" s="4"/>
      <c r="E2035" s="3"/>
    </row>
    <row r="2036" spans="1:5" ht="15" customHeight="1" x14ac:dyDescent="0.2">
      <c r="A2036" s="7"/>
      <c r="B2036" s="6"/>
      <c r="C2036" s="5"/>
      <c r="D2036" s="4"/>
      <c r="E2036" s="3"/>
    </row>
    <row r="2037" spans="1:5" ht="15" customHeight="1" x14ac:dyDescent="0.2">
      <c r="A2037" s="7"/>
      <c r="B2037" s="6"/>
      <c r="C2037" s="5"/>
      <c r="D2037" s="4"/>
      <c r="E2037" s="3"/>
    </row>
    <row r="2038" spans="1:5" ht="15" customHeight="1" x14ac:dyDescent="0.2">
      <c r="A2038" s="7"/>
      <c r="B2038" s="6"/>
      <c r="C2038" s="5"/>
      <c r="D2038" s="4"/>
      <c r="E2038" s="3"/>
    </row>
    <row r="2039" spans="1:5" ht="15" customHeight="1" x14ac:dyDescent="0.2">
      <c r="A2039" s="7"/>
      <c r="B2039" s="6"/>
      <c r="C2039" s="5"/>
      <c r="D2039" s="4"/>
      <c r="E2039" s="3"/>
    </row>
    <row r="2040" spans="1:5" ht="15" customHeight="1" x14ac:dyDescent="0.2">
      <c r="A2040" s="7"/>
      <c r="B2040" s="6"/>
      <c r="C2040" s="5"/>
      <c r="D2040" s="4"/>
      <c r="E2040" s="3"/>
    </row>
    <row r="2041" spans="1:5" ht="15" customHeight="1" x14ac:dyDescent="0.2">
      <c r="A2041" s="7"/>
      <c r="B2041" s="6"/>
      <c r="C2041" s="5"/>
      <c r="D2041" s="4"/>
      <c r="E2041" s="3"/>
    </row>
    <row r="2042" spans="1:5" ht="15" customHeight="1" x14ac:dyDescent="0.2">
      <c r="A2042" s="7"/>
      <c r="B2042" s="6"/>
      <c r="C2042" s="5"/>
      <c r="D2042" s="4"/>
      <c r="E2042" s="3"/>
    </row>
    <row r="2043" spans="1:5" ht="15" customHeight="1" x14ac:dyDescent="0.2">
      <c r="A2043" s="7"/>
      <c r="B2043" s="6"/>
      <c r="C2043" s="5"/>
      <c r="D2043" s="4"/>
      <c r="E2043" s="3"/>
    </row>
    <row r="2044" spans="1:5" ht="15" customHeight="1" x14ac:dyDescent="0.2">
      <c r="A2044" s="7"/>
      <c r="B2044" s="6"/>
      <c r="C2044" s="5"/>
      <c r="D2044" s="4"/>
      <c r="E2044" s="3"/>
    </row>
    <row r="2045" spans="1:5" ht="15" customHeight="1" x14ac:dyDescent="0.2">
      <c r="A2045" s="7"/>
      <c r="B2045" s="6"/>
      <c r="C2045" s="5"/>
      <c r="D2045" s="4"/>
      <c r="E2045" s="3"/>
    </row>
    <row r="2046" spans="1:5" ht="15" customHeight="1" x14ac:dyDescent="0.2">
      <c r="A2046" s="7"/>
      <c r="B2046" s="6"/>
      <c r="C2046" s="5"/>
      <c r="D2046" s="4"/>
      <c r="E2046" s="3"/>
    </row>
    <row r="2047" spans="1:5" ht="15" customHeight="1" x14ac:dyDescent="0.2">
      <c r="A2047" s="7"/>
      <c r="B2047" s="6"/>
      <c r="C2047" s="5"/>
      <c r="D2047" s="4"/>
      <c r="E2047" s="3"/>
    </row>
    <row r="2048" spans="1:5" ht="15" customHeight="1" x14ac:dyDescent="0.2">
      <c r="A2048" s="7"/>
      <c r="B2048" s="6"/>
      <c r="C2048" s="5"/>
      <c r="D2048" s="4"/>
      <c r="E2048" s="3"/>
    </row>
    <row r="2049" spans="1:5" ht="15" customHeight="1" x14ac:dyDescent="0.2">
      <c r="A2049" s="7"/>
      <c r="B2049" s="6"/>
      <c r="C2049" s="5"/>
      <c r="D2049" s="4"/>
      <c r="E2049" s="3"/>
    </row>
    <row r="2050" spans="1:5" ht="15" customHeight="1" x14ac:dyDescent="0.2">
      <c r="A2050" s="7"/>
      <c r="B2050" s="6"/>
      <c r="C2050" s="5"/>
      <c r="D2050" s="4"/>
      <c r="E2050" s="3"/>
    </row>
    <row r="2051" spans="1:5" ht="15" customHeight="1" x14ac:dyDescent="0.2">
      <c r="A2051" s="7"/>
      <c r="B2051" s="6"/>
      <c r="C2051" s="5"/>
      <c r="D2051" s="4"/>
      <c r="E2051" s="3"/>
    </row>
    <row r="2052" spans="1:5" ht="15" customHeight="1" x14ac:dyDescent="0.2">
      <c r="A2052" s="7"/>
      <c r="B2052" s="6"/>
      <c r="C2052" s="5"/>
      <c r="D2052" s="4"/>
      <c r="E2052" s="3"/>
    </row>
    <row r="2053" spans="1:5" ht="15" customHeight="1" x14ac:dyDescent="0.2">
      <c r="A2053" s="7"/>
      <c r="B2053" s="6"/>
      <c r="C2053" s="5"/>
      <c r="D2053" s="4"/>
      <c r="E2053" s="3"/>
    </row>
    <row r="2054" spans="1:5" ht="15" customHeight="1" x14ac:dyDescent="0.2">
      <c r="A2054" s="7"/>
      <c r="B2054" s="6"/>
      <c r="C2054" s="5"/>
      <c r="D2054" s="4"/>
      <c r="E2054" s="3"/>
    </row>
    <row r="2055" spans="1:5" ht="15" customHeight="1" x14ac:dyDescent="0.2">
      <c r="A2055" s="7"/>
      <c r="B2055" s="6"/>
      <c r="C2055" s="5"/>
      <c r="D2055" s="4"/>
      <c r="E2055" s="3"/>
    </row>
    <row r="2056" spans="1:5" ht="15" customHeight="1" x14ac:dyDescent="0.2">
      <c r="A2056" s="7"/>
      <c r="B2056" s="6"/>
      <c r="C2056" s="5"/>
      <c r="D2056" s="4"/>
      <c r="E2056" s="3"/>
    </row>
    <row r="2057" spans="1:5" ht="15" customHeight="1" x14ac:dyDescent="0.2">
      <c r="A2057" s="7"/>
      <c r="B2057" s="6"/>
      <c r="C2057" s="5"/>
      <c r="D2057" s="4"/>
      <c r="E2057" s="3"/>
    </row>
    <row r="2058" spans="1:5" ht="15" customHeight="1" x14ac:dyDescent="0.2">
      <c r="A2058" s="7"/>
      <c r="B2058" s="6"/>
      <c r="C2058" s="5"/>
      <c r="D2058" s="4"/>
      <c r="E2058" s="3"/>
    </row>
    <row r="2059" spans="1:5" ht="16.5" customHeight="1" x14ac:dyDescent="0.2">
      <c r="A2059" s="9"/>
      <c r="B2059" s="9"/>
      <c r="C2059" s="9"/>
      <c r="D2059" s="9"/>
      <c r="E2059" s="9"/>
    </row>
    <row r="2060" spans="1:5" s="10" customFormat="1" ht="18.75" customHeight="1" x14ac:dyDescent="0.2">
      <c r="A2060" s="8"/>
      <c r="B2060" s="8"/>
      <c r="C2060" s="8"/>
      <c r="D2060" s="8"/>
      <c r="E2060" s="8"/>
    </row>
    <row r="2061" spans="1:5" ht="15" customHeight="1" x14ac:dyDescent="0.2">
      <c r="A2061" s="7"/>
      <c r="B2061" s="6"/>
      <c r="C2061" s="5"/>
      <c r="D2061" s="4"/>
      <c r="E2061" s="3"/>
    </row>
    <row r="2062" spans="1:5" ht="15" customHeight="1" x14ac:dyDescent="0.2">
      <c r="A2062" s="7"/>
      <c r="B2062" s="6"/>
      <c r="C2062" s="5"/>
      <c r="D2062" s="4"/>
      <c r="E2062" s="3"/>
    </row>
    <row r="2063" spans="1:5" ht="15" customHeight="1" x14ac:dyDescent="0.2">
      <c r="A2063" s="7"/>
      <c r="B2063" s="6"/>
      <c r="C2063" s="5"/>
      <c r="D2063" s="4"/>
      <c r="E2063" s="3"/>
    </row>
    <row r="2064" spans="1:5" ht="15" customHeight="1" x14ac:dyDescent="0.2">
      <c r="A2064" s="7"/>
      <c r="B2064" s="6"/>
      <c r="C2064" s="5"/>
      <c r="D2064" s="4"/>
      <c r="E2064" s="3"/>
    </row>
    <row r="2065" spans="1:5" ht="15" customHeight="1" x14ac:dyDescent="0.2">
      <c r="A2065" s="7"/>
      <c r="B2065" s="6"/>
      <c r="C2065" s="5"/>
      <c r="D2065" s="4"/>
      <c r="E2065" s="3"/>
    </row>
    <row r="2066" spans="1:5" ht="15" customHeight="1" x14ac:dyDescent="0.2">
      <c r="A2066" s="7"/>
      <c r="B2066" s="6"/>
      <c r="C2066" s="5"/>
      <c r="D2066" s="4"/>
      <c r="E2066" s="3"/>
    </row>
    <row r="2067" spans="1:5" ht="15" customHeight="1" x14ac:dyDescent="0.2">
      <c r="A2067" s="7"/>
      <c r="B2067" s="6"/>
      <c r="C2067" s="5"/>
      <c r="D2067" s="4"/>
      <c r="E2067" s="3"/>
    </row>
    <row r="2068" spans="1:5" ht="15" customHeight="1" x14ac:dyDescent="0.2">
      <c r="A2068" s="7"/>
      <c r="B2068" s="6"/>
      <c r="C2068" s="5"/>
      <c r="D2068" s="4"/>
      <c r="E2068" s="3"/>
    </row>
    <row r="2069" spans="1:5" ht="15" customHeight="1" x14ac:dyDescent="0.2">
      <c r="A2069" s="7"/>
      <c r="B2069" s="6"/>
      <c r="C2069" s="5"/>
      <c r="D2069" s="4"/>
      <c r="E2069" s="3"/>
    </row>
    <row r="2070" spans="1:5" ht="15" customHeight="1" x14ac:dyDescent="0.2">
      <c r="A2070" s="7"/>
      <c r="B2070" s="6"/>
      <c r="C2070" s="5"/>
      <c r="D2070" s="4"/>
      <c r="E2070" s="3"/>
    </row>
    <row r="2071" spans="1:5" ht="15" customHeight="1" x14ac:dyDescent="0.2">
      <c r="A2071" s="7"/>
      <c r="B2071" s="6"/>
      <c r="C2071" s="5"/>
      <c r="D2071" s="4"/>
      <c r="E2071" s="3"/>
    </row>
    <row r="2072" spans="1:5" ht="15" customHeight="1" x14ac:dyDescent="0.2">
      <c r="A2072" s="7"/>
      <c r="B2072" s="6"/>
      <c r="C2072" s="5"/>
      <c r="D2072" s="4"/>
      <c r="E2072" s="3"/>
    </row>
    <row r="2073" spans="1:5" ht="15" customHeight="1" x14ac:dyDescent="0.2">
      <c r="A2073" s="7"/>
      <c r="B2073" s="6"/>
      <c r="C2073" s="5"/>
      <c r="D2073" s="4"/>
      <c r="E2073" s="3"/>
    </row>
    <row r="2074" spans="1:5" ht="15" customHeight="1" x14ac:dyDescent="0.2">
      <c r="A2074" s="7"/>
      <c r="B2074" s="6"/>
      <c r="C2074" s="5"/>
      <c r="D2074" s="4"/>
      <c r="E2074" s="3"/>
    </row>
    <row r="2075" spans="1:5" ht="15" customHeight="1" x14ac:dyDescent="0.2">
      <c r="A2075" s="7"/>
      <c r="B2075" s="6"/>
      <c r="C2075" s="5"/>
      <c r="D2075" s="4"/>
      <c r="E2075" s="3"/>
    </row>
    <row r="2076" spans="1:5" ht="15" customHeight="1" x14ac:dyDescent="0.2">
      <c r="A2076" s="7"/>
      <c r="B2076" s="6"/>
      <c r="C2076" s="5"/>
      <c r="D2076" s="4"/>
      <c r="E2076" s="3"/>
    </row>
    <row r="2077" spans="1:5" ht="15" customHeight="1" x14ac:dyDescent="0.2">
      <c r="A2077" s="7"/>
      <c r="B2077" s="6"/>
      <c r="C2077" s="5"/>
      <c r="D2077" s="4"/>
      <c r="E2077" s="3"/>
    </row>
    <row r="2078" spans="1:5" ht="15" customHeight="1" x14ac:dyDescent="0.2">
      <c r="A2078" s="7"/>
      <c r="B2078" s="6"/>
      <c r="C2078" s="5"/>
      <c r="D2078" s="4"/>
      <c r="E2078" s="3"/>
    </row>
    <row r="2079" spans="1:5" ht="15" customHeight="1" x14ac:dyDescent="0.2">
      <c r="A2079" s="7"/>
      <c r="B2079" s="6"/>
      <c r="C2079" s="5"/>
      <c r="D2079" s="4"/>
      <c r="E2079" s="3"/>
    </row>
    <row r="2080" spans="1:5" ht="15" customHeight="1" x14ac:dyDescent="0.2">
      <c r="A2080" s="7"/>
      <c r="B2080" s="6"/>
      <c r="C2080" s="5"/>
      <c r="D2080" s="4"/>
      <c r="E2080" s="3"/>
    </row>
    <row r="2081" spans="1:5" ht="15" customHeight="1" x14ac:dyDescent="0.2">
      <c r="A2081" s="7"/>
      <c r="B2081" s="6"/>
      <c r="C2081" s="5"/>
      <c r="D2081" s="4"/>
      <c r="E2081" s="3"/>
    </row>
    <row r="2082" spans="1:5" ht="15" customHeight="1" x14ac:dyDescent="0.2">
      <c r="A2082" s="7"/>
      <c r="B2082" s="6"/>
      <c r="C2082" s="5"/>
      <c r="D2082" s="4"/>
      <c r="E2082" s="3"/>
    </row>
    <row r="2083" spans="1:5" ht="15" customHeight="1" x14ac:dyDescent="0.2">
      <c r="A2083" s="7"/>
      <c r="B2083" s="6"/>
      <c r="C2083" s="5"/>
      <c r="D2083" s="4"/>
      <c r="E2083" s="3"/>
    </row>
    <row r="2084" spans="1:5" ht="15" customHeight="1" x14ac:dyDescent="0.2">
      <c r="A2084" s="7"/>
      <c r="B2084" s="6"/>
      <c r="C2084" s="5"/>
      <c r="D2084" s="4"/>
      <c r="E2084" s="3"/>
    </row>
    <row r="2085" spans="1:5" ht="15" customHeight="1" x14ac:dyDescent="0.2">
      <c r="A2085" s="7"/>
      <c r="B2085" s="6"/>
      <c r="C2085" s="5"/>
      <c r="D2085" s="4"/>
      <c r="E2085" s="3"/>
    </row>
    <row r="2086" spans="1:5" ht="15" customHeight="1" x14ac:dyDescent="0.2">
      <c r="A2086" s="7"/>
      <c r="B2086" s="6"/>
      <c r="C2086" s="5"/>
      <c r="D2086" s="4"/>
      <c r="E2086" s="3"/>
    </row>
    <row r="2087" spans="1:5" ht="15" customHeight="1" x14ac:dyDescent="0.2">
      <c r="A2087" s="7"/>
      <c r="B2087" s="6"/>
      <c r="C2087" s="5"/>
      <c r="D2087" s="4"/>
      <c r="E2087" s="3"/>
    </row>
    <row r="2088" spans="1:5" ht="15" customHeight="1" x14ac:dyDescent="0.2">
      <c r="A2088" s="7"/>
      <c r="B2088" s="6"/>
      <c r="C2088" s="5"/>
      <c r="D2088" s="4"/>
      <c r="E2088" s="3"/>
    </row>
    <row r="2089" spans="1:5" ht="15" customHeight="1" x14ac:dyDescent="0.2">
      <c r="A2089" s="7"/>
      <c r="B2089" s="6"/>
      <c r="C2089" s="5"/>
      <c r="D2089" s="4"/>
      <c r="E2089" s="3"/>
    </row>
    <row r="2090" spans="1:5" ht="15" customHeight="1" x14ac:dyDescent="0.2">
      <c r="A2090" s="7"/>
      <c r="B2090" s="6"/>
      <c r="C2090" s="5"/>
      <c r="D2090" s="4"/>
      <c r="E2090" s="3"/>
    </row>
    <row r="2091" spans="1:5" ht="15" customHeight="1" x14ac:dyDescent="0.2">
      <c r="A2091" s="7"/>
      <c r="B2091" s="6"/>
      <c r="C2091" s="5"/>
      <c r="D2091" s="4"/>
      <c r="E2091" s="3"/>
    </row>
    <row r="2092" spans="1:5" ht="15" customHeight="1" x14ac:dyDescent="0.2">
      <c r="A2092" s="7"/>
      <c r="B2092" s="6"/>
      <c r="C2092" s="5"/>
      <c r="D2092" s="4"/>
      <c r="E2092" s="3"/>
    </row>
    <row r="2093" spans="1:5" ht="15" customHeight="1" x14ac:dyDescent="0.2">
      <c r="A2093" s="7"/>
      <c r="B2093" s="6"/>
      <c r="C2093" s="5"/>
      <c r="D2093" s="4"/>
      <c r="E2093" s="3"/>
    </row>
    <row r="2094" spans="1:5" ht="15" customHeight="1" x14ac:dyDescent="0.2">
      <c r="A2094" s="7"/>
      <c r="B2094" s="6"/>
      <c r="C2094" s="5"/>
      <c r="D2094" s="4"/>
      <c r="E2094" s="3"/>
    </row>
    <row r="2095" spans="1:5" ht="15" customHeight="1" x14ac:dyDescent="0.2">
      <c r="A2095" s="7"/>
      <c r="B2095" s="6"/>
      <c r="C2095" s="5"/>
      <c r="D2095" s="4"/>
      <c r="E2095" s="3"/>
    </row>
    <row r="2096" spans="1:5" ht="15" customHeight="1" x14ac:dyDescent="0.2">
      <c r="A2096" s="7"/>
      <c r="B2096" s="6"/>
      <c r="C2096" s="5"/>
      <c r="D2096" s="4"/>
      <c r="E2096" s="3"/>
    </row>
    <row r="2097" spans="1:5" ht="15" customHeight="1" x14ac:dyDescent="0.2">
      <c r="A2097" s="7"/>
      <c r="B2097" s="6"/>
      <c r="C2097" s="5"/>
      <c r="D2097" s="4"/>
      <c r="E2097" s="3"/>
    </row>
    <row r="2098" spans="1:5" ht="15" customHeight="1" x14ac:dyDescent="0.2">
      <c r="A2098" s="7"/>
      <c r="B2098" s="6"/>
      <c r="C2098" s="5"/>
      <c r="D2098" s="4"/>
      <c r="E2098" s="3"/>
    </row>
    <row r="2099" spans="1:5" ht="15" customHeight="1" x14ac:dyDescent="0.2">
      <c r="A2099" s="7"/>
      <c r="B2099" s="6"/>
      <c r="C2099" s="5"/>
      <c r="D2099" s="4"/>
      <c r="E2099" s="3"/>
    </row>
    <row r="2100" spans="1:5" ht="15" customHeight="1" x14ac:dyDescent="0.2">
      <c r="A2100" s="7"/>
      <c r="B2100" s="6"/>
      <c r="C2100" s="5"/>
      <c r="D2100" s="4"/>
      <c r="E2100" s="3"/>
    </row>
    <row r="2101" spans="1:5" ht="15" customHeight="1" x14ac:dyDescent="0.2">
      <c r="A2101" s="7"/>
      <c r="B2101" s="6"/>
      <c r="C2101" s="5"/>
      <c r="D2101" s="4"/>
      <c r="E2101" s="3"/>
    </row>
    <row r="2102" spans="1:5" ht="15" customHeight="1" x14ac:dyDescent="0.2">
      <c r="A2102" s="7"/>
      <c r="B2102" s="6"/>
      <c r="C2102" s="5"/>
      <c r="D2102" s="4"/>
      <c r="E2102" s="3"/>
    </row>
    <row r="2103" spans="1:5" ht="15" customHeight="1" x14ac:dyDescent="0.2">
      <c r="A2103" s="7"/>
      <c r="B2103" s="6"/>
      <c r="C2103" s="5"/>
      <c r="D2103" s="4"/>
      <c r="E2103" s="3"/>
    </row>
    <row r="2104" spans="1:5" ht="15" customHeight="1" x14ac:dyDescent="0.2">
      <c r="A2104" s="7"/>
      <c r="B2104" s="6"/>
      <c r="C2104" s="5"/>
      <c r="D2104" s="4"/>
      <c r="E2104" s="3"/>
    </row>
    <row r="2105" spans="1:5" ht="16.5" customHeight="1" x14ac:dyDescent="0.2">
      <c r="A2105" s="9"/>
      <c r="B2105" s="9"/>
      <c r="C2105" s="9"/>
      <c r="D2105" s="9"/>
      <c r="E2105" s="9"/>
    </row>
    <row r="2106" spans="1:5" s="10" customFormat="1" ht="18.75" customHeight="1" x14ac:dyDescent="0.2">
      <c r="A2106" s="8"/>
      <c r="B2106" s="8"/>
      <c r="C2106" s="8"/>
      <c r="D2106" s="8"/>
      <c r="E2106" s="8"/>
    </row>
    <row r="2107" spans="1:5" ht="15" customHeight="1" x14ac:dyDescent="0.2">
      <c r="A2107" s="7"/>
      <c r="B2107" s="6"/>
      <c r="C2107" s="5"/>
      <c r="D2107" s="4"/>
      <c r="E2107" s="3"/>
    </row>
    <row r="2108" spans="1:5" ht="15" customHeight="1" x14ac:dyDescent="0.2">
      <c r="A2108" s="7"/>
      <c r="B2108" s="6"/>
      <c r="C2108" s="5"/>
      <c r="D2108" s="4"/>
      <c r="E2108" s="3"/>
    </row>
    <row r="2109" spans="1:5" ht="15" customHeight="1" x14ac:dyDescent="0.2">
      <c r="A2109" s="7"/>
      <c r="B2109" s="6"/>
      <c r="C2109" s="5"/>
      <c r="D2109" s="4"/>
      <c r="E2109" s="3"/>
    </row>
    <row r="2110" spans="1:5" ht="15" customHeight="1" x14ac:dyDescent="0.2">
      <c r="A2110" s="7"/>
      <c r="B2110" s="6"/>
      <c r="C2110" s="5"/>
      <c r="D2110" s="4"/>
      <c r="E2110" s="3"/>
    </row>
    <row r="2111" spans="1:5" ht="15" customHeight="1" x14ac:dyDescent="0.2">
      <c r="A2111" s="7"/>
      <c r="B2111" s="6"/>
      <c r="C2111" s="5"/>
      <c r="D2111" s="4"/>
      <c r="E2111" s="3"/>
    </row>
    <row r="2112" spans="1:5" ht="15" customHeight="1" x14ac:dyDescent="0.2">
      <c r="A2112" s="7"/>
      <c r="B2112" s="6"/>
      <c r="C2112" s="5"/>
      <c r="D2112" s="4"/>
      <c r="E2112" s="3"/>
    </row>
    <row r="2113" spans="1:5" ht="15" customHeight="1" x14ac:dyDescent="0.2">
      <c r="A2113" s="7"/>
      <c r="B2113" s="6"/>
      <c r="C2113" s="5"/>
      <c r="D2113" s="4"/>
      <c r="E2113" s="3"/>
    </row>
    <row r="2114" spans="1:5" ht="15" customHeight="1" x14ac:dyDescent="0.2">
      <c r="A2114" s="7"/>
      <c r="B2114" s="6"/>
      <c r="C2114" s="5"/>
      <c r="D2114" s="4"/>
      <c r="E2114" s="3"/>
    </row>
    <row r="2115" spans="1:5" ht="15" customHeight="1" x14ac:dyDescent="0.2">
      <c r="A2115" s="7"/>
      <c r="B2115" s="6"/>
      <c r="C2115" s="5"/>
      <c r="D2115" s="4"/>
      <c r="E2115" s="3"/>
    </row>
    <row r="2116" spans="1:5" ht="15" customHeight="1" x14ac:dyDescent="0.2">
      <c r="A2116" s="7"/>
      <c r="B2116" s="6"/>
      <c r="C2116" s="5"/>
      <c r="D2116" s="4"/>
      <c r="E2116" s="3"/>
    </row>
    <row r="2117" spans="1:5" ht="15" customHeight="1" x14ac:dyDescent="0.2">
      <c r="A2117" s="7"/>
      <c r="B2117" s="6"/>
      <c r="C2117" s="5"/>
      <c r="D2117" s="4"/>
      <c r="E2117" s="3"/>
    </row>
    <row r="2118" spans="1:5" ht="15" customHeight="1" x14ac:dyDescent="0.2">
      <c r="A2118" s="7"/>
      <c r="B2118" s="6"/>
      <c r="C2118" s="5"/>
      <c r="D2118" s="4"/>
      <c r="E2118" s="3"/>
    </row>
    <row r="2119" spans="1:5" ht="15" customHeight="1" x14ac:dyDescent="0.2">
      <c r="A2119" s="7"/>
      <c r="B2119" s="6"/>
      <c r="C2119" s="5"/>
      <c r="D2119" s="4"/>
      <c r="E2119" s="3"/>
    </row>
    <row r="2120" spans="1:5" ht="15" customHeight="1" x14ac:dyDescent="0.2">
      <c r="A2120" s="7"/>
      <c r="B2120" s="6"/>
      <c r="C2120" s="5"/>
      <c r="D2120" s="4"/>
      <c r="E2120" s="3"/>
    </row>
    <row r="2121" spans="1:5" ht="15" customHeight="1" x14ac:dyDescent="0.2">
      <c r="A2121" s="7"/>
      <c r="B2121" s="6"/>
      <c r="C2121" s="5"/>
      <c r="D2121" s="4"/>
      <c r="E2121" s="3"/>
    </row>
    <row r="2122" spans="1:5" ht="15" customHeight="1" x14ac:dyDescent="0.2">
      <c r="A2122" s="7"/>
      <c r="B2122" s="6"/>
      <c r="C2122" s="5"/>
      <c r="D2122" s="4"/>
      <c r="E2122" s="3"/>
    </row>
    <row r="2123" spans="1:5" ht="15" customHeight="1" x14ac:dyDescent="0.2">
      <c r="A2123" s="7"/>
      <c r="B2123" s="6"/>
      <c r="C2123" s="5"/>
      <c r="D2123" s="4"/>
      <c r="E2123" s="3"/>
    </row>
    <row r="2124" spans="1:5" ht="15" customHeight="1" x14ac:dyDescent="0.2">
      <c r="A2124" s="7"/>
      <c r="B2124" s="6"/>
      <c r="C2124" s="5"/>
      <c r="D2124" s="4"/>
      <c r="E2124" s="3"/>
    </row>
    <row r="2125" spans="1:5" ht="15" customHeight="1" x14ac:dyDescent="0.2">
      <c r="A2125" s="7"/>
      <c r="B2125" s="6"/>
      <c r="C2125" s="5"/>
      <c r="D2125" s="4"/>
      <c r="E2125" s="3"/>
    </row>
    <row r="2126" spans="1:5" ht="15" customHeight="1" x14ac:dyDescent="0.2">
      <c r="A2126" s="7"/>
      <c r="B2126" s="6"/>
      <c r="C2126" s="5"/>
      <c r="D2126" s="4"/>
      <c r="E2126" s="3"/>
    </row>
    <row r="2127" spans="1:5" ht="15" customHeight="1" x14ac:dyDescent="0.2">
      <c r="A2127" s="7"/>
      <c r="B2127" s="6"/>
      <c r="C2127" s="5"/>
      <c r="D2127" s="4"/>
      <c r="E2127" s="3"/>
    </row>
    <row r="2128" spans="1:5" ht="15" customHeight="1" x14ac:dyDescent="0.2">
      <c r="A2128" s="7"/>
      <c r="B2128" s="6"/>
      <c r="C2128" s="5"/>
      <c r="D2128" s="4"/>
      <c r="E2128" s="3"/>
    </row>
    <row r="2129" spans="1:5" ht="15" customHeight="1" x14ac:dyDescent="0.2">
      <c r="A2129" s="7"/>
      <c r="B2129" s="6"/>
      <c r="C2129" s="5"/>
      <c r="D2129" s="4"/>
      <c r="E2129" s="3"/>
    </row>
    <row r="2130" spans="1:5" ht="15" customHeight="1" x14ac:dyDescent="0.2">
      <c r="A2130" s="7"/>
      <c r="B2130" s="6"/>
      <c r="C2130" s="5"/>
      <c r="D2130" s="4"/>
      <c r="E2130" s="3"/>
    </row>
    <row r="2131" spans="1:5" ht="15" customHeight="1" x14ac:dyDescent="0.2">
      <c r="A2131" s="7"/>
      <c r="B2131" s="6"/>
      <c r="C2131" s="5"/>
      <c r="D2131" s="4"/>
      <c r="E2131" s="3"/>
    </row>
    <row r="2132" spans="1:5" ht="15" customHeight="1" x14ac:dyDescent="0.2">
      <c r="A2132" s="7"/>
      <c r="B2132" s="6"/>
      <c r="C2132" s="5"/>
      <c r="D2132" s="4"/>
      <c r="E2132" s="3"/>
    </row>
    <row r="2133" spans="1:5" ht="15" customHeight="1" x14ac:dyDescent="0.2">
      <c r="A2133" s="7"/>
      <c r="B2133" s="6"/>
      <c r="C2133" s="5"/>
      <c r="D2133" s="4"/>
      <c r="E2133" s="3"/>
    </row>
    <row r="2134" spans="1:5" ht="15" customHeight="1" x14ac:dyDescent="0.2">
      <c r="A2134" s="7"/>
      <c r="B2134" s="6"/>
      <c r="C2134" s="5"/>
      <c r="D2134" s="4"/>
      <c r="E2134" s="3"/>
    </row>
    <row r="2135" spans="1:5" ht="15" customHeight="1" x14ac:dyDescent="0.2">
      <c r="A2135" s="7"/>
      <c r="B2135" s="6"/>
      <c r="C2135" s="5"/>
      <c r="D2135" s="4"/>
      <c r="E2135" s="3"/>
    </row>
    <row r="2136" spans="1:5" ht="15" customHeight="1" x14ac:dyDescent="0.2">
      <c r="A2136" s="7"/>
      <c r="B2136" s="6"/>
      <c r="C2136" s="5"/>
      <c r="D2136" s="4"/>
      <c r="E2136" s="3"/>
    </row>
    <row r="2137" spans="1:5" ht="15" customHeight="1" x14ac:dyDescent="0.2">
      <c r="A2137" s="7"/>
      <c r="B2137" s="6"/>
      <c r="C2137" s="5"/>
      <c r="D2137" s="4"/>
      <c r="E2137" s="3"/>
    </row>
    <row r="2138" spans="1:5" ht="15" customHeight="1" x14ac:dyDescent="0.2">
      <c r="A2138" s="7"/>
      <c r="B2138" s="6"/>
      <c r="C2138" s="5"/>
      <c r="D2138" s="4"/>
      <c r="E2138" s="3"/>
    </row>
    <row r="2139" spans="1:5" ht="15" customHeight="1" x14ac:dyDescent="0.2">
      <c r="A2139" s="7"/>
      <c r="B2139" s="6"/>
      <c r="C2139" s="5"/>
      <c r="D2139" s="4"/>
      <c r="E2139" s="3"/>
    </row>
    <row r="2140" spans="1:5" ht="15" customHeight="1" x14ac:dyDescent="0.2">
      <c r="A2140" s="7"/>
      <c r="B2140" s="6"/>
      <c r="C2140" s="5"/>
      <c r="D2140" s="4"/>
      <c r="E2140" s="3"/>
    </row>
    <row r="2141" spans="1:5" ht="15" customHeight="1" x14ac:dyDescent="0.2">
      <c r="A2141" s="7"/>
      <c r="B2141" s="6"/>
      <c r="C2141" s="5"/>
      <c r="D2141" s="4"/>
      <c r="E2141" s="3"/>
    </row>
    <row r="2142" spans="1:5" ht="15" customHeight="1" x14ac:dyDescent="0.2">
      <c r="A2142" s="7"/>
      <c r="B2142" s="6"/>
      <c r="C2142" s="5"/>
      <c r="D2142" s="4"/>
      <c r="E2142" s="3"/>
    </row>
    <row r="2143" spans="1:5" ht="15" customHeight="1" x14ac:dyDescent="0.2">
      <c r="A2143" s="7"/>
      <c r="B2143" s="6"/>
      <c r="C2143" s="5"/>
      <c r="D2143" s="4"/>
      <c r="E2143" s="3"/>
    </row>
    <row r="2144" spans="1:5" ht="15" customHeight="1" x14ac:dyDescent="0.2">
      <c r="A2144" s="7"/>
      <c r="B2144" s="6"/>
      <c r="C2144" s="5"/>
      <c r="D2144" s="4"/>
      <c r="E2144" s="3"/>
    </row>
    <row r="2145" spans="1:5" ht="15" customHeight="1" x14ac:dyDescent="0.2">
      <c r="A2145" s="7"/>
      <c r="B2145" s="6"/>
      <c r="C2145" s="5"/>
      <c r="D2145" s="4"/>
      <c r="E2145" s="3"/>
    </row>
    <row r="2146" spans="1:5" ht="15" customHeight="1" x14ac:dyDescent="0.2">
      <c r="A2146" s="7"/>
      <c r="B2146" s="6"/>
      <c r="C2146" s="5"/>
      <c r="D2146" s="4"/>
      <c r="E2146" s="3"/>
    </row>
    <row r="2147" spans="1:5" ht="15" customHeight="1" x14ac:dyDescent="0.2">
      <c r="A2147" s="7"/>
      <c r="B2147" s="6"/>
      <c r="C2147" s="5"/>
      <c r="D2147" s="4"/>
      <c r="E2147" s="3"/>
    </row>
    <row r="2148" spans="1:5" ht="15" customHeight="1" x14ac:dyDescent="0.2">
      <c r="A2148" s="7"/>
      <c r="B2148" s="6"/>
      <c r="C2148" s="5"/>
      <c r="D2148" s="4"/>
      <c r="E2148" s="3"/>
    </row>
    <row r="2149" spans="1:5" ht="15" customHeight="1" x14ac:dyDescent="0.2">
      <c r="A2149" s="7"/>
      <c r="B2149" s="6"/>
      <c r="C2149" s="5"/>
      <c r="D2149" s="4"/>
      <c r="E2149" s="3"/>
    </row>
    <row r="2150" spans="1:5" ht="15" customHeight="1" x14ac:dyDescent="0.2">
      <c r="A2150" s="7"/>
      <c r="B2150" s="6"/>
      <c r="C2150" s="5"/>
      <c r="D2150" s="4"/>
      <c r="E2150" s="3"/>
    </row>
    <row r="2151" spans="1:5" ht="16.5" customHeight="1" x14ac:dyDescent="0.2">
      <c r="A2151" s="9"/>
      <c r="B2151" s="9"/>
      <c r="C2151" s="9"/>
      <c r="D2151" s="9"/>
      <c r="E2151" s="9"/>
    </row>
    <row r="2152" spans="1:5" s="10" customFormat="1" ht="18.75" customHeight="1" x14ac:dyDescent="0.2">
      <c r="A2152" s="8"/>
      <c r="B2152" s="8"/>
      <c r="C2152" s="8"/>
      <c r="D2152" s="8"/>
      <c r="E2152" s="8"/>
    </row>
    <row r="2153" spans="1:5" ht="15" customHeight="1" x14ac:dyDescent="0.2">
      <c r="A2153" s="7"/>
      <c r="B2153" s="6"/>
      <c r="C2153" s="5"/>
      <c r="D2153" s="4"/>
      <c r="E2153" s="3"/>
    </row>
    <row r="2154" spans="1:5" ht="15" customHeight="1" x14ac:dyDescent="0.2">
      <c r="A2154" s="7"/>
      <c r="B2154" s="6"/>
      <c r="C2154" s="5"/>
      <c r="D2154" s="4"/>
      <c r="E2154" s="3"/>
    </row>
    <row r="2155" spans="1:5" ht="15" customHeight="1" x14ac:dyDescent="0.2">
      <c r="A2155" s="7"/>
      <c r="B2155" s="6"/>
      <c r="C2155" s="5"/>
      <c r="D2155" s="4"/>
      <c r="E2155" s="3"/>
    </row>
    <row r="2156" spans="1:5" ht="15" customHeight="1" x14ac:dyDescent="0.2">
      <c r="A2156" s="7"/>
      <c r="B2156" s="6"/>
      <c r="C2156" s="5"/>
      <c r="D2156" s="4"/>
      <c r="E2156" s="3"/>
    </row>
    <row r="2157" spans="1:5" ht="15" customHeight="1" x14ac:dyDescent="0.2">
      <c r="A2157" s="7"/>
      <c r="B2157" s="6"/>
      <c r="C2157" s="5"/>
      <c r="D2157" s="4"/>
      <c r="E2157" s="3"/>
    </row>
    <row r="2158" spans="1:5" ht="15" customHeight="1" x14ac:dyDescent="0.2">
      <c r="A2158" s="7"/>
      <c r="B2158" s="6"/>
      <c r="C2158" s="5"/>
      <c r="D2158" s="4"/>
      <c r="E2158" s="3"/>
    </row>
    <row r="2159" spans="1:5" ht="15" customHeight="1" x14ac:dyDescent="0.2">
      <c r="A2159" s="7"/>
      <c r="B2159" s="6"/>
      <c r="C2159" s="5"/>
      <c r="D2159" s="4"/>
      <c r="E2159" s="3"/>
    </row>
    <row r="2160" spans="1:5" ht="15" customHeight="1" x14ac:dyDescent="0.2">
      <c r="A2160" s="7"/>
      <c r="B2160" s="6"/>
      <c r="C2160" s="5"/>
      <c r="D2160" s="4"/>
      <c r="E2160" s="3"/>
    </row>
    <row r="2161" spans="1:5" ht="15" customHeight="1" x14ac:dyDescent="0.2">
      <c r="A2161" s="7"/>
      <c r="B2161" s="6"/>
      <c r="C2161" s="5"/>
      <c r="D2161" s="4"/>
      <c r="E2161" s="3"/>
    </row>
    <row r="2162" spans="1:5" ht="15" customHeight="1" x14ac:dyDescent="0.2">
      <c r="A2162" s="7"/>
      <c r="B2162" s="6"/>
      <c r="C2162" s="5"/>
      <c r="D2162" s="4"/>
      <c r="E2162" s="3"/>
    </row>
    <row r="2163" spans="1:5" ht="15" customHeight="1" x14ac:dyDescent="0.2">
      <c r="A2163" s="7"/>
      <c r="B2163" s="6"/>
      <c r="C2163" s="5"/>
      <c r="D2163" s="4"/>
      <c r="E2163" s="3"/>
    </row>
    <row r="2164" spans="1:5" ht="15" customHeight="1" x14ac:dyDescent="0.2">
      <c r="A2164" s="7"/>
      <c r="B2164" s="6"/>
      <c r="C2164" s="5"/>
      <c r="D2164" s="4"/>
      <c r="E2164" s="3"/>
    </row>
    <row r="2165" spans="1:5" ht="15" customHeight="1" x14ac:dyDescent="0.2">
      <c r="A2165" s="7"/>
      <c r="B2165" s="6"/>
      <c r="C2165" s="5"/>
      <c r="D2165" s="4"/>
      <c r="E2165" s="3"/>
    </row>
    <row r="2166" spans="1:5" ht="15" customHeight="1" x14ac:dyDescent="0.2">
      <c r="A2166" s="7"/>
      <c r="B2166" s="6"/>
      <c r="C2166" s="5"/>
      <c r="D2166" s="4"/>
      <c r="E2166" s="3"/>
    </row>
    <row r="2167" spans="1:5" ht="15" customHeight="1" x14ac:dyDescent="0.2">
      <c r="A2167" s="7"/>
      <c r="B2167" s="6"/>
      <c r="C2167" s="5"/>
      <c r="D2167" s="4"/>
      <c r="E2167" s="3"/>
    </row>
    <row r="2168" spans="1:5" ht="15" customHeight="1" x14ac:dyDescent="0.2">
      <c r="A2168" s="7"/>
      <c r="B2168" s="6"/>
      <c r="C2168" s="5"/>
      <c r="D2168" s="4"/>
      <c r="E2168" s="3"/>
    </row>
    <row r="2169" spans="1:5" ht="15" customHeight="1" x14ac:dyDescent="0.2">
      <c r="A2169" s="7"/>
      <c r="B2169" s="6"/>
      <c r="C2169" s="5"/>
      <c r="D2169" s="4"/>
      <c r="E2169" s="3"/>
    </row>
    <row r="2170" spans="1:5" ht="15" customHeight="1" x14ac:dyDescent="0.2">
      <c r="A2170" s="7"/>
      <c r="B2170" s="6"/>
      <c r="C2170" s="5"/>
      <c r="D2170" s="4"/>
      <c r="E2170" s="3"/>
    </row>
    <row r="2171" spans="1:5" ht="15" customHeight="1" x14ac:dyDescent="0.2">
      <c r="A2171" s="7"/>
      <c r="B2171" s="6"/>
      <c r="C2171" s="5"/>
      <c r="D2171" s="4"/>
      <c r="E2171" s="3"/>
    </row>
    <row r="2172" spans="1:5" ht="15" customHeight="1" x14ac:dyDescent="0.2">
      <c r="A2172" s="7"/>
      <c r="B2172" s="6"/>
      <c r="C2172" s="5"/>
      <c r="D2172" s="4"/>
      <c r="E2172" s="3"/>
    </row>
    <row r="2173" spans="1:5" ht="15" customHeight="1" x14ac:dyDescent="0.2">
      <c r="A2173" s="7"/>
      <c r="B2173" s="6"/>
      <c r="C2173" s="5"/>
      <c r="D2173" s="4"/>
      <c r="E2173" s="3"/>
    </row>
    <row r="2174" spans="1:5" ht="15" customHeight="1" x14ac:dyDescent="0.2">
      <c r="A2174" s="7"/>
      <c r="B2174" s="6"/>
      <c r="C2174" s="5"/>
      <c r="D2174" s="4"/>
      <c r="E2174" s="3"/>
    </row>
    <row r="2175" spans="1:5" ht="15" customHeight="1" x14ac:dyDescent="0.2">
      <c r="A2175" s="7"/>
      <c r="B2175" s="6"/>
      <c r="C2175" s="5"/>
      <c r="D2175" s="4"/>
      <c r="E2175" s="3"/>
    </row>
    <row r="2176" spans="1:5" ht="15" customHeight="1" x14ac:dyDescent="0.2">
      <c r="A2176" s="7"/>
      <c r="B2176" s="6"/>
      <c r="C2176" s="5"/>
      <c r="D2176" s="4"/>
      <c r="E2176" s="3"/>
    </row>
    <row r="2177" spans="1:5" ht="15" customHeight="1" x14ac:dyDescent="0.2">
      <c r="A2177" s="7"/>
      <c r="B2177" s="6"/>
      <c r="C2177" s="5"/>
      <c r="D2177" s="4"/>
      <c r="E2177" s="3"/>
    </row>
    <row r="2178" spans="1:5" ht="15" customHeight="1" x14ac:dyDescent="0.2">
      <c r="A2178" s="7"/>
      <c r="B2178" s="6"/>
      <c r="C2178" s="5"/>
      <c r="D2178" s="4"/>
      <c r="E2178" s="3"/>
    </row>
    <row r="2179" spans="1:5" ht="15" customHeight="1" x14ac:dyDescent="0.2">
      <c r="A2179" s="7"/>
      <c r="B2179" s="6"/>
      <c r="C2179" s="5"/>
      <c r="D2179" s="4"/>
      <c r="E2179" s="3"/>
    </row>
    <row r="2180" spans="1:5" ht="15" customHeight="1" x14ac:dyDescent="0.2">
      <c r="A2180" s="7"/>
      <c r="B2180" s="6"/>
      <c r="C2180" s="5"/>
      <c r="D2180" s="4"/>
      <c r="E2180" s="3"/>
    </row>
    <row r="2181" spans="1:5" ht="15" customHeight="1" x14ac:dyDescent="0.2">
      <c r="A2181" s="7"/>
      <c r="B2181" s="6"/>
      <c r="C2181" s="5"/>
      <c r="D2181" s="4"/>
      <c r="E2181" s="3"/>
    </row>
    <row r="2182" spans="1:5" ht="15" customHeight="1" x14ac:dyDescent="0.2">
      <c r="A2182" s="7"/>
      <c r="B2182" s="6"/>
      <c r="C2182" s="5"/>
      <c r="D2182" s="4"/>
      <c r="E2182" s="3"/>
    </row>
    <row r="2183" spans="1:5" ht="15" customHeight="1" x14ac:dyDescent="0.2">
      <c r="A2183" s="7"/>
      <c r="B2183" s="6"/>
      <c r="C2183" s="5"/>
      <c r="D2183" s="4"/>
      <c r="E2183" s="3"/>
    </row>
    <row r="2184" spans="1:5" ht="15" customHeight="1" x14ac:dyDescent="0.2">
      <c r="A2184" s="7"/>
      <c r="B2184" s="6"/>
      <c r="C2184" s="5"/>
      <c r="D2184" s="4"/>
      <c r="E2184" s="3"/>
    </row>
    <row r="2185" spans="1:5" ht="15" customHeight="1" x14ac:dyDescent="0.2">
      <c r="A2185" s="7"/>
      <c r="B2185" s="6"/>
      <c r="C2185" s="5"/>
      <c r="D2185" s="4"/>
      <c r="E2185" s="3"/>
    </row>
    <row r="2186" spans="1:5" ht="15" customHeight="1" x14ac:dyDescent="0.2">
      <c r="A2186" s="7"/>
      <c r="B2186" s="6"/>
      <c r="C2186" s="5"/>
      <c r="D2186" s="4"/>
      <c r="E2186" s="3"/>
    </row>
    <row r="2187" spans="1:5" ht="15" customHeight="1" x14ac:dyDescent="0.2">
      <c r="A2187" s="7"/>
      <c r="B2187" s="6"/>
      <c r="C2187" s="5"/>
      <c r="D2187" s="4"/>
      <c r="E2187" s="3"/>
    </row>
    <row r="2188" spans="1:5" ht="15" customHeight="1" x14ac:dyDescent="0.2">
      <c r="A2188" s="7"/>
      <c r="B2188" s="6"/>
      <c r="C2188" s="5"/>
      <c r="D2188" s="4"/>
      <c r="E2188" s="3"/>
    </row>
    <row r="2189" spans="1:5" ht="15" customHeight="1" x14ac:dyDescent="0.2">
      <c r="A2189" s="7"/>
      <c r="B2189" s="6"/>
      <c r="C2189" s="5"/>
      <c r="D2189" s="4"/>
      <c r="E2189" s="3"/>
    </row>
    <row r="2190" spans="1:5" ht="15" customHeight="1" x14ac:dyDescent="0.2">
      <c r="A2190" s="7"/>
      <c r="B2190" s="6"/>
      <c r="C2190" s="5"/>
      <c r="D2190" s="4"/>
      <c r="E2190" s="3"/>
    </row>
    <row r="2191" spans="1:5" ht="15" customHeight="1" x14ac:dyDescent="0.2">
      <c r="A2191" s="7"/>
      <c r="B2191" s="6"/>
      <c r="C2191" s="5"/>
      <c r="D2191" s="4"/>
      <c r="E2191" s="3"/>
    </row>
    <row r="2192" spans="1:5" ht="15" customHeight="1" x14ac:dyDescent="0.2">
      <c r="A2192" s="7"/>
      <c r="B2192" s="6"/>
      <c r="C2192" s="5"/>
      <c r="D2192" s="4"/>
      <c r="E2192" s="3"/>
    </row>
    <row r="2193" spans="1:5" ht="15" customHeight="1" x14ac:dyDescent="0.2">
      <c r="A2193" s="7"/>
      <c r="B2193" s="6"/>
      <c r="C2193" s="5"/>
      <c r="D2193" s="4"/>
      <c r="E2193" s="3"/>
    </row>
    <row r="2194" spans="1:5" ht="15" customHeight="1" x14ac:dyDescent="0.2">
      <c r="A2194" s="7"/>
      <c r="B2194" s="6"/>
      <c r="C2194" s="5"/>
      <c r="D2194" s="4"/>
      <c r="E2194" s="3"/>
    </row>
    <row r="2195" spans="1:5" ht="15" customHeight="1" x14ac:dyDescent="0.2">
      <c r="A2195" s="7"/>
      <c r="B2195" s="6"/>
      <c r="C2195" s="5"/>
      <c r="D2195" s="4"/>
      <c r="E2195" s="3"/>
    </row>
    <row r="2196" spans="1:5" ht="15" customHeight="1" x14ac:dyDescent="0.2">
      <c r="A2196" s="7"/>
      <c r="B2196" s="6"/>
      <c r="C2196" s="5"/>
      <c r="D2196" s="4"/>
      <c r="E2196" s="3"/>
    </row>
    <row r="2197" spans="1:5" ht="16.5" customHeight="1" x14ac:dyDescent="0.2">
      <c r="A2197" s="9"/>
      <c r="B2197" s="9"/>
      <c r="C2197" s="9"/>
      <c r="D2197" s="9"/>
      <c r="E2197" s="9"/>
    </row>
    <row r="2198" spans="1:5" s="10" customFormat="1" ht="18.75" customHeight="1" x14ac:dyDescent="0.2">
      <c r="A2198" s="8"/>
      <c r="B2198" s="8"/>
      <c r="C2198" s="8"/>
      <c r="D2198" s="8"/>
      <c r="E2198" s="8"/>
    </row>
    <row r="2199" spans="1:5" ht="15" customHeight="1" x14ac:dyDescent="0.2">
      <c r="A2199" s="7"/>
      <c r="B2199" s="6"/>
      <c r="C2199" s="5"/>
      <c r="D2199" s="4"/>
      <c r="E2199" s="3"/>
    </row>
    <row r="2200" spans="1:5" ht="15" customHeight="1" x14ac:dyDescent="0.2">
      <c r="A2200" s="7"/>
      <c r="B2200" s="6"/>
      <c r="C2200" s="5"/>
      <c r="D2200" s="4"/>
      <c r="E2200" s="3"/>
    </row>
    <row r="2201" spans="1:5" ht="15" customHeight="1" x14ac:dyDescent="0.2">
      <c r="A2201" s="7"/>
      <c r="B2201" s="6"/>
      <c r="C2201" s="5"/>
      <c r="D2201" s="4"/>
      <c r="E2201" s="3"/>
    </row>
    <row r="2202" spans="1:5" ht="15" customHeight="1" x14ac:dyDescent="0.2">
      <c r="A2202" s="7"/>
      <c r="B2202" s="6"/>
      <c r="C2202" s="5"/>
      <c r="D2202" s="4"/>
      <c r="E2202" s="3"/>
    </row>
    <row r="2203" spans="1:5" ht="15" customHeight="1" x14ac:dyDescent="0.2">
      <c r="A2203" s="7"/>
      <c r="B2203" s="6"/>
      <c r="C2203" s="5"/>
      <c r="D2203" s="4"/>
      <c r="E2203" s="3"/>
    </row>
    <row r="2204" spans="1:5" ht="15" customHeight="1" x14ac:dyDescent="0.2">
      <c r="A2204" s="7"/>
      <c r="B2204" s="6"/>
      <c r="C2204" s="5"/>
      <c r="D2204" s="4"/>
      <c r="E2204" s="3"/>
    </row>
    <row r="2205" spans="1:5" ht="15" customHeight="1" x14ac:dyDescent="0.2">
      <c r="A2205" s="7"/>
      <c r="B2205" s="6"/>
      <c r="C2205" s="5"/>
      <c r="D2205" s="4"/>
      <c r="E2205" s="3"/>
    </row>
    <row r="2206" spans="1:5" ht="15" customHeight="1" x14ac:dyDescent="0.2">
      <c r="A2206" s="7"/>
      <c r="B2206" s="6"/>
      <c r="C2206" s="5"/>
      <c r="D2206" s="4"/>
      <c r="E2206" s="3"/>
    </row>
    <row r="2207" spans="1:5" ht="15" customHeight="1" x14ac:dyDescent="0.2">
      <c r="A2207" s="7"/>
      <c r="B2207" s="6"/>
      <c r="C2207" s="5"/>
      <c r="D2207" s="4"/>
      <c r="E2207" s="3"/>
    </row>
    <row r="2208" spans="1:5" ht="15" customHeight="1" x14ac:dyDescent="0.2">
      <c r="A2208" s="7"/>
      <c r="B2208" s="6"/>
      <c r="C2208" s="5"/>
      <c r="D2208" s="4"/>
      <c r="E2208" s="3"/>
    </row>
    <row r="2209" spans="1:5" ht="15" customHeight="1" x14ac:dyDescent="0.2">
      <c r="A2209" s="7"/>
      <c r="B2209" s="6"/>
      <c r="C2209" s="5"/>
      <c r="D2209" s="4"/>
      <c r="E2209" s="3"/>
    </row>
    <row r="2210" spans="1:5" ht="15" customHeight="1" x14ac:dyDescent="0.2">
      <c r="A2210" s="7"/>
      <c r="B2210" s="6"/>
      <c r="C2210" s="5"/>
      <c r="D2210" s="4"/>
      <c r="E2210" s="3"/>
    </row>
    <row r="2211" spans="1:5" ht="15" customHeight="1" x14ac:dyDescent="0.2">
      <c r="A2211" s="7"/>
      <c r="B2211" s="6"/>
      <c r="C2211" s="5"/>
      <c r="D2211" s="4"/>
      <c r="E2211" s="3"/>
    </row>
    <row r="2212" spans="1:5" ht="15" customHeight="1" x14ac:dyDescent="0.2">
      <c r="A2212" s="7"/>
      <c r="B2212" s="6"/>
      <c r="C2212" s="5"/>
      <c r="D2212" s="4"/>
      <c r="E2212" s="3"/>
    </row>
    <row r="2213" spans="1:5" ht="15" customHeight="1" x14ac:dyDescent="0.2">
      <c r="A2213" s="7"/>
      <c r="B2213" s="6"/>
      <c r="C2213" s="5"/>
      <c r="D2213" s="4"/>
      <c r="E2213" s="3"/>
    </row>
    <row r="2214" spans="1:5" ht="15" customHeight="1" x14ac:dyDescent="0.2">
      <c r="A2214" s="7"/>
      <c r="B2214" s="6"/>
      <c r="C2214" s="5"/>
      <c r="D2214" s="4"/>
      <c r="E2214" s="3"/>
    </row>
    <row r="2215" spans="1:5" ht="15" customHeight="1" x14ac:dyDescent="0.2">
      <c r="A2215" s="7"/>
      <c r="B2215" s="6"/>
      <c r="C2215" s="5"/>
      <c r="D2215" s="4"/>
      <c r="E2215" s="3"/>
    </row>
    <row r="2216" spans="1:5" ht="15" customHeight="1" x14ac:dyDescent="0.2">
      <c r="A2216" s="7"/>
      <c r="B2216" s="6"/>
      <c r="C2216" s="5"/>
      <c r="D2216" s="4"/>
      <c r="E2216" s="3"/>
    </row>
    <row r="2217" spans="1:5" ht="15" customHeight="1" x14ac:dyDescent="0.2">
      <c r="A2217" s="7"/>
      <c r="B2217" s="6"/>
      <c r="C2217" s="5"/>
      <c r="D2217" s="4"/>
      <c r="E2217" s="3"/>
    </row>
    <row r="2218" spans="1:5" ht="15" customHeight="1" x14ac:dyDescent="0.2">
      <c r="A2218" s="7"/>
      <c r="B2218" s="6"/>
      <c r="C2218" s="5"/>
      <c r="D2218" s="4"/>
      <c r="E2218" s="3"/>
    </row>
    <row r="2219" spans="1:5" ht="15" customHeight="1" x14ac:dyDescent="0.2">
      <c r="A2219" s="7"/>
      <c r="B2219" s="6"/>
      <c r="C2219" s="5"/>
      <c r="D2219" s="4"/>
      <c r="E2219" s="3"/>
    </row>
    <row r="2220" spans="1:5" ht="15" customHeight="1" x14ac:dyDescent="0.2">
      <c r="A2220" s="7"/>
      <c r="B2220" s="6"/>
      <c r="C2220" s="5"/>
      <c r="D2220" s="4"/>
      <c r="E2220" s="3"/>
    </row>
    <row r="2221" spans="1:5" ht="15" customHeight="1" x14ac:dyDescent="0.2">
      <c r="A2221" s="7"/>
      <c r="B2221" s="6"/>
      <c r="C2221" s="5"/>
      <c r="D2221" s="4"/>
      <c r="E2221" s="3"/>
    </row>
    <row r="2222" spans="1:5" ht="15" customHeight="1" x14ac:dyDescent="0.2">
      <c r="A2222" s="7"/>
      <c r="B2222" s="6"/>
      <c r="C2222" s="5"/>
      <c r="D2222" s="4"/>
      <c r="E2222" s="3"/>
    </row>
    <row r="2223" spans="1:5" ht="15" customHeight="1" x14ac:dyDescent="0.2">
      <c r="A2223" s="7"/>
      <c r="B2223" s="6"/>
      <c r="C2223" s="5"/>
      <c r="D2223" s="4"/>
      <c r="E2223" s="3"/>
    </row>
    <row r="2224" spans="1:5" ht="15" customHeight="1" x14ac:dyDescent="0.2">
      <c r="A2224" s="7"/>
      <c r="B2224" s="6"/>
      <c r="C2224" s="5"/>
      <c r="D2224" s="4"/>
      <c r="E2224" s="3"/>
    </row>
    <row r="2225" spans="1:5" ht="15" customHeight="1" x14ac:dyDescent="0.2">
      <c r="A2225" s="7"/>
      <c r="B2225" s="6"/>
      <c r="C2225" s="5"/>
      <c r="D2225" s="4"/>
      <c r="E2225" s="3"/>
    </row>
    <row r="2226" spans="1:5" ht="15" customHeight="1" x14ac:dyDescent="0.2">
      <c r="A2226" s="7"/>
      <c r="B2226" s="6"/>
      <c r="C2226" s="5"/>
      <c r="D2226" s="4"/>
      <c r="E2226" s="3"/>
    </row>
    <row r="2227" spans="1:5" ht="15" customHeight="1" x14ac:dyDescent="0.2">
      <c r="A2227" s="7"/>
      <c r="B2227" s="6"/>
      <c r="C2227" s="5"/>
      <c r="D2227" s="4"/>
      <c r="E2227" s="3"/>
    </row>
    <row r="2228" spans="1:5" ht="15" customHeight="1" x14ac:dyDescent="0.2">
      <c r="A2228" s="7"/>
      <c r="B2228" s="6"/>
      <c r="C2228" s="5"/>
      <c r="D2228" s="4"/>
      <c r="E2228" s="3"/>
    </row>
    <row r="2229" spans="1:5" ht="15" customHeight="1" x14ac:dyDescent="0.2">
      <c r="A2229" s="7"/>
      <c r="B2229" s="6"/>
      <c r="C2229" s="5"/>
      <c r="D2229" s="4"/>
      <c r="E2229" s="3"/>
    </row>
    <row r="2230" spans="1:5" ht="15" customHeight="1" x14ac:dyDescent="0.2">
      <c r="A2230" s="7"/>
      <c r="B2230" s="6"/>
      <c r="C2230" s="5"/>
      <c r="D2230" s="4"/>
      <c r="E2230" s="3"/>
    </row>
    <row r="2231" spans="1:5" ht="15" customHeight="1" x14ac:dyDescent="0.2">
      <c r="A2231" s="7"/>
      <c r="B2231" s="6"/>
      <c r="C2231" s="5"/>
      <c r="D2231" s="4"/>
      <c r="E2231" s="3"/>
    </row>
    <row r="2232" spans="1:5" ht="15" customHeight="1" x14ac:dyDescent="0.2">
      <c r="A2232" s="7"/>
      <c r="B2232" s="6"/>
      <c r="C2232" s="5"/>
      <c r="D2232" s="4"/>
      <c r="E2232" s="3"/>
    </row>
    <row r="2233" spans="1:5" ht="15" customHeight="1" x14ac:dyDescent="0.2">
      <c r="A2233" s="7"/>
      <c r="B2233" s="6"/>
      <c r="C2233" s="5"/>
      <c r="D2233" s="4"/>
      <c r="E2233" s="3"/>
    </row>
    <row r="2234" spans="1:5" ht="15" customHeight="1" x14ac:dyDescent="0.2">
      <c r="A2234" s="7"/>
      <c r="B2234" s="6"/>
      <c r="C2234" s="5"/>
      <c r="D2234" s="4"/>
      <c r="E2234" s="3"/>
    </row>
    <row r="2235" spans="1:5" ht="15" customHeight="1" x14ac:dyDescent="0.2">
      <c r="A2235" s="7"/>
      <c r="B2235" s="6"/>
      <c r="C2235" s="5"/>
      <c r="D2235" s="4"/>
      <c r="E2235" s="3"/>
    </row>
    <row r="2236" spans="1:5" ht="15" customHeight="1" x14ac:dyDescent="0.2">
      <c r="A2236" s="7"/>
      <c r="B2236" s="6"/>
      <c r="C2236" s="5"/>
      <c r="D2236" s="4"/>
      <c r="E2236" s="3"/>
    </row>
    <row r="2237" spans="1:5" ht="15" customHeight="1" x14ac:dyDescent="0.2">
      <c r="A2237" s="7"/>
      <c r="B2237" s="6"/>
      <c r="C2237" s="5"/>
      <c r="D2237" s="4"/>
      <c r="E2237" s="3"/>
    </row>
    <row r="2238" spans="1:5" ht="15" customHeight="1" x14ac:dyDescent="0.2">
      <c r="A2238" s="7"/>
      <c r="B2238" s="6"/>
      <c r="C2238" s="5"/>
      <c r="D2238" s="4"/>
      <c r="E2238" s="3"/>
    </row>
    <row r="2239" spans="1:5" ht="15" customHeight="1" x14ac:dyDescent="0.2">
      <c r="A2239" s="7"/>
      <c r="B2239" s="6"/>
      <c r="C2239" s="5"/>
      <c r="D2239" s="4"/>
      <c r="E2239" s="3"/>
    </row>
    <row r="2240" spans="1:5" ht="15" customHeight="1" x14ac:dyDescent="0.2">
      <c r="A2240" s="7"/>
      <c r="B2240" s="6"/>
      <c r="C2240" s="5"/>
      <c r="D2240" s="4"/>
      <c r="E2240" s="3"/>
    </row>
    <row r="2241" spans="1:5" ht="15" customHeight="1" x14ac:dyDescent="0.2">
      <c r="A2241" s="7"/>
      <c r="B2241" s="6"/>
      <c r="C2241" s="5"/>
      <c r="D2241" s="4"/>
      <c r="E2241" s="3"/>
    </row>
    <row r="2242" spans="1:5" ht="15" customHeight="1" x14ac:dyDescent="0.2">
      <c r="A2242" s="7"/>
      <c r="B2242" s="6"/>
      <c r="C2242" s="5"/>
      <c r="D2242" s="4"/>
      <c r="E2242" s="3"/>
    </row>
    <row r="2243" spans="1:5" ht="16.5" customHeight="1" x14ac:dyDescent="0.2">
      <c r="A2243" s="9"/>
      <c r="B2243" s="9"/>
      <c r="C2243" s="9"/>
      <c r="D2243" s="9"/>
      <c r="E2243" s="9"/>
    </row>
    <row r="2244" spans="1:5" s="10" customFormat="1" ht="18.75" customHeight="1" x14ac:dyDescent="0.2">
      <c r="A2244" s="8"/>
      <c r="B2244" s="8"/>
      <c r="C2244" s="8"/>
      <c r="D2244" s="8"/>
      <c r="E2244" s="8"/>
    </row>
    <row r="2245" spans="1:5" ht="15" customHeight="1" x14ac:dyDescent="0.2">
      <c r="A2245" s="7"/>
      <c r="B2245" s="6"/>
      <c r="C2245" s="5"/>
      <c r="D2245" s="4"/>
      <c r="E2245" s="3"/>
    </row>
    <row r="2246" spans="1:5" ht="15" customHeight="1" x14ac:dyDescent="0.2">
      <c r="A2246" s="7"/>
      <c r="B2246" s="6"/>
      <c r="C2246" s="5"/>
      <c r="D2246" s="4"/>
      <c r="E2246" s="3"/>
    </row>
    <row r="2247" spans="1:5" ht="15" customHeight="1" x14ac:dyDescent="0.2">
      <c r="A2247" s="7"/>
      <c r="B2247" s="6"/>
      <c r="C2247" s="5"/>
      <c r="D2247" s="4"/>
      <c r="E2247" s="3"/>
    </row>
    <row r="2248" spans="1:5" ht="15" customHeight="1" x14ac:dyDescent="0.2">
      <c r="A2248" s="7"/>
      <c r="B2248" s="6"/>
      <c r="C2248" s="5"/>
      <c r="D2248" s="4"/>
      <c r="E2248" s="3"/>
    </row>
    <row r="2249" spans="1:5" ht="15" customHeight="1" x14ac:dyDescent="0.2">
      <c r="A2249" s="7"/>
      <c r="B2249" s="6"/>
      <c r="C2249" s="5"/>
      <c r="D2249" s="4"/>
      <c r="E2249" s="3"/>
    </row>
    <row r="2250" spans="1:5" ht="15" customHeight="1" x14ac:dyDescent="0.2">
      <c r="A2250" s="7"/>
      <c r="B2250" s="6"/>
      <c r="C2250" s="5"/>
      <c r="D2250" s="4"/>
      <c r="E2250" s="3"/>
    </row>
    <row r="2251" spans="1:5" ht="15" customHeight="1" x14ac:dyDescent="0.2">
      <c r="A2251" s="7"/>
      <c r="B2251" s="6"/>
      <c r="C2251" s="5"/>
      <c r="D2251" s="4"/>
      <c r="E2251" s="3"/>
    </row>
    <row r="2252" spans="1:5" ht="15" customHeight="1" x14ac:dyDescent="0.2">
      <c r="A2252" s="7"/>
      <c r="B2252" s="6"/>
      <c r="C2252" s="5"/>
      <c r="D2252" s="4"/>
      <c r="E2252" s="3"/>
    </row>
    <row r="2253" spans="1:5" ht="15" customHeight="1" x14ac:dyDescent="0.2">
      <c r="A2253" s="7"/>
      <c r="B2253" s="6"/>
      <c r="C2253" s="5"/>
      <c r="D2253" s="4"/>
      <c r="E2253" s="3"/>
    </row>
    <row r="2254" spans="1:5" ht="15" customHeight="1" x14ac:dyDescent="0.2">
      <c r="A2254" s="7"/>
      <c r="B2254" s="6"/>
      <c r="C2254" s="5"/>
      <c r="D2254" s="4"/>
      <c r="E2254" s="3"/>
    </row>
    <row r="2255" spans="1:5" ht="15" customHeight="1" x14ac:dyDescent="0.2">
      <c r="A2255" s="7"/>
      <c r="B2255" s="6"/>
      <c r="C2255" s="5"/>
      <c r="D2255" s="4"/>
      <c r="E2255" s="3"/>
    </row>
    <row r="2256" spans="1:5" ht="15" customHeight="1" x14ac:dyDescent="0.2">
      <c r="A2256" s="7"/>
      <c r="B2256" s="6"/>
      <c r="C2256" s="5"/>
      <c r="D2256" s="4"/>
      <c r="E2256" s="3"/>
    </row>
    <row r="2257" spans="1:5" ht="15" customHeight="1" x14ac:dyDescent="0.2">
      <c r="A2257" s="7"/>
      <c r="B2257" s="6"/>
      <c r="C2257" s="5"/>
      <c r="D2257" s="4"/>
      <c r="E2257" s="3"/>
    </row>
    <row r="2258" spans="1:5" ht="15" customHeight="1" x14ac:dyDescent="0.2">
      <c r="A2258" s="7"/>
      <c r="B2258" s="6"/>
      <c r="C2258" s="5"/>
      <c r="D2258" s="4"/>
      <c r="E2258" s="3"/>
    </row>
    <row r="2259" spans="1:5" ht="15" customHeight="1" x14ac:dyDescent="0.2">
      <c r="A2259" s="7"/>
      <c r="B2259" s="6"/>
      <c r="C2259" s="5"/>
      <c r="D2259" s="4"/>
      <c r="E2259" s="3"/>
    </row>
    <row r="2260" spans="1:5" ht="15" customHeight="1" x14ac:dyDescent="0.2">
      <c r="A2260" s="7"/>
      <c r="B2260" s="6"/>
      <c r="C2260" s="5"/>
      <c r="D2260" s="4"/>
      <c r="E2260" s="3"/>
    </row>
    <row r="2261" spans="1:5" ht="15" customHeight="1" x14ac:dyDescent="0.2">
      <c r="A2261" s="7"/>
      <c r="B2261" s="6"/>
      <c r="C2261" s="5"/>
      <c r="D2261" s="4"/>
      <c r="E2261" s="3"/>
    </row>
    <row r="2262" spans="1:5" ht="15" customHeight="1" x14ac:dyDescent="0.2">
      <c r="A2262" s="7"/>
      <c r="B2262" s="6"/>
      <c r="C2262" s="5"/>
      <c r="D2262" s="4"/>
      <c r="E2262" s="3"/>
    </row>
    <row r="2263" spans="1:5" ht="15" customHeight="1" x14ac:dyDescent="0.2">
      <c r="A2263" s="7"/>
      <c r="B2263" s="6"/>
      <c r="C2263" s="5"/>
      <c r="D2263" s="4"/>
      <c r="E2263" s="3"/>
    </row>
    <row r="2264" spans="1:5" ht="15" customHeight="1" x14ac:dyDescent="0.2">
      <c r="A2264" s="7"/>
      <c r="B2264" s="6"/>
      <c r="C2264" s="5"/>
      <c r="D2264" s="4"/>
      <c r="E2264" s="3"/>
    </row>
    <row r="2265" spans="1:5" ht="15" customHeight="1" x14ac:dyDescent="0.2">
      <c r="A2265" s="7"/>
      <c r="B2265" s="6"/>
      <c r="C2265" s="5"/>
      <c r="D2265" s="4"/>
      <c r="E2265" s="3"/>
    </row>
    <row r="2266" spans="1:5" ht="15" customHeight="1" x14ac:dyDescent="0.2">
      <c r="A2266" s="7"/>
      <c r="B2266" s="6"/>
      <c r="C2266" s="5"/>
      <c r="D2266" s="4"/>
      <c r="E2266" s="3"/>
    </row>
    <row r="2267" spans="1:5" ht="15" customHeight="1" x14ac:dyDescent="0.2">
      <c r="A2267" s="7"/>
      <c r="B2267" s="6"/>
      <c r="C2267" s="5"/>
      <c r="D2267" s="4"/>
      <c r="E2267" s="3"/>
    </row>
    <row r="2268" spans="1:5" ht="15" customHeight="1" x14ac:dyDescent="0.2">
      <c r="A2268" s="7"/>
      <c r="B2268" s="6"/>
      <c r="C2268" s="5"/>
      <c r="D2268" s="4"/>
      <c r="E2268" s="3"/>
    </row>
    <row r="2269" spans="1:5" ht="15" customHeight="1" x14ac:dyDescent="0.2">
      <c r="A2269" s="7"/>
      <c r="B2269" s="6"/>
      <c r="C2269" s="5"/>
      <c r="D2269" s="4"/>
      <c r="E2269" s="3"/>
    </row>
    <row r="2270" spans="1:5" ht="15" customHeight="1" x14ac:dyDescent="0.2">
      <c r="A2270" s="7"/>
      <c r="B2270" s="6"/>
      <c r="C2270" s="5"/>
      <c r="D2270" s="4"/>
      <c r="E2270" s="3"/>
    </row>
    <row r="2271" spans="1:5" ht="15" customHeight="1" x14ac:dyDescent="0.2">
      <c r="A2271" s="7"/>
      <c r="B2271" s="6"/>
      <c r="C2271" s="5"/>
      <c r="D2271" s="4"/>
      <c r="E2271" s="3"/>
    </row>
    <row r="2272" spans="1:5" ht="15" customHeight="1" x14ac:dyDescent="0.2">
      <c r="A2272" s="7"/>
      <c r="B2272" s="6"/>
      <c r="C2272" s="5"/>
      <c r="D2272" s="4"/>
      <c r="E2272" s="3"/>
    </row>
    <row r="2273" spans="1:5" ht="15" customHeight="1" x14ac:dyDescent="0.2">
      <c r="A2273" s="7"/>
      <c r="B2273" s="6"/>
      <c r="C2273" s="5"/>
      <c r="D2273" s="4"/>
      <c r="E2273" s="3"/>
    </row>
    <row r="2274" spans="1:5" ht="15" customHeight="1" x14ac:dyDescent="0.2">
      <c r="A2274" s="7"/>
      <c r="B2274" s="6"/>
      <c r="C2274" s="5"/>
      <c r="D2274" s="4"/>
      <c r="E2274" s="3"/>
    </row>
    <row r="2275" spans="1:5" ht="15" customHeight="1" x14ac:dyDescent="0.2">
      <c r="A2275" s="7"/>
      <c r="B2275" s="6"/>
      <c r="C2275" s="5"/>
      <c r="D2275" s="4"/>
      <c r="E2275" s="3"/>
    </row>
    <row r="2276" spans="1:5" ht="15" customHeight="1" x14ac:dyDescent="0.2">
      <c r="A2276" s="7"/>
      <c r="B2276" s="6"/>
      <c r="C2276" s="5"/>
      <c r="D2276" s="4"/>
      <c r="E2276" s="3"/>
    </row>
    <row r="2277" spans="1:5" ht="15" customHeight="1" x14ac:dyDescent="0.2">
      <c r="A2277" s="7"/>
      <c r="B2277" s="6"/>
      <c r="C2277" s="5"/>
      <c r="D2277" s="4"/>
      <c r="E2277" s="3"/>
    </row>
    <row r="2278" spans="1:5" ht="15" customHeight="1" x14ac:dyDescent="0.2">
      <c r="A2278" s="7"/>
      <c r="B2278" s="6"/>
      <c r="C2278" s="5"/>
      <c r="D2278" s="4"/>
      <c r="E2278" s="3"/>
    </row>
    <row r="2279" spans="1:5" ht="15" customHeight="1" x14ac:dyDescent="0.2">
      <c r="A2279" s="7"/>
      <c r="B2279" s="6"/>
      <c r="C2279" s="5"/>
      <c r="D2279" s="4"/>
      <c r="E2279" s="3"/>
    </row>
    <row r="2280" spans="1:5" ht="15" customHeight="1" x14ac:dyDescent="0.2">
      <c r="A2280" s="7"/>
      <c r="B2280" s="6"/>
      <c r="C2280" s="5"/>
      <c r="D2280" s="4"/>
      <c r="E2280" s="3"/>
    </row>
    <row r="2281" spans="1:5" ht="15" customHeight="1" x14ac:dyDescent="0.2">
      <c r="A2281" s="7"/>
      <c r="B2281" s="6"/>
      <c r="C2281" s="5"/>
      <c r="D2281" s="4"/>
      <c r="E2281" s="3"/>
    </row>
    <row r="2282" spans="1:5" ht="15" customHeight="1" x14ac:dyDescent="0.2">
      <c r="A2282" s="7"/>
      <c r="B2282" s="6"/>
      <c r="C2282" s="5"/>
      <c r="D2282" s="4"/>
      <c r="E2282" s="3"/>
    </row>
    <row r="2283" spans="1:5" ht="15" customHeight="1" x14ac:dyDescent="0.2">
      <c r="A2283" s="7"/>
      <c r="B2283" s="6"/>
      <c r="C2283" s="5"/>
      <c r="D2283" s="4"/>
      <c r="E2283" s="3"/>
    </row>
    <row r="2284" spans="1:5" ht="15" customHeight="1" x14ac:dyDescent="0.2">
      <c r="A2284" s="7"/>
      <c r="B2284" s="6"/>
      <c r="C2284" s="5"/>
      <c r="D2284" s="4"/>
      <c r="E2284" s="3"/>
    </row>
    <row r="2285" spans="1:5" ht="15" customHeight="1" x14ac:dyDescent="0.2">
      <c r="A2285" s="7"/>
      <c r="B2285" s="6"/>
      <c r="C2285" s="5"/>
      <c r="D2285" s="4"/>
      <c r="E2285" s="3"/>
    </row>
    <row r="2286" spans="1:5" ht="15" customHeight="1" x14ac:dyDescent="0.2">
      <c r="A2286" s="7"/>
      <c r="B2286" s="6"/>
      <c r="C2286" s="5"/>
      <c r="D2286" s="4"/>
      <c r="E2286" s="3"/>
    </row>
    <row r="2287" spans="1:5" ht="15" customHeight="1" x14ac:dyDescent="0.2">
      <c r="A2287" s="7"/>
      <c r="B2287" s="6"/>
      <c r="C2287" s="5"/>
      <c r="D2287" s="4"/>
      <c r="E2287" s="3"/>
    </row>
    <row r="2288" spans="1:5" ht="15" customHeight="1" x14ac:dyDescent="0.2">
      <c r="A2288" s="7"/>
      <c r="B2288" s="6"/>
      <c r="C2288" s="5"/>
      <c r="D2288" s="4"/>
      <c r="E2288" s="3"/>
    </row>
    <row r="2289" spans="1:5" ht="16.5" customHeight="1" x14ac:dyDescent="0.2">
      <c r="A2289" s="9"/>
      <c r="B2289" s="9"/>
      <c r="C2289" s="9"/>
      <c r="D2289" s="9"/>
      <c r="E2289" s="9"/>
    </row>
    <row r="2290" spans="1:5" s="10" customFormat="1" ht="18.75" customHeight="1" x14ac:dyDescent="0.2">
      <c r="A2290" s="8"/>
      <c r="B2290" s="8"/>
      <c r="C2290" s="8"/>
      <c r="D2290" s="8"/>
      <c r="E2290" s="8"/>
    </row>
    <row r="2291" spans="1:5" ht="15" customHeight="1" x14ac:dyDescent="0.2">
      <c r="A2291" s="7"/>
      <c r="B2291" s="6"/>
      <c r="C2291" s="5"/>
      <c r="D2291" s="4"/>
      <c r="E2291" s="3"/>
    </row>
    <row r="2292" spans="1:5" ht="15" customHeight="1" x14ac:dyDescent="0.2">
      <c r="A2292" s="7"/>
      <c r="B2292" s="6"/>
      <c r="C2292" s="5"/>
      <c r="D2292" s="4"/>
      <c r="E2292" s="3"/>
    </row>
    <row r="2293" spans="1:5" ht="15" customHeight="1" x14ac:dyDescent="0.2">
      <c r="A2293" s="7"/>
      <c r="B2293" s="6"/>
      <c r="C2293" s="5"/>
      <c r="D2293" s="4"/>
      <c r="E2293" s="3"/>
    </row>
    <row r="2294" spans="1:5" ht="15" customHeight="1" x14ac:dyDescent="0.2">
      <c r="A2294" s="7"/>
      <c r="B2294" s="6"/>
      <c r="C2294" s="5"/>
      <c r="D2294" s="4"/>
      <c r="E2294" s="3"/>
    </row>
    <row r="2295" spans="1:5" ht="15" customHeight="1" x14ac:dyDescent="0.2">
      <c r="A2295" s="7"/>
      <c r="B2295" s="6"/>
      <c r="C2295" s="5"/>
      <c r="D2295" s="4"/>
      <c r="E2295" s="3"/>
    </row>
    <row r="2296" spans="1:5" ht="15" customHeight="1" x14ac:dyDescent="0.2">
      <c r="A2296" s="7"/>
      <c r="B2296" s="6"/>
      <c r="C2296" s="5"/>
      <c r="D2296" s="4"/>
      <c r="E2296" s="3"/>
    </row>
    <row r="2297" spans="1:5" ht="15" customHeight="1" x14ac:dyDescent="0.2">
      <c r="A2297" s="7"/>
      <c r="B2297" s="6"/>
      <c r="C2297" s="5"/>
      <c r="D2297" s="4"/>
      <c r="E2297" s="3"/>
    </row>
    <row r="2298" spans="1:5" ht="15" customHeight="1" x14ac:dyDescent="0.2">
      <c r="A2298" s="7"/>
      <c r="B2298" s="6"/>
      <c r="C2298" s="5"/>
      <c r="D2298" s="4"/>
      <c r="E2298" s="3"/>
    </row>
    <row r="2299" spans="1:5" ht="15" customHeight="1" x14ac:dyDescent="0.2">
      <c r="A2299" s="7"/>
      <c r="B2299" s="6"/>
      <c r="C2299" s="5"/>
      <c r="D2299" s="4"/>
      <c r="E2299" s="3"/>
    </row>
    <row r="2300" spans="1:5" ht="15" customHeight="1" x14ac:dyDescent="0.2">
      <c r="A2300" s="7"/>
      <c r="B2300" s="6"/>
      <c r="C2300" s="5"/>
      <c r="D2300" s="4"/>
      <c r="E2300" s="3"/>
    </row>
    <row r="2301" spans="1:5" ht="15" customHeight="1" x14ac:dyDescent="0.2">
      <c r="A2301" s="7"/>
      <c r="B2301" s="6"/>
      <c r="C2301" s="5"/>
      <c r="D2301" s="4"/>
      <c r="E2301" s="3"/>
    </row>
    <row r="2302" spans="1:5" ht="15" customHeight="1" x14ac:dyDescent="0.2">
      <c r="A2302" s="7"/>
      <c r="B2302" s="6"/>
      <c r="C2302" s="5"/>
      <c r="D2302" s="4"/>
      <c r="E2302" s="3"/>
    </row>
    <row r="2303" spans="1:5" ht="15" customHeight="1" x14ac:dyDescent="0.2">
      <c r="A2303" s="7"/>
      <c r="B2303" s="6"/>
      <c r="C2303" s="5"/>
      <c r="D2303" s="4"/>
      <c r="E2303" s="3"/>
    </row>
    <row r="2304" spans="1:5" ht="15" customHeight="1" x14ac:dyDescent="0.2">
      <c r="A2304" s="7"/>
      <c r="B2304" s="6"/>
      <c r="C2304" s="5"/>
      <c r="D2304" s="4"/>
      <c r="E2304" s="3"/>
    </row>
    <row r="2305" spans="1:5" ht="15" customHeight="1" x14ac:dyDescent="0.2">
      <c r="A2305" s="7"/>
      <c r="B2305" s="6"/>
      <c r="C2305" s="5"/>
      <c r="D2305" s="4"/>
      <c r="E2305" s="3"/>
    </row>
    <row r="2306" spans="1:5" ht="15" customHeight="1" x14ac:dyDescent="0.2">
      <c r="A2306" s="7"/>
      <c r="B2306" s="6"/>
      <c r="C2306" s="5"/>
      <c r="D2306" s="4"/>
      <c r="E2306" s="3"/>
    </row>
    <row r="2307" spans="1:5" ht="15" customHeight="1" x14ac:dyDescent="0.2">
      <c r="A2307" s="7"/>
      <c r="B2307" s="6"/>
      <c r="C2307" s="5"/>
      <c r="D2307" s="4"/>
      <c r="E2307" s="3"/>
    </row>
    <row r="2308" spans="1:5" ht="15" customHeight="1" x14ac:dyDescent="0.2">
      <c r="A2308" s="7"/>
      <c r="B2308" s="6"/>
      <c r="C2308" s="5"/>
      <c r="D2308" s="4"/>
      <c r="E2308" s="3"/>
    </row>
    <row r="2309" spans="1:5" ht="15" customHeight="1" x14ac:dyDescent="0.2">
      <c r="A2309" s="7"/>
      <c r="B2309" s="6"/>
      <c r="C2309" s="5"/>
      <c r="D2309" s="4"/>
      <c r="E2309" s="3"/>
    </row>
    <row r="2310" spans="1:5" ht="15" customHeight="1" x14ac:dyDescent="0.2">
      <c r="A2310" s="7"/>
      <c r="B2310" s="6"/>
      <c r="C2310" s="5"/>
      <c r="D2310" s="4"/>
      <c r="E2310" s="3"/>
    </row>
    <row r="2311" spans="1:5" ht="15" customHeight="1" x14ac:dyDescent="0.2">
      <c r="A2311" s="7"/>
      <c r="B2311" s="6"/>
      <c r="C2311" s="5"/>
      <c r="D2311" s="4"/>
      <c r="E2311" s="3"/>
    </row>
    <row r="2312" spans="1:5" ht="15" customHeight="1" x14ac:dyDescent="0.2">
      <c r="A2312" s="7"/>
      <c r="B2312" s="6"/>
      <c r="C2312" s="5"/>
      <c r="D2312" s="4"/>
      <c r="E2312" s="3"/>
    </row>
    <row r="2313" spans="1:5" ht="15" customHeight="1" x14ac:dyDescent="0.2">
      <c r="A2313" s="7"/>
      <c r="B2313" s="6"/>
      <c r="C2313" s="5"/>
      <c r="D2313" s="4"/>
      <c r="E2313" s="3"/>
    </row>
    <row r="2314" spans="1:5" ht="15" customHeight="1" x14ac:dyDescent="0.2">
      <c r="A2314" s="7"/>
      <c r="B2314" s="6"/>
      <c r="C2314" s="5"/>
      <c r="D2314" s="4"/>
      <c r="E2314" s="3"/>
    </row>
    <row r="2315" spans="1:5" ht="15" customHeight="1" x14ac:dyDescent="0.2">
      <c r="A2315" s="7"/>
      <c r="B2315" s="6"/>
      <c r="C2315" s="5"/>
      <c r="D2315" s="4"/>
      <c r="E2315" s="3"/>
    </row>
    <row r="2316" spans="1:5" ht="15" customHeight="1" x14ac:dyDescent="0.2">
      <c r="A2316" s="7"/>
      <c r="B2316" s="6"/>
      <c r="C2316" s="5"/>
      <c r="D2316" s="4"/>
      <c r="E2316" s="3"/>
    </row>
    <row r="2317" spans="1:5" ht="15" customHeight="1" x14ac:dyDescent="0.2">
      <c r="A2317" s="7"/>
      <c r="B2317" s="6"/>
      <c r="C2317" s="5"/>
      <c r="D2317" s="4"/>
      <c r="E2317" s="3"/>
    </row>
    <row r="2318" spans="1:5" ht="15" customHeight="1" x14ac:dyDescent="0.2">
      <c r="A2318" s="7"/>
      <c r="B2318" s="6"/>
      <c r="C2318" s="5"/>
      <c r="D2318" s="4"/>
      <c r="E2318" s="3"/>
    </row>
    <row r="2319" spans="1:5" ht="15" customHeight="1" x14ac:dyDescent="0.2">
      <c r="A2319" s="7"/>
      <c r="B2319" s="6"/>
      <c r="C2319" s="5"/>
      <c r="D2319" s="4"/>
      <c r="E2319" s="3"/>
    </row>
    <row r="2320" spans="1:5" ht="15" customHeight="1" x14ac:dyDescent="0.2">
      <c r="A2320" s="7"/>
      <c r="B2320" s="6"/>
      <c r="C2320" s="5"/>
      <c r="D2320" s="4"/>
      <c r="E2320" s="3"/>
    </row>
    <row r="2321" spans="1:5" ht="15" customHeight="1" x14ac:dyDescent="0.2">
      <c r="A2321" s="7"/>
      <c r="B2321" s="6"/>
      <c r="C2321" s="5"/>
      <c r="D2321" s="4"/>
      <c r="E2321" s="3"/>
    </row>
    <row r="2322" spans="1:5" ht="15" customHeight="1" x14ac:dyDescent="0.2">
      <c r="A2322" s="7"/>
      <c r="B2322" s="6"/>
      <c r="C2322" s="5"/>
      <c r="D2322" s="4"/>
      <c r="E2322" s="3"/>
    </row>
    <row r="2323" spans="1:5" ht="15" customHeight="1" x14ac:dyDescent="0.2">
      <c r="A2323" s="7"/>
      <c r="B2323" s="6"/>
      <c r="C2323" s="5"/>
      <c r="D2323" s="4"/>
      <c r="E2323" s="3"/>
    </row>
    <row r="2324" spans="1:5" ht="15" customHeight="1" x14ac:dyDescent="0.2">
      <c r="A2324" s="7"/>
      <c r="B2324" s="6"/>
      <c r="C2324" s="5"/>
      <c r="D2324" s="4"/>
      <c r="E2324" s="3"/>
    </row>
    <row r="2325" spans="1:5" ht="15" customHeight="1" x14ac:dyDescent="0.2">
      <c r="A2325" s="7"/>
      <c r="B2325" s="6"/>
      <c r="C2325" s="5"/>
      <c r="D2325" s="4"/>
      <c r="E2325" s="3"/>
    </row>
    <row r="2326" spans="1:5" ht="15" customHeight="1" x14ac:dyDescent="0.2">
      <c r="A2326" s="7"/>
      <c r="B2326" s="6"/>
      <c r="C2326" s="5"/>
      <c r="D2326" s="4"/>
      <c r="E2326" s="3"/>
    </row>
    <row r="2327" spans="1:5" ht="15" customHeight="1" x14ac:dyDescent="0.2">
      <c r="A2327" s="7"/>
      <c r="B2327" s="6"/>
      <c r="C2327" s="5"/>
      <c r="D2327" s="4"/>
      <c r="E2327" s="3"/>
    </row>
    <row r="2328" spans="1:5" ht="15" customHeight="1" x14ac:dyDescent="0.2">
      <c r="A2328" s="7"/>
      <c r="B2328" s="6"/>
      <c r="C2328" s="5"/>
      <c r="D2328" s="4"/>
      <c r="E2328" s="3"/>
    </row>
    <row r="2329" spans="1:5" ht="15" customHeight="1" x14ac:dyDescent="0.2">
      <c r="A2329" s="7"/>
      <c r="B2329" s="6"/>
      <c r="C2329" s="5"/>
      <c r="D2329" s="4"/>
      <c r="E2329" s="3"/>
    </row>
    <row r="2330" spans="1:5" ht="15" customHeight="1" x14ac:dyDescent="0.2">
      <c r="A2330" s="7"/>
      <c r="B2330" s="6"/>
      <c r="C2330" s="5"/>
      <c r="D2330" s="4"/>
      <c r="E2330" s="3"/>
    </row>
    <row r="2331" spans="1:5" ht="15" customHeight="1" x14ac:dyDescent="0.2">
      <c r="A2331" s="7"/>
      <c r="B2331" s="6"/>
      <c r="C2331" s="5"/>
      <c r="D2331" s="4"/>
      <c r="E2331" s="3"/>
    </row>
    <row r="2332" spans="1:5" ht="15" customHeight="1" x14ac:dyDescent="0.2">
      <c r="A2332" s="7"/>
      <c r="B2332" s="6"/>
      <c r="C2332" s="5"/>
      <c r="D2332" s="4"/>
      <c r="E2332" s="3"/>
    </row>
    <row r="2333" spans="1:5" ht="15" customHeight="1" x14ac:dyDescent="0.2">
      <c r="A2333" s="7"/>
      <c r="B2333" s="6"/>
      <c r="C2333" s="5"/>
      <c r="D2333" s="4"/>
      <c r="E2333" s="3"/>
    </row>
    <row r="2334" spans="1:5" ht="15" customHeight="1" x14ac:dyDescent="0.2">
      <c r="A2334" s="7"/>
      <c r="B2334" s="6"/>
      <c r="C2334" s="5"/>
      <c r="D2334" s="4"/>
      <c r="E2334" s="3"/>
    </row>
    <row r="2335" spans="1:5" ht="16.5" customHeight="1" x14ac:dyDescent="0.2">
      <c r="A2335" s="9"/>
      <c r="B2335" s="9"/>
      <c r="C2335" s="9"/>
      <c r="D2335" s="9"/>
      <c r="E2335" s="9"/>
    </row>
    <row r="2336" spans="1:5" s="10" customFormat="1" ht="18.75" customHeight="1" x14ac:dyDescent="0.2">
      <c r="A2336" s="8"/>
      <c r="B2336" s="8"/>
      <c r="C2336" s="8"/>
      <c r="D2336" s="8"/>
      <c r="E2336" s="8"/>
    </row>
    <row r="2337" spans="1:5" ht="15" customHeight="1" x14ac:dyDescent="0.2">
      <c r="A2337" s="7"/>
      <c r="B2337" s="6"/>
      <c r="C2337" s="5"/>
      <c r="D2337" s="4"/>
      <c r="E2337" s="3"/>
    </row>
    <row r="2338" spans="1:5" ht="15" customHeight="1" x14ac:dyDescent="0.2">
      <c r="A2338" s="7"/>
      <c r="B2338" s="6"/>
      <c r="C2338" s="5"/>
      <c r="D2338" s="4"/>
      <c r="E2338" s="3"/>
    </row>
    <row r="2339" spans="1:5" ht="15" customHeight="1" x14ac:dyDescent="0.2">
      <c r="A2339" s="7"/>
      <c r="B2339" s="6"/>
      <c r="C2339" s="5"/>
      <c r="D2339" s="4"/>
      <c r="E2339" s="3"/>
    </row>
    <row r="2340" spans="1:5" ht="15" customHeight="1" x14ac:dyDescent="0.2">
      <c r="A2340" s="7"/>
      <c r="B2340" s="6"/>
      <c r="C2340" s="5"/>
      <c r="D2340" s="4"/>
      <c r="E2340" s="3"/>
    </row>
    <row r="2341" spans="1:5" ht="15" customHeight="1" x14ac:dyDescent="0.2">
      <c r="A2341" s="7"/>
      <c r="B2341" s="6"/>
      <c r="C2341" s="5"/>
      <c r="D2341" s="4"/>
      <c r="E2341" s="3"/>
    </row>
    <row r="2342" spans="1:5" ht="15" customHeight="1" x14ac:dyDescent="0.2">
      <c r="A2342" s="7"/>
      <c r="B2342" s="6"/>
      <c r="C2342" s="5"/>
      <c r="D2342" s="4"/>
      <c r="E2342" s="3"/>
    </row>
    <row r="2343" spans="1:5" ht="15" customHeight="1" x14ac:dyDescent="0.2">
      <c r="A2343" s="7"/>
      <c r="B2343" s="6"/>
      <c r="C2343" s="5"/>
      <c r="D2343" s="4"/>
      <c r="E2343" s="3"/>
    </row>
    <row r="2344" spans="1:5" ht="15" customHeight="1" x14ac:dyDescent="0.2">
      <c r="A2344" s="7"/>
      <c r="B2344" s="6"/>
      <c r="C2344" s="5"/>
      <c r="D2344" s="4"/>
      <c r="E2344" s="3"/>
    </row>
    <row r="2345" spans="1:5" ht="15" customHeight="1" x14ac:dyDescent="0.2">
      <c r="A2345" s="7"/>
      <c r="B2345" s="6"/>
      <c r="C2345" s="5"/>
      <c r="D2345" s="4"/>
      <c r="E2345" s="3"/>
    </row>
    <row r="2346" spans="1:5" ht="15" customHeight="1" x14ac:dyDescent="0.2">
      <c r="A2346" s="7"/>
      <c r="B2346" s="6"/>
      <c r="C2346" s="5"/>
      <c r="D2346" s="4"/>
      <c r="E2346" s="3"/>
    </row>
    <row r="2347" spans="1:5" ht="15" customHeight="1" x14ac:dyDescent="0.2">
      <c r="A2347" s="7"/>
      <c r="B2347" s="6"/>
      <c r="C2347" s="5"/>
      <c r="D2347" s="4"/>
      <c r="E2347" s="3"/>
    </row>
    <row r="2348" spans="1:5" ht="15" customHeight="1" x14ac:dyDescent="0.2">
      <c r="A2348" s="7"/>
      <c r="B2348" s="6"/>
      <c r="C2348" s="5"/>
      <c r="D2348" s="4"/>
      <c r="E2348" s="3"/>
    </row>
    <row r="2349" spans="1:5" ht="15" customHeight="1" x14ac:dyDescent="0.2">
      <c r="A2349" s="7"/>
      <c r="B2349" s="6"/>
      <c r="C2349" s="5"/>
      <c r="D2349" s="4"/>
      <c r="E2349" s="3"/>
    </row>
    <row r="2350" spans="1:5" ht="15" customHeight="1" x14ac:dyDescent="0.2">
      <c r="A2350" s="7"/>
      <c r="B2350" s="6"/>
      <c r="C2350" s="5"/>
      <c r="D2350" s="4"/>
      <c r="E2350" s="3"/>
    </row>
    <row r="2351" spans="1:5" ht="15" customHeight="1" x14ac:dyDescent="0.2">
      <c r="A2351" s="7"/>
      <c r="B2351" s="6"/>
      <c r="C2351" s="5"/>
      <c r="D2351" s="4"/>
      <c r="E2351" s="3"/>
    </row>
    <row r="2352" spans="1:5" ht="15" customHeight="1" x14ac:dyDescent="0.2">
      <c r="A2352" s="7"/>
      <c r="B2352" s="6"/>
      <c r="C2352" s="5"/>
      <c r="D2352" s="4"/>
      <c r="E2352" s="3"/>
    </row>
    <row r="2353" spans="1:5" ht="15" customHeight="1" x14ac:dyDescent="0.2">
      <c r="A2353" s="7"/>
      <c r="B2353" s="6"/>
      <c r="C2353" s="5"/>
      <c r="D2353" s="4"/>
      <c r="E2353" s="3"/>
    </row>
    <row r="2354" spans="1:5" ht="15" customHeight="1" x14ac:dyDescent="0.2">
      <c r="A2354" s="7"/>
      <c r="B2354" s="6"/>
      <c r="C2354" s="5"/>
      <c r="D2354" s="4"/>
      <c r="E2354" s="3"/>
    </row>
    <row r="2355" spans="1:5" ht="15" customHeight="1" x14ac:dyDescent="0.2">
      <c r="A2355" s="7"/>
      <c r="B2355" s="6"/>
      <c r="C2355" s="5"/>
      <c r="D2355" s="4"/>
      <c r="E2355" s="3"/>
    </row>
    <row r="2356" spans="1:5" ht="15" customHeight="1" x14ac:dyDescent="0.2">
      <c r="A2356" s="7"/>
      <c r="B2356" s="6"/>
      <c r="C2356" s="5"/>
      <c r="D2356" s="4"/>
      <c r="E2356" s="3"/>
    </row>
    <row r="2357" spans="1:5" ht="15" customHeight="1" x14ac:dyDescent="0.2">
      <c r="A2357" s="7"/>
      <c r="B2357" s="6"/>
      <c r="C2357" s="5"/>
      <c r="D2357" s="4"/>
      <c r="E2357" s="3"/>
    </row>
    <row r="2358" spans="1:5" ht="15" customHeight="1" x14ac:dyDescent="0.2">
      <c r="A2358" s="7"/>
      <c r="B2358" s="6"/>
      <c r="C2358" s="5"/>
      <c r="D2358" s="4"/>
      <c r="E2358" s="3"/>
    </row>
    <row r="2359" spans="1:5" ht="15" customHeight="1" x14ac:dyDescent="0.2">
      <c r="A2359" s="7"/>
      <c r="B2359" s="6"/>
      <c r="C2359" s="5"/>
      <c r="D2359" s="4"/>
      <c r="E2359" s="3"/>
    </row>
    <row r="2360" spans="1:5" ht="15" customHeight="1" x14ac:dyDescent="0.2">
      <c r="A2360" s="7"/>
      <c r="B2360" s="6"/>
      <c r="C2360" s="5"/>
      <c r="D2360" s="4"/>
      <c r="E2360" s="3"/>
    </row>
    <row r="2361" spans="1:5" ht="15" customHeight="1" x14ac:dyDescent="0.2">
      <c r="A2361" s="7"/>
      <c r="B2361" s="6"/>
      <c r="C2361" s="5"/>
      <c r="D2361" s="4"/>
      <c r="E2361" s="3"/>
    </row>
    <row r="2362" spans="1:5" ht="15" customHeight="1" x14ac:dyDescent="0.2">
      <c r="A2362" s="7"/>
      <c r="B2362" s="6"/>
      <c r="C2362" s="5"/>
      <c r="D2362" s="4"/>
      <c r="E2362" s="3"/>
    </row>
    <row r="2363" spans="1:5" ht="15" customHeight="1" x14ac:dyDescent="0.2">
      <c r="A2363" s="7"/>
      <c r="B2363" s="6"/>
      <c r="C2363" s="5"/>
      <c r="D2363" s="4"/>
      <c r="E2363" s="3"/>
    </row>
    <row r="2364" spans="1:5" ht="15" customHeight="1" x14ac:dyDescent="0.2">
      <c r="A2364" s="7"/>
      <c r="B2364" s="6"/>
      <c r="C2364" s="5"/>
      <c r="D2364" s="4"/>
      <c r="E2364" s="3"/>
    </row>
    <row r="2365" spans="1:5" ht="15" customHeight="1" x14ac:dyDescent="0.2">
      <c r="A2365" s="7"/>
      <c r="B2365" s="6"/>
      <c r="C2365" s="5"/>
      <c r="D2365" s="4"/>
      <c r="E2365" s="3"/>
    </row>
    <row r="2366" spans="1:5" ht="15" customHeight="1" x14ac:dyDescent="0.2">
      <c r="A2366" s="7"/>
      <c r="B2366" s="6"/>
      <c r="C2366" s="5"/>
      <c r="D2366" s="4"/>
      <c r="E2366" s="3"/>
    </row>
    <row r="2367" spans="1:5" ht="15" customHeight="1" x14ac:dyDescent="0.2">
      <c r="A2367" s="7"/>
      <c r="B2367" s="6"/>
      <c r="C2367" s="5"/>
      <c r="D2367" s="4"/>
      <c r="E2367" s="3"/>
    </row>
    <row r="2368" spans="1:5" ht="15" customHeight="1" x14ac:dyDescent="0.2">
      <c r="A2368" s="7"/>
      <c r="B2368" s="6"/>
      <c r="C2368" s="5"/>
      <c r="D2368" s="4"/>
      <c r="E2368" s="3"/>
    </row>
    <row r="2369" spans="1:5" ht="15" customHeight="1" x14ac:dyDescent="0.2">
      <c r="A2369" s="7"/>
      <c r="B2369" s="6"/>
      <c r="C2369" s="5"/>
      <c r="D2369" s="4"/>
      <c r="E2369" s="3"/>
    </row>
    <row r="2370" spans="1:5" ht="15" customHeight="1" x14ac:dyDescent="0.2">
      <c r="A2370" s="7"/>
      <c r="B2370" s="6"/>
      <c r="C2370" s="5"/>
      <c r="D2370" s="4"/>
      <c r="E2370" s="3"/>
    </row>
    <row r="2371" spans="1:5" ht="15" customHeight="1" x14ac:dyDescent="0.2">
      <c r="A2371" s="7"/>
      <c r="B2371" s="6"/>
      <c r="C2371" s="5"/>
      <c r="D2371" s="4"/>
      <c r="E2371" s="3"/>
    </row>
    <row r="2372" spans="1:5" ht="15" customHeight="1" x14ac:dyDescent="0.2">
      <c r="A2372" s="7"/>
      <c r="B2372" s="6"/>
      <c r="C2372" s="5"/>
      <c r="D2372" s="4"/>
      <c r="E2372" s="3"/>
    </row>
    <row r="2373" spans="1:5" ht="15" customHeight="1" x14ac:dyDescent="0.2">
      <c r="A2373" s="7"/>
      <c r="B2373" s="6"/>
      <c r="C2373" s="5"/>
      <c r="D2373" s="4"/>
      <c r="E2373" s="3"/>
    </row>
    <row r="2374" spans="1:5" ht="15" customHeight="1" x14ac:dyDescent="0.2">
      <c r="A2374" s="7"/>
      <c r="B2374" s="6"/>
      <c r="C2374" s="5"/>
      <c r="D2374" s="4"/>
      <c r="E2374" s="3"/>
    </row>
    <row r="2375" spans="1:5" ht="15" customHeight="1" x14ac:dyDescent="0.2">
      <c r="A2375" s="7"/>
      <c r="B2375" s="6"/>
      <c r="C2375" s="5"/>
      <c r="D2375" s="4"/>
      <c r="E2375" s="3"/>
    </row>
    <row r="2376" spans="1:5" ht="15" customHeight="1" x14ac:dyDescent="0.2">
      <c r="A2376" s="7"/>
      <c r="B2376" s="6"/>
      <c r="C2376" s="5"/>
      <c r="D2376" s="4"/>
      <c r="E2376" s="3"/>
    </row>
    <row r="2377" spans="1:5" ht="15" customHeight="1" x14ac:dyDescent="0.2">
      <c r="A2377" s="7"/>
      <c r="B2377" s="6"/>
      <c r="C2377" s="5"/>
      <c r="D2377" s="4"/>
      <c r="E2377" s="3"/>
    </row>
    <row r="2378" spans="1:5" ht="15" customHeight="1" x14ac:dyDescent="0.2">
      <c r="A2378" s="7"/>
      <c r="B2378" s="6"/>
      <c r="C2378" s="5"/>
      <c r="D2378" s="4"/>
      <c r="E2378" s="3"/>
    </row>
    <row r="2379" spans="1:5" ht="15" customHeight="1" x14ac:dyDescent="0.2">
      <c r="A2379" s="7"/>
      <c r="B2379" s="6"/>
      <c r="C2379" s="5"/>
      <c r="D2379" s="4"/>
      <c r="E2379" s="3"/>
    </row>
    <row r="2380" spans="1:5" ht="15" customHeight="1" x14ac:dyDescent="0.2">
      <c r="A2380" s="7"/>
      <c r="B2380" s="6"/>
      <c r="C2380" s="5"/>
      <c r="D2380" s="4"/>
      <c r="E2380" s="3"/>
    </row>
    <row r="2381" spans="1:5" ht="16.5" customHeight="1" x14ac:dyDescent="0.2">
      <c r="A2381" s="9"/>
      <c r="B2381" s="9"/>
      <c r="C2381" s="9"/>
      <c r="D2381" s="9"/>
      <c r="E2381" s="9"/>
    </row>
    <row r="2382" spans="1:5" s="10" customFormat="1" ht="18.75" customHeight="1" x14ac:dyDescent="0.2">
      <c r="A2382" s="8"/>
      <c r="B2382" s="8"/>
      <c r="C2382" s="8"/>
      <c r="D2382" s="8"/>
      <c r="E2382" s="8"/>
    </row>
    <row r="2383" spans="1:5" ht="15" customHeight="1" x14ac:dyDescent="0.2">
      <c r="A2383" s="7"/>
      <c r="B2383" s="6"/>
      <c r="C2383" s="5"/>
      <c r="D2383" s="4"/>
      <c r="E2383" s="3"/>
    </row>
    <row r="2384" spans="1:5" ht="15" customHeight="1" x14ac:dyDescent="0.2">
      <c r="A2384" s="7"/>
      <c r="B2384" s="6"/>
      <c r="C2384" s="5"/>
      <c r="D2384" s="4"/>
      <c r="E2384" s="3"/>
    </row>
    <row r="2385" spans="1:5" ht="15" customHeight="1" x14ac:dyDescent="0.2">
      <c r="A2385" s="7"/>
      <c r="B2385" s="6"/>
      <c r="C2385" s="5"/>
      <c r="D2385" s="4"/>
      <c r="E2385" s="3"/>
    </row>
    <row r="2386" spans="1:5" ht="15" customHeight="1" x14ac:dyDescent="0.2">
      <c r="A2386" s="7"/>
      <c r="B2386" s="6"/>
      <c r="C2386" s="5"/>
      <c r="D2386" s="4"/>
      <c r="E2386" s="3"/>
    </row>
    <row r="2387" spans="1:5" ht="15" customHeight="1" x14ac:dyDescent="0.2">
      <c r="A2387" s="7"/>
      <c r="B2387" s="6"/>
      <c r="C2387" s="5"/>
      <c r="D2387" s="4"/>
      <c r="E2387" s="3"/>
    </row>
    <row r="2388" spans="1:5" ht="15" customHeight="1" x14ac:dyDescent="0.2">
      <c r="A2388" s="7"/>
      <c r="B2388" s="6"/>
      <c r="C2388" s="5"/>
      <c r="D2388" s="4"/>
      <c r="E2388" s="3"/>
    </row>
    <row r="2389" spans="1:5" ht="15" customHeight="1" x14ac:dyDescent="0.2">
      <c r="A2389" s="7"/>
      <c r="B2389" s="6"/>
      <c r="C2389" s="5"/>
      <c r="D2389" s="4"/>
      <c r="E2389" s="3"/>
    </row>
    <row r="2390" spans="1:5" ht="15" customHeight="1" x14ac:dyDescent="0.2">
      <c r="A2390" s="7"/>
      <c r="B2390" s="6"/>
      <c r="C2390" s="5"/>
      <c r="D2390" s="4"/>
      <c r="E2390" s="3"/>
    </row>
    <row r="2391" spans="1:5" ht="15" customHeight="1" x14ac:dyDescent="0.2">
      <c r="A2391" s="7"/>
      <c r="B2391" s="6"/>
      <c r="C2391" s="5"/>
      <c r="D2391" s="4"/>
      <c r="E2391" s="3"/>
    </row>
    <row r="2392" spans="1:5" ht="15" customHeight="1" x14ac:dyDescent="0.2">
      <c r="A2392" s="7"/>
      <c r="B2392" s="6"/>
      <c r="C2392" s="5"/>
      <c r="D2392" s="4"/>
      <c r="E2392" s="3"/>
    </row>
    <row r="2393" spans="1:5" ht="15" customHeight="1" x14ac:dyDescent="0.2">
      <c r="A2393" s="7"/>
      <c r="B2393" s="6"/>
      <c r="C2393" s="5"/>
      <c r="D2393" s="4"/>
      <c r="E2393" s="3"/>
    </row>
    <row r="2394" spans="1:5" ht="15" customHeight="1" x14ac:dyDescent="0.2">
      <c r="A2394" s="7"/>
      <c r="B2394" s="6"/>
      <c r="C2394" s="5"/>
      <c r="D2394" s="4"/>
      <c r="E2394" s="3"/>
    </row>
    <row r="2395" spans="1:5" ht="15" customHeight="1" x14ac:dyDescent="0.2">
      <c r="A2395" s="7"/>
      <c r="B2395" s="6"/>
      <c r="C2395" s="5"/>
      <c r="D2395" s="4"/>
      <c r="E2395" s="3"/>
    </row>
    <row r="2396" spans="1:5" ht="15" customHeight="1" x14ac:dyDescent="0.2">
      <c r="A2396" s="7"/>
      <c r="B2396" s="6"/>
      <c r="C2396" s="5"/>
      <c r="D2396" s="4"/>
      <c r="E2396" s="3"/>
    </row>
    <row r="2397" spans="1:5" ht="15" customHeight="1" x14ac:dyDescent="0.2">
      <c r="A2397" s="7"/>
      <c r="B2397" s="6"/>
      <c r="C2397" s="5"/>
      <c r="D2397" s="4"/>
      <c r="E2397" s="3"/>
    </row>
    <row r="2398" spans="1:5" ht="15" customHeight="1" x14ac:dyDescent="0.2">
      <c r="A2398" s="7"/>
      <c r="B2398" s="6"/>
      <c r="C2398" s="5"/>
      <c r="D2398" s="4"/>
      <c r="E2398" s="3"/>
    </row>
    <row r="2399" spans="1:5" ht="15" customHeight="1" x14ac:dyDescent="0.2">
      <c r="A2399" s="7"/>
      <c r="B2399" s="6"/>
      <c r="C2399" s="5"/>
      <c r="D2399" s="4"/>
      <c r="E2399" s="3"/>
    </row>
    <row r="2400" spans="1:5" ht="15" customHeight="1" x14ac:dyDescent="0.2">
      <c r="A2400" s="7"/>
      <c r="B2400" s="6"/>
      <c r="C2400" s="5"/>
      <c r="D2400" s="4"/>
      <c r="E2400" s="3"/>
    </row>
    <row r="2401" spans="1:5" ht="15" customHeight="1" x14ac:dyDescent="0.2">
      <c r="A2401" s="7"/>
      <c r="B2401" s="6"/>
      <c r="C2401" s="5"/>
      <c r="D2401" s="4"/>
      <c r="E2401" s="3"/>
    </row>
    <row r="2402" spans="1:5" ht="15" customHeight="1" x14ac:dyDescent="0.2">
      <c r="A2402" s="7"/>
      <c r="B2402" s="6"/>
      <c r="C2402" s="5"/>
      <c r="D2402" s="4"/>
      <c r="E2402" s="3"/>
    </row>
    <row r="2403" spans="1:5" ht="15" customHeight="1" x14ac:dyDescent="0.2">
      <c r="A2403" s="7"/>
      <c r="B2403" s="6"/>
      <c r="C2403" s="5"/>
      <c r="D2403" s="4"/>
      <c r="E2403" s="3"/>
    </row>
    <row r="2404" spans="1:5" ht="15" customHeight="1" x14ac:dyDescent="0.2">
      <c r="A2404" s="7"/>
      <c r="B2404" s="6"/>
      <c r="C2404" s="5"/>
      <c r="D2404" s="4"/>
      <c r="E2404" s="3"/>
    </row>
    <row r="2405" spans="1:5" ht="15" customHeight="1" x14ac:dyDescent="0.2">
      <c r="A2405" s="7"/>
      <c r="B2405" s="6"/>
      <c r="C2405" s="5"/>
      <c r="D2405" s="4"/>
      <c r="E2405" s="3"/>
    </row>
    <row r="2406" spans="1:5" ht="15" customHeight="1" x14ac:dyDescent="0.2">
      <c r="A2406" s="7"/>
      <c r="B2406" s="6"/>
      <c r="C2406" s="5"/>
      <c r="D2406" s="4"/>
      <c r="E2406" s="3"/>
    </row>
    <row r="2407" spans="1:5" ht="15" customHeight="1" x14ac:dyDescent="0.2">
      <c r="A2407" s="7"/>
      <c r="B2407" s="6"/>
      <c r="C2407" s="5"/>
      <c r="D2407" s="4"/>
      <c r="E2407" s="3"/>
    </row>
    <row r="2408" spans="1:5" ht="15" customHeight="1" x14ac:dyDescent="0.2">
      <c r="A2408" s="7"/>
      <c r="B2408" s="6"/>
      <c r="C2408" s="5"/>
      <c r="D2408" s="4"/>
      <c r="E2408" s="3"/>
    </row>
    <row r="2409" spans="1:5" ht="15" customHeight="1" x14ac:dyDescent="0.2">
      <c r="A2409" s="7"/>
      <c r="B2409" s="6"/>
      <c r="C2409" s="5"/>
      <c r="D2409" s="4"/>
      <c r="E2409" s="3"/>
    </row>
    <row r="2410" spans="1:5" ht="15" customHeight="1" x14ac:dyDescent="0.2">
      <c r="A2410" s="7"/>
      <c r="B2410" s="6"/>
      <c r="C2410" s="5"/>
      <c r="D2410" s="4"/>
      <c r="E2410" s="3"/>
    </row>
    <row r="2411" spans="1:5" ht="15" customHeight="1" x14ac:dyDescent="0.2">
      <c r="A2411" s="7"/>
      <c r="B2411" s="6"/>
      <c r="C2411" s="5"/>
      <c r="D2411" s="4"/>
      <c r="E2411" s="3"/>
    </row>
    <row r="2412" spans="1:5" ht="15" customHeight="1" x14ac:dyDescent="0.2">
      <c r="A2412" s="7"/>
      <c r="B2412" s="6"/>
      <c r="C2412" s="5"/>
      <c r="D2412" s="4"/>
      <c r="E2412" s="3"/>
    </row>
    <row r="2413" spans="1:5" ht="15" customHeight="1" x14ac:dyDescent="0.2">
      <c r="A2413" s="7"/>
      <c r="B2413" s="6"/>
      <c r="C2413" s="5"/>
      <c r="D2413" s="4"/>
      <c r="E2413" s="3"/>
    </row>
    <row r="2414" spans="1:5" ht="15" customHeight="1" x14ac:dyDescent="0.2">
      <c r="A2414" s="7"/>
      <c r="B2414" s="6"/>
      <c r="C2414" s="5"/>
      <c r="D2414" s="4"/>
      <c r="E2414" s="3"/>
    </row>
    <row r="2415" spans="1:5" ht="15" customHeight="1" x14ac:dyDescent="0.2">
      <c r="A2415" s="7"/>
      <c r="B2415" s="6"/>
      <c r="C2415" s="5"/>
      <c r="D2415" s="4"/>
      <c r="E2415" s="3"/>
    </row>
    <row r="2416" spans="1:5" ht="15" customHeight="1" x14ac:dyDescent="0.2">
      <c r="A2416" s="7"/>
      <c r="B2416" s="6"/>
      <c r="C2416" s="5"/>
      <c r="D2416" s="4"/>
      <c r="E2416" s="3"/>
    </row>
    <row r="2417" spans="1:5" ht="15" customHeight="1" x14ac:dyDescent="0.2">
      <c r="A2417" s="7"/>
      <c r="B2417" s="6"/>
      <c r="C2417" s="5"/>
      <c r="D2417" s="4"/>
      <c r="E2417" s="3"/>
    </row>
    <row r="2418" spans="1:5" ht="15" customHeight="1" x14ac:dyDescent="0.2">
      <c r="A2418" s="7"/>
      <c r="B2418" s="6"/>
      <c r="C2418" s="5"/>
      <c r="D2418" s="4"/>
      <c r="E2418" s="3"/>
    </row>
    <row r="2419" spans="1:5" ht="15" customHeight="1" x14ac:dyDescent="0.2">
      <c r="A2419" s="7"/>
      <c r="B2419" s="6"/>
      <c r="C2419" s="5"/>
      <c r="D2419" s="4"/>
      <c r="E2419" s="3"/>
    </row>
    <row r="2420" spans="1:5" ht="15" customHeight="1" x14ac:dyDescent="0.2">
      <c r="A2420" s="7"/>
      <c r="B2420" s="6"/>
      <c r="C2420" s="5"/>
      <c r="D2420" s="4"/>
      <c r="E2420" s="3"/>
    </row>
    <row r="2421" spans="1:5" ht="15" customHeight="1" x14ac:dyDescent="0.2">
      <c r="A2421" s="7"/>
      <c r="B2421" s="6"/>
      <c r="C2421" s="5"/>
      <c r="D2421" s="4"/>
      <c r="E2421" s="3"/>
    </row>
    <row r="2422" spans="1:5" ht="15" customHeight="1" x14ac:dyDescent="0.2">
      <c r="A2422" s="7"/>
      <c r="B2422" s="6"/>
      <c r="C2422" s="5"/>
      <c r="D2422" s="4"/>
      <c r="E2422" s="3"/>
    </row>
    <row r="2423" spans="1:5" ht="15" customHeight="1" x14ac:dyDescent="0.2">
      <c r="A2423" s="7"/>
      <c r="B2423" s="6"/>
      <c r="C2423" s="5"/>
      <c r="D2423" s="4"/>
      <c r="E2423" s="3"/>
    </row>
    <row r="2424" spans="1:5" ht="15" customHeight="1" x14ac:dyDescent="0.2">
      <c r="A2424" s="7"/>
      <c r="B2424" s="6"/>
      <c r="C2424" s="5"/>
      <c r="D2424" s="4"/>
      <c r="E2424" s="3"/>
    </row>
    <row r="2425" spans="1:5" ht="15" customHeight="1" x14ac:dyDescent="0.2">
      <c r="A2425" s="7"/>
      <c r="B2425" s="6"/>
      <c r="C2425" s="5"/>
      <c r="D2425" s="4"/>
      <c r="E2425" s="3"/>
    </row>
    <row r="2426" spans="1:5" ht="15" customHeight="1" x14ac:dyDescent="0.2">
      <c r="A2426" s="7"/>
      <c r="B2426" s="6"/>
      <c r="C2426" s="5"/>
      <c r="D2426" s="4"/>
      <c r="E2426" s="3"/>
    </row>
    <row r="2427" spans="1:5" ht="16.5" customHeight="1" x14ac:dyDescent="0.2">
      <c r="A2427" s="9"/>
      <c r="B2427" s="9"/>
      <c r="C2427" s="9"/>
      <c r="D2427" s="9"/>
      <c r="E2427" s="9"/>
    </row>
    <row r="2428" spans="1:5" s="10" customFormat="1" ht="18.75" customHeight="1" x14ac:dyDescent="0.2">
      <c r="A2428" s="8"/>
      <c r="B2428" s="8"/>
      <c r="C2428" s="8"/>
      <c r="D2428" s="8"/>
      <c r="E2428" s="8"/>
    </row>
    <row r="2429" spans="1:5" ht="15" customHeight="1" x14ac:dyDescent="0.2">
      <c r="A2429" s="7"/>
      <c r="B2429" s="6"/>
      <c r="C2429" s="5"/>
      <c r="D2429" s="4"/>
      <c r="E2429" s="3"/>
    </row>
    <row r="2430" spans="1:5" ht="15" customHeight="1" x14ac:dyDescent="0.2">
      <c r="A2430" s="7"/>
      <c r="B2430" s="6"/>
      <c r="C2430" s="5"/>
      <c r="D2430" s="4"/>
      <c r="E2430" s="3"/>
    </row>
    <row r="2431" spans="1:5" ht="15" customHeight="1" x14ac:dyDescent="0.2">
      <c r="A2431" s="7"/>
      <c r="B2431" s="6"/>
      <c r="C2431" s="5"/>
      <c r="D2431" s="4"/>
      <c r="E2431" s="3"/>
    </row>
    <row r="2432" spans="1:5" ht="15" customHeight="1" x14ac:dyDescent="0.2">
      <c r="A2432" s="7"/>
      <c r="B2432" s="6"/>
      <c r="C2432" s="5"/>
      <c r="D2432" s="4"/>
      <c r="E2432" s="3"/>
    </row>
    <row r="2433" spans="1:5" ht="15" customHeight="1" x14ac:dyDescent="0.2">
      <c r="A2433" s="7"/>
      <c r="B2433" s="6"/>
      <c r="C2433" s="5"/>
      <c r="D2433" s="4"/>
      <c r="E2433" s="3"/>
    </row>
    <row r="2434" spans="1:5" ht="15" customHeight="1" x14ac:dyDescent="0.2">
      <c r="A2434" s="7"/>
      <c r="B2434" s="6"/>
      <c r="C2434" s="5"/>
      <c r="D2434" s="4"/>
      <c r="E2434" s="3"/>
    </row>
    <row r="2435" spans="1:5" ht="15" customHeight="1" x14ac:dyDescent="0.2">
      <c r="A2435" s="7"/>
      <c r="B2435" s="6"/>
      <c r="C2435" s="5"/>
      <c r="D2435" s="4"/>
      <c r="E2435" s="3"/>
    </row>
    <row r="2436" spans="1:5" ht="15" customHeight="1" x14ac:dyDescent="0.2">
      <c r="A2436" s="7"/>
      <c r="B2436" s="6"/>
      <c r="C2436" s="5"/>
      <c r="D2436" s="4"/>
      <c r="E2436" s="3"/>
    </row>
    <row r="2437" spans="1:5" ht="15" customHeight="1" x14ac:dyDescent="0.2">
      <c r="A2437" s="7"/>
      <c r="B2437" s="6"/>
      <c r="C2437" s="5"/>
      <c r="D2437" s="4"/>
      <c r="E2437" s="3"/>
    </row>
    <row r="2438" spans="1:5" ht="15" customHeight="1" x14ac:dyDescent="0.2">
      <c r="A2438" s="7"/>
      <c r="B2438" s="6"/>
      <c r="C2438" s="5"/>
      <c r="D2438" s="4"/>
      <c r="E2438" s="3"/>
    </row>
    <row r="2439" spans="1:5" ht="15" customHeight="1" x14ac:dyDescent="0.2">
      <c r="A2439" s="7"/>
      <c r="B2439" s="6"/>
      <c r="C2439" s="5"/>
      <c r="D2439" s="4"/>
      <c r="E2439" s="3"/>
    </row>
    <row r="2440" spans="1:5" ht="15" customHeight="1" x14ac:dyDescent="0.2">
      <c r="A2440" s="7"/>
      <c r="B2440" s="6"/>
      <c r="C2440" s="5"/>
      <c r="D2440" s="4"/>
      <c r="E2440" s="3"/>
    </row>
    <row r="2441" spans="1:5" ht="15" customHeight="1" x14ac:dyDescent="0.2">
      <c r="A2441" s="7"/>
      <c r="B2441" s="6"/>
      <c r="C2441" s="5"/>
      <c r="D2441" s="4"/>
      <c r="E2441" s="3"/>
    </row>
    <row r="2442" spans="1:5" ht="15" customHeight="1" x14ac:dyDescent="0.2">
      <c r="A2442" s="7"/>
      <c r="B2442" s="6"/>
      <c r="C2442" s="5"/>
      <c r="D2442" s="4"/>
      <c r="E2442" s="3"/>
    </row>
    <row r="2443" spans="1:5" ht="15" customHeight="1" x14ac:dyDescent="0.2">
      <c r="A2443" s="7"/>
      <c r="B2443" s="6"/>
      <c r="C2443" s="5"/>
      <c r="D2443" s="4"/>
      <c r="E2443" s="3"/>
    </row>
    <row r="2444" spans="1:5" ht="15" customHeight="1" x14ac:dyDescent="0.2">
      <c r="A2444" s="7"/>
      <c r="B2444" s="6"/>
      <c r="C2444" s="5"/>
      <c r="D2444" s="4"/>
      <c r="E2444" s="3"/>
    </row>
    <row r="2445" spans="1:5" ht="15" customHeight="1" x14ac:dyDescent="0.2">
      <c r="A2445" s="7"/>
      <c r="B2445" s="6"/>
      <c r="C2445" s="5"/>
      <c r="D2445" s="4"/>
      <c r="E2445" s="3"/>
    </row>
    <row r="2446" spans="1:5" ht="15" customHeight="1" x14ac:dyDescent="0.2">
      <c r="A2446" s="7"/>
      <c r="B2446" s="6"/>
      <c r="C2446" s="5"/>
      <c r="D2446" s="4"/>
      <c r="E2446" s="3"/>
    </row>
    <row r="2447" spans="1:5" ht="15" customHeight="1" x14ac:dyDescent="0.2">
      <c r="A2447" s="7"/>
      <c r="B2447" s="6"/>
      <c r="C2447" s="5"/>
      <c r="D2447" s="4"/>
      <c r="E2447" s="3"/>
    </row>
    <row r="2448" spans="1:5" ht="15" customHeight="1" x14ac:dyDescent="0.2">
      <c r="A2448" s="7"/>
      <c r="B2448" s="6"/>
      <c r="C2448" s="5"/>
      <c r="D2448" s="4"/>
      <c r="E2448" s="3"/>
    </row>
    <row r="2449" spans="1:5" ht="15" customHeight="1" x14ac:dyDescent="0.2">
      <c r="A2449" s="7"/>
      <c r="B2449" s="6"/>
      <c r="C2449" s="5"/>
      <c r="D2449" s="4"/>
      <c r="E2449" s="3"/>
    </row>
    <row r="2450" spans="1:5" ht="15" customHeight="1" x14ac:dyDescent="0.2">
      <c r="A2450" s="7"/>
      <c r="B2450" s="6"/>
      <c r="C2450" s="5"/>
      <c r="D2450" s="4"/>
      <c r="E2450" s="3"/>
    </row>
    <row r="2451" spans="1:5" ht="15" customHeight="1" x14ac:dyDescent="0.2">
      <c r="A2451" s="7"/>
      <c r="B2451" s="6"/>
      <c r="C2451" s="5"/>
      <c r="D2451" s="4"/>
      <c r="E2451" s="3"/>
    </row>
    <row r="2452" spans="1:5" ht="15" customHeight="1" x14ac:dyDescent="0.2">
      <c r="A2452" s="7"/>
      <c r="B2452" s="6"/>
      <c r="C2452" s="5"/>
      <c r="D2452" s="4"/>
      <c r="E2452" s="3"/>
    </row>
    <row r="2453" spans="1:5" ht="15" customHeight="1" x14ac:dyDescent="0.2">
      <c r="A2453" s="7"/>
      <c r="B2453" s="6"/>
      <c r="C2453" s="5"/>
      <c r="D2453" s="4"/>
      <c r="E2453" s="3"/>
    </row>
    <row r="2454" spans="1:5" ht="15" customHeight="1" x14ac:dyDescent="0.2">
      <c r="A2454" s="7"/>
      <c r="B2454" s="6"/>
      <c r="C2454" s="5"/>
      <c r="D2454" s="4"/>
      <c r="E2454" s="3"/>
    </row>
    <row r="2455" spans="1:5" ht="15" customHeight="1" x14ac:dyDescent="0.2">
      <c r="A2455" s="7"/>
      <c r="B2455" s="6"/>
      <c r="C2455" s="5"/>
      <c r="D2455" s="4"/>
      <c r="E2455" s="3"/>
    </row>
    <row r="2456" spans="1:5" ht="15" customHeight="1" x14ac:dyDescent="0.2">
      <c r="A2456" s="7"/>
      <c r="B2456" s="6"/>
      <c r="C2456" s="5"/>
      <c r="D2456" s="4"/>
      <c r="E2456" s="3"/>
    </row>
    <row r="2457" spans="1:5" ht="15" customHeight="1" x14ac:dyDescent="0.2">
      <c r="A2457" s="7"/>
      <c r="B2457" s="6"/>
      <c r="C2457" s="5"/>
      <c r="D2457" s="4"/>
      <c r="E2457" s="3"/>
    </row>
    <row r="2458" spans="1:5" ht="15" customHeight="1" x14ac:dyDescent="0.2">
      <c r="A2458" s="7"/>
      <c r="B2458" s="6"/>
      <c r="C2458" s="5"/>
      <c r="D2458" s="4"/>
      <c r="E2458" s="3"/>
    </row>
    <row r="2459" spans="1:5" ht="15" customHeight="1" x14ac:dyDescent="0.2">
      <c r="A2459" s="7"/>
      <c r="B2459" s="6"/>
      <c r="C2459" s="5"/>
      <c r="D2459" s="4"/>
      <c r="E2459" s="3"/>
    </row>
    <row r="2460" spans="1:5" ht="15" customHeight="1" x14ac:dyDescent="0.2">
      <c r="A2460" s="7"/>
      <c r="B2460" s="6"/>
      <c r="C2460" s="5"/>
      <c r="D2460" s="4"/>
      <c r="E2460" s="3"/>
    </row>
    <row r="2461" spans="1:5" ht="15" customHeight="1" x14ac:dyDescent="0.2">
      <c r="A2461" s="7"/>
      <c r="B2461" s="6"/>
      <c r="C2461" s="5"/>
      <c r="D2461" s="4"/>
      <c r="E2461" s="3"/>
    </row>
    <row r="2462" spans="1:5" ht="15" customHeight="1" x14ac:dyDescent="0.2">
      <c r="A2462" s="7"/>
      <c r="B2462" s="6"/>
      <c r="C2462" s="5"/>
      <c r="D2462" s="4"/>
      <c r="E2462" s="3"/>
    </row>
    <row r="2463" spans="1:5" ht="15" customHeight="1" x14ac:dyDescent="0.2">
      <c r="A2463" s="7"/>
      <c r="B2463" s="6"/>
      <c r="C2463" s="5"/>
      <c r="D2463" s="4"/>
      <c r="E2463" s="3"/>
    </row>
    <row r="2464" spans="1:5" ht="15" customHeight="1" x14ac:dyDescent="0.2">
      <c r="A2464" s="7"/>
      <c r="B2464" s="6"/>
      <c r="C2464" s="5"/>
      <c r="D2464" s="4"/>
      <c r="E2464" s="3"/>
    </row>
    <row r="2465" spans="1:5" ht="15" customHeight="1" x14ac:dyDescent="0.2">
      <c r="A2465" s="7"/>
      <c r="B2465" s="6"/>
      <c r="C2465" s="5"/>
      <c r="D2465" s="4"/>
      <c r="E2465" s="3"/>
    </row>
    <row r="2466" spans="1:5" ht="15" customHeight="1" x14ac:dyDescent="0.2">
      <c r="A2466" s="7"/>
      <c r="B2466" s="6"/>
      <c r="C2466" s="5"/>
      <c r="D2466" s="4"/>
      <c r="E2466" s="3"/>
    </row>
    <row r="2467" spans="1:5" ht="15" customHeight="1" x14ac:dyDescent="0.2">
      <c r="A2467" s="7"/>
      <c r="B2467" s="6"/>
      <c r="C2467" s="5"/>
      <c r="D2467" s="4"/>
      <c r="E2467" s="3"/>
    </row>
    <row r="2468" spans="1:5" ht="15" customHeight="1" x14ac:dyDescent="0.2">
      <c r="A2468" s="7"/>
      <c r="B2468" s="6"/>
      <c r="C2468" s="5"/>
      <c r="D2468" s="4"/>
      <c r="E2468" s="3"/>
    </row>
    <row r="2469" spans="1:5" ht="15" customHeight="1" x14ac:dyDescent="0.2">
      <c r="A2469" s="7"/>
      <c r="B2469" s="6"/>
      <c r="C2469" s="5"/>
      <c r="D2469" s="4"/>
      <c r="E2469" s="3"/>
    </row>
    <row r="2470" spans="1:5" ht="15" customHeight="1" x14ac:dyDescent="0.2">
      <c r="A2470" s="7"/>
      <c r="B2470" s="6"/>
      <c r="C2470" s="5"/>
      <c r="D2470" s="4"/>
      <c r="E2470" s="3"/>
    </row>
    <row r="2471" spans="1:5" ht="15" customHeight="1" x14ac:dyDescent="0.2">
      <c r="A2471" s="7"/>
      <c r="B2471" s="6"/>
      <c r="C2471" s="5"/>
      <c r="D2471" s="4"/>
      <c r="E2471" s="3"/>
    </row>
    <row r="2472" spans="1:5" ht="15" customHeight="1" x14ac:dyDescent="0.2">
      <c r="A2472" s="7"/>
      <c r="B2472" s="6"/>
      <c r="C2472" s="5"/>
      <c r="D2472" s="4"/>
      <c r="E2472" s="3"/>
    </row>
    <row r="2473" spans="1:5" ht="16.5" customHeight="1" x14ac:dyDescent="0.2">
      <c r="A2473" s="9"/>
      <c r="B2473" s="9"/>
      <c r="C2473" s="9"/>
      <c r="D2473" s="9"/>
      <c r="E2473" s="9"/>
    </row>
    <row r="2474" spans="1:5" s="10" customFormat="1" ht="18.75" customHeight="1" x14ac:dyDescent="0.2">
      <c r="A2474" s="8"/>
      <c r="B2474" s="8"/>
      <c r="C2474" s="8"/>
      <c r="D2474" s="8"/>
      <c r="E2474" s="8"/>
    </row>
    <row r="2475" spans="1:5" ht="15" customHeight="1" x14ac:dyDescent="0.2">
      <c r="A2475" s="7"/>
      <c r="B2475" s="6"/>
      <c r="C2475" s="5"/>
      <c r="D2475" s="4"/>
      <c r="E2475" s="3"/>
    </row>
    <row r="2476" spans="1:5" ht="15" customHeight="1" x14ac:dyDescent="0.2">
      <c r="A2476" s="7"/>
      <c r="B2476" s="6"/>
      <c r="C2476" s="5"/>
      <c r="D2476" s="4"/>
      <c r="E2476" s="3"/>
    </row>
    <row r="2477" spans="1:5" ht="15" customHeight="1" x14ac:dyDescent="0.2">
      <c r="A2477" s="7"/>
      <c r="B2477" s="6"/>
      <c r="C2477" s="5"/>
      <c r="D2477" s="4"/>
      <c r="E2477" s="3"/>
    </row>
    <row r="2478" spans="1:5" ht="15" customHeight="1" x14ac:dyDescent="0.2">
      <c r="A2478" s="7"/>
      <c r="B2478" s="6"/>
      <c r="C2478" s="5"/>
      <c r="D2478" s="4"/>
      <c r="E2478" s="3"/>
    </row>
    <row r="2479" spans="1:5" ht="15" customHeight="1" x14ac:dyDescent="0.2">
      <c r="A2479" s="7"/>
      <c r="B2479" s="6"/>
      <c r="C2479" s="5"/>
      <c r="D2479" s="4"/>
      <c r="E2479" s="3"/>
    </row>
    <row r="2480" spans="1:5" ht="15" customHeight="1" x14ac:dyDescent="0.2">
      <c r="A2480" s="7"/>
      <c r="B2480" s="6"/>
      <c r="C2480" s="5"/>
      <c r="D2480" s="4"/>
      <c r="E2480" s="3"/>
    </row>
    <row r="2481" spans="1:5" ht="15" customHeight="1" x14ac:dyDescent="0.2">
      <c r="A2481" s="7"/>
      <c r="B2481" s="6"/>
      <c r="C2481" s="5"/>
      <c r="D2481" s="4"/>
      <c r="E2481" s="3"/>
    </row>
    <row r="2482" spans="1:5" ht="15" customHeight="1" x14ac:dyDescent="0.2">
      <c r="A2482" s="7"/>
      <c r="B2482" s="6"/>
      <c r="C2482" s="5"/>
      <c r="D2482" s="4"/>
      <c r="E2482" s="3"/>
    </row>
    <row r="2483" spans="1:5" ht="15" customHeight="1" x14ac:dyDescent="0.2">
      <c r="A2483" s="7"/>
      <c r="B2483" s="6"/>
      <c r="C2483" s="5"/>
      <c r="D2483" s="4"/>
      <c r="E2483" s="3"/>
    </row>
    <row r="2484" spans="1:5" ht="15" customHeight="1" x14ac:dyDescent="0.2">
      <c r="A2484" s="7"/>
      <c r="B2484" s="6"/>
      <c r="C2484" s="5"/>
      <c r="D2484" s="4"/>
      <c r="E2484" s="3"/>
    </row>
    <row r="2485" spans="1:5" ht="15" customHeight="1" x14ac:dyDescent="0.2">
      <c r="A2485" s="7"/>
      <c r="B2485" s="6"/>
      <c r="C2485" s="5"/>
      <c r="D2485" s="4"/>
      <c r="E2485" s="3"/>
    </row>
    <row r="2486" spans="1:5" ht="15" customHeight="1" x14ac:dyDescent="0.2">
      <c r="A2486" s="7"/>
      <c r="B2486" s="6"/>
      <c r="C2486" s="5"/>
      <c r="D2486" s="4"/>
      <c r="E2486" s="3"/>
    </row>
    <row r="2487" spans="1:5" ht="15" customHeight="1" x14ac:dyDescent="0.2">
      <c r="A2487" s="7"/>
      <c r="B2487" s="6"/>
      <c r="C2487" s="5"/>
      <c r="D2487" s="4"/>
      <c r="E2487" s="3"/>
    </row>
    <row r="2488" spans="1:5" ht="15" customHeight="1" x14ac:dyDescent="0.2">
      <c r="A2488" s="7"/>
      <c r="B2488" s="6"/>
      <c r="C2488" s="5"/>
      <c r="D2488" s="4"/>
      <c r="E2488" s="3"/>
    </row>
    <row r="2489" spans="1:5" ht="15" customHeight="1" x14ac:dyDescent="0.2">
      <c r="A2489" s="7"/>
      <c r="B2489" s="6"/>
      <c r="C2489" s="5"/>
      <c r="D2489" s="4"/>
      <c r="E2489" s="3"/>
    </row>
    <row r="2490" spans="1:5" ht="15" customHeight="1" x14ac:dyDescent="0.2">
      <c r="A2490" s="7"/>
      <c r="B2490" s="6"/>
      <c r="C2490" s="5"/>
      <c r="D2490" s="4"/>
      <c r="E2490" s="3"/>
    </row>
    <row r="2491" spans="1:5" ht="15" customHeight="1" x14ac:dyDescent="0.2">
      <c r="A2491" s="7"/>
      <c r="B2491" s="6"/>
      <c r="C2491" s="5"/>
      <c r="D2491" s="4"/>
      <c r="E2491" s="3"/>
    </row>
    <row r="2492" spans="1:5" ht="15" customHeight="1" x14ac:dyDescent="0.2">
      <c r="A2492" s="7"/>
      <c r="B2492" s="6"/>
      <c r="C2492" s="5"/>
      <c r="D2492" s="4"/>
      <c r="E2492" s="3"/>
    </row>
    <row r="2493" spans="1:5" ht="15" customHeight="1" x14ac:dyDescent="0.2">
      <c r="A2493" s="7"/>
      <c r="B2493" s="6"/>
      <c r="C2493" s="5"/>
      <c r="D2493" s="4"/>
      <c r="E2493" s="3"/>
    </row>
    <row r="2494" spans="1:5" ht="15" customHeight="1" x14ac:dyDescent="0.2">
      <c r="A2494" s="7"/>
      <c r="B2494" s="6"/>
      <c r="C2494" s="5"/>
      <c r="D2494" s="4"/>
      <c r="E2494" s="3"/>
    </row>
    <row r="2495" spans="1:5" ht="15" customHeight="1" x14ac:dyDescent="0.2">
      <c r="A2495" s="7"/>
      <c r="B2495" s="6"/>
      <c r="C2495" s="5"/>
      <c r="D2495" s="4"/>
      <c r="E2495" s="3"/>
    </row>
    <row r="2496" spans="1:5" ht="15" customHeight="1" x14ac:dyDescent="0.2">
      <c r="A2496" s="7"/>
      <c r="B2496" s="6"/>
      <c r="C2496" s="5"/>
      <c r="D2496" s="4"/>
      <c r="E2496" s="3"/>
    </row>
    <row r="2497" spans="1:5" ht="15" customHeight="1" x14ac:dyDescent="0.2">
      <c r="A2497" s="7"/>
      <c r="B2497" s="6"/>
      <c r="C2497" s="5"/>
      <c r="D2497" s="4"/>
      <c r="E2497" s="3"/>
    </row>
    <row r="2498" spans="1:5" ht="15" customHeight="1" x14ac:dyDescent="0.2">
      <c r="A2498" s="7"/>
      <c r="B2498" s="6"/>
      <c r="C2498" s="5"/>
      <c r="D2498" s="4"/>
      <c r="E2498" s="3"/>
    </row>
    <row r="2499" spans="1:5" ht="15" customHeight="1" x14ac:dyDescent="0.2">
      <c r="A2499" s="7"/>
      <c r="B2499" s="6"/>
      <c r="C2499" s="5"/>
      <c r="D2499" s="4"/>
      <c r="E2499" s="3"/>
    </row>
    <row r="2500" spans="1:5" ht="15" customHeight="1" x14ac:dyDescent="0.2">
      <c r="A2500" s="7"/>
      <c r="B2500" s="6"/>
      <c r="C2500" s="5"/>
      <c r="D2500" s="4"/>
      <c r="E2500" s="3"/>
    </row>
    <row r="2501" spans="1:5" ht="15" customHeight="1" x14ac:dyDescent="0.2">
      <c r="A2501" s="7"/>
      <c r="B2501" s="6"/>
      <c r="C2501" s="5"/>
      <c r="D2501" s="4"/>
      <c r="E2501" s="3"/>
    </row>
    <row r="2502" spans="1:5" ht="15" customHeight="1" x14ac:dyDescent="0.2">
      <c r="A2502" s="7"/>
      <c r="B2502" s="6"/>
      <c r="C2502" s="5"/>
      <c r="D2502" s="4"/>
      <c r="E2502" s="3"/>
    </row>
    <row r="2503" spans="1:5" ht="15" customHeight="1" x14ac:dyDescent="0.2">
      <c r="A2503" s="7"/>
      <c r="B2503" s="6"/>
      <c r="C2503" s="5"/>
      <c r="D2503" s="4"/>
      <c r="E2503" s="3"/>
    </row>
    <row r="2504" spans="1:5" ht="15" customHeight="1" x14ac:dyDescent="0.2">
      <c r="A2504" s="7"/>
      <c r="B2504" s="6"/>
      <c r="C2504" s="5"/>
      <c r="D2504" s="4"/>
      <c r="E2504" s="3"/>
    </row>
    <row r="2505" spans="1:5" ht="15" customHeight="1" x14ac:dyDescent="0.2">
      <c r="A2505" s="7"/>
      <c r="B2505" s="6"/>
      <c r="C2505" s="5"/>
      <c r="D2505" s="4"/>
      <c r="E2505" s="3"/>
    </row>
    <row r="2506" spans="1:5" ht="15" customHeight="1" x14ac:dyDescent="0.2">
      <c r="A2506" s="7"/>
      <c r="B2506" s="6"/>
      <c r="C2506" s="5"/>
      <c r="D2506" s="4"/>
      <c r="E2506" s="3"/>
    </row>
    <row r="2507" spans="1:5" ht="15" customHeight="1" x14ac:dyDescent="0.2">
      <c r="A2507" s="7"/>
      <c r="B2507" s="6"/>
      <c r="C2507" s="5"/>
      <c r="D2507" s="4"/>
      <c r="E2507" s="3"/>
    </row>
    <row r="2508" spans="1:5" ht="15" customHeight="1" x14ac:dyDescent="0.2">
      <c r="A2508" s="7"/>
      <c r="B2508" s="6"/>
      <c r="C2508" s="5"/>
      <c r="D2508" s="4"/>
      <c r="E2508" s="3"/>
    </row>
    <row r="2509" spans="1:5" ht="15" customHeight="1" x14ac:dyDescent="0.2">
      <c r="A2509" s="7"/>
      <c r="B2509" s="6"/>
      <c r="C2509" s="5"/>
      <c r="D2509" s="4"/>
      <c r="E2509" s="3"/>
    </row>
    <row r="2510" spans="1:5" ht="15" customHeight="1" x14ac:dyDescent="0.2">
      <c r="A2510" s="7"/>
      <c r="B2510" s="6"/>
      <c r="C2510" s="5"/>
      <c r="D2510" s="4"/>
      <c r="E2510" s="3"/>
    </row>
    <row r="2511" spans="1:5" ht="15" customHeight="1" x14ac:dyDescent="0.2">
      <c r="A2511" s="7"/>
      <c r="B2511" s="6"/>
      <c r="C2511" s="5"/>
      <c r="D2511" s="4"/>
      <c r="E2511" s="3"/>
    </row>
    <row r="2512" spans="1:5" ht="15" customHeight="1" x14ac:dyDescent="0.2">
      <c r="A2512" s="7"/>
      <c r="B2512" s="6"/>
      <c r="C2512" s="5"/>
      <c r="D2512" s="4"/>
      <c r="E2512" s="3"/>
    </row>
    <row r="2513" spans="1:5" ht="15" customHeight="1" x14ac:dyDescent="0.2">
      <c r="A2513" s="7"/>
      <c r="B2513" s="6"/>
      <c r="C2513" s="5"/>
      <c r="D2513" s="4"/>
      <c r="E2513" s="3"/>
    </row>
    <row r="2514" spans="1:5" ht="15" customHeight="1" x14ac:dyDescent="0.2">
      <c r="A2514" s="7"/>
      <c r="B2514" s="6"/>
      <c r="C2514" s="5"/>
      <c r="D2514" s="4"/>
      <c r="E2514" s="3"/>
    </row>
    <row r="2515" spans="1:5" ht="15" customHeight="1" x14ac:dyDescent="0.2">
      <c r="A2515" s="7"/>
      <c r="B2515" s="6"/>
      <c r="C2515" s="5"/>
      <c r="D2515" s="4"/>
      <c r="E2515" s="3"/>
    </row>
    <row r="2516" spans="1:5" ht="15" customHeight="1" x14ac:dyDescent="0.2">
      <c r="A2516" s="7"/>
      <c r="B2516" s="6"/>
      <c r="C2516" s="5"/>
      <c r="D2516" s="4"/>
      <c r="E2516" s="3"/>
    </row>
    <row r="2517" spans="1:5" ht="15" customHeight="1" x14ac:dyDescent="0.2">
      <c r="A2517" s="7"/>
      <c r="B2517" s="6"/>
      <c r="C2517" s="5"/>
      <c r="D2517" s="4"/>
      <c r="E2517" s="3"/>
    </row>
    <row r="2518" spans="1:5" ht="15" customHeight="1" x14ac:dyDescent="0.2">
      <c r="A2518" s="7"/>
      <c r="B2518" s="6"/>
      <c r="C2518" s="5"/>
      <c r="D2518" s="4"/>
      <c r="E2518" s="3"/>
    </row>
    <row r="2519" spans="1:5" ht="16.5" customHeight="1" x14ac:dyDescent="0.2">
      <c r="A2519" s="9"/>
      <c r="B2519" s="9"/>
      <c r="C2519" s="9"/>
      <c r="D2519" s="9"/>
      <c r="E2519" s="9"/>
    </row>
    <row r="2520" spans="1:5" s="10" customFormat="1" ht="18.75" customHeight="1" x14ac:dyDescent="0.2">
      <c r="A2520" s="8"/>
      <c r="B2520" s="8"/>
      <c r="C2520" s="8"/>
      <c r="D2520" s="8"/>
      <c r="E2520" s="8"/>
    </row>
    <row r="2521" spans="1:5" ht="15" customHeight="1" x14ac:dyDescent="0.2">
      <c r="A2521" s="7"/>
      <c r="B2521" s="6"/>
      <c r="C2521" s="5"/>
      <c r="D2521" s="4"/>
      <c r="E2521" s="3"/>
    </row>
    <row r="2522" spans="1:5" ht="15" customHeight="1" x14ac:dyDescent="0.2">
      <c r="A2522" s="7"/>
      <c r="B2522" s="6"/>
      <c r="C2522" s="5"/>
      <c r="D2522" s="4"/>
      <c r="E2522" s="3"/>
    </row>
    <row r="2523" spans="1:5" ht="15" customHeight="1" x14ac:dyDescent="0.2">
      <c r="A2523" s="7"/>
      <c r="B2523" s="6"/>
      <c r="C2523" s="5"/>
      <c r="D2523" s="4"/>
      <c r="E2523" s="3"/>
    </row>
    <row r="2524" spans="1:5" ht="15" customHeight="1" x14ac:dyDescent="0.2">
      <c r="A2524" s="7"/>
      <c r="B2524" s="6"/>
      <c r="C2524" s="5"/>
      <c r="D2524" s="4"/>
      <c r="E2524" s="3"/>
    </row>
    <row r="2525" spans="1:5" ht="15" customHeight="1" x14ac:dyDescent="0.2">
      <c r="A2525" s="7"/>
      <c r="B2525" s="6"/>
      <c r="C2525" s="5"/>
      <c r="D2525" s="4"/>
      <c r="E2525" s="3"/>
    </row>
    <row r="2526" spans="1:5" ht="15" customHeight="1" x14ac:dyDescent="0.2">
      <c r="A2526" s="7"/>
      <c r="B2526" s="6"/>
      <c r="C2526" s="5"/>
      <c r="D2526" s="4"/>
      <c r="E2526" s="3"/>
    </row>
    <row r="2527" spans="1:5" ht="15" customHeight="1" x14ac:dyDescent="0.2">
      <c r="A2527" s="7"/>
      <c r="B2527" s="6"/>
      <c r="C2527" s="5"/>
      <c r="D2527" s="4"/>
      <c r="E2527" s="3"/>
    </row>
    <row r="2528" spans="1:5" ht="15" customHeight="1" x14ac:dyDescent="0.2">
      <c r="A2528" s="7"/>
      <c r="B2528" s="6"/>
      <c r="C2528" s="5"/>
      <c r="D2528" s="4"/>
      <c r="E2528" s="3"/>
    </row>
    <row r="2529" spans="1:5" ht="15" customHeight="1" x14ac:dyDescent="0.2">
      <c r="A2529" s="7"/>
      <c r="B2529" s="6"/>
      <c r="C2529" s="5"/>
      <c r="D2529" s="4"/>
      <c r="E2529" s="3"/>
    </row>
    <row r="2530" spans="1:5" ht="15" customHeight="1" x14ac:dyDescent="0.2">
      <c r="A2530" s="7"/>
      <c r="B2530" s="6"/>
      <c r="C2530" s="5"/>
      <c r="D2530" s="4"/>
      <c r="E2530" s="3"/>
    </row>
    <row r="2531" spans="1:5" ht="15" customHeight="1" x14ac:dyDescent="0.2">
      <c r="A2531" s="7"/>
      <c r="B2531" s="6"/>
      <c r="C2531" s="5"/>
      <c r="D2531" s="4"/>
      <c r="E2531" s="3"/>
    </row>
    <row r="2532" spans="1:5" ht="15" customHeight="1" x14ac:dyDescent="0.2">
      <c r="A2532" s="7"/>
      <c r="B2532" s="6"/>
      <c r="C2532" s="5"/>
      <c r="D2532" s="4"/>
      <c r="E2532" s="3"/>
    </row>
    <row r="2533" spans="1:5" ht="15" customHeight="1" x14ac:dyDescent="0.2">
      <c r="A2533" s="7"/>
      <c r="B2533" s="6"/>
      <c r="C2533" s="5"/>
      <c r="D2533" s="4"/>
      <c r="E2533" s="3"/>
    </row>
    <row r="2534" spans="1:5" ht="15" customHeight="1" x14ac:dyDescent="0.2">
      <c r="A2534" s="7"/>
      <c r="B2534" s="6"/>
      <c r="C2534" s="5"/>
      <c r="D2534" s="4"/>
      <c r="E2534" s="3"/>
    </row>
    <row r="2535" spans="1:5" ht="15" customHeight="1" x14ac:dyDescent="0.2">
      <c r="A2535" s="7"/>
      <c r="B2535" s="6"/>
      <c r="C2535" s="5"/>
      <c r="D2535" s="4"/>
      <c r="E2535" s="3"/>
    </row>
    <row r="2536" spans="1:5" ht="15" customHeight="1" x14ac:dyDescent="0.2">
      <c r="A2536" s="7"/>
      <c r="B2536" s="6"/>
      <c r="C2536" s="5"/>
      <c r="D2536" s="4"/>
      <c r="E2536" s="3"/>
    </row>
    <row r="2537" spans="1:5" ht="15" customHeight="1" x14ac:dyDescent="0.2">
      <c r="A2537" s="7"/>
      <c r="B2537" s="6"/>
      <c r="C2537" s="5"/>
      <c r="D2537" s="4"/>
      <c r="E2537" s="3"/>
    </row>
    <row r="2538" spans="1:5" ht="15" customHeight="1" x14ac:dyDescent="0.2">
      <c r="A2538" s="7"/>
      <c r="B2538" s="6"/>
      <c r="C2538" s="5"/>
      <c r="D2538" s="4"/>
      <c r="E2538" s="3"/>
    </row>
    <row r="2539" spans="1:5" ht="15" customHeight="1" x14ac:dyDescent="0.2">
      <c r="A2539" s="7"/>
      <c r="B2539" s="6"/>
      <c r="C2539" s="5"/>
      <c r="D2539" s="4"/>
      <c r="E2539" s="3"/>
    </row>
    <row r="2540" spans="1:5" ht="15" customHeight="1" x14ac:dyDescent="0.2">
      <c r="A2540" s="7"/>
      <c r="B2540" s="6"/>
      <c r="C2540" s="5"/>
      <c r="D2540" s="4"/>
      <c r="E2540" s="3"/>
    </row>
    <row r="2541" spans="1:5" ht="15" customHeight="1" x14ac:dyDescent="0.2">
      <c r="A2541" s="7"/>
      <c r="B2541" s="6"/>
      <c r="C2541" s="5"/>
      <c r="D2541" s="4"/>
      <c r="E2541" s="3"/>
    </row>
    <row r="2542" spans="1:5" ht="15" customHeight="1" x14ac:dyDescent="0.2">
      <c r="A2542" s="7"/>
      <c r="B2542" s="6"/>
      <c r="C2542" s="5"/>
      <c r="D2542" s="4"/>
      <c r="E2542" s="3"/>
    </row>
    <row r="2543" spans="1:5" ht="15" customHeight="1" x14ac:dyDescent="0.2">
      <c r="A2543" s="7"/>
      <c r="B2543" s="6"/>
      <c r="C2543" s="5"/>
      <c r="D2543" s="4"/>
      <c r="E2543" s="3"/>
    </row>
    <row r="2544" spans="1:5" ht="15" customHeight="1" x14ac:dyDescent="0.2">
      <c r="A2544" s="7"/>
      <c r="B2544" s="6"/>
      <c r="C2544" s="5"/>
      <c r="D2544" s="4"/>
      <c r="E2544" s="3"/>
    </row>
    <row r="2545" spans="1:5" ht="15" customHeight="1" x14ac:dyDescent="0.2">
      <c r="A2545" s="7"/>
      <c r="B2545" s="6"/>
      <c r="C2545" s="5"/>
      <c r="D2545" s="4"/>
      <c r="E2545" s="3"/>
    </row>
    <row r="2546" spans="1:5" ht="15" customHeight="1" x14ac:dyDescent="0.2">
      <c r="A2546" s="7"/>
      <c r="B2546" s="6"/>
      <c r="C2546" s="5"/>
      <c r="D2546" s="4"/>
      <c r="E2546" s="3"/>
    </row>
    <row r="2547" spans="1:5" ht="15" customHeight="1" x14ac:dyDescent="0.2">
      <c r="A2547" s="7"/>
      <c r="B2547" s="6"/>
      <c r="C2547" s="5"/>
      <c r="D2547" s="4"/>
      <c r="E2547" s="3"/>
    </row>
    <row r="2548" spans="1:5" ht="15" customHeight="1" x14ac:dyDescent="0.2">
      <c r="A2548" s="7"/>
      <c r="B2548" s="6"/>
      <c r="C2548" s="5"/>
      <c r="D2548" s="4"/>
      <c r="E2548" s="3"/>
    </row>
    <row r="2549" spans="1:5" ht="15" customHeight="1" x14ac:dyDescent="0.2">
      <c r="A2549" s="7"/>
      <c r="B2549" s="6"/>
      <c r="C2549" s="5"/>
      <c r="D2549" s="4"/>
      <c r="E2549" s="3"/>
    </row>
    <row r="2550" spans="1:5" ht="15" customHeight="1" x14ac:dyDescent="0.2">
      <c r="A2550" s="7"/>
      <c r="B2550" s="6"/>
      <c r="C2550" s="5"/>
      <c r="D2550" s="4"/>
      <c r="E2550" s="3"/>
    </row>
    <row r="2551" spans="1:5" ht="15" customHeight="1" x14ac:dyDescent="0.2">
      <c r="A2551" s="7"/>
      <c r="B2551" s="6"/>
      <c r="C2551" s="5"/>
      <c r="D2551" s="4"/>
      <c r="E2551" s="3"/>
    </row>
    <row r="2552" spans="1:5" ht="15" customHeight="1" x14ac:dyDescent="0.2">
      <c r="A2552" s="7"/>
      <c r="B2552" s="6"/>
      <c r="C2552" s="5"/>
      <c r="D2552" s="4"/>
      <c r="E2552" s="3"/>
    </row>
    <row r="2553" spans="1:5" ht="15" customHeight="1" x14ac:dyDescent="0.2">
      <c r="A2553" s="7"/>
      <c r="B2553" s="6"/>
      <c r="C2553" s="5"/>
      <c r="D2553" s="4"/>
      <c r="E2553" s="3"/>
    </row>
    <row r="2554" spans="1:5" ht="15" customHeight="1" x14ac:dyDescent="0.2">
      <c r="A2554" s="7"/>
      <c r="B2554" s="6"/>
      <c r="C2554" s="5"/>
      <c r="D2554" s="4"/>
      <c r="E2554" s="3"/>
    </row>
    <row r="2555" spans="1:5" ht="15" customHeight="1" x14ac:dyDescent="0.2">
      <c r="A2555" s="7"/>
      <c r="B2555" s="6"/>
      <c r="C2555" s="5"/>
      <c r="D2555" s="4"/>
      <c r="E2555" s="3"/>
    </row>
    <row r="2556" spans="1:5" ht="15" customHeight="1" x14ac:dyDescent="0.2">
      <c r="A2556" s="7"/>
      <c r="B2556" s="6"/>
      <c r="C2556" s="5"/>
      <c r="D2556" s="4"/>
      <c r="E2556" s="3"/>
    </row>
    <row r="2557" spans="1:5" ht="15" customHeight="1" x14ac:dyDescent="0.2">
      <c r="A2557" s="7"/>
      <c r="B2557" s="6"/>
      <c r="C2557" s="5"/>
      <c r="D2557" s="4"/>
      <c r="E2557" s="3"/>
    </row>
    <row r="2558" spans="1:5" ht="15" customHeight="1" x14ac:dyDescent="0.2">
      <c r="A2558" s="7"/>
      <c r="B2558" s="6"/>
      <c r="C2558" s="5"/>
      <c r="D2558" s="4"/>
      <c r="E2558" s="3"/>
    </row>
    <row r="2559" spans="1:5" ht="15" customHeight="1" x14ac:dyDescent="0.2">
      <c r="A2559" s="7"/>
      <c r="B2559" s="6"/>
      <c r="C2559" s="5"/>
      <c r="D2559" s="4"/>
      <c r="E2559" s="3"/>
    </row>
    <row r="2560" spans="1:5" ht="15" customHeight="1" x14ac:dyDescent="0.2">
      <c r="A2560" s="7"/>
      <c r="B2560" s="6"/>
      <c r="C2560" s="5"/>
      <c r="D2560" s="4"/>
      <c r="E2560" s="3"/>
    </row>
    <row r="2561" spans="1:5" ht="15" customHeight="1" x14ac:dyDescent="0.2">
      <c r="A2561" s="7"/>
      <c r="B2561" s="6"/>
      <c r="C2561" s="5"/>
      <c r="D2561" s="4"/>
      <c r="E2561" s="3"/>
    </row>
    <row r="2562" spans="1:5" ht="15" customHeight="1" x14ac:dyDescent="0.2">
      <c r="A2562" s="7"/>
      <c r="B2562" s="6"/>
      <c r="C2562" s="5"/>
      <c r="D2562" s="4"/>
      <c r="E2562" s="3"/>
    </row>
    <row r="2563" spans="1:5" ht="15" customHeight="1" x14ac:dyDescent="0.2">
      <c r="A2563" s="7"/>
      <c r="B2563" s="6"/>
      <c r="C2563" s="5"/>
      <c r="D2563" s="4"/>
      <c r="E2563" s="3"/>
    </row>
    <row r="2564" spans="1:5" ht="15" customHeight="1" x14ac:dyDescent="0.2">
      <c r="A2564" s="7"/>
      <c r="B2564" s="6"/>
      <c r="C2564" s="5"/>
      <c r="D2564" s="4"/>
      <c r="E2564" s="3"/>
    </row>
    <row r="2565" spans="1:5" ht="16.5" customHeight="1" x14ac:dyDescent="0.2">
      <c r="A2565" s="9"/>
      <c r="B2565" s="9"/>
      <c r="C2565" s="9"/>
      <c r="D2565" s="9"/>
      <c r="E2565" s="9"/>
    </row>
    <row r="2566" spans="1:5" s="10" customFormat="1" ht="18.75" customHeight="1" x14ac:dyDescent="0.2">
      <c r="A2566" s="8"/>
      <c r="B2566" s="8"/>
      <c r="C2566" s="8"/>
      <c r="D2566" s="8"/>
      <c r="E2566" s="8"/>
    </row>
    <row r="2567" spans="1:5" ht="15" customHeight="1" x14ac:dyDescent="0.2">
      <c r="A2567" s="7"/>
      <c r="B2567" s="6"/>
      <c r="C2567" s="5"/>
      <c r="D2567" s="4"/>
      <c r="E2567" s="3"/>
    </row>
    <row r="2568" spans="1:5" ht="15" customHeight="1" x14ac:dyDescent="0.2">
      <c r="A2568" s="7"/>
      <c r="B2568" s="6"/>
      <c r="C2568" s="5"/>
      <c r="D2568" s="4"/>
      <c r="E2568" s="3"/>
    </row>
    <row r="2569" spans="1:5" ht="15" customHeight="1" x14ac:dyDescent="0.2">
      <c r="A2569" s="7"/>
      <c r="B2569" s="6"/>
      <c r="C2569" s="5"/>
      <c r="D2569" s="4"/>
      <c r="E2569" s="3"/>
    </row>
    <row r="2570" spans="1:5" ht="15" customHeight="1" x14ac:dyDescent="0.2">
      <c r="A2570" s="7"/>
      <c r="B2570" s="6"/>
      <c r="C2570" s="5"/>
      <c r="D2570" s="4"/>
      <c r="E2570" s="3"/>
    </row>
    <row r="2571" spans="1:5" ht="15" customHeight="1" x14ac:dyDescent="0.2">
      <c r="A2571" s="7"/>
      <c r="B2571" s="6"/>
      <c r="C2571" s="5"/>
      <c r="D2571" s="4"/>
      <c r="E2571" s="3"/>
    </row>
    <row r="2572" spans="1:5" ht="15" customHeight="1" x14ac:dyDescent="0.2">
      <c r="A2572" s="7"/>
      <c r="B2572" s="6"/>
      <c r="C2572" s="5"/>
      <c r="D2572" s="4"/>
      <c r="E2572" s="3"/>
    </row>
    <row r="2573" spans="1:5" ht="15" customHeight="1" x14ac:dyDescent="0.2">
      <c r="A2573" s="7"/>
      <c r="B2573" s="6"/>
      <c r="C2573" s="5"/>
      <c r="D2573" s="4"/>
      <c r="E2573" s="3"/>
    </row>
    <row r="2574" spans="1:5" ht="15" customHeight="1" x14ac:dyDescent="0.2">
      <c r="A2574" s="7"/>
      <c r="B2574" s="6"/>
      <c r="C2574" s="5"/>
      <c r="D2574" s="4"/>
      <c r="E2574" s="3"/>
    </row>
    <row r="2575" spans="1:5" ht="15" customHeight="1" x14ac:dyDescent="0.2">
      <c r="A2575" s="7"/>
      <c r="B2575" s="6"/>
      <c r="C2575" s="5"/>
      <c r="D2575" s="4"/>
      <c r="E2575" s="3"/>
    </row>
    <row r="2576" spans="1:5" ht="15" customHeight="1" x14ac:dyDescent="0.2">
      <c r="A2576" s="7"/>
      <c r="B2576" s="6"/>
      <c r="C2576" s="5"/>
      <c r="D2576" s="4"/>
      <c r="E2576" s="3"/>
    </row>
    <row r="2577" spans="1:5" ht="15" customHeight="1" x14ac:dyDescent="0.2">
      <c r="A2577" s="7"/>
      <c r="B2577" s="6"/>
      <c r="C2577" s="5"/>
      <c r="D2577" s="4"/>
      <c r="E2577" s="3"/>
    </row>
    <row r="2578" spans="1:5" ht="15" customHeight="1" x14ac:dyDescent="0.2">
      <c r="A2578" s="7"/>
      <c r="B2578" s="6"/>
      <c r="C2578" s="5"/>
      <c r="D2578" s="4"/>
      <c r="E2578" s="3"/>
    </row>
    <row r="2579" spans="1:5" ht="15" customHeight="1" x14ac:dyDescent="0.2">
      <c r="A2579" s="7"/>
      <c r="B2579" s="6"/>
      <c r="C2579" s="5"/>
      <c r="D2579" s="4"/>
      <c r="E2579" s="3"/>
    </row>
    <row r="2580" spans="1:5" ht="15" customHeight="1" x14ac:dyDescent="0.2">
      <c r="A2580" s="7"/>
      <c r="B2580" s="6"/>
      <c r="C2580" s="5"/>
      <c r="D2580" s="4"/>
      <c r="E2580" s="3"/>
    </row>
    <row r="2581" spans="1:5" ht="15" customHeight="1" x14ac:dyDescent="0.2">
      <c r="A2581" s="7"/>
      <c r="B2581" s="6"/>
      <c r="C2581" s="5"/>
      <c r="D2581" s="4"/>
      <c r="E2581" s="3"/>
    </row>
    <row r="2582" spans="1:5" ht="15" customHeight="1" x14ac:dyDescent="0.2">
      <c r="A2582" s="7"/>
      <c r="B2582" s="6"/>
      <c r="C2582" s="5"/>
      <c r="D2582" s="4"/>
      <c r="E2582" s="3"/>
    </row>
    <row r="2583" spans="1:5" ht="15" customHeight="1" x14ac:dyDescent="0.2">
      <c r="A2583" s="7"/>
      <c r="B2583" s="6"/>
      <c r="C2583" s="5"/>
      <c r="D2583" s="4"/>
      <c r="E2583" s="3"/>
    </row>
    <row r="2584" spans="1:5" ht="15" customHeight="1" x14ac:dyDescent="0.2">
      <c r="A2584" s="7"/>
      <c r="B2584" s="6"/>
      <c r="C2584" s="5"/>
      <c r="D2584" s="4"/>
      <c r="E2584" s="3"/>
    </row>
    <row r="2585" spans="1:5" ht="15" customHeight="1" x14ac:dyDescent="0.2">
      <c r="A2585" s="7"/>
      <c r="B2585" s="6"/>
      <c r="C2585" s="5"/>
      <c r="D2585" s="4"/>
      <c r="E2585" s="3"/>
    </row>
    <row r="2586" spans="1:5" ht="15" customHeight="1" x14ac:dyDescent="0.2">
      <c r="A2586" s="7"/>
      <c r="B2586" s="6"/>
      <c r="C2586" s="5"/>
      <c r="D2586" s="4"/>
      <c r="E2586" s="3"/>
    </row>
    <row r="2587" spans="1:5" ht="15" customHeight="1" x14ac:dyDescent="0.2">
      <c r="A2587" s="7"/>
      <c r="B2587" s="6"/>
      <c r="C2587" s="5"/>
      <c r="D2587" s="4"/>
      <c r="E2587" s="3"/>
    </row>
    <row r="2588" spans="1:5" ht="15" customHeight="1" x14ac:dyDescent="0.2">
      <c r="A2588" s="7"/>
      <c r="B2588" s="6"/>
      <c r="C2588" s="5"/>
      <c r="D2588" s="4"/>
      <c r="E2588" s="3"/>
    </row>
    <row r="2589" spans="1:5" ht="15" customHeight="1" x14ac:dyDescent="0.2">
      <c r="A2589" s="7"/>
      <c r="B2589" s="6"/>
      <c r="C2589" s="5"/>
      <c r="D2589" s="4"/>
      <c r="E2589" s="3"/>
    </row>
    <row r="2590" spans="1:5" ht="15" customHeight="1" x14ac:dyDescent="0.2">
      <c r="A2590" s="7"/>
      <c r="B2590" s="6"/>
      <c r="C2590" s="5"/>
      <c r="D2590" s="4"/>
      <c r="E2590" s="3"/>
    </row>
    <row r="2591" spans="1:5" ht="15" customHeight="1" x14ac:dyDescent="0.2">
      <c r="A2591" s="7"/>
      <c r="B2591" s="6"/>
      <c r="C2591" s="5"/>
      <c r="D2591" s="4"/>
      <c r="E2591" s="3"/>
    </row>
    <row r="2592" spans="1:5" ht="15" customHeight="1" x14ac:dyDescent="0.2">
      <c r="A2592" s="7"/>
      <c r="B2592" s="6"/>
      <c r="C2592" s="5"/>
      <c r="D2592" s="4"/>
      <c r="E2592" s="3"/>
    </row>
    <row r="2593" spans="1:5" ht="15" customHeight="1" x14ac:dyDescent="0.2">
      <c r="A2593" s="7"/>
      <c r="B2593" s="6"/>
      <c r="C2593" s="5"/>
      <c r="D2593" s="4"/>
      <c r="E2593" s="3"/>
    </row>
    <row r="2594" spans="1:5" ht="15" customHeight="1" x14ac:dyDescent="0.2">
      <c r="A2594" s="7"/>
      <c r="B2594" s="6"/>
      <c r="C2594" s="5"/>
      <c r="D2594" s="4"/>
      <c r="E2594" s="3"/>
    </row>
    <row r="2595" spans="1:5" ht="15" customHeight="1" x14ac:dyDescent="0.2">
      <c r="A2595" s="7"/>
      <c r="B2595" s="6"/>
      <c r="C2595" s="5"/>
      <c r="D2595" s="4"/>
      <c r="E2595" s="3"/>
    </row>
    <row r="2596" spans="1:5" ht="15" customHeight="1" x14ac:dyDescent="0.2">
      <c r="A2596" s="7"/>
      <c r="B2596" s="6"/>
      <c r="C2596" s="5"/>
      <c r="D2596" s="4"/>
      <c r="E2596" s="3"/>
    </row>
    <row r="2597" spans="1:5" ht="15" customHeight="1" x14ac:dyDescent="0.2">
      <c r="A2597" s="7"/>
      <c r="B2597" s="6"/>
      <c r="C2597" s="5"/>
      <c r="D2597" s="4"/>
      <c r="E2597" s="3"/>
    </row>
    <row r="2598" spans="1:5" ht="15" customHeight="1" x14ac:dyDescent="0.2">
      <c r="A2598" s="7"/>
      <c r="B2598" s="6"/>
      <c r="C2598" s="5"/>
      <c r="D2598" s="4"/>
      <c r="E2598" s="3"/>
    </row>
    <row r="2599" spans="1:5" ht="15" customHeight="1" x14ac:dyDescent="0.2">
      <c r="A2599" s="7"/>
      <c r="B2599" s="6"/>
      <c r="C2599" s="5"/>
      <c r="D2599" s="4"/>
      <c r="E2599" s="3"/>
    </row>
    <row r="2600" spans="1:5" ht="15" customHeight="1" x14ac:dyDescent="0.2">
      <c r="A2600" s="7"/>
      <c r="B2600" s="6"/>
      <c r="C2600" s="5"/>
      <c r="D2600" s="4"/>
      <c r="E2600" s="3"/>
    </row>
    <row r="2601" spans="1:5" ht="15" customHeight="1" x14ac:dyDescent="0.2">
      <c r="A2601" s="7"/>
      <c r="B2601" s="6"/>
      <c r="C2601" s="5"/>
      <c r="D2601" s="4"/>
      <c r="E2601" s="3"/>
    </row>
    <row r="2602" spans="1:5" ht="15" customHeight="1" x14ac:dyDescent="0.2">
      <c r="A2602" s="7"/>
      <c r="B2602" s="6"/>
      <c r="C2602" s="5"/>
      <c r="D2602" s="4"/>
      <c r="E2602" s="3"/>
    </row>
    <row r="2603" spans="1:5" ht="15" customHeight="1" x14ac:dyDescent="0.2">
      <c r="A2603" s="7"/>
      <c r="B2603" s="6"/>
      <c r="C2603" s="5"/>
      <c r="D2603" s="4"/>
      <c r="E2603" s="3"/>
    </row>
    <row r="2604" spans="1:5" ht="15" customHeight="1" x14ac:dyDescent="0.2">
      <c r="A2604" s="7"/>
      <c r="B2604" s="6"/>
      <c r="C2604" s="5"/>
      <c r="D2604" s="4"/>
      <c r="E2604" s="3"/>
    </row>
    <row r="2605" spans="1:5" ht="15" customHeight="1" x14ac:dyDescent="0.2">
      <c r="A2605" s="7"/>
      <c r="B2605" s="6"/>
      <c r="C2605" s="5"/>
      <c r="D2605" s="4"/>
      <c r="E2605" s="3"/>
    </row>
    <row r="2606" spans="1:5" ht="15" customHeight="1" x14ac:dyDescent="0.2">
      <c r="A2606" s="7"/>
      <c r="B2606" s="6"/>
      <c r="C2606" s="5"/>
      <c r="D2606" s="4"/>
      <c r="E2606" s="3"/>
    </row>
    <row r="2607" spans="1:5" ht="15" customHeight="1" x14ac:dyDescent="0.2">
      <c r="A2607" s="7"/>
      <c r="B2607" s="6"/>
      <c r="C2607" s="5"/>
      <c r="D2607" s="4"/>
      <c r="E2607" s="3"/>
    </row>
    <row r="2608" spans="1:5" ht="15" customHeight="1" x14ac:dyDescent="0.2">
      <c r="A2608" s="7"/>
      <c r="B2608" s="6"/>
      <c r="C2608" s="5"/>
      <c r="D2608" s="4"/>
      <c r="E2608" s="3"/>
    </row>
    <row r="2609" spans="1:5" ht="15" customHeight="1" x14ac:dyDescent="0.2">
      <c r="A2609" s="7"/>
      <c r="B2609" s="6"/>
      <c r="C2609" s="5"/>
      <c r="D2609" s="4"/>
      <c r="E2609" s="3"/>
    </row>
    <row r="2610" spans="1:5" ht="15" customHeight="1" x14ac:dyDescent="0.2">
      <c r="A2610" s="7"/>
      <c r="B2610" s="6"/>
      <c r="C2610" s="5"/>
      <c r="D2610" s="4"/>
      <c r="E2610" s="3"/>
    </row>
    <row r="2611" spans="1:5" ht="16.5" customHeight="1" x14ac:dyDescent="0.2">
      <c r="A2611" s="9"/>
      <c r="B2611" s="9"/>
      <c r="C2611" s="9"/>
      <c r="D2611" s="9"/>
      <c r="E2611" s="9"/>
    </row>
    <row r="2612" spans="1:5" s="10" customFormat="1" ht="18.75" customHeight="1" x14ac:dyDescent="0.2">
      <c r="A2612" s="8"/>
      <c r="B2612" s="8"/>
      <c r="C2612" s="8"/>
      <c r="D2612" s="8"/>
      <c r="E2612" s="8"/>
    </row>
    <row r="2613" spans="1:5" ht="15" customHeight="1" x14ac:dyDescent="0.2">
      <c r="A2613" s="7"/>
      <c r="B2613" s="6"/>
      <c r="C2613" s="5"/>
      <c r="D2613" s="4"/>
      <c r="E2613" s="3"/>
    </row>
    <row r="2614" spans="1:5" ht="15" customHeight="1" x14ac:dyDescent="0.2">
      <c r="A2614" s="7"/>
      <c r="B2614" s="6"/>
      <c r="C2614" s="5"/>
      <c r="D2614" s="4"/>
      <c r="E2614" s="3"/>
    </row>
    <row r="2615" spans="1:5" ht="15" customHeight="1" x14ac:dyDescent="0.2">
      <c r="A2615" s="7"/>
      <c r="B2615" s="6"/>
      <c r="C2615" s="5"/>
      <c r="D2615" s="4"/>
      <c r="E2615" s="3"/>
    </row>
    <row r="2616" spans="1:5" ht="15" customHeight="1" x14ac:dyDescent="0.2">
      <c r="A2616" s="7"/>
      <c r="B2616" s="6"/>
      <c r="C2616" s="5"/>
      <c r="D2616" s="4"/>
      <c r="E2616" s="3"/>
    </row>
    <row r="2617" spans="1:5" ht="15" customHeight="1" x14ac:dyDescent="0.2">
      <c r="A2617" s="7"/>
      <c r="B2617" s="6"/>
      <c r="C2617" s="5"/>
      <c r="D2617" s="4"/>
      <c r="E2617" s="3"/>
    </row>
    <row r="2618" spans="1:5" ht="15" customHeight="1" x14ac:dyDescent="0.2">
      <c r="A2618" s="7"/>
      <c r="B2618" s="6"/>
      <c r="C2618" s="5"/>
      <c r="D2618" s="4"/>
      <c r="E2618" s="3"/>
    </row>
    <row r="2619" spans="1:5" ht="15" customHeight="1" x14ac:dyDescent="0.2">
      <c r="A2619" s="7"/>
      <c r="B2619" s="6"/>
      <c r="C2619" s="5"/>
      <c r="D2619" s="4"/>
      <c r="E2619" s="3"/>
    </row>
    <row r="2620" spans="1:5" ht="15" customHeight="1" x14ac:dyDescent="0.2">
      <c r="A2620" s="7"/>
      <c r="B2620" s="6"/>
      <c r="C2620" s="5"/>
      <c r="D2620" s="4"/>
      <c r="E2620" s="3"/>
    </row>
    <row r="2621" spans="1:5" ht="15" customHeight="1" x14ac:dyDescent="0.2">
      <c r="A2621" s="7"/>
      <c r="B2621" s="6"/>
      <c r="C2621" s="5"/>
      <c r="D2621" s="4"/>
      <c r="E2621" s="3"/>
    </row>
    <row r="2622" spans="1:5" ht="15" customHeight="1" x14ac:dyDescent="0.2">
      <c r="A2622" s="7"/>
      <c r="B2622" s="6"/>
      <c r="C2622" s="5"/>
      <c r="D2622" s="4"/>
      <c r="E2622" s="3"/>
    </row>
    <row r="2623" spans="1:5" ht="15" customHeight="1" x14ac:dyDescent="0.2">
      <c r="A2623" s="7"/>
      <c r="B2623" s="6"/>
      <c r="C2623" s="5"/>
      <c r="D2623" s="4"/>
      <c r="E2623" s="3"/>
    </row>
    <row r="2624" spans="1:5" ht="15" customHeight="1" x14ac:dyDescent="0.2">
      <c r="A2624" s="7"/>
      <c r="B2624" s="6"/>
      <c r="C2624" s="5"/>
      <c r="D2624" s="4"/>
      <c r="E2624" s="3"/>
    </row>
    <row r="2625" spans="1:5" ht="15" customHeight="1" x14ac:dyDescent="0.2">
      <c r="A2625" s="7"/>
      <c r="B2625" s="6"/>
      <c r="C2625" s="5"/>
      <c r="D2625" s="4"/>
      <c r="E2625" s="3"/>
    </row>
    <row r="2626" spans="1:5" ht="15" customHeight="1" x14ac:dyDescent="0.2">
      <c r="A2626" s="7"/>
      <c r="B2626" s="6"/>
      <c r="C2626" s="5"/>
      <c r="D2626" s="4"/>
      <c r="E2626" s="3"/>
    </row>
    <row r="2627" spans="1:5" ht="15" customHeight="1" x14ac:dyDescent="0.2">
      <c r="A2627" s="7"/>
      <c r="B2627" s="6"/>
      <c r="C2627" s="5"/>
      <c r="D2627" s="4"/>
      <c r="E2627" s="3"/>
    </row>
    <row r="2628" spans="1:5" ht="15" customHeight="1" x14ac:dyDescent="0.2">
      <c r="A2628" s="7"/>
      <c r="B2628" s="6"/>
      <c r="C2628" s="5"/>
      <c r="D2628" s="4"/>
      <c r="E2628" s="3"/>
    </row>
    <row r="2629" spans="1:5" ht="15" customHeight="1" x14ac:dyDescent="0.2">
      <c r="A2629" s="7"/>
      <c r="B2629" s="6"/>
      <c r="C2629" s="5"/>
      <c r="D2629" s="4"/>
      <c r="E2629" s="3"/>
    </row>
    <row r="2630" spans="1:5" ht="15" customHeight="1" x14ac:dyDescent="0.2">
      <c r="A2630" s="7"/>
      <c r="B2630" s="6"/>
      <c r="C2630" s="5"/>
      <c r="D2630" s="4"/>
      <c r="E2630" s="3"/>
    </row>
    <row r="2631" spans="1:5" ht="15" customHeight="1" x14ac:dyDescent="0.2">
      <c r="A2631" s="7"/>
      <c r="B2631" s="6"/>
      <c r="C2631" s="5"/>
      <c r="D2631" s="4"/>
      <c r="E2631" s="3"/>
    </row>
    <row r="2632" spans="1:5" ht="15" customHeight="1" x14ac:dyDescent="0.2">
      <c r="A2632" s="7"/>
      <c r="B2632" s="6"/>
      <c r="C2632" s="5"/>
      <c r="D2632" s="4"/>
      <c r="E2632" s="3"/>
    </row>
    <row r="2633" spans="1:5" ht="15" customHeight="1" x14ac:dyDescent="0.2">
      <c r="A2633" s="7"/>
      <c r="B2633" s="6"/>
      <c r="C2633" s="5"/>
      <c r="D2633" s="4"/>
      <c r="E2633" s="3"/>
    </row>
    <row r="2634" spans="1:5" ht="15" customHeight="1" x14ac:dyDescent="0.2">
      <c r="A2634" s="7"/>
      <c r="B2634" s="6"/>
      <c r="C2634" s="5"/>
      <c r="D2634" s="4"/>
      <c r="E2634" s="3"/>
    </row>
    <row r="2635" spans="1:5" ht="15" customHeight="1" x14ac:dyDescent="0.2">
      <c r="A2635" s="7"/>
      <c r="B2635" s="6"/>
      <c r="C2635" s="5"/>
      <c r="D2635" s="4"/>
      <c r="E2635" s="3"/>
    </row>
    <row r="2636" spans="1:5" ht="15" customHeight="1" x14ac:dyDescent="0.2">
      <c r="A2636" s="7"/>
      <c r="B2636" s="6"/>
      <c r="C2636" s="5"/>
      <c r="D2636" s="4"/>
      <c r="E2636" s="3"/>
    </row>
    <row r="2637" spans="1:5" ht="15" customHeight="1" x14ac:dyDescent="0.2">
      <c r="A2637" s="7"/>
      <c r="B2637" s="6"/>
      <c r="C2637" s="5"/>
      <c r="D2637" s="4"/>
      <c r="E2637" s="3"/>
    </row>
    <row r="2638" spans="1:5" ht="15" customHeight="1" x14ac:dyDescent="0.2">
      <c r="A2638" s="7"/>
      <c r="B2638" s="6"/>
      <c r="C2638" s="5"/>
      <c r="D2638" s="4"/>
      <c r="E2638" s="3"/>
    </row>
    <row r="2639" spans="1:5" ht="15" customHeight="1" x14ac:dyDescent="0.2">
      <c r="A2639" s="7"/>
      <c r="B2639" s="6"/>
      <c r="C2639" s="5"/>
      <c r="D2639" s="4"/>
      <c r="E2639" s="3"/>
    </row>
    <row r="2640" spans="1:5" ht="15" customHeight="1" x14ac:dyDescent="0.2">
      <c r="A2640" s="7"/>
      <c r="B2640" s="6"/>
      <c r="C2640" s="5"/>
      <c r="D2640" s="4"/>
      <c r="E2640" s="3"/>
    </row>
    <row r="2641" spans="1:5" ht="15" customHeight="1" x14ac:dyDescent="0.2">
      <c r="A2641" s="7"/>
      <c r="B2641" s="6"/>
      <c r="C2641" s="5"/>
      <c r="D2641" s="4"/>
      <c r="E2641" s="3"/>
    </row>
    <row r="2642" spans="1:5" ht="15" customHeight="1" x14ac:dyDescent="0.2">
      <c r="A2642" s="7"/>
      <c r="B2642" s="6"/>
      <c r="C2642" s="5"/>
      <c r="D2642" s="4"/>
      <c r="E2642" s="3"/>
    </row>
  </sheetData>
  <mergeCells count="1">
    <mergeCell ref="A1:E1"/>
  </mergeCells>
  <phoneticPr fontId="5" type="noConversion"/>
  <conditionalFormatting sqref="C4:C266 C491:C865">
    <cfRule type="cellIs" dxfId="17" priority="6" operator="greaterThan">
      <formula>400000</formula>
    </cfRule>
  </conditionalFormatting>
  <conditionalFormatting sqref="C3">
    <cfRule type="cellIs" dxfId="16" priority="7" operator="greaterThan">
      <formula>400000</formula>
    </cfRule>
  </conditionalFormatting>
  <conditionalFormatting sqref="C866:C908 C911:C954 C957:C1000 C1003:C1046 C1049:C1092 C1095:C1138 C1141:C1184 C1187:C1230 C1233:C1276 C1279:C1322 C1325:C1368 C1371:C1414 C1417:C1460 C1463:C1506 C1509:C1552 C1555:C1598 C1601:C1644 C1647:C1690 C1693:C1736 C1739:C1782 C1785:C1828 C1831:C1874 C1877:C1920 C1923:C1966 C1969:C2012 C2015:C2058 C2061:C2104 C2107:C2150 C2153:C2196 C2199:C2242 C2245:C2288 C2291:C2334 C2337:C2380 C2383:C2426 C2429:C2472 C2475:C2518 C2521:C2564 C2567:C2610 C2613:C2642 C267:C490">
    <cfRule type="cellIs" dxfId="15" priority="5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&amp;C&amp;"Arial,Normal"Anexo G: Posición de la Interfase Salina</oddHeader>
    <oddFooter>&amp;C&amp;"Arial,Normal"PP-03
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9"/>
  <sheetViews>
    <sheetView view="pageBreakPreview" zoomScaleNormal="70" zoomScaleSheetLayoutView="100" workbookViewId="0">
      <selection activeCell="C35" sqref="C35"/>
    </sheetView>
  </sheetViews>
  <sheetFormatPr baseColWidth="10" defaultColWidth="9.140625" defaultRowHeight="12" x14ac:dyDescent="0.25"/>
  <cols>
    <col min="1" max="1" width="10.42578125" style="45" bestFit="1" customWidth="1"/>
    <col min="2" max="2" width="12.5703125" style="45" bestFit="1" customWidth="1"/>
    <col min="3" max="3" width="15.28515625" style="45" bestFit="1" customWidth="1"/>
    <col min="4" max="4" width="13.42578125" style="45" bestFit="1" customWidth="1"/>
    <col min="5" max="5" width="15.7109375" style="45" customWidth="1"/>
    <col min="6" max="16384" width="9.140625" style="17"/>
  </cols>
  <sheetData>
    <row r="1" spans="1:5" ht="12" customHeight="1" x14ac:dyDescent="0.25">
      <c r="A1" s="56" t="s">
        <v>3</v>
      </c>
      <c r="B1" s="56"/>
      <c r="C1" s="56"/>
      <c r="D1" s="56"/>
      <c r="E1" s="56"/>
    </row>
    <row r="2" spans="1:5" s="19" customFormat="1" ht="12" customHeight="1" x14ac:dyDescent="0.25">
      <c r="A2" s="53" t="s">
        <v>20</v>
      </c>
      <c r="B2" s="53" t="s">
        <v>18</v>
      </c>
      <c r="C2" s="53" t="s">
        <v>17</v>
      </c>
      <c r="D2" s="53" t="s">
        <v>16</v>
      </c>
      <c r="E2" s="53" t="s">
        <v>19</v>
      </c>
    </row>
    <row r="3" spans="1:5" ht="12" customHeight="1" x14ac:dyDescent="0.25">
      <c r="A3" s="26">
        <v>41569</v>
      </c>
      <c r="B3" s="34">
        <v>0.7</v>
      </c>
      <c r="C3" s="28">
        <v>9258</v>
      </c>
      <c r="D3" s="27">
        <v>14.7</v>
      </c>
      <c r="E3" s="54" t="s">
        <v>0</v>
      </c>
    </row>
    <row r="4" spans="1:5" ht="12" customHeight="1" x14ac:dyDescent="0.25">
      <c r="A4" s="26">
        <v>41569</v>
      </c>
      <c r="B4" s="34">
        <v>0.9</v>
      </c>
      <c r="C4" s="28">
        <v>9373</v>
      </c>
      <c r="D4" s="27">
        <v>14.4</v>
      </c>
      <c r="E4" s="54" t="s">
        <v>0</v>
      </c>
    </row>
    <row r="5" spans="1:5" ht="12" customHeight="1" x14ac:dyDescent="0.25">
      <c r="A5" s="26">
        <v>41569</v>
      </c>
      <c r="B5" s="34">
        <v>1.1000000000000001</v>
      </c>
      <c r="C5" s="28">
        <v>9380</v>
      </c>
      <c r="D5" s="27">
        <v>14.2</v>
      </c>
      <c r="E5" s="54" t="s">
        <v>0</v>
      </c>
    </row>
    <row r="6" spans="1:5" ht="12" customHeight="1" x14ac:dyDescent="0.25">
      <c r="A6" s="26">
        <v>41569</v>
      </c>
      <c r="B6" s="34">
        <v>1.3</v>
      </c>
      <c r="C6" s="28">
        <v>9541</v>
      </c>
      <c r="D6" s="27">
        <v>14.1</v>
      </c>
      <c r="E6" s="54" t="s">
        <v>0</v>
      </c>
    </row>
    <row r="7" spans="1:5" ht="12" customHeight="1" x14ac:dyDescent="0.25">
      <c r="A7" s="26">
        <v>41569</v>
      </c>
      <c r="B7" s="34">
        <v>1.5</v>
      </c>
      <c r="C7" s="28">
        <v>9554</v>
      </c>
      <c r="D7" s="27">
        <v>14.1</v>
      </c>
      <c r="E7" s="54" t="s">
        <v>0</v>
      </c>
    </row>
    <row r="8" spans="1:5" ht="12" customHeight="1" x14ac:dyDescent="0.25">
      <c r="A8" s="26">
        <v>41569</v>
      </c>
      <c r="B8" s="34">
        <v>1.7</v>
      </c>
      <c r="C8" s="28">
        <v>9635</v>
      </c>
      <c r="D8" s="27">
        <v>14.1</v>
      </c>
      <c r="E8" s="54" t="s">
        <v>0</v>
      </c>
    </row>
    <row r="9" spans="1:5" ht="12" customHeight="1" x14ac:dyDescent="0.25">
      <c r="A9" s="26">
        <v>41569</v>
      </c>
      <c r="B9" s="34">
        <v>1.9</v>
      </c>
      <c r="C9" s="28">
        <v>9675</v>
      </c>
      <c r="D9" s="27">
        <v>14.1</v>
      </c>
      <c r="E9" s="54" t="s">
        <v>0</v>
      </c>
    </row>
    <row r="10" spans="1:5" ht="12" customHeight="1" x14ac:dyDescent="0.25">
      <c r="A10" s="26">
        <v>41569</v>
      </c>
      <c r="B10" s="34">
        <v>2.1</v>
      </c>
      <c r="C10" s="28">
        <v>9690</v>
      </c>
      <c r="D10" s="27">
        <v>14.1</v>
      </c>
      <c r="E10" s="54" t="s">
        <v>0</v>
      </c>
    </row>
    <row r="11" spans="1:5" ht="12" customHeight="1" x14ac:dyDescent="0.25">
      <c r="A11" s="26">
        <v>41569</v>
      </c>
      <c r="B11" s="34">
        <v>2.2999999999999998</v>
      </c>
      <c r="C11" s="28">
        <v>9682</v>
      </c>
      <c r="D11" s="27">
        <v>14.1</v>
      </c>
      <c r="E11" s="54" t="s">
        <v>0</v>
      </c>
    </row>
    <row r="12" spans="1:5" ht="12" customHeight="1" x14ac:dyDescent="0.25">
      <c r="A12" s="26">
        <v>41569</v>
      </c>
      <c r="B12" s="34">
        <v>2.5</v>
      </c>
      <c r="C12" s="28">
        <v>9716</v>
      </c>
      <c r="D12" s="27">
        <v>14.1</v>
      </c>
      <c r="E12" s="54" t="s">
        <v>0</v>
      </c>
    </row>
    <row r="13" spans="1:5" ht="12" customHeight="1" x14ac:dyDescent="0.25">
      <c r="A13" s="26">
        <v>41569</v>
      </c>
      <c r="B13" s="34">
        <v>2.7</v>
      </c>
      <c r="C13" s="28">
        <v>9782</v>
      </c>
      <c r="D13" s="27">
        <v>14.1</v>
      </c>
      <c r="E13" s="54" t="s">
        <v>0</v>
      </c>
    </row>
    <row r="14" spans="1:5" ht="12" customHeight="1" x14ac:dyDescent="0.25">
      <c r="A14" s="26">
        <v>41569</v>
      </c>
      <c r="B14" s="34">
        <v>2.9</v>
      </c>
      <c r="C14" s="28">
        <v>9782</v>
      </c>
      <c r="D14" s="27">
        <v>14.1</v>
      </c>
      <c r="E14" s="54" t="s">
        <v>0</v>
      </c>
    </row>
    <row r="15" spans="1:5" ht="12" customHeight="1" x14ac:dyDescent="0.25">
      <c r="A15" s="26">
        <v>41569</v>
      </c>
      <c r="B15" s="34">
        <v>3.1</v>
      </c>
      <c r="C15" s="28">
        <v>9744</v>
      </c>
      <c r="D15" s="27">
        <v>14.1</v>
      </c>
      <c r="E15" s="54" t="s">
        <v>0</v>
      </c>
    </row>
    <row r="16" spans="1:5" ht="12" customHeight="1" x14ac:dyDescent="0.25">
      <c r="A16" s="26">
        <v>41569</v>
      </c>
      <c r="B16" s="34">
        <v>3.3</v>
      </c>
      <c r="C16" s="28">
        <v>9788</v>
      </c>
      <c r="D16" s="27">
        <v>14.1</v>
      </c>
      <c r="E16" s="54" t="s">
        <v>0</v>
      </c>
    </row>
    <row r="17" spans="1:5" ht="12" customHeight="1" x14ac:dyDescent="0.25">
      <c r="A17" s="26">
        <v>41569</v>
      </c>
      <c r="B17" s="34">
        <v>3.5</v>
      </c>
      <c r="C17" s="28">
        <v>9788</v>
      </c>
      <c r="D17" s="27">
        <v>14.1</v>
      </c>
      <c r="E17" s="54" t="s">
        <v>0</v>
      </c>
    </row>
    <row r="18" spans="1:5" ht="12" customHeight="1" x14ac:dyDescent="0.25">
      <c r="A18" s="26">
        <v>41569</v>
      </c>
      <c r="B18" s="34">
        <v>4</v>
      </c>
      <c r="C18" s="28">
        <v>9796</v>
      </c>
      <c r="D18" s="27">
        <v>14</v>
      </c>
      <c r="E18" s="54" t="s">
        <v>0</v>
      </c>
    </row>
    <row r="19" spans="1:5" ht="12" customHeight="1" x14ac:dyDescent="0.25">
      <c r="A19" s="26">
        <v>41569</v>
      </c>
      <c r="B19" s="34">
        <v>4.5</v>
      </c>
      <c r="C19" s="28">
        <v>9764</v>
      </c>
      <c r="D19" s="27">
        <v>14</v>
      </c>
      <c r="E19" s="54" t="s">
        <v>0</v>
      </c>
    </row>
    <row r="20" spans="1:5" ht="12" customHeight="1" x14ac:dyDescent="0.25">
      <c r="A20" s="26">
        <v>41569</v>
      </c>
      <c r="B20" s="34">
        <v>5</v>
      </c>
      <c r="C20" s="28">
        <v>9763</v>
      </c>
      <c r="D20" s="27">
        <v>14</v>
      </c>
      <c r="E20" s="54" t="s">
        <v>0</v>
      </c>
    </row>
    <row r="21" spans="1:5" ht="12" customHeight="1" x14ac:dyDescent="0.25">
      <c r="A21" s="26">
        <v>41569</v>
      </c>
      <c r="B21" s="34">
        <v>5.5</v>
      </c>
      <c r="C21" s="28">
        <v>9747</v>
      </c>
      <c r="D21" s="27">
        <v>14</v>
      </c>
      <c r="E21" s="54" t="s">
        <v>0</v>
      </c>
    </row>
    <row r="22" spans="1:5" ht="12" customHeight="1" x14ac:dyDescent="0.25">
      <c r="A22" s="26">
        <v>41569</v>
      </c>
      <c r="B22" s="34">
        <v>6</v>
      </c>
      <c r="C22" s="28">
        <v>9738</v>
      </c>
      <c r="D22" s="27">
        <v>14</v>
      </c>
      <c r="E22" s="54" t="s">
        <v>0</v>
      </c>
    </row>
    <row r="23" spans="1:5" ht="12" customHeight="1" x14ac:dyDescent="0.25">
      <c r="A23" s="26">
        <v>41569</v>
      </c>
      <c r="B23" s="34">
        <v>6.5</v>
      </c>
      <c r="C23" s="28">
        <v>9724</v>
      </c>
      <c r="D23" s="27">
        <v>14.1</v>
      </c>
      <c r="E23" s="54" t="s">
        <v>0</v>
      </c>
    </row>
    <row r="24" spans="1:5" ht="12" customHeight="1" x14ac:dyDescent="0.25">
      <c r="A24" s="26">
        <v>41569</v>
      </c>
      <c r="B24" s="34">
        <v>7</v>
      </c>
      <c r="C24" s="28">
        <v>9724</v>
      </c>
      <c r="D24" s="27">
        <v>14.1</v>
      </c>
      <c r="E24" s="54" t="s">
        <v>0</v>
      </c>
    </row>
    <row r="25" spans="1:5" ht="12" customHeight="1" x14ac:dyDescent="0.25">
      <c r="A25" s="26">
        <v>41569</v>
      </c>
      <c r="B25" s="34">
        <v>8</v>
      </c>
      <c r="C25" s="28">
        <v>9718</v>
      </c>
      <c r="D25" s="27">
        <v>14.1</v>
      </c>
      <c r="E25" s="54" t="s">
        <v>0</v>
      </c>
    </row>
    <row r="26" spans="1:5" ht="12" customHeight="1" x14ac:dyDescent="0.25">
      <c r="A26" s="26">
        <v>41569</v>
      </c>
      <c r="B26" s="34">
        <v>9</v>
      </c>
      <c r="C26" s="28">
        <v>9779</v>
      </c>
      <c r="D26" s="27">
        <v>14.1</v>
      </c>
      <c r="E26" s="54" t="s">
        <v>0</v>
      </c>
    </row>
    <row r="27" spans="1:5" ht="12" customHeight="1" x14ac:dyDescent="0.25">
      <c r="A27" s="26">
        <v>41569</v>
      </c>
      <c r="B27" s="34">
        <v>10</v>
      </c>
      <c r="C27" s="28">
        <v>9762</v>
      </c>
      <c r="D27" s="27">
        <v>14.3</v>
      </c>
      <c r="E27" s="54" t="s">
        <v>0</v>
      </c>
    </row>
    <row r="28" spans="1:5" ht="12" customHeight="1" x14ac:dyDescent="0.25">
      <c r="A28" s="26">
        <v>41569</v>
      </c>
      <c r="B28" s="34">
        <v>11</v>
      </c>
      <c r="C28" s="28">
        <v>9769</v>
      </c>
      <c r="D28" s="27">
        <v>14.6</v>
      </c>
      <c r="E28" s="54" t="s">
        <v>0</v>
      </c>
    </row>
    <row r="29" spans="1:5" ht="12" customHeight="1" x14ac:dyDescent="0.25">
      <c r="A29" s="26">
        <v>41569</v>
      </c>
      <c r="B29" s="34">
        <v>12</v>
      </c>
      <c r="C29" s="28">
        <v>9780</v>
      </c>
      <c r="D29" s="27">
        <v>14.6</v>
      </c>
      <c r="E29" s="54" t="s">
        <v>0</v>
      </c>
    </row>
    <row r="30" spans="1:5" ht="12" customHeight="1" x14ac:dyDescent="0.25">
      <c r="A30" s="26">
        <v>41569</v>
      </c>
      <c r="B30" s="34">
        <v>13</v>
      </c>
      <c r="C30" s="28">
        <v>9787</v>
      </c>
      <c r="D30" s="27">
        <v>14.6</v>
      </c>
      <c r="E30" s="54" t="s">
        <v>0</v>
      </c>
    </row>
    <row r="31" spans="1:5" ht="12" customHeight="1" x14ac:dyDescent="0.25">
      <c r="A31" s="26">
        <v>41569</v>
      </c>
      <c r="B31" s="34">
        <v>14</v>
      </c>
      <c r="C31" s="28">
        <v>9822</v>
      </c>
      <c r="D31" s="27">
        <v>14.7</v>
      </c>
      <c r="E31" s="54" t="s">
        <v>0</v>
      </c>
    </row>
    <row r="32" spans="1:5" ht="12" customHeight="1" x14ac:dyDescent="0.25">
      <c r="A32" s="26">
        <v>41569</v>
      </c>
      <c r="B32" s="34">
        <v>15</v>
      </c>
      <c r="C32" s="28">
        <v>9831</v>
      </c>
      <c r="D32" s="27">
        <v>14.8</v>
      </c>
      <c r="E32" s="54" t="s">
        <v>0</v>
      </c>
    </row>
    <row r="33" spans="1:5" ht="12" customHeight="1" x14ac:dyDescent="0.25">
      <c r="A33" s="26">
        <v>41569</v>
      </c>
      <c r="B33" s="34">
        <v>16</v>
      </c>
      <c r="C33" s="28">
        <v>9846</v>
      </c>
      <c r="D33" s="27">
        <v>14.9</v>
      </c>
      <c r="E33" s="54" t="s">
        <v>0</v>
      </c>
    </row>
    <row r="34" spans="1:5" ht="12" customHeight="1" x14ac:dyDescent="0.25">
      <c r="A34" s="26">
        <v>41569</v>
      </c>
      <c r="B34" s="34">
        <v>17</v>
      </c>
      <c r="C34" s="28">
        <v>10500</v>
      </c>
      <c r="D34" s="27">
        <v>14.9</v>
      </c>
      <c r="E34" s="54" t="s">
        <v>0</v>
      </c>
    </row>
    <row r="35" spans="1:5" ht="12" customHeight="1" x14ac:dyDescent="0.25">
      <c r="A35" s="26">
        <v>41569</v>
      </c>
      <c r="B35" s="34">
        <v>18</v>
      </c>
      <c r="C35" s="28">
        <v>58200</v>
      </c>
      <c r="D35" s="27">
        <v>15.1</v>
      </c>
      <c r="E35" s="54" t="s">
        <v>0</v>
      </c>
    </row>
    <row r="36" spans="1:5" ht="12" customHeight="1" x14ac:dyDescent="0.25">
      <c r="A36" s="26">
        <v>41569</v>
      </c>
      <c r="B36" s="34">
        <v>19</v>
      </c>
      <c r="C36" s="28">
        <v>230200</v>
      </c>
      <c r="D36" s="27">
        <v>15.2</v>
      </c>
      <c r="E36" s="54" t="s">
        <v>0</v>
      </c>
    </row>
    <row r="37" spans="1:5" ht="12" customHeight="1" x14ac:dyDescent="0.25">
      <c r="A37" s="26">
        <v>41569</v>
      </c>
      <c r="B37" s="34">
        <v>20</v>
      </c>
      <c r="C37" s="28">
        <v>230500</v>
      </c>
      <c r="D37" s="27">
        <v>15.2</v>
      </c>
      <c r="E37" s="54" t="s">
        <v>0</v>
      </c>
    </row>
    <row r="38" spans="1:5" ht="12" customHeight="1" x14ac:dyDescent="0.25">
      <c r="A38" s="26">
        <v>41569</v>
      </c>
      <c r="B38" s="34">
        <v>20.5</v>
      </c>
      <c r="C38" s="28">
        <v>233300</v>
      </c>
      <c r="D38" s="27">
        <v>15.2</v>
      </c>
      <c r="E38" s="54" t="s">
        <v>0</v>
      </c>
    </row>
    <row r="39" spans="1:5" ht="12" customHeight="1" x14ac:dyDescent="0.25">
      <c r="A39" s="26">
        <v>41569</v>
      </c>
      <c r="B39" s="34">
        <v>21</v>
      </c>
      <c r="C39" s="28">
        <v>266200</v>
      </c>
      <c r="D39" s="27">
        <v>15.2</v>
      </c>
      <c r="E39" s="54" t="s">
        <v>0</v>
      </c>
    </row>
    <row r="40" spans="1:5" ht="12" customHeight="1" x14ac:dyDescent="0.25">
      <c r="A40" s="26">
        <v>41569</v>
      </c>
      <c r="B40" s="34">
        <v>21.5</v>
      </c>
      <c r="C40" s="28">
        <v>270600</v>
      </c>
      <c r="D40" s="27">
        <v>15.2</v>
      </c>
      <c r="E40" s="54" t="s">
        <v>0</v>
      </c>
    </row>
    <row r="41" spans="1:5" ht="12" customHeight="1" x14ac:dyDescent="0.25">
      <c r="A41" s="26">
        <v>41569</v>
      </c>
      <c r="B41" s="34">
        <v>22</v>
      </c>
      <c r="C41" s="28">
        <v>267200</v>
      </c>
      <c r="D41" s="27">
        <v>15.2</v>
      </c>
      <c r="E41" s="54" t="s">
        <v>0</v>
      </c>
    </row>
    <row r="42" spans="1:5" ht="12" customHeight="1" x14ac:dyDescent="0.25">
      <c r="A42" s="26">
        <v>41569</v>
      </c>
      <c r="B42" s="34">
        <v>22.5</v>
      </c>
      <c r="C42" s="28">
        <v>267700</v>
      </c>
      <c r="D42" s="27">
        <v>15.2</v>
      </c>
      <c r="E42" s="54" t="s">
        <v>0</v>
      </c>
    </row>
    <row r="43" spans="1:5" ht="12" customHeight="1" x14ac:dyDescent="0.25">
      <c r="A43" s="26">
        <v>41569</v>
      </c>
      <c r="B43" s="34">
        <v>23</v>
      </c>
      <c r="C43" s="28">
        <v>267100</v>
      </c>
      <c r="D43" s="27">
        <v>15.2</v>
      </c>
      <c r="E43" s="54" t="s">
        <v>0</v>
      </c>
    </row>
    <row r="44" spans="1:5" ht="12" customHeight="1" x14ac:dyDescent="0.25">
      <c r="A44" s="26">
        <v>41569</v>
      </c>
      <c r="B44" s="34">
        <v>23.2</v>
      </c>
      <c r="C44" s="28">
        <v>266000</v>
      </c>
      <c r="D44" s="27">
        <v>15.1</v>
      </c>
      <c r="E44" s="54" t="s">
        <v>0</v>
      </c>
    </row>
    <row r="45" spans="1:5" ht="12" customHeight="1" x14ac:dyDescent="0.25">
      <c r="A45" s="26">
        <v>41569</v>
      </c>
      <c r="B45" s="34">
        <v>23.4</v>
      </c>
      <c r="C45" s="28">
        <v>266000</v>
      </c>
      <c r="D45" s="27">
        <v>15.1</v>
      </c>
      <c r="E45" s="54" t="s">
        <v>0</v>
      </c>
    </row>
    <row r="46" spans="1:5" ht="12" customHeight="1" x14ac:dyDescent="0.25">
      <c r="A46" s="26">
        <v>41569</v>
      </c>
      <c r="B46" s="34">
        <v>23.6</v>
      </c>
      <c r="C46" s="28">
        <v>266200</v>
      </c>
      <c r="D46" s="27">
        <v>15.1</v>
      </c>
      <c r="E46" s="54" t="s">
        <v>0</v>
      </c>
    </row>
    <row r="47" spans="1:5" ht="12" customHeight="1" x14ac:dyDescent="0.25">
      <c r="A47" s="26">
        <v>41569</v>
      </c>
      <c r="B47" s="34">
        <v>23.8</v>
      </c>
      <c r="C47" s="28">
        <v>266200</v>
      </c>
      <c r="D47" s="27">
        <v>15.1</v>
      </c>
      <c r="E47" s="54" t="s">
        <v>0</v>
      </c>
    </row>
    <row r="48" spans="1:5" ht="12" customHeight="1" x14ac:dyDescent="0.25">
      <c r="A48" s="26">
        <v>41569</v>
      </c>
      <c r="B48" s="34">
        <v>24</v>
      </c>
      <c r="C48" s="28">
        <v>266000</v>
      </c>
      <c r="D48" s="27">
        <v>15.1</v>
      </c>
      <c r="E48" s="54" t="s">
        <v>0</v>
      </c>
    </row>
    <row r="49" spans="1:5" ht="12" customHeight="1" x14ac:dyDescent="0.25">
      <c r="A49" s="26">
        <v>41569</v>
      </c>
      <c r="B49" s="34">
        <v>24.5</v>
      </c>
      <c r="C49" s="28">
        <v>265400</v>
      </c>
      <c r="D49" s="27">
        <v>15.1</v>
      </c>
      <c r="E49" s="54" t="s">
        <v>0</v>
      </c>
    </row>
    <row r="50" spans="1:5" ht="12" customHeight="1" x14ac:dyDescent="0.25">
      <c r="A50" s="26">
        <v>41569</v>
      </c>
      <c r="B50" s="34">
        <v>25</v>
      </c>
      <c r="C50" s="28">
        <v>265600</v>
      </c>
      <c r="D50" s="27">
        <v>15.1</v>
      </c>
      <c r="E50" s="54" t="s">
        <v>0</v>
      </c>
    </row>
    <row r="51" spans="1:5" ht="12" customHeight="1" x14ac:dyDescent="0.25">
      <c r="A51" s="26">
        <v>41569</v>
      </c>
      <c r="B51" s="34">
        <v>25.5</v>
      </c>
      <c r="C51" s="28">
        <v>264600</v>
      </c>
      <c r="D51" s="27">
        <v>15.1</v>
      </c>
      <c r="E51" s="54" t="s">
        <v>0</v>
      </c>
    </row>
    <row r="52" spans="1:5" ht="12" customHeight="1" x14ac:dyDescent="0.25">
      <c r="A52" s="26">
        <v>41569</v>
      </c>
      <c r="B52" s="34">
        <v>26</v>
      </c>
      <c r="C52" s="28">
        <v>265000</v>
      </c>
      <c r="D52" s="27">
        <v>15.1</v>
      </c>
      <c r="E52" s="54" t="s">
        <v>0</v>
      </c>
    </row>
    <row r="53" spans="1:5" ht="12" customHeight="1" x14ac:dyDescent="0.25">
      <c r="A53" s="26">
        <v>41569</v>
      </c>
      <c r="B53" s="34">
        <v>27</v>
      </c>
      <c r="C53" s="28">
        <v>264800</v>
      </c>
      <c r="D53" s="27">
        <v>15.1</v>
      </c>
      <c r="E53" s="54" t="s">
        <v>0</v>
      </c>
    </row>
    <row r="54" spans="1:5" ht="12" customHeight="1" x14ac:dyDescent="0.25">
      <c r="A54" s="26">
        <v>41569</v>
      </c>
      <c r="B54" s="34">
        <v>28</v>
      </c>
      <c r="C54" s="28">
        <v>261100</v>
      </c>
      <c r="D54" s="27">
        <v>15.1</v>
      </c>
      <c r="E54" s="54" t="s">
        <v>0</v>
      </c>
    </row>
    <row r="55" spans="1:5" ht="12" customHeight="1" x14ac:dyDescent="0.25">
      <c r="A55" s="26">
        <v>41569</v>
      </c>
      <c r="B55" s="34">
        <v>28.85</v>
      </c>
      <c r="C55" s="28">
        <v>242100</v>
      </c>
      <c r="D55" s="27">
        <v>15.1</v>
      </c>
      <c r="E55" s="54" t="s">
        <v>0</v>
      </c>
    </row>
    <row r="56" spans="1:5" ht="12" customHeight="1" x14ac:dyDescent="0.25">
      <c r="A56" s="26">
        <v>41600</v>
      </c>
      <c r="B56" s="34">
        <v>0.6</v>
      </c>
      <c r="C56" s="28">
        <v>6880</v>
      </c>
      <c r="D56" s="27">
        <v>15.8</v>
      </c>
      <c r="E56" s="54" t="s">
        <v>0</v>
      </c>
    </row>
    <row r="57" spans="1:5" ht="12" customHeight="1" x14ac:dyDescent="0.25">
      <c r="A57" s="26">
        <v>41600</v>
      </c>
      <c r="B57" s="34">
        <v>0.8</v>
      </c>
      <c r="C57" s="28">
        <v>7370</v>
      </c>
      <c r="D57" s="27">
        <v>14.3</v>
      </c>
      <c r="E57" s="54" t="s">
        <v>0</v>
      </c>
    </row>
    <row r="58" spans="1:5" ht="12" customHeight="1" x14ac:dyDescent="0.25">
      <c r="A58" s="26">
        <v>41600</v>
      </c>
      <c r="B58" s="34">
        <v>1</v>
      </c>
      <c r="C58" s="28">
        <v>7790</v>
      </c>
      <c r="D58" s="27">
        <v>14.2</v>
      </c>
      <c r="E58" s="54" t="s">
        <v>0</v>
      </c>
    </row>
    <row r="59" spans="1:5" ht="12" customHeight="1" x14ac:dyDescent="0.25">
      <c r="A59" s="26">
        <v>41600</v>
      </c>
      <c r="B59" s="34">
        <v>1.2</v>
      </c>
      <c r="C59" s="28">
        <v>8200</v>
      </c>
      <c r="D59" s="27">
        <v>14.1</v>
      </c>
      <c r="E59" s="54" t="s">
        <v>0</v>
      </c>
    </row>
    <row r="60" spans="1:5" ht="12" customHeight="1" x14ac:dyDescent="0.25">
      <c r="A60" s="26">
        <v>41600</v>
      </c>
      <c r="B60" s="34">
        <v>1.4</v>
      </c>
      <c r="C60" s="28">
        <v>8210</v>
      </c>
      <c r="D60" s="27">
        <v>14.1</v>
      </c>
      <c r="E60" s="54" t="s">
        <v>0</v>
      </c>
    </row>
    <row r="61" spans="1:5" ht="12" customHeight="1" x14ac:dyDescent="0.25">
      <c r="A61" s="26">
        <v>41600</v>
      </c>
      <c r="B61" s="34">
        <v>1.6</v>
      </c>
      <c r="C61" s="28">
        <v>8860</v>
      </c>
      <c r="D61" s="27">
        <v>14.1</v>
      </c>
      <c r="E61" s="54" t="s">
        <v>0</v>
      </c>
    </row>
    <row r="62" spans="1:5" ht="12" customHeight="1" x14ac:dyDescent="0.25">
      <c r="A62" s="26">
        <v>41600</v>
      </c>
      <c r="B62" s="34">
        <v>1.8</v>
      </c>
      <c r="C62" s="28">
        <v>8970</v>
      </c>
      <c r="D62" s="27">
        <v>14.1</v>
      </c>
      <c r="E62" s="54" t="s">
        <v>0</v>
      </c>
    </row>
    <row r="63" spans="1:5" ht="12" customHeight="1" x14ac:dyDescent="0.25">
      <c r="A63" s="26">
        <v>41600</v>
      </c>
      <c r="B63" s="34">
        <v>2</v>
      </c>
      <c r="C63" s="28">
        <v>8970</v>
      </c>
      <c r="D63" s="27">
        <v>14</v>
      </c>
      <c r="E63" s="54" t="s">
        <v>0</v>
      </c>
    </row>
    <row r="64" spans="1:5" ht="12" customHeight="1" x14ac:dyDescent="0.25">
      <c r="A64" s="26">
        <v>41600</v>
      </c>
      <c r="B64" s="34">
        <v>2.2000000000000002</v>
      </c>
      <c r="C64" s="28">
        <v>9040</v>
      </c>
      <c r="D64" s="27">
        <v>14</v>
      </c>
      <c r="E64" s="54" t="s">
        <v>0</v>
      </c>
    </row>
    <row r="65" spans="1:5" ht="12" customHeight="1" x14ac:dyDescent="0.25">
      <c r="A65" s="26">
        <v>41600</v>
      </c>
      <c r="B65" s="34">
        <v>2.4</v>
      </c>
      <c r="C65" s="28">
        <v>9080</v>
      </c>
      <c r="D65" s="27">
        <v>14</v>
      </c>
      <c r="E65" s="54" t="s">
        <v>0</v>
      </c>
    </row>
    <row r="66" spans="1:5" ht="12" customHeight="1" x14ac:dyDescent="0.25">
      <c r="A66" s="26">
        <v>41600</v>
      </c>
      <c r="B66" s="34">
        <v>2.6</v>
      </c>
      <c r="C66" s="28">
        <v>9140</v>
      </c>
      <c r="D66" s="27">
        <v>14</v>
      </c>
      <c r="E66" s="54" t="s">
        <v>0</v>
      </c>
    </row>
    <row r="67" spans="1:5" ht="12" customHeight="1" x14ac:dyDescent="0.25">
      <c r="A67" s="26">
        <v>41600</v>
      </c>
      <c r="B67" s="34">
        <v>2.8</v>
      </c>
      <c r="C67" s="28">
        <v>9170</v>
      </c>
      <c r="D67" s="27">
        <v>14</v>
      </c>
      <c r="E67" s="54" t="s">
        <v>0</v>
      </c>
    </row>
    <row r="68" spans="1:5" ht="12" customHeight="1" x14ac:dyDescent="0.25">
      <c r="A68" s="26">
        <v>41600</v>
      </c>
      <c r="B68" s="34">
        <v>3</v>
      </c>
      <c r="C68" s="28">
        <v>9190</v>
      </c>
      <c r="D68" s="27">
        <v>14</v>
      </c>
      <c r="E68" s="54" t="s">
        <v>0</v>
      </c>
    </row>
    <row r="69" spans="1:5" ht="12" customHeight="1" x14ac:dyDescent="0.25">
      <c r="A69" s="26">
        <v>41600</v>
      </c>
      <c r="B69" s="34">
        <v>3.5</v>
      </c>
      <c r="C69" s="28">
        <v>9210</v>
      </c>
      <c r="D69" s="27">
        <v>14</v>
      </c>
      <c r="E69" s="54" t="s">
        <v>0</v>
      </c>
    </row>
    <row r="70" spans="1:5" ht="12" customHeight="1" x14ac:dyDescent="0.25">
      <c r="A70" s="26">
        <v>41600</v>
      </c>
      <c r="B70" s="34">
        <v>4</v>
      </c>
      <c r="C70" s="28">
        <v>9220</v>
      </c>
      <c r="D70" s="27">
        <v>14</v>
      </c>
      <c r="E70" s="54" t="s">
        <v>0</v>
      </c>
    </row>
    <row r="71" spans="1:5" ht="12" customHeight="1" x14ac:dyDescent="0.25">
      <c r="A71" s="26">
        <v>41600</v>
      </c>
      <c r="B71" s="34">
        <v>4.5</v>
      </c>
      <c r="C71" s="28">
        <v>9290</v>
      </c>
      <c r="D71" s="27">
        <v>14</v>
      </c>
      <c r="E71" s="54" t="s">
        <v>0</v>
      </c>
    </row>
    <row r="72" spans="1:5" ht="12" customHeight="1" x14ac:dyDescent="0.25">
      <c r="A72" s="26">
        <v>41600</v>
      </c>
      <c r="B72" s="34">
        <v>5</v>
      </c>
      <c r="C72" s="28">
        <v>9290</v>
      </c>
      <c r="D72" s="27">
        <v>14</v>
      </c>
      <c r="E72" s="54" t="s">
        <v>0</v>
      </c>
    </row>
    <row r="73" spans="1:5" ht="12" customHeight="1" x14ac:dyDescent="0.25">
      <c r="A73" s="26">
        <v>41600</v>
      </c>
      <c r="B73" s="34">
        <v>5.5</v>
      </c>
      <c r="C73" s="28">
        <v>9300</v>
      </c>
      <c r="D73" s="27">
        <v>14</v>
      </c>
      <c r="E73" s="54" t="s">
        <v>0</v>
      </c>
    </row>
    <row r="74" spans="1:5" ht="12" customHeight="1" x14ac:dyDescent="0.25">
      <c r="A74" s="26">
        <v>41600</v>
      </c>
      <c r="B74" s="34">
        <v>6</v>
      </c>
      <c r="C74" s="28">
        <v>9320</v>
      </c>
      <c r="D74" s="27">
        <v>14</v>
      </c>
      <c r="E74" s="54" t="s">
        <v>0</v>
      </c>
    </row>
    <row r="75" spans="1:5" ht="12" customHeight="1" x14ac:dyDescent="0.25">
      <c r="A75" s="26">
        <v>41600</v>
      </c>
      <c r="B75" s="34">
        <v>7</v>
      </c>
      <c r="C75" s="28">
        <v>9320</v>
      </c>
      <c r="D75" s="27">
        <v>14</v>
      </c>
      <c r="E75" s="54" t="s">
        <v>0</v>
      </c>
    </row>
    <row r="76" spans="1:5" ht="12" customHeight="1" x14ac:dyDescent="0.25">
      <c r="A76" s="26">
        <v>41600</v>
      </c>
      <c r="B76" s="34">
        <v>8</v>
      </c>
      <c r="C76" s="28">
        <v>9440</v>
      </c>
      <c r="D76" s="27">
        <v>14</v>
      </c>
      <c r="E76" s="54" t="s">
        <v>0</v>
      </c>
    </row>
    <row r="77" spans="1:5" ht="12" customHeight="1" x14ac:dyDescent="0.25">
      <c r="A77" s="26">
        <v>41600</v>
      </c>
      <c r="B77" s="34">
        <v>9</v>
      </c>
      <c r="C77" s="28">
        <v>9390</v>
      </c>
      <c r="D77" s="27">
        <v>14</v>
      </c>
      <c r="E77" s="54" t="s">
        <v>0</v>
      </c>
    </row>
    <row r="78" spans="1:5" ht="12" customHeight="1" x14ac:dyDescent="0.25">
      <c r="A78" s="26">
        <v>41600</v>
      </c>
      <c r="B78" s="34">
        <v>10</v>
      </c>
      <c r="C78" s="28">
        <v>9440</v>
      </c>
      <c r="D78" s="27">
        <v>14.1</v>
      </c>
      <c r="E78" s="54" t="s">
        <v>0</v>
      </c>
    </row>
    <row r="79" spans="1:5" ht="12" customHeight="1" x14ac:dyDescent="0.25">
      <c r="A79" s="26">
        <v>41600</v>
      </c>
      <c r="B79" s="34">
        <v>15</v>
      </c>
      <c r="C79" s="28">
        <v>9440</v>
      </c>
      <c r="D79" s="27">
        <v>14.3</v>
      </c>
      <c r="E79" s="54" t="s">
        <v>0</v>
      </c>
    </row>
    <row r="80" spans="1:5" ht="12" customHeight="1" x14ac:dyDescent="0.25">
      <c r="A80" s="26">
        <v>41600</v>
      </c>
      <c r="B80" s="34">
        <v>16</v>
      </c>
      <c r="C80" s="28">
        <v>9440</v>
      </c>
      <c r="D80" s="27">
        <v>14.6</v>
      </c>
      <c r="E80" s="54" t="s">
        <v>0</v>
      </c>
    </row>
    <row r="81" spans="1:5" ht="12" customHeight="1" x14ac:dyDescent="0.25">
      <c r="A81" s="26">
        <v>41600</v>
      </c>
      <c r="B81" s="34">
        <v>17</v>
      </c>
      <c r="C81" s="28">
        <v>9460</v>
      </c>
      <c r="D81" s="27">
        <v>14.6</v>
      </c>
      <c r="E81" s="54" t="s">
        <v>0</v>
      </c>
    </row>
    <row r="82" spans="1:5" ht="12" customHeight="1" x14ac:dyDescent="0.25">
      <c r="A82" s="26">
        <v>41600</v>
      </c>
      <c r="B82" s="34">
        <v>17.5</v>
      </c>
      <c r="C82" s="28">
        <v>12300</v>
      </c>
      <c r="D82" s="27">
        <v>14.7</v>
      </c>
      <c r="E82" s="54" t="s">
        <v>0</v>
      </c>
    </row>
    <row r="83" spans="1:5" ht="12" customHeight="1" x14ac:dyDescent="0.25">
      <c r="A83" s="26">
        <v>41600</v>
      </c>
      <c r="B83" s="34">
        <v>18</v>
      </c>
      <c r="C83" s="28">
        <v>47600</v>
      </c>
      <c r="D83" s="27">
        <v>15</v>
      </c>
      <c r="E83" s="54" t="s">
        <v>0</v>
      </c>
    </row>
    <row r="84" spans="1:5" ht="12" customHeight="1" x14ac:dyDescent="0.25">
      <c r="A84" s="26">
        <v>41600</v>
      </c>
      <c r="B84" s="34">
        <v>18.2</v>
      </c>
      <c r="C84" s="28">
        <v>57400</v>
      </c>
      <c r="D84" s="27">
        <v>15.1</v>
      </c>
      <c r="E84" s="54" t="s">
        <v>0</v>
      </c>
    </row>
    <row r="85" spans="1:5" ht="12" customHeight="1" x14ac:dyDescent="0.25">
      <c r="A85" s="26">
        <v>41600</v>
      </c>
      <c r="B85" s="34">
        <v>18.399999999999999</v>
      </c>
      <c r="C85" s="28">
        <v>68100</v>
      </c>
      <c r="D85" s="27">
        <v>15.1</v>
      </c>
      <c r="E85" s="54" t="s">
        <v>0</v>
      </c>
    </row>
    <row r="86" spans="1:5" ht="12" customHeight="1" x14ac:dyDescent="0.25">
      <c r="A86" s="26">
        <v>41600</v>
      </c>
      <c r="B86" s="34">
        <v>18.600000000000001</v>
      </c>
      <c r="C86" s="28">
        <v>156900</v>
      </c>
      <c r="D86" s="27">
        <v>15.1</v>
      </c>
      <c r="E86" s="54" t="s">
        <v>0</v>
      </c>
    </row>
    <row r="87" spans="1:5" ht="12" customHeight="1" x14ac:dyDescent="0.25">
      <c r="A87" s="26">
        <v>41600</v>
      </c>
      <c r="B87" s="34">
        <v>18.8</v>
      </c>
      <c r="C87" s="28">
        <v>174100</v>
      </c>
      <c r="D87" s="27">
        <v>15.1</v>
      </c>
      <c r="E87" s="54" t="s">
        <v>0</v>
      </c>
    </row>
    <row r="88" spans="1:5" ht="12" customHeight="1" x14ac:dyDescent="0.25">
      <c r="A88" s="26">
        <v>41600</v>
      </c>
      <c r="B88" s="34">
        <v>19</v>
      </c>
      <c r="C88" s="28">
        <v>197700</v>
      </c>
      <c r="D88" s="27">
        <v>15.1</v>
      </c>
      <c r="E88" s="54" t="s">
        <v>0</v>
      </c>
    </row>
    <row r="89" spans="1:5" ht="12" customHeight="1" x14ac:dyDescent="0.25">
      <c r="A89" s="26">
        <v>41600</v>
      </c>
      <c r="B89" s="34">
        <v>19.2</v>
      </c>
      <c r="C89" s="28">
        <v>199100</v>
      </c>
      <c r="D89" s="27">
        <v>15.1</v>
      </c>
      <c r="E89" s="54" t="s">
        <v>0</v>
      </c>
    </row>
    <row r="90" spans="1:5" ht="12" customHeight="1" x14ac:dyDescent="0.25">
      <c r="A90" s="26">
        <v>41600</v>
      </c>
      <c r="B90" s="34">
        <v>19.399999999999999</v>
      </c>
      <c r="C90" s="28">
        <v>199500</v>
      </c>
      <c r="D90" s="27">
        <v>15.1</v>
      </c>
      <c r="E90" s="54" t="s">
        <v>0</v>
      </c>
    </row>
    <row r="91" spans="1:5" ht="12" customHeight="1" x14ac:dyDescent="0.25">
      <c r="A91" s="26">
        <v>41600</v>
      </c>
      <c r="B91" s="34">
        <v>19.600000000000001</v>
      </c>
      <c r="C91" s="28">
        <v>200600</v>
      </c>
      <c r="D91" s="27">
        <v>15.1</v>
      </c>
      <c r="E91" s="54" t="s">
        <v>0</v>
      </c>
    </row>
    <row r="92" spans="1:5" ht="12" customHeight="1" x14ac:dyDescent="0.25">
      <c r="A92" s="26">
        <v>41600</v>
      </c>
      <c r="B92" s="34">
        <v>19.8</v>
      </c>
      <c r="C92" s="28">
        <v>200800</v>
      </c>
      <c r="D92" s="27">
        <v>15.2</v>
      </c>
      <c r="E92" s="54" t="s">
        <v>0</v>
      </c>
    </row>
    <row r="93" spans="1:5" ht="12" customHeight="1" x14ac:dyDescent="0.25">
      <c r="A93" s="26">
        <v>41600</v>
      </c>
      <c r="B93" s="34">
        <v>20</v>
      </c>
      <c r="C93" s="28">
        <v>201500</v>
      </c>
      <c r="D93" s="27">
        <v>15.1</v>
      </c>
      <c r="E93" s="54" t="s">
        <v>0</v>
      </c>
    </row>
    <row r="94" spans="1:5" ht="12" customHeight="1" x14ac:dyDescent="0.25">
      <c r="A94" s="26">
        <v>41600</v>
      </c>
      <c r="B94" s="34">
        <v>20.5</v>
      </c>
      <c r="C94" s="28">
        <v>203800</v>
      </c>
      <c r="D94" s="27">
        <v>15.2</v>
      </c>
      <c r="E94" s="54" t="s">
        <v>0</v>
      </c>
    </row>
    <row r="95" spans="1:5" ht="12" customHeight="1" x14ac:dyDescent="0.25">
      <c r="A95" s="26">
        <v>41600</v>
      </c>
      <c r="B95" s="34">
        <v>21</v>
      </c>
      <c r="C95" s="28">
        <v>205400</v>
      </c>
      <c r="D95" s="27">
        <v>15.1</v>
      </c>
      <c r="E95" s="54" t="s">
        <v>0</v>
      </c>
    </row>
    <row r="96" spans="1:5" ht="12" customHeight="1" x14ac:dyDescent="0.25">
      <c r="A96" s="26">
        <v>41600</v>
      </c>
      <c r="B96" s="34">
        <v>22</v>
      </c>
      <c r="C96" s="28">
        <v>210300</v>
      </c>
      <c r="D96" s="27">
        <v>15.1</v>
      </c>
      <c r="E96" s="54" t="s">
        <v>0</v>
      </c>
    </row>
    <row r="97" spans="1:5" ht="12" customHeight="1" x14ac:dyDescent="0.25">
      <c r="A97" s="26">
        <v>41600</v>
      </c>
      <c r="B97" s="34">
        <v>23</v>
      </c>
      <c r="C97" s="28">
        <v>209400</v>
      </c>
      <c r="D97" s="27">
        <v>15.1</v>
      </c>
      <c r="E97" s="54" t="s">
        <v>0</v>
      </c>
    </row>
    <row r="98" spans="1:5" ht="12" customHeight="1" x14ac:dyDescent="0.25">
      <c r="A98" s="26">
        <v>41600</v>
      </c>
      <c r="B98" s="34">
        <v>24</v>
      </c>
      <c r="C98" s="28">
        <v>153500</v>
      </c>
      <c r="D98" s="27">
        <v>15.1</v>
      </c>
      <c r="E98" s="54" t="s">
        <v>0</v>
      </c>
    </row>
    <row r="99" spans="1:5" ht="12" customHeight="1" x14ac:dyDescent="0.25">
      <c r="A99" s="26">
        <v>41600</v>
      </c>
      <c r="B99" s="34">
        <v>25</v>
      </c>
      <c r="C99" s="28">
        <v>142600</v>
      </c>
      <c r="D99" s="27">
        <v>15.1</v>
      </c>
      <c r="E99" s="54" t="s">
        <v>0</v>
      </c>
    </row>
    <row r="100" spans="1:5" ht="12" customHeight="1" x14ac:dyDescent="0.25">
      <c r="A100" s="26">
        <v>41600</v>
      </c>
      <c r="B100" s="34">
        <v>26</v>
      </c>
      <c r="C100" s="28">
        <v>129000</v>
      </c>
      <c r="D100" s="27">
        <v>15.1</v>
      </c>
      <c r="E100" s="54" t="s">
        <v>0</v>
      </c>
    </row>
    <row r="101" spans="1:5" ht="12" customHeight="1" x14ac:dyDescent="0.25">
      <c r="A101" s="26">
        <v>41600</v>
      </c>
      <c r="B101" s="34">
        <v>27</v>
      </c>
      <c r="C101" s="28">
        <v>117300</v>
      </c>
      <c r="D101" s="27">
        <v>15.1</v>
      </c>
      <c r="E101" s="54" t="s">
        <v>0</v>
      </c>
    </row>
    <row r="102" spans="1:5" ht="12" customHeight="1" x14ac:dyDescent="0.25">
      <c r="A102" s="26">
        <v>41600</v>
      </c>
      <c r="B102" s="34">
        <v>28</v>
      </c>
      <c r="C102" s="28">
        <v>105700</v>
      </c>
      <c r="D102" s="27">
        <v>15.1</v>
      </c>
      <c r="E102" s="54" t="s">
        <v>0</v>
      </c>
    </row>
    <row r="103" spans="1:5" ht="12" customHeight="1" x14ac:dyDescent="0.25">
      <c r="A103" s="26">
        <v>41600</v>
      </c>
      <c r="B103" s="34">
        <v>28.9</v>
      </c>
      <c r="C103" s="28">
        <v>91600</v>
      </c>
      <c r="D103" s="27">
        <v>15.1</v>
      </c>
      <c r="E103" s="54" t="s">
        <v>0</v>
      </c>
    </row>
    <row r="104" spans="1:5" ht="12" customHeight="1" x14ac:dyDescent="0.25">
      <c r="A104" s="26">
        <v>41655</v>
      </c>
      <c r="B104" s="34">
        <v>0.8</v>
      </c>
      <c r="C104" s="28">
        <v>7881</v>
      </c>
      <c r="D104" s="27">
        <v>14.7</v>
      </c>
      <c r="E104" s="54" t="s">
        <v>1</v>
      </c>
    </row>
    <row r="105" spans="1:5" ht="12" customHeight="1" x14ac:dyDescent="0.25">
      <c r="A105" s="26">
        <v>41655</v>
      </c>
      <c r="B105" s="34">
        <v>1</v>
      </c>
      <c r="C105" s="28">
        <v>8023</v>
      </c>
      <c r="D105" s="27">
        <v>14.3</v>
      </c>
      <c r="E105" s="54" t="s">
        <v>1</v>
      </c>
    </row>
    <row r="106" spans="1:5" ht="12" customHeight="1" x14ac:dyDescent="0.25">
      <c r="A106" s="26">
        <v>41655</v>
      </c>
      <c r="B106" s="34">
        <v>1.5</v>
      </c>
      <c r="C106" s="28">
        <v>8023</v>
      </c>
      <c r="D106" s="27">
        <v>14.1</v>
      </c>
      <c r="E106" s="54" t="s">
        <v>1</v>
      </c>
    </row>
    <row r="107" spans="1:5" ht="12" customHeight="1" x14ac:dyDescent="0.25">
      <c r="A107" s="26">
        <v>41655</v>
      </c>
      <c r="B107" s="34">
        <v>2</v>
      </c>
      <c r="C107" s="28">
        <v>8023</v>
      </c>
      <c r="D107" s="27">
        <v>14.1</v>
      </c>
      <c r="E107" s="54" t="s">
        <v>1</v>
      </c>
    </row>
    <row r="108" spans="1:5" ht="12" customHeight="1" x14ac:dyDescent="0.25">
      <c r="A108" s="26">
        <v>41655</v>
      </c>
      <c r="B108" s="34">
        <v>2.5</v>
      </c>
      <c r="C108" s="28">
        <v>8022</v>
      </c>
      <c r="D108" s="27">
        <v>14.1</v>
      </c>
      <c r="E108" s="54" t="s">
        <v>1</v>
      </c>
    </row>
    <row r="109" spans="1:5" ht="12" customHeight="1" x14ac:dyDescent="0.25">
      <c r="A109" s="26">
        <v>41655</v>
      </c>
      <c r="B109" s="34">
        <v>3</v>
      </c>
      <c r="C109" s="28">
        <v>8022</v>
      </c>
      <c r="D109" s="27">
        <v>14.1</v>
      </c>
      <c r="E109" s="54" t="s">
        <v>1</v>
      </c>
    </row>
    <row r="110" spans="1:5" ht="12" customHeight="1" x14ac:dyDescent="0.25">
      <c r="A110" s="26">
        <v>41655</v>
      </c>
      <c r="B110" s="34">
        <v>4</v>
      </c>
      <c r="C110" s="28">
        <v>8024</v>
      </c>
      <c r="D110" s="27">
        <v>14.1</v>
      </c>
      <c r="E110" s="54" t="s">
        <v>1</v>
      </c>
    </row>
    <row r="111" spans="1:5" ht="12" customHeight="1" x14ac:dyDescent="0.25">
      <c r="A111" s="26">
        <v>41655</v>
      </c>
      <c r="B111" s="34">
        <v>5</v>
      </c>
      <c r="C111" s="28">
        <v>8026</v>
      </c>
      <c r="D111" s="27">
        <v>14.1</v>
      </c>
      <c r="E111" s="54" t="s">
        <v>1</v>
      </c>
    </row>
    <row r="112" spans="1:5" ht="12" customHeight="1" x14ac:dyDescent="0.25">
      <c r="A112" s="26">
        <v>41655</v>
      </c>
      <c r="B112" s="34">
        <v>6</v>
      </c>
      <c r="C112" s="28">
        <v>8026</v>
      </c>
      <c r="D112" s="27">
        <v>14.1</v>
      </c>
      <c r="E112" s="54" t="s">
        <v>1</v>
      </c>
    </row>
    <row r="113" spans="1:5" ht="12" customHeight="1" x14ac:dyDescent="0.25">
      <c r="A113" s="26">
        <v>41655</v>
      </c>
      <c r="B113" s="34">
        <v>7</v>
      </c>
      <c r="C113" s="28">
        <v>8034</v>
      </c>
      <c r="D113" s="27">
        <v>14.1</v>
      </c>
      <c r="E113" s="54" t="s">
        <v>1</v>
      </c>
    </row>
    <row r="114" spans="1:5" ht="12" customHeight="1" x14ac:dyDescent="0.25">
      <c r="A114" s="26">
        <v>41655</v>
      </c>
      <c r="B114" s="34">
        <v>8</v>
      </c>
      <c r="C114" s="28">
        <v>8042</v>
      </c>
      <c r="D114" s="27">
        <v>14.1</v>
      </c>
      <c r="E114" s="54" t="s">
        <v>1</v>
      </c>
    </row>
    <row r="115" spans="1:5" ht="12" customHeight="1" x14ac:dyDescent="0.25">
      <c r="A115" s="26">
        <v>41655</v>
      </c>
      <c r="B115" s="34">
        <v>9</v>
      </c>
      <c r="C115" s="28">
        <v>8053</v>
      </c>
      <c r="D115" s="27">
        <v>14.1</v>
      </c>
      <c r="E115" s="54" t="s">
        <v>1</v>
      </c>
    </row>
    <row r="116" spans="1:5" ht="12" customHeight="1" x14ac:dyDescent="0.25">
      <c r="A116" s="26">
        <v>41655</v>
      </c>
      <c r="B116" s="34">
        <v>10</v>
      </c>
      <c r="C116" s="28">
        <v>8053</v>
      </c>
      <c r="D116" s="27">
        <v>14.1</v>
      </c>
      <c r="E116" s="54" t="s">
        <v>1</v>
      </c>
    </row>
    <row r="117" spans="1:5" ht="12" customHeight="1" x14ac:dyDescent="0.25">
      <c r="A117" s="26">
        <v>41655</v>
      </c>
      <c r="B117" s="34">
        <v>11</v>
      </c>
      <c r="C117" s="28">
        <v>8059</v>
      </c>
      <c r="D117" s="27">
        <v>14.1</v>
      </c>
      <c r="E117" s="54" t="s">
        <v>1</v>
      </c>
    </row>
    <row r="118" spans="1:5" ht="12" customHeight="1" x14ac:dyDescent="0.25">
      <c r="A118" s="26">
        <v>41655</v>
      </c>
      <c r="B118" s="34">
        <v>12</v>
      </c>
      <c r="C118" s="28">
        <v>8063</v>
      </c>
      <c r="D118" s="27">
        <v>14.2</v>
      </c>
      <c r="E118" s="54" t="s">
        <v>1</v>
      </c>
    </row>
    <row r="119" spans="1:5" ht="12" customHeight="1" x14ac:dyDescent="0.25">
      <c r="A119" s="26">
        <v>41655</v>
      </c>
      <c r="B119" s="34">
        <v>13</v>
      </c>
      <c r="C119" s="28">
        <v>8041</v>
      </c>
      <c r="D119" s="27">
        <v>14.2</v>
      </c>
      <c r="E119" s="54" t="s">
        <v>1</v>
      </c>
    </row>
    <row r="120" spans="1:5" ht="12" customHeight="1" x14ac:dyDescent="0.25">
      <c r="A120" s="26">
        <v>41655</v>
      </c>
      <c r="B120" s="34">
        <v>14</v>
      </c>
      <c r="C120" s="28">
        <v>8064</v>
      </c>
      <c r="D120" s="27">
        <v>14.2</v>
      </c>
      <c r="E120" s="54" t="s">
        <v>1</v>
      </c>
    </row>
    <row r="121" spans="1:5" ht="12" customHeight="1" x14ac:dyDescent="0.25">
      <c r="A121" s="26">
        <v>41655</v>
      </c>
      <c r="B121" s="34">
        <v>15</v>
      </c>
      <c r="C121" s="28">
        <v>8068</v>
      </c>
      <c r="D121" s="27">
        <v>14.3</v>
      </c>
      <c r="E121" s="54" t="s">
        <v>1</v>
      </c>
    </row>
    <row r="122" spans="1:5" ht="12" customHeight="1" x14ac:dyDescent="0.25">
      <c r="A122" s="26">
        <v>41655</v>
      </c>
      <c r="B122" s="34">
        <v>16</v>
      </c>
      <c r="C122" s="28">
        <v>8095</v>
      </c>
      <c r="D122" s="27">
        <v>14.4</v>
      </c>
      <c r="E122" s="54" t="s">
        <v>1</v>
      </c>
    </row>
    <row r="123" spans="1:5" ht="12" customHeight="1" x14ac:dyDescent="0.25">
      <c r="A123" s="26">
        <v>41655</v>
      </c>
      <c r="B123" s="34">
        <v>17</v>
      </c>
      <c r="C123" s="28">
        <v>8090</v>
      </c>
      <c r="D123" s="27">
        <v>14.6</v>
      </c>
      <c r="E123" s="54" t="s">
        <v>1</v>
      </c>
    </row>
    <row r="124" spans="1:5" ht="12" customHeight="1" x14ac:dyDescent="0.25">
      <c r="A124" s="26">
        <v>41655</v>
      </c>
      <c r="B124" s="34">
        <v>18</v>
      </c>
      <c r="C124" s="28">
        <v>8084</v>
      </c>
      <c r="D124" s="27">
        <v>14.7</v>
      </c>
      <c r="E124" s="54" t="s">
        <v>1</v>
      </c>
    </row>
    <row r="125" spans="1:5" ht="12" customHeight="1" x14ac:dyDescent="0.25">
      <c r="A125" s="26">
        <v>41655</v>
      </c>
      <c r="B125" s="34">
        <v>18.2</v>
      </c>
      <c r="C125" s="28">
        <v>23400</v>
      </c>
      <c r="D125" s="27">
        <v>15</v>
      </c>
      <c r="E125" s="54" t="s">
        <v>1</v>
      </c>
    </row>
    <row r="126" spans="1:5" ht="12" customHeight="1" x14ac:dyDescent="0.25">
      <c r="A126" s="26">
        <v>41655</v>
      </c>
      <c r="B126" s="34">
        <v>18.399999999999999</v>
      </c>
      <c r="C126" s="28">
        <v>52900</v>
      </c>
      <c r="D126" s="27">
        <v>15.1</v>
      </c>
      <c r="E126" s="54" t="s">
        <v>1</v>
      </c>
    </row>
    <row r="127" spans="1:5" ht="12" customHeight="1" x14ac:dyDescent="0.25">
      <c r="A127" s="26">
        <v>41655</v>
      </c>
      <c r="B127" s="34">
        <v>18.600000000000001</v>
      </c>
      <c r="C127" s="28">
        <v>86600</v>
      </c>
      <c r="D127" s="27">
        <v>15.2</v>
      </c>
      <c r="E127" s="54" t="s">
        <v>1</v>
      </c>
    </row>
    <row r="128" spans="1:5" ht="12" customHeight="1" x14ac:dyDescent="0.25">
      <c r="A128" s="26">
        <v>41655</v>
      </c>
      <c r="B128" s="34">
        <v>18.8</v>
      </c>
      <c r="C128" s="28">
        <v>109400</v>
      </c>
      <c r="D128" s="27">
        <v>15.2</v>
      </c>
      <c r="E128" s="54" t="s">
        <v>1</v>
      </c>
    </row>
    <row r="129" spans="1:5" ht="12" customHeight="1" x14ac:dyDescent="0.25">
      <c r="A129" s="26">
        <v>41655</v>
      </c>
      <c r="B129" s="34">
        <v>19</v>
      </c>
      <c r="C129" s="28">
        <v>125900</v>
      </c>
      <c r="D129" s="27">
        <v>15.2</v>
      </c>
      <c r="E129" s="54" t="s">
        <v>1</v>
      </c>
    </row>
    <row r="130" spans="1:5" ht="12" customHeight="1" x14ac:dyDescent="0.25">
      <c r="A130" s="26">
        <v>41655</v>
      </c>
      <c r="B130" s="34">
        <v>19.2</v>
      </c>
      <c r="C130" s="28">
        <v>128500</v>
      </c>
      <c r="D130" s="27">
        <v>15.2</v>
      </c>
      <c r="E130" s="54" t="s">
        <v>1</v>
      </c>
    </row>
    <row r="131" spans="1:5" ht="12" customHeight="1" x14ac:dyDescent="0.25">
      <c r="A131" s="26">
        <v>41655</v>
      </c>
      <c r="B131" s="34">
        <v>19.399999999999999</v>
      </c>
      <c r="C131" s="28">
        <v>130100</v>
      </c>
      <c r="D131" s="27">
        <v>15.2</v>
      </c>
      <c r="E131" s="54" t="s">
        <v>1</v>
      </c>
    </row>
    <row r="132" spans="1:5" ht="12" customHeight="1" x14ac:dyDescent="0.25">
      <c r="A132" s="26">
        <v>41655</v>
      </c>
      <c r="B132" s="34">
        <v>19.600000000000001</v>
      </c>
      <c r="C132" s="28">
        <v>129100</v>
      </c>
      <c r="D132" s="27">
        <v>15.2</v>
      </c>
      <c r="E132" s="54" t="s">
        <v>1</v>
      </c>
    </row>
    <row r="133" spans="1:5" ht="12" customHeight="1" x14ac:dyDescent="0.25">
      <c r="A133" s="26">
        <v>41655</v>
      </c>
      <c r="B133" s="34">
        <v>20</v>
      </c>
      <c r="C133" s="28">
        <v>129900</v>
      </c>
      <c r="D133" s="27">
        <v>15.2</v>
      </c>
      <c r="E133" s="54" t="s">
        <v>1</v>
      </c>
    </row>
    <row r="134" spans="1:5" ht="12" customHeight="1" x14ac:dyDescent="0.25">
      <c r="A134" s="26">
        <v>41655</v>
      </c>
      <c r="B134" s="34">
        <v>20.5</v>
      </c>
      <c r="C134" s="28">
        <v>129700</v>
      </c>
      <c r="D134" s="27">
        <v>15.2</v>
      </c>
      <c r="E134" s="54" t="s">
        <v>1</v>
      </c>
    </row>
    <row r="135" spans="1:5" ht="12" customHeight="1" x14ac:dyDescent="0.25">
      <c r="A135" s="26">
        <v>41655</v>
      </c>
      <c r="B135" s="34">
        <v>20.7</v>
      </c>
      <c r="C135" s="28">
        <v>162600</v>
      </c>
      <c r="D135" s="27">
        <v>15.2</v>
      </c>
      <c r="E135" s="54" t="s">
        <v>1</v>
      </c>
    </row>
    <row r="136" spans="1:5" ht="12" customHeight="1" x14ac:dyDescent="0.25">
      <c r="A136" s="26">
        <v>41655</v>
      </c>
      <c r="B136" s="34">
        <v>20.9</v>
      </c>
      <c r="C136" s="28">
        <v>172300</v>
      </c>
      <c r="D136" s="27">
        <v>15.2</v>
      </c>
      <c r="E136" s="54" t="s">
        <v>1</v>
      </c>
    </row>
    <row r="137" spans="1:5" ht="12" customHeight="1" x14ac:dyDescent="0.25">
      <c r="A137" s="26">
        <v>41655</v>
      </c>
      <c r="B137" s="34">
        <v>21</v>
      </c>
      <c r="C137" s="28">
        <v>190100</v>
      </c>
      <c r="D137" s="27">
        <v>15.2</v>
      </c>
      <c r="E137" s="54" t="s">
        <v>1</v>
      </c>
    </row>
    <row r="138" spans="1:5" ht="12" customHeight="1" x14ac:dyDescent="0.25">
      <c r="A138" s="26">
        <v>41655</v>
      </c>
      <c r="B138" s="34">
        <v>21.2</v>
      </c>
      <c r="C138" s="28">
        <v>217600</v>
      </c>
      <c r="D138" s="27">
        <v>15.2</v>
      </c>
      <c r="E138" s="54" t="s">
        <v>1</v>
      </c>
    </row>
    <row r="139" spans="1:5" ht="12" customHeight="1" x14ac:dyDescent="0.25">
      <c r="A139" s="26">
        <v>41655</v>
      </c>
      <c r="B139" s="34">
        <v>21.4</v>
      </c>
      <c r="C139" s="28">
        <v>227800</v>
      </c>
      <c r="D139" s="27">
        <v>15.2</v>
      </c>
      <c r="E139" s="54" t="s">
        <v>1</v>
      </c>
    </row>
    <row r="140" spans="1:5" ht="12" customHeight="1" x14ac:dyDescent="0.25">
      <c r="A140" s="26">
        <v>41655</v>
      </c>
      <c r="B140" s="34">
        <v>21.6</v>
      </c>
      <c r="C140" s="28">
        <v>233900</v>
      </c>
      <c r="D140" s="27">
        <v>15.2</v>
      </c>
      <c r="E140" s="54" t="s">
        <v>1</v>
      </c>
    </row>
    <row r="141" spans="1:5" ht="12" customHeight="1" x14ac:dyDescent="0.25">
      <c r="A141" s="26">
        <v>41655</v>
      </c>
      <c r="B141" s="34">
        <v>21.8</v>
      </c>
      <c r="C141" s="28">
        <v>238200</v>
      </c>
      <c r="D141" s="27">
        <v>15.2</v>
      </c>
      <c r="E141" s="54" t="s">
        <v>1</v>
      </c>
    </row>
    <row r="142" spans="1:5" ht="12" customHeight="1" x14ac:dyDescent="0.25">
      <c r="A142" s="26">
        <v>41655</v>
      </c>
      <c r="B142" s="34">
        <v>22</v>
      </c>
      <c r="C142" s="28">
        <v>240500</v>
      </c>
      <c r="D142" s="27">
        <v>15.2</v>
      </c>
      <c r="E142" s="54" t="s">
        <v>1</v>
      </c>
    </row>
    <row r="143" spans="1:5" ht="12" customHeight="1" x14ac:dyDescent="0.25">
      <c r="A143" s="26">
        <v>41655</v>
      </c>
      <c r="B143" s="34">
        <v>22.5</v>
      </c>
      <c r="C143" s="28">
        <v>250100</v>
      </c>
      <c r="D143" s="27">
        <v>15.2</v>
      </c>
      <c r="E143" s="54" t="s">
        <v>1</v>
      </c>
    </row>
    <row r="144" spans="1:5" ht="12" customHeight="1" x14ac:dyDescent="0.25">
      <c r="A144" s="26">
        <v>41655</v>
      </c>
      <c r="B144" s="34">
        <v>23</v>
      </c>
      <c r="C144" s="28">
        <v>250100</v>
      </c>
      <c r="D144" s="27">
        <v>15.2</v>
      </c>
      <c r="E144" s="54" t="s">
        <v>1</v>
      </c>
    </row>
    <row r="145" spans="1:5" ht="12" customHeight="1" x14ac:dyDescent="0.25">
      <c r="A145" s="26">
        <v>41655</v>
      </c>
      <c r="B145" s="34">
        <v>23.5</v>
      </c>
      <c r="C145" s="28">
        <v>250100</v>
      </c>
      <c r="D145" s="27">
        <v>15.2</v>
      </c>
      <c r="E145" s="54" t="s">
        <v>1</v>
      </c>
    </row>
    <row r="146" spans="1:5" ht="12" customHeight="1" x14ac:dyDescent="0.25">
      <c r="A146" s="26">
        <v>41655</v>
      </c>
      <c r="B146" s="34">
        <v>24</v>
      </c>
      <c r="C146" s="28">
        <v>250100</v>
      </c>
      <c r="D146" s="27">
        <v>15.2</v>
      </c>
      <c r="E146" s="54" t="s">
        <v>1</v>
      </c>
    </row>
    <row r="147" spans="1:5" ht="12" customHeight="1" x14ac:dyDescent="0.25">
      <c r="A147" s="26">
        <v>41655</v>
      </c>
      <c r="B147" s="34">
        <v>25</v>
      </c>
      <c r="C147" s="28">
        <v>250100</v>
      </c>
      <c r="D147" s="27">
        <v>15.2</v>
      </c>
      <c r="E147" s="54" t="s">
        <v>1</v>
      </c>
    </row>
    <row r="148" spans="1:5" ht="12" customHeight="1" x14ac:dyDescent="0.25">
      <c r="A148" s="26">
        <v>41655</v>
      </c>
      <c r="B148" s="34">
        <v>26</v>
      </c>
      <c r="C148" s="28">
        <v>250100</v>
      </c>
      <c r="D148" s="27">
        <v>15.2</v>
      </c>
      <c r="E148" s="54" t="s">
        <v>1</v>
      </c>
    </row>
    <row r="149" spans="1:5" ht="12" customHeight="1" x14ac:dyDescent="0.25">
      <c r="A149" s="26">
        <v>41655</v>
      </c>
      <c r="B149" s="34">
        <v>27</v>
      </c>
      <c r="C149" s="28">
        <v>253300</v>
      </c>
      <c r="D149" s="27">
        <v>15.2</v>
      </c>
      <c r="E149" s="54" t="s">
        <v>1</v>
      </c>
    </row>
    <row r="150" spans="1:5" ht="12" customHeight="1" x14ac:dyDescent="0.25">
      <c r="A150" s="26">
        <v>41655</v>
      </c>
      <c r="B150" s="34">
        <v>28</v>
      </c>
      <c r="C150" s="28">
        <v>254100</v>
      </c>
      <c r="D150" s="27">
        <v>15.2</v>
      </c>
      <c r="E150" s="54" t="s">
        <v>1</v>
      </c>
    </row>
    <row r="151" spans="1:5" ht="12" customHeight="1" x14ac:dyDescent="0.25">
      <c r="A151" s="26">
        <v>41655</v>
      </c>
      <c r="B151" s="34">
        <v>28.28</v>
      </c>
      <c r="C151" s="28">
        <v>146100</v>
      </c>
      <c r="D151" s="27">
        <v>15.2</v>
      </c>
      <c r="E151" s="54" t="s">
        <v>1</v>
      </c>
    </row>
    <row r="152" spans="1:5" ht="12" customHeight="1" x14ac:dyDescent="0.25">
      <c r="A152" s="26">
        <v>41717</v>
      </c>
      <c r="B152" s="34">
        <v>0.8</v>
      </c>
      <c r="C152" s="28">
        <v>6384</v>
      </c>
      <c r="D152" s="27">
        <v>14.4</v>
      </c>
      <c r="E152" s="54" t="s">
        <v>0</v>
      </c>
    </row>
    <row r="153" spans="1:5" ht="12" customHeight="1" x14ac:dyDescent="0.25">
      <c r="A153" s="26">
        <v>41717</v>
      </c>
      <c r="B153" s="34">
        <v>1</v>
      </c>
      <c r="C153" s="28">
        <v>6387</v>
      </c>
      <c r="D153" s="27">
        <v>14.3</v>
      </c>
      <c r="E153" s="54" t="s">
        <v>0</v>
      </c>
    </row>
    <row r="154" spans="1:5" ht="12" customHeight="1" x14ac:dyDescent="0.25">
      <c r="A154" s="26">
        <v>41717</v>
      </c>
      <c r="B154" s="34">
        <v>1.5</v>
      </c>
      <c r="C154" s="28">
        <v>6399</v>
      </c>
      <c r="D154" s="27">
        <v>14.2</v>
      </c>
      <c r="E154" s="54" t="s">
        <v>0</v>
      </c>
    </row>
    <row r="155" spans="1:5" ht="12" customHeight="1" x14ac:dyDescent="0.25">
      <c r="A155" s="26">
        <v>41717</v>
      </c>
      <c r="B155" s="34">
        <v>2</v>
      </c>
      <c r="C155" s="28">
        <v>6415</v>
      </c>
      <c r="D155" s="27">
        <v>14.1</v>
      </c>
      <c r="E155" s="54" t="s">
        <v>0</v>
      </c>
    </row>
    <row r="156" spans="1:5" ht="12" customHeight="1" x14ac:dyDescent="0.25">
      <c r="A156" s="26">
        <v>41717</v>
      </c>
      <c r="B156" s="34">
        <v>2.5</v>
      </c>
      <c r="C156" s="28">
        <v>6421</v>
      </c>
      <c r="D156" s="27">
        <v>14.1</v>
      </c>
      <c r="E156" s="54" t="s">
        <v>0</v>
      </c>
    </row>
    <row r="157" spans="1:5" ht="12" customHeight="1" x14ac:dyDescent="0.25">
      <c r="A157" s="26">
        <v>41717</v>
      </c>
      <c r="B157" s="34">
        <v>3</v>
      </c>
      <c r="C157" s="28">
        <v>6408</v>
      </c>
      <c r="D157" s="27">
        <v>14.1</v>
      </c>
      <c r="E157" s="54" t="s">
        <v>0</v>
      </c>
    </row>
    <row r="158" spans="1:5" ht="12" customHeight="1" x14ac:dyDescent="0.25">
      <c r="A158" s="26">
        <v>41717</v>
      </c>
      <c r="B158" s="34">
        <v>3.5</v>
      </c>
      <c r="C158" s="28">
        <v>6416</v>
      </c>
      <c r="D158" s="27">
        <v>14.1</v>
      </c>
      <c r="E158" s="54" t="s">
        <v>0</v>
      </c>
    </row>
    <row r="159" spans="1:5" ht="12" customHeight="1" x14ac:dyDescent="0.25">
      <c r="A159" s="26">
        <v>41717</v>
      </c>
      <c r="B159" s="34">
        <v>4</v>
      </c>
      <c r="C159" s="28">
        <v>6417</v>
      </c>
      <c r="D159" s="27">
        <v>14.1</v>
      </c>
      <c r="E159" s="54" t="s">
        <v>0</v>
      </c>
    </row>
    <row r="160" spans="1:5" ht="12" customHeight="1" x14ac:dyDescent="0.25">
      <c r="A160" s="26">
        <v>41717</v>
      </c>
      <c r="B160" s="34">
        <v>4.5</v>
      </c>
      <c r="C160" s="28">
        <v>6412</v>
      </c>
      <c r="D160" s="27">
        <v>14.1</v>
      </c>
      <c r="E160" s="54" t="s">
        <v>0</v>
      </c>
    </row>
    <row r="161" spans="1:5" ht="12" customHeight="1" x14ac:dyDescent="0.25">
      <c r="A161" s="26">
        <v>41717</v>
      </c>
      <c r="B161" s="34">
        <v>5</v>
      </c>
      <c r="C161" s="28">
        <v>6417</v>
      </c>
      <c r="D161" s="27">
        <v>14.1</v>
      </c>
      <c r="E161" s="54" t="s">
        <v>0</v>
      </c>
    </row>
    <row r="162" spans="1:5" ht="12" customHeight="1" x14ac:dyDescent="0.25">
      <c r="A162" s="26">
        <v>41717</v>
      </c>
      <c r="B162" s="34">
        <v>6</v>
      </c>
      <c r="C162" s="28">
        <v>6446</v>
      </c>
      <c r="D162" s="27">
        <v>14.1</v>
      </c>
      <c r="E162" s="54" t="s">
        <v>0</v>
      </c>
    </row>
    <row r="163" spans="1:5" ht="12" customHeight="1" x14ac:dyDescent="0.25">
      <c r="A163" s="26">
        <v>41717</v>
      </c>
      <c r="B163" s="34">
        <v>7</v>
      </c>
      <c r="C163" s="28">
        <v>6434</v>
      </c>
      <c r="D163" s="27">
        <v>14.1</v>
      </c>
      <c r="E163" s="54" t="s">
        <v>0</v>
      </c>
    </row>
    <row r="164" spans="1:5" ht="12" customHeight="1" x14ac:dyDescent="0.25">
      <c r="A164" s="26">
        <v>41717</v>
      </c>
      <c r="B164" s="34">
        <v>8</v>
      </c>
      <c r="C164" s="28">
        <v>6545</v>
      </c>
      <c r="D164" s="27">
        <v>14.1</v>
      </c>
      <c r="E164" s="54" t="s">
        <v>0</v>
      </c>
    </row>
    <row r="165" spans="1:5" ht="12" customHeight="1" x14ac:dyDescent="0.25">
      <c r="A165" s="26">
        <v>41717</v>
      </c>
      <c r="B165" s="34">
        <v>9</v>
      </c>
      <c r="C165" s="28">
        <v>6482</v>
      </c>
      <c r="D165" s="27">
        <v>14.1</v>
      </c>
      <c r="E165" s="54" t="s">
        <v>0</v>
      </c>
    </row>
    <row r="166" spans="1:5" ht="12" customHeight="1" x14ac:dyDescent="0.25">
      <c r="A166" s="26">
        <v>41717</v>
      </c>
      <c r="B166" s="34">
        <v>10</v>
      </c>
      <c r="C166" s="28">
        <v>6535</v>
      </c>
      <c r="D166" s="27">
        <v>14.1</v>
      </c>
      <c r="E166" s="54" t="s">
        <v>0</v>
      </c>
    </row>
    <row r="167" spans="1:5" ht="12" customHeight="1" x14ac:dyDescent="0.25">
      <c r="A167" s="26">
        <v>41717</v>
      </c>
      <c r="B167" s="34">
        <v>11</v>
      </c>
      <c r="C167" s="28">
        <v>6585</v>
      </c>
      <c r="D167" s="27">
        <v>14.1</v>
      </c>
      <c r="E167" s="54" t="s">
        <v>0</v>
      </c>
    </row>
    <row r="168" spans="1:5" ht="12" customHeight="1" x14ac:dyDescent="0.25">
      <c r="A168" s="26">
        <v>41717</v>
      </c>
      <c r="B168" s="34">
        <v>12</v>
      </c>
      <c r="C168" s="28">
        <v>6586</v>
      </c>
      <c r="D168" s="27">
        <v>14.1</v>
      </c>
      <c r="E168" s="54" t="s">
        <v>0</v>
      </c>
    </row>
    <row r="169" spans="1:5" ht="12" customHeight="1" x14ac:dyDescent="0.25">
      <c r="A169" s="26">
        <v>41717</v>
      </c>
      <c r="B169" s="34">
        <v>13</v>
      </c>
      <c r="C169" s="28">
        <v>6623</v>
      </c>
      <c r="D169" s="27">
        <v>14.2</v>
      </c>
      <c r="E169" s="54" t="s">
        <v>0</v>
      </c>
    </row>
    <row r="170" spans="1:5" ht="12" customHeight="1" x14ac:dyDescent="0.25">
      <c r="A170" s="26">
        <v>41717</v>
      </c>
      <c r="B170" s="34">
        <v>14</v>
      </c>
      <c r="C170" s="28">
        <v>6744</v>
      </c>
      <c r="D170" s="27">
        <v>14.2</v>
      </c>
      <c r="E170" s="54" t="s">
        <v>0</v>
      </c>
    </row>
    <row r="171" spans="1:5" ht="12" customHeight="1" x14ac:dyDescent="0.25">
      <c r="A171" s="26">
        <v>41717</v>
      </c>
      <c r="B171" s="34">
        <v>15</v>
      </c>
      <c r="C171" s="28">
        <v>6882</v>
      </c>
      <c r="D171" s="27">
        <v>14.3</v>
      </c>
      <c r="E171" s="54" t="s">
        <v>0</v>
      </c>
    </row>
    <row r="172" spans="1:5" ht="12" customHeight="1" x14ac:dyDescent="0.25">
      <c r="A172" s="26">
        <v>41717</v>
      </c>
      <c r="B172" s="34">
        <v>16</v>
      </c>
      <c r="C172" s="28">
        <v>6897</v>
      </c>
      <c r="D172" s="27">
        <v>14.3</v>
      </c>
      <c r="E172" s="54" t="s">
        <v>0</v>
      </c>
    </row>
    <row r="173" spans="1:5" ht="12" customHeight="1" x14ac:dyDescent="0.25">
      <c r="A173" s="26">
        <v>41717</v>
      </c>
      <c r="B173" s="34">
        <v>17</v>
      </c>
      <c r="C173" s="28">
        <v>6914</v>
      </c>
      <c r="D173" s="27">
        <v>14.6</v>
      </c>
      <c r="E173" s="54" t="s">
        <v>0</v>
      </c>
    </row>
    <row r="174" spans="1:5" ht="12" customHeight="1" x14ac:dyDescent="0.25">
      <c r="A174" s="26">
        <v>41717</v>
      </c>
      <c r="B174" s="34">
        <v>18</v>
      </c>
      <c r="C174" s="28">
        <v>6925</v>
      </c>
      <c r="D174" s="27">
        <v>14.6</v>
      </c>
      <c r="E174" s="54" t="s">
        <v>0</v>
      </c>
    </row>
    <row r="175" spans="1:5" ht="12" customHeight="1" x14ac:dyDescent="0.25">
      <c r="A175" s="26">
        <v>41717</v>
      </c>
      <c r="B175" s="34">
        <v>18.5</v>
      </c>
      <c r="C175" s="28">
        <v>57400</v>
      </c>
      <c r="D175" s="27">
        <v>15</v>
      </c>
      <c r="E175" s="54" t="s">
        <v>0</v>
      </c>
    </row>
    <row r="176" spans="1:5" ht="12" customHeight="1" x14ac:dyDescent="0.25">
      <c r="A176" s="26">
        <v>41717</v>
      </c>
      <c r="B176" s="34">
        <v>19</v>
      </c>
      <c r="C176" s="28">
        <v>98100</v>
      </c>
      <c r="D176" s="27">
        <v>15.2</v>
      </c>
      <c r="E176" s="54" t="s">
        <v>0</v>
      </c>
    </row>
    <row r="177" spans="1:5" ht="12" customHeight="1" x14ac:dyDescent="0.25">
      <c r="A177" s="26">
        <v>41717</v>
      </c>
      <c r="B177" s="34">
        <v>19.5</v>
      </c>
      <c r="C177" s="28">
        <v>99000</v>
      </c>
      <c r="D177" s="27">
        <v>15.2</v>
      </c>
      <c r="E177" s="54" t="s">
        <v>0</v>
      </c>
    </row>
    <row r="178" spans="1:5" ht="12" customHeight="1" x14ac:dyDescent="0.25">
      <c r="A178" s="26">
        <v>41717</v>
      </c>
      <c r="B178" s="34">
        <v>20</v>
      </c>
      <c r="C178" s="28">
        <v>99300</v>
      </c>
      <c r="D178" s="27">
        <v>15.2</v>
      </c>
      <c r="E178" s="54" t="s">
        <v>0</v>
      </c>
    </row>
    <row r="179" spans="1:5" ht="12" customHeight="1" x14ac:dyDescent="0.25">
      <c r="A179" s="26">
        <v>41717</v>
      </c>
      <c r="B179" s="34">
        <v>20.5</v>
      </c>
      <c r="C179" s="28">
        <v>101300</v>
      </c>
      <c r="D179" s="27">
        <v>15.2</v>
      </c>
      <c r="E179" s="54" t="s">
        <v>0</v>
      </c>
    </row>
    <row r="180" spans="1:5" ht="12" customHeight="1" x14ac:dyDescent="0.25">
      <c r="A180" s="26">
        <v>41717</v>
      </c>
      <c r="B180" s="34">
        <v>21</v>
      </c>
      <c r="C180" s="28">
        <v>125700</v>
      </c>
      <c r="D180" s="27">
        <v>15.2</v>
      </c>
      <c r="E180" s="54" t="s">
        <v>0</v>
      </c>
    </row>
    <row r="181" spans="1:5" ht="12" customHeight="1" x14ac:dyDescent="0.25">
      <c r="A181" s="26">
        <v>41717</v>
      </c>
      <c r="B181" s="34">
        <v>21.5</v>
      </c>
      <c r="C181" s="28">
        <v>149900</v>
      </c>
      <c r="D181" s="27">
        <v>15.2</v>
      </c>
      <c r="E181" s="54" t="s">
        <v>0</v>
      </c>
    </row>
    <row r="182" spans="1:5" ht="12" customHeight="1" x14ac:dyDescent="0.25">
      <c r="A182" s="26">
        <v>41717</v>
      </c>
      <c r="B182" s="34">
        <v>22</v>
      </c>
      <c r="C182" s="28">
        <v>151000</v>
      </c>
      <c r="D182" s="27">
        <v>15.2</v>
      </c>
      <c r="E182" s="54" t="s">
        <v>0</v>
      </c>
    </row>
    <row r="183" spans="1:5" ht="12" customHeight="1" x14ac:dyDescent="0.25">
      <c r="A183" s="26">
        <v>41717</v>
      </c>
      <c r="B183" s="34">
        <v>22.5</v>
      </c>
      <c r="C183" s="28">
        <v>149900</v>
      </c>
      <c r="D183" s="27">
        <v>15.2</v>
      </c>
      <c r="E183" s="54" t="s">
        <v>0</v>
      </c>
    </row>
    <row r="184" spans="1:5" ht="12" customHeight="1" x14ac:dyDescent="0.25">
      <c r="A184" s="26">
        <v>41717</v>
      </c>
      <c r="B184" s="34">
        <v>23</v>
      </c>
      <c r="C184" s="28">
        <v>147300</v>
      </c>
      <c r="D184" s="27">
        <v>15.2</v>
      </c>
      <c r="E184" s="54" t="s">
        <v>0</v>
      </c>
    </row>
    <row r="185" spans="1:5" ht="12" customHeight="1" x14ac:dyDescent="0.25">
      <c r="A185" s="26">
        <v>41717</v>
      </c>
      <c r="B185" s="34">
        <v>23.5</v>
      </c>
      <c r="C185" s="28">
        <v>146500</v>
      </c>
      <c r="D185" s="27">
        <v>15.2</v>
      </c>
      <c r="E185" s="54" t="s">
        <v>0</v>
      </c>
    </row>
    <row r="186" spans="1:5" ht="12" customHeight="1" x14ac:dyDescent="0.25">
      <c r="A186" s="26">
        <v>41717</v>
      </c>
      <c r="B186" s="34">
        <v>24</v>
      </c>
      <c r="C186" s="28">
        <v>144500</v>
      </c>
      <c r="D186" s="27">
        <v>15.2</v>
      </c>
      <c r="E186" s="54" t="s">
        <v>0</v>
      </c>
    </row>
    <row r="187" spans="1:5" ht="12" customHeight="1" x14ac:dyDescent="0.25">
      <c r="A187" s="26">
        <v>41717</v>
      </c>
      <c r="B187" s="34">
        <v>24.5</v>
      </c>
      <c r="C187" s="28">
        <v>142800</v>
      </c>
      <c r="D187" s="27">
        <v>15.2</v>
      </c>
      <c r="E187" s="54" t="s">
        <v>0</v>
      </c>
    </row>
    <row r="188" spans="1:5" ht="12" customHeight="1" x14ac:dyDescent="0.25">
      <c r="A188" s="26">
        <v>41717</v>
      </c>
      <c r="B188" s="34">
        <v>25</v>
      </c>
      <c r="C188" s="28">
        <v>140600</v>
      </c>
      <c r="D188" s="27">
        <v>15.2</v>
      </c>
      <c r="E188" s="54" t="s">
        <v>0</v>
      </c>
    </row>
    <row r="189" spans="1:5" ht="12" customHeight="1" x14ac:dyDescent="0.25">
      <c r="A189" s="26">
        <v>41717</v>
      </c>
      <c r="B189" s="34">
        <v>25.5</v>
      </c>
      <c r="C189" s="28">
        <v>139000</v>
      </c>
      <c r="D189" s="27">
        <v>15.2</v>
      </c>
      <c r="E189" s="54" t="s">
        <v>0</v>
      </c>
    </row>
    <row r="190" spans="1:5" ht="12" customHeight="1" x14ac:dyDescent="0.25">
      <c r="A190" s="26">
        <v>41717</v>
      </c>
      <c r="B190" s="34">
        <v>26</v>
      </c>
      <c r="C190" s="28">
        <v>138100</v>
      </c>
      <c r="D190" s="27">
        <v>15.2</v>
      </c>
      <c r="E190" s="54" t="s">
        <v>0</v>
      </c>
    </row>
    <row r="191" spans="1:5" ht="12" customHeight="1" x14ac:dyDescent="0.25">
      <c r="A191" s="26">
        <v>41717</v>
      </c>
      <c r="B191" s="34">
        <v>26.5</v>
      </c>
      <c r="C191" s="28">
        <v>137600</v>
      </c>
      <c r="D191" s="27">
        <v>15.2</v>
      </c>
      <c r="E191" s="54" t="s">
        <v>0</v>
      </c>
    </row>
    <row r="192" spans="1:5" ht="12" customHeight="1" x14ac:dyDescent="0.25">
      <c r="A192" s="26">
        <v>41717</v>
      </c>
      <c r="B192" s="34">
        <v>27</v>
      </c>
      <c r="C192" s="28">
        <v>136100</v>
      </c>
      <c r="D192" s="27">
        <v>15.2</v>
      </c>
      <c r="E192" s="54" t="s">
        <v>0</v>
      </c>
    </row>
    <row r="193" spans="1:5" ht="12" customHeight="1" x14ac:dyDescent="0.25">
      <c r="A193" s="26">
        <v>41717</v>
      </c>
      <c r="B193" s="34">
        <v>27.5</v>
      </c>
      <c r="C193" s="28">
        <v>137400</v>
      </c>
      <c r="D193" s="27">
        <v>15.2</v>
      </c>
      <c r="E193" s="54" t="s">
        <v>0</v>
      </c>
    </row>
    <row r="194" spans="1:5" ht="12" customHeight="1" x14ac:dyDescent="0.25">
      <c r="A194" s="26">
        <v>41717</v>
      </c>
      <c r="B194" s="34">
        <v>28</v>
      </c>
      <c r="C194" s="28">
        <v>137600</v>
      </c>
      <c r="D194" s="27">
        <v>15.2</v>
      </c>
      <c r="E194" s="54" t="s">
        <v>0</v>
      </c>
    </row>
    <row r="195" spans="1:5" ht="12" customHeight="1" x14ac:dyDescent="0.25">
      <c r="A195" s="26">
        <v>41717</v>
      </c>
      <c r="B195" s="34">
        <v>28.5</v>
      </c>
      <c r="C195" s="28">
        <v>94200</v>
      </c>
      <c r="D195" s="27">
        <v>15.2</v>
      </c>
      <c r="E195" s="54" t="s">
        <v>0</v>
      </c>
    </row>
    <row r="196" spans="1:5" ht="12" customHeight="1" x14ac:dyDescent="0.25">
      <c r="A196" s="26">
        <v>41746</v>
      </c>
      <c r="B196" s="34">
        <v>0.8</v>
      </c>
      <c r="C196" s="28">
        <v>10800</v>
      </c>
      <c r="D196" s="27">
        <v>14.4</v>
      </c>
      <c r="E196" s="54" t="s">
        <v>0</v>
      </c>
    </row>
    <row r="197" spans="1:5" ht="12" customHeight="1" x14ac:dyDescent="0.25">
      <c r="A197" s="26">
        <v>41746</v>
      </c>
      <c r="B197" s="34">
        <v>1</v>
      </c>
      <c r="C197" s="28">
        <v>10700</v>
      </c>
      <c r="D197" s="27">
        <v>14.2</v>
      </c>
      <c r="E197" s="54" t="s">
        <v>0</v>
      </c>
    </row>
    <row r="198" spans="1:5" ht="12" customHeight="1" x14ac:dyDescent="0.25">
      <c r="A198" s="26">
        <v>41746</v>
      </c>
      <c r="B198" s="34">
        <v>1.2</v>
      </c>
      <c r="C198" s="28">
        <v>10600</v>
      </c>
      <c r="D198" s="27">
        <v>14.2</v>
      </c>
      <c r="E198" s="54" t="s">
        <v>0</v>
      </c>
    </row>
    <row r="199" spans="1:5" ht="12" customHeight="1" x14ac:dyDescent="0.25">
      <c r="A199" s="26">
        <v>41746</v>
      </c>
      <c r="B199" s="34">
        <v>1.4</v>
      </c>
      <c r="C199" s="28">
        <v>10500</v>
      </c>
      <c r="D199" s="27">
        <v>14.2</v>
      </c>
      <c r="E199" s="54" t="s">
        <v>0</v>
      </c>
    </row>
    <row r="200" spans="1:5" ht="12" customHeight="1" x14ac:dyDescent="0.25">
      <c r="A200" s="26">
        <v>41746</v>
      </c>
      <c r="B200" s="34">
        <v>1.6</v>
      </c>
      <c r="C200" s="28">
        <v>10500</v>
      </c>
      <c r="D200" s="27">
        <v>14.2</v>
      </c>
      <c r="E200" s="54" t="s">
        <v>0</v>
      </c>
    </row>
    <row r="201" spans="1:5" ht="12" customHeight="1" x14ac:dyDescent="0.25">
      <c r="A201" s="26">
        <v>41746</v>
      </c>
      <c r="B201" s="34">
        <v>1.8</v>
      </c>
      <c r="C201" s="28">
        <v>10500</v>
      </c>
      <c r="D201" s="27">
        <v>14.2</v>
      </c>
      <c r="E201" s="54" t="s">
        <v>0</v>
      </c>
    </row>
    <row r="202" spans="1:5" ht="12" customHeight="1" x14ac:dyDescent="0.25">
      <c r="A202" s="26">
        <v>41746</v>
      </c>
      <c r="B202" s="34">
        <v>2</v>
      </c>
      <c r="C202" s="28">
        <v>10400</v>
      </c>
      <c r="D202" s="27">
        <v>14.1</v>
      </c>
      <c r="E202" s="54" t="s">
        <v>0</v>
      </c>
    </row>
    <row r="203" spans="1:5" ht="12" customHeight="1" x14ac:dyDescent="0.25">
      <c r="A203" s="26">
        <v>41746</v>
      </c>
      <c r="B203" s="34">
        <v>2.5</v>
      </c>
      <c r="C203" s="28">
        <v>10400</v>
      </c>
      <c r="D203" s="27">
        <v>14.2</v>
      </c>
      <c r="E203" s="54" t="s">
        <v>0</v>
      </c>
    </row>
    <row r="204" spans="1:5" ht="12" customHeight="1" x14ac:dyDescent="0.25">
      <c r="A204" s="26">
        <v>41746</v>
      </c>
      <c r="B204" s="34">
        <v>3</v>
      </c>
      <c r="C204" s="28">
        <v>10400</v>
      </c>
      <c r="D204" s="27">
        <v>14.2</v>
      </c>
      <c r="E204" s="54" t="s">
        <v>0</v>
      </c>
    </row>
    <row r="205" spans="1:5" ht="12" customHeight="1" x14ac:dyDescent="0.25">
      <c r="A205" s="26">
        <v>41746</v>
      </c>
      <c r="B205" s="34">
        <v>4</v>
      </c>
      <c r="C205" s="28">
        <v>10300</v>
      </c>
      <c r="D205" s="27">
        <v>14.2</v>
      </c>
      <c r="E205" s="54" t="s">
        <v>0</v>
      </c>
    </row>
    <row r="206" spans="1:5" ht="12" customHeight="1" x14ac:dyDescent="0.25">
      <c r="A206" s="26">
        <v>41746</v>
      </c>
      <c r="B206" s="34">
        <v>5</v>
      </c>
      <c r="C206" s="28">
        <v>10300</v>
      </c>
      <c r="D206" s="27">
        <v>14.2</v>
      </c>
      <c r="E206" s="54" t="s">
        <v>0</v>
      </c>
    </row>
    <row r="207" spans="1:5" ht="12" customHeight="1" x14ac:dyDescent="0.25">
      <c r="A207" s="26">
        <v>41746</v>
      </c>
      <c r="B207" s="34">
        <v>6</v>
      </c>
      <c r="C207" s="28">
        <v>10300</v>
      </c>
      <c r="D207" s="27">
        <v>14.2</v>
      </c>
      <c r="E207" s="54" t="s">
        <v>0</v>
      </c>
    </row>
    <row r="208" spans="1:5" ht="12" customHeight="1" x14ac:dyDescent="0.25">
      <c r="A208" s="26">
        <v>41746</v>
      </c>
      <c r="B208" s="34">
        <v>7</v>
      </c>
      <c r="C208" s="28">
        <v>10200</v>
      </c>
      <c r="D208" s="27">
        <v>14.2</v>
      </c>
      <c r="E208" s="54" t="s">
        <v>0</v>
      </c>
    </row>
    <row r="209" spans="1:5" ht="12" customHeight="1" x14ac:dyDescent="0.25">
      <c r="A209" s="26">
        <v>41746</v>
      </c>
      <c r="B209" s="34">
        <v>8</v>
      </c>
      <c r="C209" s="28">
        <v>10200</v>
      </c>
      <c r="D209" s="27">
        <v>14.2</v>
      </c>
      <c r="E209" s="54" t="s">
        <v>0</v>
      </c>
    </row>
    <row r="210" spans="1:5" ht="12" customHeight="1" x14ac:dyDescent="0.25">
      <c r="A210" s="26">
        <v>41746</v>
      </c>
      <c r="B210" s="34">
        <v>9</v>
      </c>
      <c r="C210" s="28">
        <v>10300</v>
      </c>
      <c r="D210" s="27">
        <v>14.2</v>
      </c>
      <c r="E210" s="54" t="s">
        <v>0</v>
      </c>
    </row>
    <row r="211" spans="1:5" ht="12" customHeight="1" x14ac:dyDescent="0.25">
      <c r="A211" s="26">
        <v>41746</v>
      </c>
      <c r="B211" s="34">
        <v>10</v>
      </c>
      <c r="C211" s="28">
        <v>10200</v>
      </c>
      <c r="D211" s="27">
        <v>14.2</v>
      </c>
      <c r="E211" s="54" t="s">
        <v>0</v>
      </c>
    </row>
    <row r="212" spans="1:5" ht="12" customHeight="1" x14ac:dyDescent="0.25">
      <c r="A212" s="26">
        <v>41746</v>
      </c>
      <c r="B212" s="34">
        <v>11</v>
      </c>
      <c r="C212" s="28">
        <v>10200</v>
      </c>
      <c r="D212" s="27">
        <v>14.2</v>
      </c>
      <c r="E212" s="54" t="s">
        <v>0</v>
      </c>
    </row>
    <row r="213" spans="1:5" ht="12" customHeight="1" x14ac:dyDescent="0.25">
      <c r="A213" s="26">
        <v>41746</v>
      </c>
      <c r="B213" s="34">
        <v>12</v>
      </c>
      <c r="C213" s="28">
        <v>10200</v>
      </c>
      <c r="D213" s="27">
        <v>14.2</v>
      </c>
      <c r="E213" s="54" t="s">
        <v>0</v>
      </c>
    </row>
    <row r="214" spans="1:5" ht="12" customHeight="1" x14ac:dyDescent="0.25">
      <c r="A214" s="26">
        <v>41746</v>
      </c>
      <c r="B214" s="34">
        <v>13</v>
      </c>
      <c r="C214" s="28">
        <v>10100</v>
      </c>
      <c r="D214" s="27">
        <v>14.2</v>
      </c>
      <c r="E214" s="54" t="s">
        <v>0</v>
      </c>
    </row>
    <row r="215" spans="1:5" ht="12" customHeight="1" x14ac:dyDescent="0.25">
      <c r="A215" s="26">
        <v>41746</v>
      </c>
      <c r="B215" s="34">
        <v>14</v>
      </c>
      <c r="C215" s="28">
        <v>10100</v>
      </c>
      <c r="D215" s="27">
        <v>14.2</v>
      </c>
      <c r="E215" s="54" t="s">
        <v>0</v>
      </c>
    </row>
    <row r="216" spans="1:5" ht="12" customHeight="1" x14ac:dyDescent="0.25">
      <c r="A216" s="26">
        <v>41746</v>
      </c>
      <c r="B216" s="34">
        <v>15</v>
      </c>
      <c r="C216" s="28">
        <v>10100</v>
      </c>
      <c r="D216" s="27">
        <v>14.2</v>
      </c>
      <c r="E216" s="54" t="s">
        <v>0</v>
      </c>
    </row>
    <row r="217" spans="1:5" ht="12" customHeight="1" x14ac:dyDescent="0.25">
      <c r="A217" s="26">
        <v>41746</v>
      </c>
      <c r="B217" s="34">
        <v>16</v>
      </c>
      <c r="C217" s="28">
        <v>10100</v>
      </c>
      <c r="D217" s="27">
        <v>14.2</v>
      </c>
      <c r="E217" s="54" t="s">
        <v>0</v>
      </c>
    </row>
    <row r="218" spans="1:5" ht="12" customHeight="1" x14ac:dyDescent="0.25">
      <c r="A218" s="26">
        <v>41746</v>
      </c>
      <c r="B218" s="34">
        <v>17</v>
      </c>
      <c r="C218" s="28">
        <v>10100</v>
      </c>
      <c r="D218" s="27">
        <v>14.2</v>
      </c>
      <c r="E218" s="54" t="s">
        <v>0</v>
      </c>
    </row>
    <row r="219" spans="1:5" ht="12" customHeight="1" x14ac:dyDescent="0.25">
      <c r="A219" s="26">
        <v>41746</v>
      </c>
      <c r="B219" s="34">
        <v>18</v>
      </c>
      <c r="C219" s="28">
        <v>10000</v>
      </c>
      <c r="D219" s="27">
        <v>14.2</v>
      </c>
      <c r="E219" s="54" t="s">
        <v>0</v>
      </c>
    </row>
    <row r="220" spans="1:5" ht="12" customHeight="1" x14ac:dyDescent="0.25">
      <c r="A220" s="26">
        <v>41746</v>
      </c>
      <c r="B220" s="34">
        <v>18.2</v>
      </c>
      <c r="C220" s="28">
        <v>57700</v>
      </c>
      <c r="D220" s="27">
        <v>15</v>
      </c>
      <c r="E220" s="54" t="s">
        <v>0</v>
      </c>
    </row>
    <row r="221" spans="1:5" ht="12" customHeight="1" x14ac:dyDescent="0.25">
      <c r="A221" s="26">
        <v>41746</v>
      </c>
      <c r="B221" s="34">
        <v>18.399999999999999</v>
      </c>
      <c r="C221" s="28">
        <v>99900</v>
      </c>
      <c r="D221" s="27">
        <v>15</v>
      </c>
      <c r="E221" s="54" t="s">
        <v>0</v>
      </c>
    </row>
    <row r="222" spans="1:5" ht="12" customHeight="1" x14ac:dyDescent="0.25">
      <c r="A222" s="26">
        <v>41746</v>
      </c>
      <c r="B222" s="34">
        <v>18.600000000000001</v>
      </c>
      <c r="C222" s="28">
        <v>195400</v>
      </c>
      <c r="D222" s="27">
        <v>15.1</v>
      </c>
      <c r="E222" s="54" t="s">
        <v>0</v>
      </c>
    </row>
    <row r="223" spans="1:5" ht="12" customHeight="1" x14ac:dyDescent="0.25">
      <c r="A223" s="26">
        <v>41746</v>
      </c>
      <c r="B223" s="34">
        <v>18.8</v>
      </c>
      <c r="C223" s="28">
        <v>266000</v>
      </c>
      <c r="D223" s="27">
        <v>15.1</v>
      </c>
      <c r="E223" s="54" t="s">
        <v>0</v>
      </c>
    </row>
    <row r="224" spans="1:5" ht="12" customHeight="1" x14ac:dyDescent="0.25">
      <c r="A224" s="26">
        <v>41746</v>
      </c>
      <c r="B224" s="34">
        <v>19</v>
      </c>
      <c r="C224" s="28">
        <v>288700</v>
      </c>
      <c r="D224" s="27">
        <v>15.2</v>
      </c>
      <c r="E224" s="54" t="s">
        <v>0</v>
      </c>
    </row>
    <row r="225" spans="1:5" ht="12" customHeight="1" x14ac:dyDescent="0.25">
      <c r="A225" s="26">
        <v>41746</v>
      </c>
      <c r="B225" s="34">
        <v>19.2</v>
      </c>
      <c r="C225" s="28">
        <v>299000</v>
      </c>
      <c r="D225" s="27">
        <v>15.2</v>
      </c>
      <c r="E225" s="54" t="s">
        <v>0</v>
      </c>
    </row>
    <row r="226" spans="1:5" ht="12" customHeight="1" x14ac:dyDescent="0.25">
      <c r="A226" s="26">
        <v>41746</v>
      </c>
      <c r="B226" s="34">
        <v>19.399999999999999</v>
      </c>
      <c r="C226" s="28">
        <v>301700</v>
      </c>
      <c r="D226" s="27">
        <v>15.2</v>
      </c>
      <c r="E226" s="54" t="s">
        <v>0</v>
      </c>
    </row>
    <row r="227" spans="1:5" ht="12" customHeight="1" x14ac:dyDescent="0.25">
      <c r="A227" s="26">
        <v>41746</v>
      </c>
      <c r="B227" s="34">
        <v>19.600000000000001</v>
      </c>
      <c r="C227" s="28">
        <v>307600</v>
      </c>
      <c r="D227" s="27">
        <v>15.2</v>
      </c>
      <c r="E227" s="54" t="s">
        <v>0</v>
      </c>
    </row>
    <row r="228" spans="1:5" ht="12" customHeight="1" x14ac:dyDescent="0.25">
      <c r="A228" s="26">
        <v>41746</v>
      </c>
      <c r="B228" s="34">
        <v>19.8</v>
      </c>
      <c r="C228" s="28">
        <v>313800</v>
      </c>
      <c r="D228" s="27">
        <v>15.2</v>
      </c>
      <c r="E228" s="54" t="s">
        <v>0</v>
      </c>
    </row>
    <row r="229" spans="1:5" ht="12" customHeight="1" x14ac:dyDescent="0.25">
      <c r="A229" s="26">
        <v>41746</v>
      </c>
      <c r="B229" s="34">
        <v>20</v>
      </c>
      <c r="C229" s="28">
        <v>321200</v>
      </c>
      <c r="D229" s="27">
        <v>15.2</v>
      </c>
      <c r="E229" s="54" t="s">
        <v>0</v>
      </c>
    </row>
    <row r="230" spans="1:5" ht="12" customHeight="1" x14ac:dyDescent="0.25">
      <c r="A230" s="26">
        <v>41746</v>
      </c>
      <c r="B230" s="34">
        <v>20.5</v>
      </c>
      <c r="C230" s="28">
        <v>335600</v>
      </c>
      <c r="D230" s="27">
        <v>15.2</v>
      </c>
      <c r="E230" s="54" t="s">
        <v>0</v>
      </c>
    </row>
    <row r="231" spans="1:5" ht="12" customHeight="1" x14ac:dyDescent="0.25">
      <c r="A231" s="26">
        <v>41746</v>
      </c>
      <c r="B231" s="34">
        <v>21</v>
      </c>
      <c r="C231" s="28">
        <v>400000</v>
      </c>
      <c r="D231" s="27">
        <v>15.2</v>
      </c>
      <c r="E231" s="54" t="s">
        <v>0</v>
      </c>
    </row>
    <row r="232" spans="1:5" ht="12" customHeight="1" x14ac:dyDescent="0.25">
      <c r="A232" s="26">
        <v>41746</v>
      </c>
      <c r="B232" s="34">
        <v>21.5</v>
      </c>
      <c r="C232" s="28">
        <v>400000</v>
      </c>
      <c r="D232" s="27">
        <v>15.2</v>
      </c>
      <c r="E232" s="54" t="s">
        <v>0</v>
      </c>
    </row>
    <row r="233" spans="1:5" ht="12" customHeight="1" x14ac:dyDescent="0.25">
      <c r="A233" s="26">
        <v>41746</v>
      </c>
      <c r="B233" s="34">
        <v>22</v>
      </c>
      <c r="C233" s="28">
        <v>400000</v>
      </c>
      <c r="D233" s="27">
        <v>15.2</v>
      </c>
      <c r="E233" s="54" t="s">
        <v>0</v>
      </c>
    </row>
    <row r="234" spans="1:5" ht="12" customHeight="1" x14ac:dyDescent="0.25">
      <c r="A234" s="26">
        <v>41746</v>
      </c>
      <c r="B234" s="34">
        <v>23</v>
      </c>
      <c r="C234" s="28">
        <v>400000</v>
      </c>
      <c r="D234" s="27">
        <v>15.2</v>
      </c>
      <c r="E234" s="54" t="s">
        <v>0</v>
      </c>
    </row>
    <row r="235" spans="1:5" ht="12" customHeight="1" x14ac:dyDescent="0.25">
      <c r="A235" s="26">
        <v>41746</v>
      </c>
      <c r="B235" s="34">
        <v>24</v>
      </c>
      <c r="C235" s="28">
        <v>400000</v>
      </c>
      <c r="D235" s="27">
        <v>15.2</v>
      </c>
      <c r="E235" s="54" t="s">
        <v>0</v>
      </c>
    </row>
    <row r="236" spans="1:5" ht="12" customHeight="1" x14ac:dyDescent="0.25">
      <c r="A236" s="26">
        <v>41746</v>
      </c>
      <c r="B236" s="34">
        <v>25</v>
      </c>
      <c r="C236" s="28">
        <v>400000</v>
      </c>
      <c r="D236" s="27">
        <v>15.2</v>
      </c>
      <c r="E236" s="54" t="s">
        <v>0</v>
      </c>
    </row>
    <row r="237" spans="1:5" ht="12" customHeight="1" x14ac:dyDescent="0.25">
      <c r="A237" s="26">
        <v>41746</v>
      </c>
      <c r="B237" s="34">
        <v>26</v>
      </c>
      <c r="C237" s="28">
        <v>400000</v>
      </c>
      <c r="D237" s="27">
        <v>15.2</v>
      </c>
      <c r="E237" s="54" t="s">
        <v>0</v>
      </c>
    </row>
    <row r="238" spans="1:5" ht="12" customHeight="1" x14ac:dyDescent="0.25">
      <c r="A238" s="26">
        <v>41746</v>
      </c>
      <c r="B238" s="34">
        <v>27</v>
      </c>
      <c r="C238" s="28">
        <v>400000</v>
      </c>
      <c r="D238" s="27">
        <v>15.2</v>
      </c>
      <c r="E238" s="54" t="s">
        <v>0</v>
      </c>
    </row>
    <row r="239" spans="1:5" ht="12" customHeight="1" x14ac:dyDescent="0.25">
      <c r="A239" s="26">
        <v>41746</v>
      </c>
      <c r="B239" s="34">
        <v>28</v>
      </c>
      <c r="C239" s="28">
        <v>400000</v>
      </c>
      <c r="D239" s="27">
        <v>15.2</v>
      </c>
      <c r="E239" s="54" t="s">
        <v>0</v>
      </c>
    </row>
    <row r="240" spans="1:5" ht="12" customHeight="1" x14ac:dyDescent="0.25">
      <c r="A240" s="26">
        <v>41746</v>
      </c>
      <c r="B240" s="34">
        <v>28.1</v>
      </c>
      <c r="C240" s="28">
        <v>400000</v>
      </c>
      <c r="D240" s="27">
        <v>15.2</v>
      </c>
      <c r="E240" s="54" t="s">
        <v>0</v>
      </c>
    </row>
    <row r="241" spans="1:5" ht="12" customHeight="1" x14ac:dyDescent="0.25">
      <c r="A241" s="26">
        <v>41777</v>
      </c>
      <c r="B241" s="34">
        <v>0.7</v>
      </c>
      <c r="C241" s="28">
        <v>9468</v>
      </c>
      <c r="D241" s="27">
        <v>9.8000000000000007</v>
      </c>
      <c r="E241" s="54" t="s">
        <v>0</v>
      </c>
    </row>
    <row r="242" spans="1:5" ht="12" customHeight="1" x14ac:dyDescent="0.25">
      <c r="A242" s="26">
        <v>41777</v>
      </c>
      <c r="B242" s="34">
        <v>1</v>
      </c>
      <c r="C242" s="28">
        <v>9397</v>
      </c>
      <c r="D242" s="27">
        <v>14</v>
      </c>
      <c r="E242" s="54" t="s">
        <v>0</v>
      </c>
    </row>
    <row r="243" spans="1:5" ht="12" customHeight="1" x14ac:dyDescent="0.25">
      <c r="A243" s="26">
        <v>41777</v>
      </c>
      <c r="B243" s="34">
        <v>1.2</v>
      </c>
      <c r="C243" s="28">
        <v>9350</v>
      </c>
      <c r="D243" s="27">
        <v>14.1</v>
      </c>
      <c r="E243" s="54" t="s">
        <v>0</v>
      </c>
    </row>
    <row r="244" spans="1:5" ht="12" customHeight="1" x14ac:dyDescent="0.25">
      <c r="A244" s="26">
        <v>41777</v>
      </c>
      <c r="B244" s="34">
        <v>1.4</v>
      </c>
      <c r="C244" s="28">
        <v>9312</v>
      </c>
      <c r="D244" s="27">
        <v>14.2</v>
      </c>
      <c r="E244" s="54" t="s">
        <v>0</v>
      </c>
    </row>
    <row r="245" spans="1:5" ht="12" customHeight="1" x14ac:dyDescent="0.25">
      <c r="A245" s="26">
        <v>41777</v>
      </c>
      <c r="B245" s="34">
        <v>1.6</v>
      </c>
      <c r="C245" s="28">
        <v>9306</v>
      </c>
      <c r="D245" s="27">
        <v>14.2</v>
      </c>
      <c r="E245" s="54" t="s">
        <v>0</v>
      </c>
    </row>
    <row r="246" spans="1:5" ht="12" customHeight="1" x14ac:dyDescent="0.25">
      <c r="A246" s="26">
        <v>41777</v>
      </c>
      <c r="B246" s="34">
        <v>1.8</v>
      </c>
      <c r="C246" s="28">
        <v>9299</v>
      </c>
      <c r="D246" s="27">
        <v>14.2</v>
      </c>
      <c r="E246" s="54" t="s">
        <v>0</v>
      </c>
    </row>
    <row r="247" spans="1:5" ht="12" customHeight="1" x14ac:dyDescent="0.25">
      <c r="A247" s="26">
        <v>41777</v>
      </c>
      <c r="B247" s="34">
        <v>2</v>
      </c>
      <c r="C247" s="28">
        <v>9290</v>
      </c>
      <c r="D247" s="27">
        <v>14.2</v>
      </c>
      <c r="E247" s="54" t="s">
        <v>0</v>
      </c>
    </row>
    <row r="248" spans="1:5" ht="12" customHeight="1" x14ac:dyDescent="0.25">
      <c r="A248" s="26">
        <v>41777</v>
      </c>
      <c r="B248" s="34">
        <v>2.5</v>
      </c>
      <c r="C248" s="28">
        <v>9282</v>
      </c>
      <c r="D248" s="27">
        <v>14.2</v>
      </c>
      <c r="E248" s="54" t="s">
        <v>0</v>
      </c>
    </row>
    <row r="249" spans="1:5" ht="12" customHeight="1" x14ac:dyDescent="0.25">
      <c r="A249" s="26">
        <v>41777</v>
      </c>
      <c r="B249" s="34">
        <v>3</v>
      </c>
      <c r="C249" s="28">
        <v>9278</v>
      </c>
      <c r="D249" s="27">
        <v>14.2</v>
      </c>
      <c r="E249" s="54" t="s">
        <v>0</v>
      </c>
    </row>
    <row r="250" spans="1:5" ht="12" customHeight="1" x14ac:dyDescent="0.25">
      <c r="A250" s="26">
        <v>41777</v>
      </c>
      <c r="B250" s="34">
        <v>3.5</v>
      </c>
      <c r="C250" s="28">
        <v>9277</v>
      </c>
      <c r="D250" s="27">
        <v>14.2</v>
      </c>
      <c r="E250" s="54" t="s">
        <v>0</v>
      </c>
    </row>
    <row r="251" spans="1:5" ht="12" customHeight="1" x14ac:dyDescent="0.25">
      <c r="A251" s="26">
        <v>41777</v>
      </c>
      <c r="B251" s="34">
        <v>4</v>
      </c>
      <c r="C251" s="28">
        <v>9278</v>
      </c>
      <c r="D251" s="27">
        <v>14.2</v>
      </c>
      <c r="E251" s="54" t="s">
        <v>0</v>
      </c>
    </row>
    <row r="252" spans="1:5" ht="12" customHeight="1" x14ac:dyDescent="0.25">
      <c r="A252" s="26">
        <v>41777</v>
      </c>
      <c r="B252" s="34">
        <v>4.5</v>
      </c>
      <c r="C252" s="28">
        <v>9271</v>
      </c>
      <c r="D252" s="27">
        <v>14.2</v>
      </c>
      <c r="E252" s="54" t="s">
        <v>0</v>
      </c>
    </row>
    <row r="253" spans="1:5" ht="12" customHeight="1" x14ac:dyDescent="0.25">
      <c r="A253" s="26">
        <v>41777</v>
      </c>
      <c r="B253" s="34">
        <v>5</v>
      </c>
      <c r="C253" s="28">
        <v>9271</v>
      </c>
      <c r="D253" s="27">
        <v>14.2</v>
      </c>
      <c r="E253" s="54" t="s">
        <v>0</v>
      </c>
    </row>
    <row r="254" spans="1:5" ht="12" customHeight="1" x14ac:dyDescent="0.25">
      <c r="A254" s="26">
        <v>41777</v>
      </c>
      <c r="B254" s="34">
        <v>5.5</v>
      </c>
      <c r="C254" s="28">
        <v>9264</v>
      </c>
      <c r="D254" s="27">
        <v>14.2</v>
      </c>
      <c r="E254" s="54" t="s">
        <v>0</v>
      </c>
    </row>
    <row r="255" spans="1:5" ht="12" customHeight="1" x14ac:dyDescent="0.25">
      <c r="A255" s="26">
        <v>41777</v>
      </c>
      <c r="B255" s="34">
        <v>6</v>
      </c>
      <c r="C255" s="28">
        <v>9271</v>
      </c>
      <c r="D255" s="27">
        <v>14.2</v>
      </c>
      <c r="E255" s="54" t="s">
        <v>0</v>
      </c>
    </row>
    <row r="256" spans="1:5" ht="12" customHeight="1" x14ac:dyDescent="0.25">
      <c r="A256" s="26">
        <v>41777</v>
      </c>
      <c r="B256" s="34">
        <v>7</v>
      </c>
      <c r="C256" s="28">
        <v>9251</v>
      </c>
      <c r="D256" s="27">
        <v>14.2</v>
      </c>
      <c r="E256" s="54" t="s">
        <v>0</v>
      </c>
    </row>
    <row r="257" spans="1:5" ht="12" customHeight="1" x14ac:dyDescent="0.25">
      <c r="A257" s="26">
        <v>41777</v>
      </c>
      <c r="B257" s="34">
        <v>7.5</v>
      </c>
      <c r="C257" s="28">
        <v>9375</v>
      </c>
      <c r="D257" s="27">
        <v>14.2</v>
      </c>
      <c r="E257" s="54" t="s">
        <v>0</v>
      </c>
    </row>
    <row r="258" spans="1:5" ht="12" customHeight="1" x14ac:dyDescent="0.25">
      <c r="A258" s="26">
        <v>41777</v>
      </c>
      <c r="B258" s="34">
        <v>8</v>
      </c>
      <c r="C258" s="28">
        <v>9242</v>
      </c>
      <c r="D258" s="27">
        <v>14.2</v>
      </c>
      <c r="E258" s="54" t="s">
        <v>0</v>
      </c>
    </row>
    <row r="259" spans="1:5" ht="12" customHeight="1" x14ac:dyDescent="0.25">
      <c r="A259" s="26">
        <v>41777</v>
      </c>
      <c r="B259" s="34">
        <v>8.5</v>
      </c>
      <c r="C259" s="28">
        <v>9249</v>
      </c>
      <c r="D259" s="27">
        <v>14.2</v>
      </c>
      <c r="E259" s="54" t="s">
        <v>0</v>
      </c>
    </row>
    <row r="260" spans="1:5" ht="12" customHeight="1" x14ac:dyDescent="0.25">
      <c r="A260" s="26">
        <v>41777</v>
      </c>
      <c r="B260" s="34">
        <v>9</v>
      </c>
      <c r="C260" s="28">
        <v>9230</v>
      </c>
      <c r="D260" s="27">
        <v>14.2</v>
      </c>
      <c r="E260" s="54" t="s">
        <v>0</v>
      </c>
    </row>
    <row r="261" spans="1:5" ht="12" customHeight="1" x14ac:dyDescent="0.25">
      <c r="A261" s="26">
        <v>41777</v>
      </c>
      <c r="B261" s="34">
        <v>9.5</v>
      </c>
      <c r="C261" s="28">
        <v>9211</v>
      </c>
      <c r="D261" s="27">
        <v>14.2</v>
      </c>
      <c r="E261" s="54" t="s">
        <v>0</v>
      </c>
    </row>
    <row r="262" spans="1:5" ht="12" customHeight="1" x14ac:dyDescent="0.25">
      <c r="A262" s="26">
        <v>41777</v>
      </c>
      <c r="B262" s="34">
        <v>10</v>
      </c>
      <c r="C262" s="28">
        <v>9284</v>
      </c>
      <c r="D262" s="27">
        <v>14.2</v>
      </c>
      <c r="E262" s="54" t="s">
        <v>0</v>
      </c>
    </row>
    <row r="263" spans="1:5" ht="12" customHeight="1" x14ac:dyDescent="0.25">
      <c r="A263" s="26">
        <v>41777</v>
      </c>
      <c r="B263" s="34">
        <v>10.5</v>
      </c>
      <c r="C263" s="28">
        <v>9224</v>
      </c>
      <c r="D263" s="27">
        <v>14.2</v>
      </c>
      <c r="E263" s="54" t="s">
        <v>0</v>
      </c>
    </row>
    <row r="264" spans="1:5" ht="12" customHeight="1" x14ac:dyDescent="0.25">
      <c r="A264" s="26">
        <v>41777</v>
      </c>
      <c r="B264" s="34">
        <v>11</v>
      </c>
      <c r="C264" s="28">
        <v>9234</v>
      </c>
      <c r="D264" s="27">
        <v>14.2</v>
      </c>
      <c r="E264" s="54" t="s">
        <v>0</v>
      </c>
    </row>
    <row r="265" spans="1:5" ht="12" customHeight="1" x14ac:dyDescent="0.25">
      <c r="A265" s="26">
        <v>41777</v>
      </c>
      <c r="B265" s="34">
        <v>11.5</v>
      </c>
      <c r="C265" s="28">
        <v>9245</v>
      </c>
      <c r="D265" s="27">
        <v>14.3</v>
      </c>
      <c r="E265" s="54" t="s">
        <v>0</v>
      </c>
    </row>
    <row r="266" spans="1:5" ht="12" customHeight="1" x14ac:dyDescent="0.25">
      <c r="A266" s="26">
        <v>41777</v>
      </c>
      <c r="B266" s="34">
        <v>12</v>
      </c>
      <c r="C266" s="28">
        <v>9258</v>
      </c>
      <c r="D266" s="27">
        <v>14.2</v>
      </c>
      <c r="E266" s="54" t="s">
        <v>0</v>
      </c>
    </row>
    <row r="267" spans="1:5" ht="12" customHeight="1" x14ac:dyDescent="0.25">
      <c r="A267" s="26">
        <v>41777</v>
      </c>
      <c r="B267" s="34">
        <v>12.5</v>
      </c>
      <c r="C267" s="28">
        <v>9247</v>
      </c>
      <c r="D267" s="27">
        <v>14.2</v>
      </c>
      <c r="E267" s="54" t="s">
        <v>0</v>
      </c>
    </row>
    <row r="268" spans="1:5" ht="12" customHeight="1" x14ac:dyDescent="0.25">
      <c r="A268" s="26">
        <v>41777</v>
      </c>
      <c r="B268" s="34">
        <v>13</v>
      </c>
      <c r="C268" s="28">
        <v>9242</v>
      </c>
      <c r="D268" s="27">
        <v>14.3</v>
      </c>
      <c r="E268" s="54" t="s">
        <v>0</v>
      </c>
    </row>
    <row r="269" spans="1:5" ht="12" customHeight="1" x14ac:dyDescent="0.25">
      <c r="A269" s="26">
        <v>41777</v>
      </c>
      <c r="B269" s="34">
        <v>13.5</v>
      </c>
      <c r="C269" s="28">
        <v>9260</v>
      </c>
      <c r="D269" s="27">
        <v>14.2</v>
      </c>
      <c r="E269" s="54" t="s">
        <v>0</v>
      </c>
    </row>
    <row r="270" spans="1:5" ht="12" customHeight="1" x14ac:dyDescent="0.25">
      <c r="A270" s="26">
        <v>41777</v>
      </c>
      <c r="B270" s="34">
        <v>14</v>
      </c>
      <c r="C270" s="28">
        <v>9193</v>
      </c>
      <c r="D270" s="27">
        <v>14.2</v>
      </c>
      <c r="E270" s="54" t="s">
        <v>0</v>
      </c>
    </row>
    <row r="271" spans="1:5" ht="12" customHeight="1" x14ac:dyDescent="0.25">
      <c r="A271" s="26">
        <v>41777</v>
      </c>
      <c r="B271" s="34">
        <v>14.5</v>
      </c>
      <c r="C271" s="28">
        <v>9247</v>
      </c>
      <c r="D271" s="27">
        <v>14.2</v>
      </c>
      <c r="E271" s="54" t="s">
        <v>0</v>
      </c>
    </row>
    <row r="272" spans="1:5" ht="12" customHeight="1" x14ac:dyDescent="0.25">
      <c r="A272" s="26">
        <v>41777</v>
      </c>
      <c r="B272" s="34">
        <v>15</v>
      </c>
      <c r="C272" s="28">
        <v>9232</v>
      </c>
      <c r="D272" s="27">
        <v>14.2</v>
      </c>
      <c r="E272" s="54" t="s">
        <v>0</v>
      </c>
    </row>
    <row r="273" spans="1:5" ht="12" customHeight="1" x14ac:dyDescent="0.25">
      <c r="A273" s="26">
        <v>41777</v>
      </c>
      <c r="B273" s="34">
        <v>15.5</v>
      </c>
      <c r="C273" s="28">
        <v>9236</v>
      </c>
      <c r="D273" s="27">
        <v>14.2</v>
      </c>
      <c r="E273" s="54" t="s">
        <v>0</v>
      </c>
    </row>
    <row r="274" spans="1:5" ht="12" customHeight="1" x14ac:dyDescent="0.25">
      <c r="A274" s="26">
        <v>41777</v>
      </c>
      <c r="B274" s="34">
        <v>16</v>
      </c>
      <c r="C274" s="28">
        <v>9329</v>
      </c>
      <c r="D274" s="27">
        <v>14.2</v>
      </c>
      <c r="E274" s="54" t="s">
        <v>0</v>
      </c>
    </row>
    <row r="275" spans="1:5" ht="12" customHeight="1" x14ac:dyDescent="0.25">
      <c r="A275" s="26">
        <v>41777</v>
      </c>
      <c r="B275" s="34">
        <v>16.5</v>
      </c>
      <c r="C275" s="28">
        <v>9288</v>
      </c>
      <c r="D275" s="27">
        <v>14.3</v>
      </c>
      <c r="E275" s="54" t="s">
        <v>0</v>
      </c>
    </row>
    <row r="276" spans="1:5" ht="12" customHeight="1" x14ac:dyDescent="0.25">
      <c r="A276" s="26">
        <v>41777</v>
      </c>
      <c r="B276" s="34">
        <v>17</v>
      </c>
      <c r="C276" s="28">
        <v>9234</v>
      </c>
      <c r="D276" s="27">
        <v>14.3</v>
      </c>
      <c r="E276" s="54" t="s">
        <v>0</v>
      </c>
    </row>
    <row r="277" spans="1:5" ht="12" customHeight="1" x14ac:dyDescent="0.25">
      <c r="A277" s="26">
        <v>41777</v>
      </c>
      <c r="B277" s="34">
        <v>17.5</v>
      </c>
      <c r="C277" s="28">
        <v>9230</v>
      </c>
      <c r="D277" s="27">
        <v>14.3</v>
      </c>
      <c r="E277" s="54" t="s">
        <v>0</v>
      </c>
    </row>
    <row r="278" spans="1:5" ht="12" customHeight="1" x14ac:dyDescent="0.25">
      <c r="A278" s="26">
        <v>41777</v>
      </c>
      <c r="B278" s="34">
        <v>18</v>
      </c>
      <c r="C278" s="28">
        <v>9235</v>
      </c>
      <c r="D278" s="27">
        <v>14.3</v>
      </c>
      <c r="E278" s="54" t="s">
        <v>0</v>
      </c>
    </row>
    <row r="279" spans="1:5" ht="12" customHeight="1" x14ac:dyDescent="0.25">
      <c r="A279" s="26">
        <v>41777</v>
      </c>
      <c r="B279" s="34">
        <v>18.2</v>
      </c>
      <c r="C279" s="28">
        <v>9740</v>
      </c>
      <c r="D279" s="27">
        <v>14.3</v>
      </c>
      <c r="E279" s="54" t="s">
        <v>0</v>
      </c>
    </row>
    <row r="280" spans="1:5" ht="12" customHeight="1" x14ac:dyDescent="0.25">
      <c r="A280" s="26">
        <v>41777</v>
      </c>
      <c r="B280" s="34">
        <v>18.399999999999999</v>
      </c>
      <c r="C280" s="28">
        <v>41500</v>
      </c>
      <c r="D280" s="27">
        <v>14.8</v>
      </c>
      <c r="E280" s="54" t="s">
        <v>0</v>
      </c>
    </row>
    <row r="281" spans="1:5" ht="12" customHeight="1" x14ac:dyDescent="0.25">
      <c r="A281" s="26">
        <v>41777</v>
      </c>
      <c r="B281" s="34">
        <v>18.600000000000001</v>
      </c>
      <c r="C281" s="28">
        <v>144200</v>
      </c>
      <c r="D281" s="27">
        <v>15</v>
      </c>
      <c r="E281" s="54" t="s">
        <v>0</v>
      </c>
    </row>
    <row r="282" spans="1:5" ht="12" customHeight="1" x14ac:dyDescent="0.25">
      <c r="A282" s="26">
        <v>41777</v>
      </c>
      <c r="B282" s="34">
        <v>18.8</v>
      </c>
      <c r="C282" s="28">
        <v>187300</v>
      </c>
      <c r="D282" s="27">
        <v>15.1</v>
      </c>
      <c r="E282" s="54" t="s">
        <v>0</v>
      </c>
    </row>
    <row r="283" spans="1:5" ht="12" customHeight="1" x14ac:dyDescent="0.25">
      <c r="A283" s="26">
        <v>41777</v>
      </c>
      <c r="B283" s="34">
        <v>19</v>
      </c>
      <c r="C283" s="28">
        <v>196500</v>
      </c>
      <c r="D283" s="27">
        <v>15.1</v>
      </c>
      <c r="E283" s="54" t="s">
        <v>0</v>
      </c>
    </row>
    <row r="284" spans="1:5" ht="12" customHeight="1" x14ac:dyDescent="0.25">
      <c r="A284" s="26">
        <v>41777</v>
      </c>
      <c r="B284" s="34">
        <v>19.2</v>
      </c>
      <c r="C284" s="28">
        <v>198200</v>
      </c>
      <c r="D284" s="27">
        <v>15.2</v>
      </c>
      <c r="E284" s="54" t="s">
        <v>0</v>
      </c>
    </row>
    <row r="285" spans="1:5" ht="12" customHeight="1" x14ac:dyDescent="0.25">
      <c r="A285" s="26">
        <v>41777</v>
      </c>
      <c r="B285" s="34">
        <v>19.399999999999999</v>
      </c>
      <c r="C285" s="28">
        <v>200300</v>
      </c>
      <c r="D285" s="27">
        <v>15.2</v>
      </c>
      <c r="E285" s="54" t="s">
        <v>0</v>
      </c>
    </row>
    <row r="286" spans="1:5" ht="12" customHeight="1" x14ac:dyDescent="0.25">
      <c r="A286" s="26">
        <v>41777</v>
      </c>
      <c r="B286" s="34">
        <v>19.600000000000001</v>
      </c>
      <c r="C286" s="28">
        <v>201900</v>
      </c>
      <c r="D286" s="27">
        <v>15.2</v>
      </c>
      <c r="E286" s="54" t="s">
        <v>0</v>
      </c>
    </row>
    <row r="287" spans="1:5" ht="12" customHeight="1" x14ac:dyDescent="0.25">
      <c r="A287" s="26">
        <v>41777</v>
      </c>
      <c r="B287" s="34">
        <v>19.8</v>
      </c>
      <c r="C287" s="28">
        <v>201500</v>
      </c>
      <c r="D287" s="27">
        <v>15.2</v>
      </c>
      <c r="E287" s="54" t="s">
        <v>0</v>
      </c>
    </row>
    <row r="288" spans="1:5" ht="12" customHeight="1" x14ac:dyDescent="0.25">
      <c r="A288" s="26">
        <v>41777</v>
      </c>
      <c r="B288" s="34">
        <v>20</v>
      </c>
      <c r="C288" s="28">
        <v>201900</v>
      </c>
      <c r="D288" s="27">
        <v>15.2</v>
      </c>
      <c r="E288" s="54" t="s">
        <v>0</v>
      </c>
    </row>
    <row r="289" spans="1:5" ht="12" customHeight="1" x14ac:dyDescent="0.25">
      <c r="A289" s="26">
        <v>41777</v>
      </c>
      <c r="B289" s="34">
        <v>20.5</v>
      </c>
      <c r="C289" s="28">
        <v>204100</v>
      </c>
      <c r="D289" s="27">
        <v>15.2</v>
      </c>
      <c r="E289" s="54" t="s">
        <v>0</v>
      </c>
    </row>
    <row r="290" spans="1:5" ht="12" customHeight="1" x14ac:dyDescent="0.25">
      <c r="A290" s="26">
        <v>41777</v>
      </c>
      <c r="B290" s="34">
        <v>21</v>
      </c>
      <c r="C290" s="28">
        <v>239200</v>
      </c>
      <c r="D290" s="27">
        <v>15.2</v>
      </c>
      <c r="E290" s="54" t="s">
        <v>0</v>
      </c>
    </row>
    <row r="291" spans="1:5" ht="12" customHeight="1" x14ac:dyDescent="0.25">
      <c r="A291" s="26">
        <v>41777</v>
      </c>
      <c r="B291" s="34">
        <v>21.5</v>
      </c>
      <c r="C291" s="28">
        <v>277000</v>
      </c>
      <c r="D291" s="27">
        <v>15.2</v>
      </c>
      <c r="E291" s="54" t="s">
        <v>0</v>
      </c>
    </row>
    <row r="292" spans="1:5" ht="12" customHeight="1" x14ac:dyDescent="0.25">
      <c r="A292" s="26">
        <v>41777</v>
      </c>
      <c r="B292" s="34">
        <v>22</v>
      </c>
      <c r="C292" s="28">
        <v>271600</v>
      </c>
      <c r="D292" s="27">
        <v>15.2</v>
      </c>
      <c r="E292" s="54" t="s">
        <v>0</v>
      </c>
    </row>
    <row r="293" spans="1:5" ht="12" customHeight="1" x14ac:dyDescent="0.25">
      <c r="A293" s="26">
        <v>41777</v>
      </c>
      <c r="B293" s="34">
        <v>22.5</v>
      </c>
      <c r="C293" s="28">
        <v>271900</v>
      </c>
      <c r="D293" s="27">
        <v>15.2</v>
      </c>
      <c r="E293" s="54" t="s">
        <v>0</v>
      </c>
    </row>
    <row r="294" spans="1:5" ht="12" customHeight="1" x14ac:dyDescent="0.25">
      <c r="A294" s="26">
        <v>41777</v>
      </c>
      <c r="B294" s="34">
        <v>23</v>
      </c>
      <c r="C294" s="28">
        <v>270200</v>
      </c>
      <c r="D294" s="27">
        <v>15.2</v>
      </c>
      <c r="E294" s="54" t="s">
        <v>0</v>
      </c>
    </row>
    <row r="295" spans="1:5" ht="12" customHeight="1" x14ac:dyDescent="0.25">
      <c r="A295" s="26">
        <v>41777</v>
      </c>
      <c r="B295" s="34">
        <v>23.5</v>
      </c>
      <c r="C295" s="28">
        <v>270000</v>
      </c>
      <c r="D295" s="27">
        <v>15.2</v>
      </c>
      <c r="E295" s="54" t="s">
        <v>0</v>
      </c>
    </row>
    <row r="296" spans="1:5" ht="12" customHeight="1" x14ac:dyDescent="0.25">
      <c r="A296" s="26">
        <v>41777</v>
      </c>
      <c r="B296" s="34">
        <v>24</v>
      </c>
      <c r="C296" s="28">
        <v>271400</v>
      </c>
      <c r="D296" s="27">
        <v>15.2</v>
      </c>
      <c r="E296" s="54" t="s">
        <v>0</v>
      </c>
    </row>
    <row r="297" spans="1:5" ht="12" customHeight="1" x14ac:dyDescent="0.25">
      <c r="A297" s="26">
        <v>41777</v>
      </c>
      <c r="B297" s="34">
        <v>24.5</v>
      </c>
      <c r="C297" s="28">
        <v>275000</v>
      </c>
      <c r="D297" s="27">
        <v>15.2</v>
      </c>
      <c r="E297" s="54" t="s">
        <v>0</v>
      </c>
    </row>
    <row r="298" spans="1:5" ht="12" customHeight="1" x14ac:dyDescent="0.25">
      <c r="A298" s="26">
        <v>41777</v>
      </c>
      <c r="B298" s="34">
        <v>25</v>
      </c>
      <c r="C298" s="28">
        <v>280000</v>
      </c>
      <c r="D298" s="27">
        <v>15.2</v>
      </c>
      <c r="E298" s="54" t="s">
        <v>0</v>
      </c>
    </row>
    <row r="299" spans="1:5" ht="12" customHeight="1" x14ac:dyDescent="0.25">
      <c r="A299" s="26">
        <v>41777</v>
      </c>
      <c r="B299" s="34">
        <v>25.5</v>
      </c>
      <c r="C299" s="28">
        <v>275000</v>
      </c>
      <c r="D299" s="27">
        <v>15.2</v>
      </c>
      <c r="E299" s="54" t="s">
        <v>0</v>
      </c>
    </row>
    <row r="300" spans="1:5" ht="12" customHeight="1" x14ac:dyDescent="0.25">
      <c r="A300" s="26">
        <v>41777</v>
      </c>
      <c r="B300" s="34">
        <v>26</v>
      </c>
      <c r="C300" s="28">
        <v>272200</v>
      </c>
      <c r="D300" s="27">
        <v>15.2</v>
      </c>
      <c r="E300" s="54" t="s">
        <v>0</v>
      </c>
    </row>
    <row r="301" spans="1:5" ht="12" customHeight="1" x14ac:dyDescent="0.25">
      <c r="A301" s="26">
        <v>41777</v>
      </c>
      <c r="B301" s="34">
        <v>26.5</v>
      </c>
      <c r="C301" s="28">
        <v>272800</v>
      </c>
      <c r="D301" s="27">
        <v>15.2</v>
      </c>
      <c r="E301" s="54" t="s">
        <v>0</v>
      </c>
    </row>
    <row r="302" spans="1:5" ht="12" customHeight="1" x14ac:dyDescent="0.25">
      <c r="A302" s="26">
        <v>41777</v>
      </c>
      <c r="B302" s="34">
        <v>27</v>
      </c>
      <c r="C302" s="28">
        <v>282700</v>
      </c>
      <c r="D302" s="27">
        <v>15.2</v>
      </c>
      <c r="E302" s="54" t="s">
        <v>0</v>
      </c>
    </row>
    <row r="303" spans="1:5" ht="12" customHeight="1" x14ac:dyDescent="0.25">
      <c r="A303" s="26">
        <v>41777</v>
      </c>
      <c r="B303" s="34">
        <v>27.5</v>
      </c>
      <c r="C303" s="28">
        <v>279400</v>
      </c>
      <c r="D303" s="27">
        <v>15.2</v>
      </c>
      <c r="E303" s="54" t="s">
        <v>0</v>
      </c>
    </row>
    <row r="304" spans="1:5" ht="12" customHeight="1" x14ac:dyDescent="0.25">
      <c r="A304" s="26">
        <v>41777</v>
      </c>
      <c r="B304" s="34">
        <v>28</v>
      </c>
      <c r="C304" s="28">
        <v>280300</v>
      </c>
      <c r="D304" s="27">
        <v>15.2</v>
      </c>
      <c r="E304" s="54" t="s">
        <v>0</v>
      </c>
    </row>
    <row r="305" spans="1:5" ht="12" customHeight="1" x14ac:dyDescent="0.25">
      <c r="A305" s="26">
        <v>41777</v>
      </c>
      <c r="B305" s="34">
        <v>28.5</v>
      </c>
      <c r="C305" s="28">
        <v>211700</v>
      </c>
      <c r="D305" s="27">
        <v>15.2</v>
      </c>
      <c r="E305" s="54" t="s">
        <v>0</v>
      </c>
    </row>
    <row r="306" spans="1:5" ht="12" customHeight="1" x14ac:dyDescent="0.25">
      <c r="A306" s="26">
        <v>41802</v>
      </c>
      <c r="B306" s="34">
        <v>0.6</v>
      </c>
      <c r="C306" s="28">
        <v>6874</v>
      </c>
      <c r="D306" s="27">
        <v>14.4</v>
      </c>
      <c r="E306" s="54" t="s">
        <v>0</v>
      </c>
    </row>
    <row r="307" spans="1:5" ht="12" customHeight="1" x14ac:dyDescent="0.25">
      <c r="A307" s="26">
        <v>41802</v>
      </c>
      <c r="B307" s="34">
        <v>0.8</v>
      </c>
      <c r="C307" s="28">
        <v>6908</v>
      </c>
      <c r="D307" s="27">
        <v>14.3</v>
      </c>
      <c r="E307" s="54" t="s">
        <v>0</v>
      </c>
    </row>
    <row r="308" spans="1:5" ht="12" customHeight="1" x14ac:dyDescent="0.25">
      <c r="A308" s="26">
        <v>41802</v>
      </c>
      <c r="B308" s="34">
        <v>1</v>
      </c>
      <c r="C308" s="28">
        <v>6959</v>
      </c>
      <c r="D308" s="27">
        <v>14.3</v>
      </c>
      <c r="E308" s="54" t="s">
        <v>0</v>
      </c>
    </row>
    <row r="309" spans="1:5" ht="12" customHeight="1" x14ac:dyDescent="0.25">
      <c r="A309" s="26">
        <v>41802</v>
      </c>
      <c r="B309" s="34">
        <v>1.2</v>
      </c>
      <c r="C309" s="28">
        <v>6993</v>
      </c>
      <c r="D309" s="27">
        <v>14.3</v>
      </c>
      <c r="E309" s="54" t="s">
        <v>0</v>
      </c>
    </row>
    <row r="310" spans="1:5" ht="12" customHeight="1" x14ac:dyDescent="0.25">
      <c r="A310" s="26">
        <v>41802</v>
      </c>
      <c r="B310" s="34">
        <v>1.4</v>
      </c>
      <c r="C310" s="28">
        <v>7063</v>
      </c>
      <c r="D310" s="27">
        <v>14.3</v>
      </c>
      <c r="E310" s="54" t="s">
        <v>0</v>
      </c>
    </row>
    <row r="311" spans="1:5" ht="12" customHeight="1" x14ac:dyDescent="0.25">
      <c r="A311" s="26">
        <v>41802</v>
      </c>
      <c r="B311" s="34">
        <v>1.6</v>
      </c>
      <c r="C311" s="28">
        <v>7082</v>
      </c>
      <c r="D311" s="27">
        <v>14.3</v>
      </c>
      <c r="E311" s="54" t="s">
        <v>0</v>
      </c>
    </row>
    <row r="312" spans="1:5" ht="12" customHeight="1" x14ac:dyDescent="0.25">
      <c r="A312" s="26">
        <v>41802</v>
      </c>
      <c r="B312" s="34">
        <v>1.8</v>
      </c>
      <c r="C312" s="28">
        <v>7111</v>
      </c>
      <c r="D312" s="27">
        <v>14.3</v>
      </c>
      <c r="E312" s="54" t="s">
        <v>0</v>
      </c>
    </row>
    <row r="313" spans="1:5" ht="12" customHeight="1" x14ac:dyDescent="0.25">
      <c r="A313" s="26">
        <v>41802</v>
      </c>
      <c r="B313" s="34">
        <v>2</v>
      </c>
      <c r="C313" s="28">
        <v>7129</v>
      </c>
      <c r="D313" s="27">
        <v>14.3</v>
      </c>
      <c r="E313" s="54" t="s">
        <v>0</v>
      </c>
    </row>
    <row r="314" spans="1:5" ht="12" customHeight="1" x14ac:dyDescent="0.25">
      <c r="A314" s="26">
        <v>41802</v>
      </c>
      <c r="B314" s="34">
        <v>2.5</v>
      </c>
      <c r="C314" s="28">
        <v>7189</v>
      </c>
      <c r="D314" s="27">
        <v>14.3</v>
      </c>
      <c r="E314" s="54" t="s">
        <v>0</v>
      </c>
    </row>
    <row r="315" spans="1:5" ht="12" customHeight="1" x14ac:dyDescent="0.25">
      <c r="A315" s="26">
        <v>41802</v>
      </c>
      <c r="B315" s="34">
        <v>3</v>
      </c>
      <c r="C315" s="28">
        <v>7253</v>
      </c>
      <c r="D315" s="27">
        <v>14.3</v>
      </c>
      <c r="E315" s="54" t="s">
        <v>0</v>
      </c>
    </row>
    <row r="316" spans="1:5" ht="12" customHeight="1" x14ac:dyDescent="0.25">
      <c r="A316" s="26">
        <v>41802</v>
      </c>
      <c r="B316" s="34">
        <v>3.5</v>
      </c>
      <c r="C316" s="28">
        <v>7291</v>
      </c>
      <c r="D316" s="27">
        <v>14.3</v>
      </c>
      <c r="E316" s="54" t="s">
        <v>0</v>
      </c>
    </row>
    <row r="317" spans="1:5" ht="12" customHeight="1" x14ac:dyDescent="0.25">
      <c r="A317" s="26">
        <v>41802</v>
      </c>
      <c r="B317" s="34">
        <v>4</v>
      </c>
      <c r="C317" s="28">
        <v>7309</v>
      </c>
      <c r="D317" s="27">
        <v>14.3</v>
      </c>
      <c r="E317" s="54" t="s">
        <v>0</v>
      </c>
    </row>
    <row r="318" spans="1:5" ht="12" customHeight="1" x14ac:dyDescent="0.25">
      <c r="A318" s="26">
        <v>41802</v>
      </c>
      <c r="B318" s="34">
        <v>5</v>
      </c>
      <c r="C318" s="28">
        <v>7383</v>
      </c>
      <c r="D318" s="27">
        <v>14.3</v>
      </c>
      <c r="E318" s="54" t="s">
        <v>0</v>
      </c>
    </row>
    <row r="319" spans="1:5" ht="12" customHeight="1" x14ac:dyDescent="0.25">
      <c r="A319" s="26">
        <v>41802</v>
      </c>
      <c r="B319" s="34">
        <v>6</v>
      </c>
      <c r="C319" s="28">
        <v>7406</v>
      </c>
      <c r="D319" s="27">
        <v>14.3</v>
      </c>
      <c r="E319" s="54" t="s">
        <v>0</v>
      </c>
    </row>
    <row r="320" spans="1:5" ht="12" customHeight="1" x14ac:dyDescent="0.25">
      <c r="A320" s="26">
        <v>41802</v>
      </c>
      <c r="B320" s="34">
        <v>7</v>
      </c>
      <c r="C320" s="28">
        <v>7431</v>
      </c>
      <c r="D320" s="27">
        <v>14.3</v>
      </c>
      <c r="E320" s="54" t="s">
        <v>0</v>
      </c>
    </row>
    <row r="321" spans="1:5" ht="12" customHeight="1" x14ac:dyDescent="0.25">
      <c r="A321" s="26">
        <v>41802</v>
      </c>
      <c r="B321" s="34">
        <v>8</v>
      </c>
      <c r="C321" s="28">
        <v>7461</v>
      </c>
      <c r="D321" s="27">
        <v>14.3</v>
      </c>
      <c r="E321" s="54" t="s">
        <v>0</v>
      </c>
    </row>
    <row r="322" spans="1:5" ht="12" customHeight="1" x14ac:dyDescent="0.25">
      <c r="A322" s="26">
        <v>41802</v>
      </c>
      <c r="B322" s="34">
        <v>9</v>
      </c>
      <c r="C322" s="28">
        <v>7468</v>
      </c>
      <c r="D322" s="27">
        <v>14.3</v>
      </c>
      <c r="E322" s="54" t="s">
        <v>0</v>
      </c>
    </row>
    <row r="323" spans="1:5" ht="12" customHeight="1" x14ac:dyDescent="0.25">
      <c r="A323" s="26">
        <v>41802</v>
      </c>
      <c r="B323" s="34">
        <v>10</v>
      </c>
      <c r="C323" s="28">
        <v>7475</v>
      </c>
      <c r="D323" s="27">
        <v>14.3</v>
      </c>
      <c r="E323" s="54" t="s">
        <v>0</v>
      </c>
    </row>
    <row r="324" spans="1:5" ht="12" customHeight="1" x14ac:dyDescent="0.25">
      <c r="A324" s="26">
        <v>41802</v>
      </c>
      <c r="B324" s="34">
        <v>12</v>
      </c>
      <c r="C324" s="28">
        <v>7485</v>
      </c>
      <c r="D324" s="27">
        <v>14.3</v>
      </c>
      <c r="E324" s="54" t="s">
        <v>0</v>
      </c>
    </row>
    <row r="325" spans="1:5" ht="12" customHeight="1" x14ac:dyDescent="0.25">
      <c r="A325" s="26">
        <v>41802</v>
      </c>
      <c r="B325" s="34">
        <v>14</v>
      </c>
      <c r="C325" s="28">
        <v>7499</v>
      </c>
      <c r="D325" s="27">
        <v>14.3</v>
      </c>
      <c r="E325" s="54" t="s">
        <v>0</v>
      </c>
    </row>
    <row r="326" spans="1:5" ht="12" customHeight="1" x14ac:dyDescent="0.25">
      <c r="A326" s="26">
        <v>41802</v>
      </c>
      <c r="B326" s="34">
        <v>16</v>
      </c>
      <c r="C326" s="28">
        <v>7513</v>
      </c>
      <c r="D326" s="27">
        <v>14.3</v>
      </c>
      <c r="E326" s="54" t="s">
        <v>0</v>
      </c>
    </row>
    <row r="327" spans="1:5" ht="12" customHeight="1" x14ac:dyDescent="0.25">
      <c r="A327" s="26">
        <v>41802</v>
      </c>
      <c r="B327" s="34">
        <v>18</v>
      </c>
      <c r="C327" s="28">
        <v>7587</v>
      </c>
      <c r="D327" s="27">
        <v>14.4</v>
      </c>
      <c r="E327" s="54" t="s">
        <v>0</v>
      </c>
    </row>
    <row r="328" spans="1:5" ht="12" customHeight="1" x14ac:dyDescent="0.25">
      <c r="A328" s="26">
        <v>41802</v>
      </c>
      <c r="B328" s="34">
        <v>18.2</v>
      </c>
      <c r="C328" s="28">
        <v>8027</v>
      </c>
      <c r="D328" s="27">
        <v>14.4</v>
      </c>
      <c r="E328" s="54" t="s">
        <v>0</v>
      </c>
    </row>
    <row r="329" spans="1:5" ht="12" customHeight="1" x14ac:dyDescent="0.25">
      <c r="A329" s="26">
        <v>41802</v>
      </c>
      <c r="B329" s="34">
        <v>18.399999999999999</v>
      </c>
      <c r="C329" s="28">
        <v>16800</v>
      </c>
      <c r="D329" s="27">
        <v>14.7</v>
      </c>
      <c r="E329" s="54" t="s">
        <v>0</v>
      </c>
    </row>
    <row r="330" spans="1:5" ht="12" customHeight="1" x14ac:dyDescent="0.25">
      <c r="A330" s="26">
        <v>41802</v>
      </c>
      <c r="B330" s="34">
        <v>18.600000000000001</v>
      </c>
      <c r="C330" s="28">
        <v>109100</v>
      </c>
      <c r="D330" s="27">
        <v>15</v>
      </c>
      <c r="E330" s="54" t="s">
        <v>0</v>
      </c>
    </row>
    <row r="331" spans="1:5" ht="12" customHeight="1" x14ac:dyDescent="0.25">
      <c r="A331" s="26">
        <v>41802</v>
      </c>
      <c r="B331" s="34">
        <v>18.8</v>
      </c>
      <c r="C331" s="28">
        <v>147200</v>
      </c>
      <c r="D331" s="27">
        <v>15.1</v>
      </c>
      <c r="E331" s="54" t="s">
        <v>0</v>
      </c>
    </row>
    <row r="332" spans="1:5" ht="12" customHeight="1" x14ac:dyDescent="0.25">
      <c r="A332" s="26">
        <v>41802</v>
      </c>
      <c r="B332" s="34">
        <v>19</v>
      </c>
      <c r="C332" s="28">
        <v>156200</v>
      </c>
      <c r="D332" s="27">
        <v>15.1</v>
      </c>
      <c r="E332" s="54" t="s">
        <v>0</v>
      </c>
    </row>
    <row r="333" spans="1:5" ht="12" customHeight="1" x14ac:dyDescent="0.25">
      <c r="A333" s="26">
        <v>41802</v>
      </c>
      <c r="B333" s="34">
        <v>19.2</v>
      </c>
      <c r="C333" s="28">
        <v>161000</v>
      </c>
      <c r="D333" s="27">
        <v>15.1</v>
      </c>
      <c r="E333" s="54" t="s">
        <v>0</v>
      </c>
    </row>
    <row r="334" spans="1:5" ht="12" customHeight="1" x14ac:dyDescent="0.25">
      <c r="A334" s="26">
        <v>41802</v>
      </c>
      <c r="B334" s="34">
        <v>19.399999999999999</v>
      </c>
      <c r="C334" s="28">
        <v>163900</v>
      </c>
      <c r="D334" s="27">
        <v>15.2</v>
      </c>
      <c r="E334" s="54" t="s">
        <v>0</v>
      </c>
    </row>
    <row r="335" spans="1:5" ht="12" customHeight="1" x14ac:dyDescent="0.25">
      <c r="A335" s="26">
        <v>41802</v>
      </c>
      <c r="B335" s="34">
        <v>19.600000000000001</v>
      </c>
      <c r="C335" s="28">
        <v>167600</v>
      </c>
      <c r="D335" s="27">
        <v>15.2</v>
      </c>
      <c r="E335" s="54" t="s">
        <v>0</v>
      </c>
    </row>
    <row r="336" spans="1:5" ht="12" customHeight="1" x14ac:dyDescent="0.25">
      <c r="A336" s="26">
        <v>41802</v>
      </c>
      <c r="B336" s="34">
        <v>19.8</v>
      </c>
      <c r="C336" s="28">
        <v>169800</v>
      </c>
      <c r="D336" s="27">
        <v>15.2</v>
      </c>
      <c r="E336" s="54" t="s">
        <v>0</v>
      </c>
    </row>
    <row r="337" spans="1:5" ht="12" customHeight="1" x14ac:dyDescent="0.25">
      <c r="A337" s="26">
        <v>41802</v>
      </c>
      <c r="B337" s="34">
        <v>20</v>
      </c>
      <c r="C337" s="28">
        <v>172300</v>
      </c>
      <c r="D337" s="27">
        <v>15.2</v>
      </c>
      <c r="E337" s="54" t="s">
        <v>0</v>
      </c>
    </row>
    <row r="338" spans="1:5" ht="12" customHeight="1" x14ac:dyDescent="0.25">
      <c r="A338" s="26">
        <v>41802</v>
      </c>
      <c r="B338" s="34">
        <v>20.5</v>
      </c>
      <c r="C338" s="28">
        <v>181700</v>
      </c>
      <c r="D338" s="27">
        <v>15.2</v>
      </c>
      <c r="E338" s="54" t="s">
        <v>0</v>
      </c>
    </row>
    <row r="339" spans="1:5" ht="12" customHeight="1" x14ac:dyDescent="0.25">
      <c r="A339" s="26">
        <v>41802</v>
      </c>
      <c r="B339" s="34">
        <v>21</v>
      </c>
      <c r="C339" s="28">
        <v>227800</v>
      </c>
      <c r="D339" s="27">
        <v>15.2</v>
      </c>
      <c r="E339" s="54" t="s">
        <v>0</v>
      </c>
    </row>
    <row r="340" spans="1:5" ht="12" customHeight="1" x14ac:dyDescent="0.25">
      <c r="A340" s="26">
        <v>41802</v>
      </c>
      <c r="B340" s="34">
        <v>21.5</v>
      </c>
      <c r="C340" s="28">
        <v>260300</v>
      </c>
      <c r="D340" s="27">
        <v>15.2</v>
      </c>
      <c r="E340" s="54" t="s">
        <v>0</v>
      </c>
    </row>
    <row r="341" spans="1:5" ht="12" customHeight="1" x14ac:dyDescent="0.25">
      <c r="A341" s="26">
        <v>41802</v>
      </c>
      <c r="B341" s="34">
        <v>22</v>
      </c>
      <c r="C341" s="28">
        <v>267700</v>
      </c>
      <c r="D341" s="27">
        <v>15.2</v>
      </c>
      <c r="E341" s="54" t="s">
        <v>0</v>
      </c>
    </row>
    <row r="342" spans="1:5" ht="12" customHeight="1" x14ac:dyDescent="0.25">
      <c r="A342" s="26">
        <v>41802</v>
      </c>
      <c r="B342" s="34">
        <v>22.5</v>
      </c>
      <c r="C342" s="28">
        <v>274200</v>
      </c>
      <c r="D342" s="27">
        <v>15.2</v>
      </c>
      <c r="E342" s="54" t="s">
        <v>0</v>
      </c>
    </row>
    <row r="343" spans="1:5" ht="12" customHeight="1" x14ac:dyDescent="0.25">
      <c r="A343" s="26">
        <v>41802</v>
      </c>
      <c r="B343" s="34">
        <v>23</v>
      </c>
      <c r="C343" s="28">
        <v>276900</v>
      </c>
      <c r="D343" s="27">
        <v>15.2</v>
      </c>
      <c r="E343" s="54" t="s">
        <v>0</v>
      </c>
    </row>
    <row r="344" spans="1:5" ht="12" customHeight="1" x14ac:dyDescent="0.25">
      <c r="A344" s="26">
        <v>41802</v>
      </c>
      <c r="B344" s="34">
        <v>23.5</v>
      </c>
      <c r="C344" s="28">
        <v>282700</v>
      </c>
      <c r="D344" s="27">
        <v>15.2</v>
      </c>
      <c r="E344" s="54" t="s">
        <v>0</v>
      </c>
    </row>
    <row r="345" spans="1:5" ht="12" customHeight="1" x14ac:dyDescent="0.25">
      <c r="A345" s="26">
        <v>41802</v>
      </c>
      <c r="B345" s="34">
        <v>24</v>
      </c>
      <c r="C345" s="28">
        <v>288000</v>
      </c>
      <c r="D345" s="27">
        <v>15.2</v>
      </c>
      <c r="E345" s="54" t="s">
        <v>0</v>
      </c>
    </row>
    <row r="346" spans="1:5" ht="12" customHeight="1" x14ac:dyDescent="0.25">
      <c r="A346" s="26">
        <v>41802</v>
      </c>
      <c r="B346" s="34">
        <v>25</v>
      </c>
      <c r="C346" s="28">
        <v>291800</v>
      </c>
      <c r="D346" s="27">
        <v>15.2</v>
      </c>
      <c r="E346" s="54" t="s">
        <v>0</v>
      </c>
    </row>
    <row r="347" spans="1:5" ht="12" customHeight="1" x14ac:dyDescent="0.25">
      <c r="A347" s="26">
        <v>41802</v>
      </c>
      <c r="B347" s="34">
        <v>26</v>
      </c>
      <c r="C347" s="28">
        <v>296800</v>
      </c>
      <c r="D347" s="27">
        <v>15.2</v>
      </c>
      <c r="E347" s="54" t="s">
        <v>0</v>
      </c>
    </row>
    <row r="348" spans="1:5" ht="12" customHeight="1" x14ac:dyDescent="0.25">
      <c r="A348" s="26">
        <v>41802</v>
      </c>
      <c r="B348" s="34">
        <v>27</v>
      </c>
      <c r="C348" s="28">
        <v>301400</v>
      </c>
      <c r="D348" s="27">
        <v>15.2</v>
      </c>
      <c r="E348" s="54" t="s">
        <v>0</v>
      </c>
    </row>
    <row r="349" spans="1:5" ht="12" customHeight="1" x14ac:dyDescent="0.25">
      <c r="A349" s="26">
        <v>41802</v>
      </c>
      <c r="B349" s="34">
        <v>28</v>
      </c>
      <c r="C349" s="28">
        <v>308400</v>
      </c>
      <c r="D349" s="27">
        <v>15.2</v>
      </c>
      <c r="E349" s="54" t="s">
        <v>0</v>
      </c>
    </row>
    <row r="350" spans="1:5" ht="12" customHeight="1" x14ac:dyDescent="0.25">
      <c r="A350" s="26">
        <v>41802</v>
      </c>
      <c r="B350" s="34">
        <v>28.67</v>
      </c>
      <c r="C350" s="28">
        <v>24900</v>
      </c>
      <c r="D350" s="27">
        <v>15.2</v>
      </c>
      <c r="E350" s="54" t="s">
        <v>0</v>
      </c>
    </row>
    <row r="351" spans="1:5" ht="12" customHeight="1" x14ac:dyDescent="0.25">
      <c r="A351" s="26">
        <v>41837</v>
      </c>
      <c r="B351" s="34">
        <v>0.7</v>
      </c>
      <c r="C351" s="28">
        <v>6487</v>
      </c>
      <c r="D351" s="27">
        <v>15.3</v>
      </c>
      <c r="E351" s="54" t="s">
        <v>0</v>
      </c>
    </row>
    <row r="352" spans="1:5" ht="12" customHeight="1" x14ac:dyDescent="0.25">
      <c r="A352" s="26">
        <v>41837</v>
      </c>
      <c r="B352" s="34">
        <v>1</v>
      </c>
      <c r="C352" s="28">
        <v>6510</v>
      </c>
      <c r="D352" s="27">
        <v>14.9</v>
      </c>
      <c r="E352" s="54" t="s">
        <v>0</v>
      </c>
    </row>
    <row r="353" spans="1:5" ht="12" customHeight="1" x14ac:dyDescent="0.25">
      <c r="A353" s="26">
        <v>41837</v>
      </c>
      <c r="B353" s="34">
        <v>2</v>
      </c>
      <c r="C353" s="28">
        <v>6607</v>
      </c>
      <c r="D353" s="27">
        <v>14.6</v>
      </c>
      <c r="E353" s="54" t="s">
        <v>0</v>
      </c>
    </row>
    <row r="354" spans="1:5" ht="12" customHeight="1" x14ac:dyDescent="0.25">
      <c r="A354" s="26">
        <v>41837</v>
      </c>
      <c r="B354" s="34">
        <v>4</v>
      </c>
      <c r="C354" s="28">
        <v>6662</v>
      </c>
      <c r="D354" s="27">
        <v>14.4</v>
      </c>
      <c r="E354" s="54" t="s">
        <v>0</v>
      </c>
    </row>
    <row r="355" spans="1:5" ht="12" customHeight="1" x14ac:dyDescent="0.25">
      <c r="A355" s="26">
        <v>41837</v>
      </c>
      <c r="B355" s="34">
        <v>6</v>
      </c>
      <c r="C355" s="28">
        <v>6691</v>
      </c>
      <c r="D355" s="27">
        <v>14.4</v>
      </c>
      <c r="E355" s="54" t="s">
        <v>0</v>
      </c>
    </row>
    <row r="356" spans="1:5" ht="12" customHeight="1" x14ac:dyDescent="0.25">
      <c r="A356" s="26">
        <v>41837</v>
      </c>
      <c r="B356" s="34">
        <v>8</v>
      </c>
      <c r="C356" s="28">
        <v>6740</v>
      </c>
      <c r="D356" s="27">
        <v>14.4</v>
      </c>
      <c r="E356" s="54" t="s">
        <v>0</v>
      </c>
    </row>
    <row r="357" spans="1:5" ht="12" customHeight="1" x14ac:dyDescent="0.25">
      <c r="A357" s="26">
        <v>41837</v>
      </c>
      <c r="B357" s="34">
        <v>10</v>
      </c>
      <c r="C357" s="28">
        <v>6836</v>
      </c>
      <c r="D357" s="27">
        <v>14.4</v>
      </c>
      <c r="E357" s="54" t="s">
        <v>0</v>
      </c>
    </row>
    <row r="358" spans="1:5" ht="12" customHeight="1" x14ac:dyDescent="0.25">
      <c r="A358" s="26">
        <v>41837</v>
      </c>
      <c r="B358" s="34">
        <v>12</v>
      </c>
      <c r="C358" s="28">
        <v>6893</v>
      </c>
      <c r="D358" s="27">
        <v>14.4</v>
      </c>
      <c r="E358" s="54" t="s">
        <v>0</v>
      </c>
    </row>
    <row r="359" spans="1:5" ht="12" customHeight="1" x14ac:dyDescent="0.25">
      <c r="A359" s="26">
        <v>41837</v>
      </c>
      <c r="B359" s="34">
        <v>14</v>
      </c>
      <c r="C359" s="28">
        <v>6928</v>
      </c>
      <c r="D359" s="27">
        <v>14.4</v>
      </c>
      <c r="E359" s="54" t="s">
        <v>0</v>
      </c>
    </row>
    <row r="360" spans="1:5" ht="12" customHeight="1" x14ac:dyDescent="0.25">
      <c r="A360" s="26">
        <v>41837</v>
      </c>
      <c r="B360" s="34">
        <v>16</v>
      </c>
      <c r="C360" s="28">
        <v>6957</v>
      </c>
      <c r="D360" s="27">
        <v>14.4</v>
      </c>
      <c r="E360" s="54" t="s">
        <v>0</v>
      </c>
    </row>
    <row r="361" spans="1:5" ht="12" customHeight="1" x14ac:dyDescent="0.25">
      <c r="A361" s="26">
        <v>41837</v>
      </c>
      <c r="B361" s="34">
        <v>18</v>
      </c>
      <c r="C361" s="28">
        <v>6967</v>
      </c>
      <c r="D361" s="27">
        <v>14.6</v>
      </c>
      <c r="E361" s="54" t="s">
        <v>0</v>
      </c>
    </row>
    <row r="362" spans="1:5" ht="12" customHeight="1" x14ac:dyDescent="0.25">
      <c r="A362" s="26">
        <v>41837</v>
      </c>
      <c r="B362" s="34">
        <v>18.2</v>
      </c>
      <c r="C362" s="28">
        <v>7667</v>
      </c>
      <c r="D362" s="27">
        <v>14.6</v>
      </c>
      <c r="E362" s="54" t="s">
        <v>0</v>
      </c>
    </row>
    <row r="363" spans="1:5" ht="12" customHeight="1" x14ac:dyDescent="0.25">
      <c r="A363" s="26">
        <v>41837</v>
      </c>
      <c r="B363" s="34">
        <v>18.399999999999999</v>
      </c>
      <c r="C363" s="28">
        <v>21300</v>
      </c>
      <c r="D363" s="27">
        <v>14.8</v>
      </c>
      <c r="E363" s="54" t="s">
        <v>0</v>
      </c>
    </row>
    <row r="364" spans="1:5" ht="12" customHeight="1" x14ac:dyDescent="0.25">
      <c r="A364" s="26">
        <v>41837</v>
      </c>
      <c r="B364" s="34">
        <v>18.600000000000001</v>
      </c>
      <c r="C364" s="28">
        <v>74200</v>
      </c>
      <c r="D364" s="27">
        <v>15.1</v>
      </c>
      <c r="E364" s="54" t="s">
        <v>0</v>
      </c>
    </row>
    <row r="365" spans="1:5" ht="12" customHeight="1" x14ac:dyDescent="0.25">
      <c r="A365" s="26">
        <v>41837</v>
      </c>
      <c r="B365" s="34">
        <v>18.8</v>
      </c>
      <c r="C365" s="28">
        <v>95900</v>
      </c>
      <c r="D365" s="27">
        <v>15.1</v>
      </c>
      <c r="E365" s="54" t="s">
        <v>0</v>
      </c>
    </row>
    <row r="366" spans="1:5" ht="12" customHeight="1" x14ac:dyDescent="0.25">
      <c r="A366" s="26">
        <v>41837</v>
      </c>
      <c r="B366" s="34">
        <v>19</v>
      </c>
      <c r="C366" s="28">
        <v>98300</v>
      </c>
      <c r="D366" s="27">
        <v>15.1</v>
      </c>
      <c r="E366" s="54" t="s">
        <v>0</v>
      </c>
    </row>
    <row r="367" spans="1:5" ht="12" customHeight="1" x14ac:dyDescent="0.25">
      <c r="A367" s="26">
        <v>41837</v>
      </c>
      <c r="B367" s="34">
        <v>19.2</v>
      </c>
      <c r="C367" s="28">
        <v>100300</v>
      </c>
      <c r="D367" s="27">
        <v>15.2</v>
      </c>
      <c r="E367" s="54" t="s">
        <v>0</v>
      </c>
    </row>
    <row r="368" spans="1:5" ht="12" customHeight="1" x14ac:dyDescent="0.25">
      <c r="A368" s="26">
        <v>41837</v>
      </c>
      <c r="B368" s="34">
        <v>19.399999999999999</v>
      </c>
      <c r="C368" s="28">
        <v>101700</v>
      </c>
      <c r="D368" s="27">
        <v>15.2</v>
      </c>
      <c r="E368" s="54" t="s">
        <v>0</v>
      </c>
    </row>
    <row r="369" spans="1:5" ht="12" customHeight="1" x14ac:dyDescent="0.25">
      <c r="A369" s="26">
        <v>41837</v>
      </c>
      <c r="B369" s="34">
        <v>19.600000000000001</v>
      </c>
      <c r="C369" s="28">
        <v>102600</v>
      </c>
      <c r="D369" s="27">
        <v>15.2</v>
      </c>
      <c r="E369" s="54" t="s">
        <v>0</v>
      </c>
    </row>
    <row r="370" spans="1:5" ht="12" customHeight="1" x14ac:dyDescent="0.25">
      <c r="A370" s="26">
        <v>41837</v>
      </c>
      <c r="B370" s="34">
        <v>19.8</v>
      </c>
      <c r="C370" s="28">
        <v>103300</v>
      </c>
      <c r="D370" s="27">
        <v>15.2</v>
      </c>
      <c r="E370" s="54" t="s">
        <v>0</v>
      </c>
    </row>
    <row r="371" spans="1:5" ht="12" customHeight="1" x14ac:dyDescent="0.25">
      <c r="A371" s="26">
        <v>41837</v>
      </c>
      <c r="B371" s="34">
        <v>20</v>
      </c>
      <c r="C371" s="28">
        <v>104100</v>
      </c>
      <c r="D371" s="27">
        <v>15.2</v>
      </c>
      <c r="E371" s="54" t="s">
        <v>0</v>
      </c>
    </row>
    <row r="372" spans="1:5" ht="12" customHeight="1" x14ac:dyDescent="0.25">
      <c r="A372" s="26">
        <v>41837</v>
      </c>
      <c r="B372" s="34">
        <v>20.2</v>
      </c>
      <c r="C372" s="28">
        <v>105100</v>
      </c>
      <c r="D372" s="27">
        <v>15.2</v>
      </c>
      <c r="E372" s="54" t="s">
        <v>0</v>
      </c>
    </row>
    <row r="373" spans="1:5" ht="12" customHeight="1" x14ac:dyDescent="0.25">
      <c r="A373" s="26">
        <v>41837</v>
      </c>
      <c r="B373" s="34">
        <v>20.399999999999999</v>
      </c>
      <c r="C373" s="28">
        <v>106000</v>
      </c>
      <c r="D373" s="27">
        <v>15.2</v>
      </c>
      <c r="E373" s="54" t="s">
        <v>0</v>
      </c>
    </row>
    <row r="374" spans="1:5" ht="12" customHeight="1" x14ac:dyDescent="0.25">
      <c r="A374" s="26">
        <v>41837</v>
      </c>
      <c r="B374" s="34">
        <v>20.6</v>
      </c>
      <c r="C374" s="28">
        <v>110100</v>
      </c>
      <c r="D374" s="27">
        <v>15.2</v>
      </c>
      <c r="E374" s="54" t="s">
        <v>0</v>
      </c>
    </row>
    <row r="375" spans="1:5" ht="12" customHeight="1" x14ac:dyDescent="0.25">
      <c r="A375" s="26">
        <v>41837</v>
      </c>
      <c r="B375" s="34">
        <v>20.8</v>
      </c>
      <c r="C375" s="28">
        <v>117300</v>
      </c>
      <c r="D375" s="27">
        <v>15.2</v>
      </c>
      <c r="E375" s="54" t="s">
        <v>0</v>
      </c>
    </row>
    <row r="376" spans="1:5" ht="12" customHeight="1" x14ac:dyDescent="0.25">
      <c r="A376" s="26">
        <v>41837</v>
      </c>
      <c r="B376" s="34">
        <v>21</v>
      </c>
      <c r="C376" s="28">
        <v>129600</v>
      </c>
      <c r="D376" s="27">
        <v>15.2</v>
      </c>
      <c r="E376" s="54" t="s">
        <v>0</v>
      </c>
    </row>
    <row r="377" spans="1:5" ht="12" customHeight="1" x14ac:dyDescent="0.25">
      <c r="A377" s="26">
        <v>41837</v>
      </c>
      <c r="B377" s="34">
        <v>21.2</v>
      </c>
      <c r="C377" s="28">
        <v>139200</v>
      </c>
      <c r="D377" s="27">
        <v>15.2</v>
      </c>
      <c r="E377" s="54" t="s">
        <v>0</v>
      </c>
    </row>
    <row r="378" spans="1:5" ht="12" customHeight="1" x14ac:dyDescent="0.25">
      <c r="A378" s="26">
        <v>41837</v>
      </c>
      <c r="B378" s="34">
        <v>21.4</v>
      </c>
      <c r="C378" s="28">
        <v>145700</v>
      </c>
      <c r="D378" s="27">
        <v>15.2</v>
      </c>
      <c r="E378" s="54" t="s">
        <v>0</v>
      </c>
    </row>
    <row r="379" spans="1:5" ht="12" customHeight="1" x14ac:dyDescent="0.25">
      <c r="A379" s="26">
        <v>41837</v>
      </c>
      <c r="B379" s="34">
        <v>21.6</v>
      </c>
      <c r="C379" s="28">
        <v>146900</v>
      </c>
      <c r="D379" s="27">
        <v>15.2</v>
      </c>
      <c r="E379" s="54" t="s">
        <v>0</v>
      </c>
    </row>
    <row r="380" spans="1:5" ht="12" customHeight="1" x14ac:dyDescent="0.25">
      <c r="A380" s="26">
        <v>41837</v>
      </c>
      <c r="B380" s="34">
        <v>21.8</v>
      </c>
      <c r="C380" s="28">
        <v>147700</v>
      </c>
      <c r="D380" s="27">
        <v>15.2</v>
      </c>
      <c r="E380" s="54" t="s">
        <v>0</v>
      </c>
    </row>
    <row r="381" spans="1:5" ht="12" customHeight="1" x14ac:dyDescent="0.25">
      <c r="A381" s="26">
        <v>41837</v>
      </c>
      <c r="B381" s="34">
        <v>22</v>
      </c>
      <c r="C381" s="28">
        <v>148500</v>
      </c>
      <c r="D381" s="27">
        <v>15.2</v>
      </c>
      <c r="E381" s="54" t="s">
        <v>0</v>
      </c>
    </row>
    <row r="382" spans="1:5" ht="12" customHeight="1" x14ac:dyDescent="0.25">
      <c r="A382" s="26">
        <v>41837</v>
      </c>
      <c r="B382" s="34">
        <v>22.5</v>
      </c>
      <c r="C382" s="28">
        <v>149500</v>
      </c>
      <c r="D382" s="27">
        <v>15.2</v>
      </c>
      <c r="E382" s="54" t="s">
        <v>0</v>
      </c>
    </row>
    <row r="383" spans="1:5" ht="12" customHeight="1" x14ac:dyDescent="0.25">
      <c r="A383" s="26">
        <v>41837</v>
      </c>
      <c r="B383" s="34">
        <v>23</v>
      </c>
      <c r="C383" s="28">
        <v>150000</v>
      </c>
      <c r="D383" s="27">
        <v>15.2</v>
      </c>
      <c r="E383" s="54" t="s">
        <v>0</v>
      </c>
    </row>
    <row r="384" spans="1:5" ht="12" customHeight="1" x14ac:dyDescent="0.25">
      <c r="A384" s="26">
        <v>41837</v>
      </c>
      <c r="B384" s="34">
        <v>23.5</v>
      </c>
      <c r="C384" s="28">
        <v>150000</v>
      </c>
      <c r="D384" s="27">
        <v>15.2</v>
      </c>
      <c r="E384" s="54" t="s">
        <v>0</v>
      </c>
    </row>
    <row r="385" spans="1:5" ht="12" customHeight="1" x14ac:dyDescent="0.25">
      <c r="A385" s="26">
        <v>41837</v>
      </c>
      <c r="B385" s="34">
        <v>24</v>
      </c>
      <c r="C385" s="28">
        <v>150700</v>
      </c>
      <c r="D385" s="27">
        <v>15.2</v>
      </c>
      <c r="E385" s="54" t="s">
        <v>0</v>
      </c>
    </row>
    <row r="386" spans="1:5" ht="12" customHeight="1" x14ac:dyDescent="0.25">
      <c r="A386" s="26">
        <v>41837</v>
      </c>
      <c r="B386" s="34">
        <v>24.5</v>
      </c>
      <c r="C386" s="28">
        <v>150700</v>
      </c>
      <c r="D386" s="27">
        <v>15.2</v>
      </c>
      <c r="E386" s="54" t="s">
        <v>0</v>
      </c>
    </row>
    <row r="387" spans="1:5" ht="12" customHeight="1" x14ac:dyDescent="0.25">
      <c r="A387" s="26">
        <v>41837</v>
      </c>
      <c r="B387" s="34">
        <v>25</v>
      </c>
      <c r="C387" s="28">
        <v>151000</v>
      </c>
      <c r="D387" s="27">
        <v>15.2</v>
      </c>
      <c r="E387" s="54" t="s">
        <v>0</v>
      </c>
    </row>
    <row r="388" spans="1:5" ht="12" customHeight="1" x14ac:dyDescent="0.25">
      <c r="A388" s="26">
        <v>41837</v>
      </c>
      <c r="B388" s="34">
        <v>26</v>
      </c>
      <c r="C388" s="28">
        <v>153100</v>
      </c>
      <c r="D388" s="27">
        <v>15.2</v>
      </c>
      <c r="E388" s="54" t="s">
        <v>0</v>
      </c>
    </row>
    <row r="389" spans="1:5" ht="12" customHeight="1" x14ac:dyDescent="0.25">
      <c r="A389" s="26">
        <v>41837</v>
      </c>
      <c r="B389" s="34">
        <v>27</v>
      </c>
      <c r="C389" s="28">
        <v>153700</v>
      </c>
      <c r="D389" s="27">
        <v>15.2</v>
      </c>
      <c r="E389" s="54" t="s">
        <v>0</v>
      </c>
    </row>
    <row r="390" spans="1:5" ht="12" customHeight="1" x14ac:dyDescent="0.25">
      <c r="A390" s="26">
        <v>41837</v>
      </c>
      <c r="B390" s="34">
        <v>28</v>
      </c>
      <c r="C390" s="28">
        <v>154000</v>
      </c>
      <c r="D390" s="27">
        <v>15.2</v>
      </c>
      <c r="E390" s="54" t="s">
        <v>0</v>
      </c>
    </row>
    <row r="391" spans="1:5" ht="12" customHeight="1" x14ac:dyDescent="0.25">
      <c r="A391" s="26">
        <v>41837</v>
      </c>
      <c r="B391" s="34">
        <v>28.9</v>
      </c>
      <c r="C391" s="28">
        <v>114200</v>
      </c>
      <c r="D391" s="27">
        <v>15.2</v>
      </c>
      <c r="E391" s="54" t="s">
        <v>0</v>
      </c>
    </row>
    <row r="392" spans="1:5" ht="12" customHeight="1" x14ac:dyDescent="0.25">
      <c r="A392" s="26">
        <v>41863</v>
      </c>
      <c r="B392" s="34">
        <v>0.6</v>
      </c>
      <c r="C392" s="28">
        <v>6807</v>
      </c>
      <c r="D392" s="27">
        <v>14.7</v>
      </c>
      <c r="E392" s="54" t="s">
        <v>0</v>
      </c>
    </row>
    <row r="393" spans="1:5" ht="12" customHeight="1" x14ac:dyDescent="0.25">
      <c r="A393" s="26">
        <v>41863</v>
      </c>
      <c r="B393" s="34">
        <v>1</v>
      </c>
      <c r="C393" s="28">
        <v>6805</v>
      </c>
      <c r="D393" s="27">
        <v>14.4</v>
      </c>
      <c r="E393" s="54" t="s">
        <v>0</v>
      </c>
    </row>
    <row r="394" spans="1:5" ht="12" customHeight="1" x14ac:dyDescent="0.25">
      <c r="A394" s="26">
        <v>41863</v>
      </c>
      <c r="B394" s="34">
        <v>3</v>
      </c>
      <c r="C394" s="28">
        <v>6800</v>
      </c>
      <c r="D394" s="27">
        <v>14.4</v>
      </c>
      <c r="E394" s="54" t="s">
        <v>0</v>
      </c>
    </row>
    <row r="395" spans="1:5" ht="12" customHeight="1" x14ac:dyDescent="0.25">
      <c r="A395" s="26">
        <v>41863</v>
      </c>
      <c r="B395" s="34">
        <v>5</v>
      </c>
      <c r="C395" s="28">
        <v>6816</v>
      </c>
      <c r="D395" s="27">
        <v>14.4</v>
      </c>
      <c r="E395" s="54" t="s">
        <v>0</v>
      </c>
    </row>
    <row r="396" spans="1:5" ht="12" customHeight="1" x14ac:dyDescent="0.25">
      <c r="A396" s="26">
        <v>41863</v>
      </c>
      <c r="B396" s="34">
        <v>7</v>
      </c>
      <c r="C396" s="28">
        <v>6820</v>
      </c>
      <c r="D396" s="27">
        <v>14.4</v>
      </c>
      <c r="E396" s="54" t="s">
        <v>0</v>
      </c>
    </row>
    <row r="397" spans="1:5" ht="12" customHeight="1" x14ac:dyDescent="0.25">
      <c r="A397" s="26">
        <v>41863</v>
      </c>
      <c r="B397" s="34">
        <v>9</v>
      </c>
      <c r="C397" s="28">
        <v>6865</v>
      </c>
      <c r="D397" s="27">
        <v>14.4</v>
      </c>
      <c r="E397" s="54" t="s">
        <v>0</v>
      </c>
    </row>
    <row r="398" spans="1:5" ht="12" customHeight="1" x14ac:dyDescent="0.25">
      <c r="A398" s="26">
        <v>41863</v>
      </c>
      <c r="B398" s="34">
        <v>11</v>
      </c>
      <c r="C398" s="28">
        <v>6884</v>
      </c>
      <c r="D398" s="27">
        <v>14.4</v>
      </c>
      <c r="E398" s="54" t="s">
        <v>0</v>
      </c>
    </row>
    <row r="399" spans="1:5" ht="12" customHeight="1" x14ac:dyDescent="0.25">
      <c r="A399" s="26">
        <v>41863</v>
      </c>
      <c r="B399" s="34">
        <v>13</v>
      </c>
      <c r="C399" s="28">
        <v>6894</v>
      </c>
      <c r="D399" s="27">
        <v>14.4</v>
      </c>
      <c r="E399" s="54" t="s">
        <v>0</v>
      </c>
    </row>
    <row r="400" spans="1:5" ht="12" customHeight="1" x14ac:dyDescent="0.25">
      <c r="A400" s="26">
        <v>41863</v>
      </c>
      <c r="B400" s="34">
        <v>15</v>
      </c>
      <c r="C400" s="28">
        <v>6928</v>
      </c>
      <c r="D400" s="27">
        <v>14.4</v>
      </c>
      <c r="E400" s="54" t="s">
        <v>0</v>
      </c>
    </row>
    <row r="401" spans="1:5" ht="12" customHeight="1" x14ac:dyDescent="0.25">
      <c r="A401" s="26">
        <v>41863</v>
      </c>
      <c r="B401" s="34">
        <v>16</v>
      </c>
      <c r="C401" s="28">
        <v>6948</v>
      </c>
      <c r="D401" s="27">
        <v>14.4</v>
      </c>
      <c r="E401" s="54" t="s">
        <v>0</v>
      </c>
    </row>
    <row r="402" spans="1:5" ht="12" customHeight="1" x14ac:dyDescent="0.25">
      <c r="A402" s="26">
        <v>41863</v>
      </c>
      <c r="B402" s="34">
        <v>17</v>
      </c>
      <c r="C402" s="28">
        <v>6932</v>
      </c>
      <c r="D402" s="27">
        <v>14.6</v>
      </c>
      <c r="E402" s="54" t="s">
        <v>0</v>
      </c>
    </row>
    <row r="403" spans="1:5" ht="12" customHeight="1" x14ac:dyDescent="0.25">
      <c r="A403" s="26">
        <v>41863</v>
      </c>
      <c r="B403" s="34">
        <v>18</v>
      </c>
      <c r="C403" s="28">
        <v>6949</v>
      </c>
      <c r="D403" s="27">
        <v>14.6</v>
      </c>
      <c r="E403" s="54" t="s">
        <v>0</v>
      </c>
    </row>
    <row r="404" spans="1:5" ht="12" customHeight="1" x14ac:dyDescent="0.25">
      <c r="A404" s="26">
        <v>41863</v>
      </c>
      <c r="B404" s="34">
        <v>18.5</v>
      </c>
      <c r="C404" s="28">
        <v>69600</v>
      </c>
      <c r="D404" s="27">
        <v>15.1</v>
      </c>
      <c r="E404" s="54" t="s">
        <v>0</v>
      </c>
    </row>
    <row r="405" spans="1:5" ht="12" customHeight="1" x14ac:dyDescent="0.25">
      <c r="A405" s="26">
        <v>41863</v>
      </c>
      <c r="B405" s="34">
        <v>19</v>
      </c>
      <c r="C405" s="28">
        <v>114700</v>
      </c>
      <c r="D405" s="27">
        <v>15.2</v>
      </c>
      <c r="E405" s="54" t="s">
        <v>0</v>
      </c>
    </row>
    <row r="406" spans="1:5" ht="12" customHeight="1" x14ac:dyDescent="0.25">
      <c r="A406" s="26">
        <v>41863</v>
      </c>
      <c r="B406" s="34">
        <v>19.2</v>
      </c>
      <c r="C406" s="28">
        <v>118200</v>
      </c>
      <c r="D406" s="27">
        <v>15.2</v>
      </c>
      <c r="E406" s="54" t="s">
        <v>0</v>
      </c>
    </row>
    <row r="407" spans="1:5" ht="12" customHeight="1" x14ac:dyDescent="0.25">
      <c r="A407" s="26">
        <v>41863</v>
      </c>
      <c r="B407" s="34">
        <v>19.399999999999999</v>
      </c>
      <c r="C407" s="28">
        <v>120000</v>
      </c>
      <c r="D407" s="27">
        <v>15.2</v>
      </c>
      <c r="E407" s="54" t="s">
        <v>0</v>
      </c>
    </row>
    <row r="408" spans="1:5" ht="12" customHeight="1" x14ac:dyDescent="0.25">
      <c r="A408" s="26">
        <v>41863</v>
      </c>
      <c r="B408" s="34">
        <v>19.600000000000001</v>
      </c>
      <c r="C408" s="28">
        <v>122500</v>
      </c>
      <c r="D408" s="27">
        <v>15.2</v>
      </c>
      <c r="E408" s="54" t="s">
        <v>0</v>
      </c>
    </row>
    <row r="409" spans="1:5" ht="12" customHeight="1" x14ac:dyDescent="0.25">
      <c r="A409" s="26">
        <v>41863</v>
      </c>
      <c r="B409" s="34">
        <v>19.8</v>
      </c>
      <c r="C409" s="28">
        <v>123700</v>
      </c>
      <c r="D409" s="27">
        <v>15.2</v>
      </c>
      <c r="E409" s="54" t="s">
        <v>0</v>
      </c>
    </row>
    <row r="410" spans="1:5" ht="12" customHeight="1" x14ac:dyDescent="0.25">
      <c r="A410" s="26">
        <v>41863</v>
      </c>
      <c r="B410" s="34">
        <v>20</v>
      </c>
      <c r="C410" s="28">
        <v>126100</v>
      </c>
      <c r="D410" s="27">
        <v>15.2</v>
      </c>
      <c r="E410" s="54" t="s">
        <v>0</v>
      </c>
    </row>
    <row r="411" spans="1:5" ht="12" customHeight="1" x14ac:dyDescent="0.25">
      <c r="A411" s="26">
        <v>41863</v>
      </c>
      <c r="B411" s="34">
        <v>20.2</v>
      </c>
      <c r="C411" s="28">
        <v>128300</v>
      </c>
      <c r="D411" s="27">
        <v>15.2</v>
      </c>
      <c r="E411" s="54" t="s">
        <v>0</v>
      </c>
    </row>
    <row r="412" spans="1:5" ht="12" customHeight="1" x14ac:dyDescent="0.25">
      <c r="A412" s="26">
        <v>41863</v>
      </c>
      <c r="B412" s="34">
        <v>20.399999999999999</v>
      </c>
      <c r="C412" s="28">
        <v>132900</v>
      </c>
      <c r="D412" s="27">
        <v>15.2</v>
      </c>
      <c r="E412" s="54" t="s">
        <v>0</v>
      </c>
    </row>
    <row r="413" spans="1:5" ht="12" customHeight="1" x14ac:dyDescent="0.25">
      <c r="A413" s="26">
        <v>41863</v>
      </c>
      <c r="B413" s="34">
        <v>20.6</v>
      </c>
      <c r="C413" s="28">
        <v>137100</v>
      </c>
      <c r="D413" s="27">
        <v>15.2</v>
      </c>
      <c r="E413" s="54" t="s">
        <v>0</v>
      </c>
    </row>
    <row r="414" spans="1:5" ht="12" customHeight="1" x14ac:dyDescent="0.25">
      <c r="A414" s="26">
        <v>41863</v>
      </c>
      <c r="B414" s="34">
        <v>20.8</v>
      </c>
      <c r="C414" s="28">
        <v>144100</v>
      </c>
      <c r="D414" s="27">
        <v>15.2</v>
      </c>
      <c r="E414" s="54" t="s">
        <v>0</v>
      </c>
    </row>
    <row r="415" spans="1:5" ht="12" customHeight="1" x14ac:dyDescent="0.25">
      <c r="A415" s="26">
        <v>41863</v>
      </c>
      <c r="B415" s="34">
        <v>21</v>
      </c>
      <c r="C415" s="28">
        <v>160700</v>
      </c>
      <c r="D415" s="27">
        <v>15.2</v>
      </c>
      <c r="E415" s="54" t="s">
        <v>0</v>
      </c>
    </row>
    <row r="416" spans="1:5" ht="12" customHeight="1" x14ac:dyDescent="0.25">
      <c r="A416" s="26">
        <v>41863</v>
      </c>
      <c r="B416" s="34">
        <v>21.2</v>
      </c>
      <c r="C416" s="28">
        <v>171000</v>
      </c>
      <c r="D416" s="27">
        <v>15.2</v>
      </c>
      <c r="E416" s="54" t="s">
        <v>0</v>
      </c>
    </row>
    <row r="417" spans="1:5" ht="12" customHeight="1" x14ac:dyDescent="0.25">
      <c r="A417" s="26">
        <v>41863</v>
      </c>
      <c r="B417" s="34">
        <v>21.4</v>
      </c>
      <c r="C417" s="28">
        <v>182300</v>
      </c>
      <c r="D417" s="27">
        <v>15.2</v>
      </c>
      <c r="E417" s="54" t="s">
        <v>0</v>
      </c>
    </row>
    <row r="418" spans="1:5" ht="12" customHeight="1" x14ac:dyDescent="0.25">
      <c r="A418" s="26">
        <v>41863</v>
      </c>
      <c r="B418" s="34">
        <v>21.6</v>
      </c>
      <c r="C418" s="28">
        <v>192300</v>
      </c>
      <c r="D418" s="27">
        <v>15.2</v>
      </c>
      <c r="E418" s="54" t="s">
        <v>0</v>
      </c>
    </row>
    <row r="419" spans="1:5" ht="12" customHeight="1" x14ac:dyDescent="0.25">
      <c r="A419" s="26">
        <v>41863</v>
      </c>
      <c r="B419" s="34">
        <v>21.8</v>
      </c>
      <c r="C419" s="28">
        <v>198500</v>
      </c>
      <c r="D419" s="27">
        <v>15.2</v>
      </c>
      <c r="E419" s="54" t="s">
        <v>0</v>
      </c>
    </row>
    <row r="420" spans="1:5" ht="12" customHeight="1" x14ac:dyDescent="0.25">
      <c r="A420" s="26">
        <v>41863</v>
      </c>
      <c r="B420" s="34">
        <v>22</v>
      </c>
      <c r="C420" s="28">
        <v>202800</v>
      </c>
      <c r="D420" s="27">
        <v>15.2</v>
      </c>
      <c r="E420" s="54" t="s">
        <v>0</v>
      </c>
    </row>
    <row r="421" spans="1:5" ht="12" customHeight="1" x14ac:dyDescent="0.25">
      <c r="A421" s="26">
        <v>41863</v>
      </c>
      <c r="B421" s="34">
        <v>24</v>
      </c>
      <c r="C421" s="28">
        <v>217900</v>
      </c>
      <c r="D421" s="27">
        <v>15.2</v>
      </c>
      <c r="E421" s="54" t="s">
        <v>0</v>
      </c>
    </row>
    <row r="422" spans="1:5" ht="12" customHeight="1" x14ac:dyDescent="0.25">
      <c r="A422" s="26">
        <v>41863</v>
      </c>
      <c r="B422" s="34">
        <v>26</v>
      </c>
      <c r="C422" s="28">
        <v>238000</v>
      </c>
      <c r="D422" s="27">
        <v>15.2</v>
      </c>
      <c r="E422" s="54" t="s">
        <v>0</v>
      </c>
    </row>
    <row r="423" spans="1:5" ht="12" customHeight="1" x14ac:dyDescent="0.25">
      <c r="A423" s="26">
        <v>41863</v>
      </c>
      <c r="B423" s="34">
        <v>28</v>
      </c>
      <c r="C423" s="28">
        <v>239100</v>
      </c>
      <c r="D423" s="27">
        <v>15.2</v>
      </c>
      <c r="E423" s="54" t="s">
        <v>0</v>
      </c>
    </row>
    <row r="424" spans="1:5" ht="12" customHeight="1" x14ac:dyDescent="0.25">
      <c r="A424" s="26">
        <v>41863</v>
      </c>
      <c r="B424" s="34">
        <v>28.4</v>
      </c>
      <c r="C424" s="28">
        <v>335000</v>
      </c>
      <c r="D424" s="27">
        <v>15.2</v>
      </c>
      <c r="E424" s="54" t="s">
        <v>0</v>
      </c>
    </row>
    <row r="425" spans="1:5" ht="12" customHeight="1" x14ac:dyDescent="0.25">
      <c r="A425" s="26">
        <v>41888</v>
      </c>
      <c r="B425" s="34">
        <v>0.7</v>
      </c>
      <c r="C425" s="28">
        <v>7676</v>
      </c>
      <c r="D425" s="27">
        <v>15.1</v>
      </c>
      <c r="E425" s="54" t="s">
        <v>0</v>
      </c>
    </row>
    <row r="426" spans="1:5" ht="12" customHeight="1" x14ac:dyDescent="0.25">
      <c r="A426" s="26">
        <v>41888</v>
      </c>
      <c r="B426" s="34">
        <v>1</v>
      </c>
      <c r="C426" s="28">
        <v>7651</v>
      </c>
      <c r="D426" s="27">
        <v>14.4</v>
      </c>
      <c r="E426" s="54" t="s">
        <v>0</v>
      </c>
    </row>
    <row r="427" spans="1:5" ht="12" customHeight="1" x14ac:dyDescent="0.25">
      <c r="A427" s="26">
        <v>41888</v>
      </c>
      <c r="B427" s="34">
        <v>3</v>
      </c>
      <c r="C427" s="28">
        <v>7652</v>
      </c>
      <c r="D427" s="27">
        <v>14.4</v>
      </c>
      <c r="E427" s="54" t="s">
        <v>0</v>
      </c>
    </row>
    <row r="428" spans="1:5" ht="12" customHeight="1" x14ac:dyDescent="0.25">
      <c r="A428" s="26">
        <v>41888</v>
      </c>
      <c r="B428" s="34">
        <v>5</v>
      </c>
      <c r="C428" s="28">
        <v>7643</v>
      </c>
      <c r="D428" s="27">
        <v>14.4</v>
      </c>
      <c r="E428" s="54" t="s">
        <v>0</v>
      </c>
    </row>
    <row r="429" spans="1:5" ht="12" customHeight="1" x14ac:dyDescent="0.25">
      <c r="A429" s="26">
        <v>41888</v>
      </c>
      <c r="B429" s="34">
        <v>7</v>
      </c>
      <c r="C429" s="28">
        <v>7627</v>
      </c>
      <c r="D429" s="27">
        <v>14.4</v>
      </c>
      <c r="E429" s="54" t="s">
        <v>0</v>
      </c>
    </row>
    <row r="430" spans="1:5" ht="12" customHeight="1" x14ac:dyDescent="0.25">
      <c r="A430" s="26">
        <v>41888</v>
      </c>
      <c r="B430" s="34">
        <v>9</v>
      </c>
      <c r="C430" s="28">
        <v>7630</v>
      </c>
      <c r="D430" s="27">
        <v>14.4</v>
      </c>
      <c r="E430" s="54" t="s">
        <v>0</v>
      </c>
    </row>
    <row r="431" spans="1:5" ht="12" customHeight="1" x14ac:dyDescent="0.25">
      <c r="A431" s="26">
        <v>41888</v>
      </c>
      <c r="B431" s="34">
        <v>11</v>
      </c>
      <c r="C431" s="28">
        <v>7627</v>
      </c>
      <c r="D431" s="27">
        <v>14.4</v>
      </c>
      <c r="E431" s="54" t="s">
        <v>0</v>
      </c>
    </row>
    <row r="432" spans="1:5" ht="12" customHeight="1" x14ac:dyDescent="0.25">
      <c r="A432" s="26">
        <v>41888</v>
      </c>
      <c r="B432" s="34">
        <v>13</v>
      </c>
      <c r="C432" s="28">
        <v>7620</v>
      </c>
      <c r="D432" s="27">
        <v>14.4</v>
      </c>
      <c r="E432" s="54" t="s">
        <v>0</v>
      </c>
    </row>
    <row r="433" spans="1:5" ht="12" customHeight="1" x14ac:dyDescent="0.25">
      <c r="A433" s="26">
        <v>41888</v>
      </c>
      <c r="B433" s="34">
        <v>15</v>
      </c>
      <c r="C433" s="28">
        <v>7608</v>
      </c>
      <c r="D433" s="27">
        <v>14.6</v>
      </c>
      <c r="E433" s="54" t="s">
        <v>0</v>
      </c>
    </row>
    <row r="434" spans="1:5" ht="12" customHeight="1" x14ac:dyDescent="0.25">
      <c r="A434" s="26">
        <v>41888</v>
      </c>
      <c r="B434" s="34">
        <v>17</v>
      </c>
      <c r="C434" s="28">
        <v>7601</v>
      </c>
      <c r="D434" s="27">
        <v>14.7</v>
      </c>
      <c r="E434" s="54" t="s">
        <v>0</v>
      </c>
    </row>
    <row r="435" spans="1:5" ht="12" customHeight="1" x14ac:dyDescent="0.25">
      <c r="A435" s="26">
        <v>41888</v>
      </c>
      <c r="B435" s="34">
        <v>17.5</v>
      </c>
      <c r="C435" s="28">
        <v>31600</v>
      </c>
      <c r="D435" s="27">
        <v>15.1</v>
      </c>
      <c r="E435" s="54" t="s">
        <v>0</v>
      </c>
    </row>
    <row r="436" spans="1:5" ht="12" customHeight="1" x14ac:dyDescent="0.25">
      <c r="A436" s="26">
        <v>41888</v>
      </c>
      <c r="B436" s="34">
        <v>17.7</v>
      </c>
      <c r="C436" s="28">
        <v>33700</v>
      </c>
      <c r="D436" s="27">
        <v>15.2</v>
      </c>
      <c r="E436" s="54" t="s">
        <v>0</v>
      </c>
    </row>
    <row r="437" spans="1:5" ht="12" customHeight="1" x14ac:dyDescent="0.25">
      <c r="A437" s="26">
        <v>41888</v>
      </c>
      <c r="B437" s="34">
        <v>17.899999999999999</v>
      </c>
      <c r="C437" s="28">
        <v>33800</v>
      </c>
      <c r="D437" s="27">
        <v>15.2</v>
      </c>
      <c r="E437" s="54" t="s">
        <v>0</v>
      </c>
    </row>
    <row r="438" spans="1:5" ht="12" customHeight="1" x14ac:dyDescent="0.25">
      <c r="A438" s="26">
        <v>41888</v>
      </c>
      <c r="B438" s="34">
        <v>18.100000000000001</v>
      </c>
      <c r="C438" s="28">
        <v>34100</v>
      </c>
      <c r="D438" s="27">
        <v>15.2</v>
      </c>
      <c r="E438" s="54" t="s">
        <v>0</v>
      </c>
    </row>
    <row r="439" spans="1:5" ht="12" customHeight="1" x14ac:dyDescent="0.25">
      <c r="A439" s="26">
        <v>41888</v>
      </c>
      <c r="B439" s="34">
        <v>18.3</v>
      </c>
      <c r="C439" s="28">
        <v>38400</v>
      </c>
      <c r="D439" s="27">
        <v>15.2</v>
      </c>
      <c r="E439" s="54" t="s">
        <v>0</v>
      </c>
    </row>
    <row r="440" spans="1:5" ht="12" customHeight="1" x14ac:dyDescent="0.25">
      <c r="A440" s="26">
        <v>41888</v>
      </c>
      <c r="B440" s="34">
        <v>18.5</v>
      </c>
      <c r="C440" s="28">
        <v>59900</v>
      </c>
      <c r="D440" s="27">
        <v>15.2</v>
      </c>
      <c r="E440" s="54" t="s">
        <v>0</v>
      </c>
    </row>
    <row r="441" spans="1:5" ht="12" customHeight="1" x14ac:dyDescent="0.25">
      <c r="A441" s="26">
        <v>41888</v>
      </c>
      <c r="B441" s="34">
        <v>18.7</v>
      </c>
      <c r="C441" s="28">
        <v>95600</v>
      </c>
      <c r="D441" s="27">
        <v>15.2</v>
      </c>
      <c r="E441" s="54" t="s">
        <v>0</v>
      </c>
    </row>
    <row r="442" spans="1:5" ht="12" customHeight="1" x14ac:dyDescent="0.25">
      <c r="A442" s="26">
        <v>41888</v>
      </c>
      <c r="B442" s="34">
        <v>18.899999999999999</v>
      </c>
      <c r="C442" s="28">
        <v>104500</v>
      </c>
      <c r="D442" s="27">
        <v>15.2</v>
      </c>
      <c r="E442" s="54" t="s">
        <v>0</v>
      </c>
    </row>
    <row r="443" spans="1:5" ht="12" customHeight="1" x14ac:dyDescent="0.25">
      <c r="A443" s="26">
        <v>41888</v>
      </c>
      <c r="B443" s="34">
        <v>19.100000000000001</v>
      </c>
      <c r="C443" s="28">
        <v>106900</v>
      </c>
      <c r="D443" s="27">
        <v>15.2</v>
      </c>
      <c r="E443" s="54" t="s">
        <v>0</v>
      </c>
    </row>
    <row r="444" spans="1:5" ht="12" customHeight="1" x14ac:dyDescent="0.25">
      <c r="A444" s="26">
        <v>41888</v>
      </c>
      <c r="B444" s="34">
        <v>19.3</v>
      </c>
      <c r="C444" s="28">
        <v>108500</v>
      </c>
      <c r="D444" s="27">
        <v>15.2</v>
      </c>
      <c r="E444" s="54" t="s">
        <v>0</v>
      </c>
    </row>
    <row r="445" spans="1:5" ht="12" customHeight="1" x14ac:dyDescent="0.25">
      <c r="A445" s="26">
        <v>41888</v>
      </c>
      <c r="B445" s="34">
        <v>19.5</v>
      </c>
      <c r="C445" s="28">
        <v>109700</v>
      </c>
      <c r="D445" s="27">
        <v>15.2</v>
      </c>
      <c r="E445" s="54" t="s">
        <v>0</v>
      </c>
    </row>
    <row r="446" spans="1:5" ht="12" customHeight="1" x14ac:dyDescent="0.25">
      <c r="A446" s="26">
        <v>41888</v>
      </c>
      <c r="B446" s="34">
        <v>19.7</v>
      </c>
      <c r="C446" s="28">
        <v>112900</v>
      </c>
      <c r="D446" s="27">
        <v>15.2</v>
      </c>
      <c r="E446" s="54" t="s">
        <v>0</v>
      </c>
    </row>
    <row r="447" spans="1:5" ht="12" customHeight="1" x14ac:dyDescent="0.25">
      <c r="A447" s="26">
        <v>41888</v>
      </c>
      <c r="B447" s="34">
        <v>19.899999999999999</v>
      </c>
      <c r="C447" s="28">
        <v>116100</v>
      </c>
      <c r="D447" s="27">
        <v>15.2</v>
      </c>
      <c r="E447" s="54" t="s">
        <v>0</v>
      </c>
    </row>
    <row r="448" spans="1:5" ht="12" customHeight="1" x14ac:dyDescent="0.25">
      <c r="A448" s="26">
        <v>41888</v>
      </c>
      <c r="B448" s="34">
        <v>20.100000000000001</v>
      </c>
      <c r="C448" s="28">
        <v>120000</v>
      </c>
      <c r="D448" s="27">
        <v>15.2</v>
      </c>
      <c r="E448" s="54" t="s">
        <v>0</v>
      </c>
    </row>
    <row r="449" spans="1:5" ht="12" customHeight="1" x14ac:dyDescent="0.25">
      <c r="A449" s="26">
        <v>41888</v>
      </c>
      <c r="B449" s="34">
        <v>20.3</v>
      </c>
      <c r="C449" s="28">
        <v>123900</v>
      </c>
      <c r="D449" s="27">
        <v>15.2</v>
      </c>
      <c r="E449" s="54" t="s">
        <v>0</v>
      </c>
    </row>
    <row r="450" spans="1:5" ht="12" customHeight="1" x14ac:dyDescent="0.25">
      <c r="A450" s="26">
        <v>41888</v>
      </c>
      <c r="B450" s="34">
        <v>20.5</v>
      </c>
      <c r="C450" s="28">
        <v>127500</v>
      </c>
      <c r="D450" s="27">
        <v>15.2</v>
      </c>
      <c r="E450" s="54" t="s">
        <v>0</v>
      </c>
    </row>
    <row r="451" spans="1:5" ht="12" customHeight="1" x14ac:dyDescent="0.25">
      <c r="A451" s="26">
        <v>41888</v>
      </c>
      <c r="B451" s="34">
        <v>21</v>
      </c>
      <c r="C451" s="28">
        <v>160300</v>
      </c>
      <c r="D451" s="27">
        <v>15.2</v>
      </c>
      <c r="E451" s="54" t="s">
        <v>0</v>
      </c>
    </row>
    <row r="452" spans="1:5" ht="12" customHeight="1" x14ac:dyDescent="0.25">
      <c r="A452" s="26">
        <v>41888</v>
      </c>
      <c r="B452" s="34">
        <v>21.5</v>
      </c>
      <c r="C452" s="28">
        <v>193500</v>
      </c>
      <c r="D452" s="27">
        <v>15.2</v>
      </c>
      <c r="E452" s="54" t="s">
        <v>0</v>
      </c>
    </row>
    <row r="453" spans="1:5" ht="12" customHeight="1" x14ac:dyDescent="0.25">
      <c r="A453" s="26">
        <v>41888</v>
      </c>
      <c r="B453" s="34">
        <v>22</v>
      </c>
      <c r="C453" s="28">
        <v>207300</v>
      </c>
      <c r="D453" s="27">
        <v>15.2</v>
      </c>
      <c r="E453" s="54" t="s">
        <v>0</v>
      </c>
    </row>
    <row r="454" spans="1:5" ht="12" customHeight="1" x14ac:dyDescent="0.25">
      <c r="A454" s="26">
        <v>41888</v>
      </c>
      <c r="B454" s="34">
        <v>22.5</v>
      </c>
      <c r="C454" s="28">
        <v>219300</v>
      </c>
      <c r="D454" s="27">
        <v>15.2</v>
      </c>
      <c r="E454" s="54" t="s">
        <v>0</v>
      </c>
    </row>
    <row r="455" spans="1:5" ht="12" customHeight="1" x14ac:dyDescent="0.25">
      <c r="A455" s="26">
        <v>41888</v>
      </c>
      <c r="B455" s="34">
        <v>23.5</v>
      </c>
      <c r="C455" s="28">
        <v>228400</v>
      </c>
      <c r="D455" s="27">
        <v>15.2</v>
      </c>
      <c r="E455" s="54" t="s">
        <v>0</v>
      </c>
    </row>
    <row r="456" spans="1:5" ht="12" customHeight="1" x14ac:dyDescent="0.25">
      <c r="A456" s="26">
        <v>41888</v>
      </c>
      <c r="B456" s="34">
        <v>24.5</v>
      </c>
      <c r="C456" s="28">
        <v>237900</v>
      </c>
      <c r="D456" s="27">
        <v>15.2</v>
      </c>
      <c r="E456" s="54" t="s">
        <v>0</v>
      </c>
    </row>
    <row r="457" spans="1:5" ht="12" customHeight="1" x14ac:dyDescent="0.25">
      <c r="A457" s="26">
        <v>41888</v>
      </c>
      <c r="B457" s="34">
        <v>25.5</v>
      </c>
      <c r="C457" s="28">
        <v>250600</v>
      </c>
      <c r="D457" s="27">
        <v>15.2</v>
      </c>
      <c r="E457" s="54" t="s">
        <v>0</v>
      </c>
    </row>
    <row r="458" spans="1:5" ht="12" customHeight="1" x14ac:dyDescent="0.25">
      <c r="A458" s="26">
        <v>41888</v>
      </c>
      <c r="B458" s="34">
        <v>26.5</v>
      </c>
      <c r="C458" s="28">
        <v>258900</v>
      </c>
      <c r="D458" s="27">
        <v>15.2</v>
      </c>
      <c r="E458" s="54" t="s">
        <v>0</v>
      </c>
    </row>
    <row r="459" spans="1:5" ht="12" customHeight="1" x14ac:dyDescent="0.25">
      <c r="A459" s="26">
        <v>41888</v>
      </c>
      <c r="B459" s="34">
        <v>27.5</v>
      </c>
      <c r="C459" s="28">
        <v>271900</v>
      </c>
      <c r="D459" s="27">
        <v>15.2</v>
      </c>
      <c r="E459" s="54" t="s">
        <v>0</v>
      </c>
    </row>
    <row r="460" spans="1:5" ht="12" customHeight="1" x14ac:dyDescent="0.25">
      <c r="A460" s="26">
        <v>41888</v>
      </c>
      <c r="B460" s="34">
        <v>28.5</v>
      </c>
      <c r="C460" s="28">
        <v>169800</v>
      </c>
      <c r="D460" s="27">
        <v>15.2</v>
      </c>
      <c r="E460" s="54" t="s">
        <v>0</v>
      </c>
    </row>
    <row r="461" spans="1:5" ht="12" customHeight="1" x14ac:dyDescent="0.25">
      <c r="A461" s="26">
        <v>41919</v>
      </c>
      <c r="B461" s="34">
        <v>0.7</v>
      </c>
      <c r="C461" s="28">
        <v>8627</v>
      </c>
      <c r="D461" s="27">
        <v>15</v>
      </c>
      <c r="E461" s="54" t="s">
        <v>0</v>
      </c>
    </row>
    <row r="462" spans="1:5" ht="12" customHeight="1" x14ac:dyDescent="0.25">
      <c r="A462" s="26">
        <v>41919</v>
      </c>
      <c r="B462" s="34">
        <v>1</v>
      </c>
      <c r="C462" s="28">
        <v>8667</v>
      </c>
      <c r="D462" s="27">
        <v>14.7</v>
      </c>
      <c r="E462" s="54" t="s">
        <v>0</v>
      </c>
    </row>
    <row r="463" spans="1:5" ht="12" customHeight="1" x14ac:dyDescent="0.25">
      <c r="A463" s="26">
        <v>41919</v>
      </c>
      <c r="B463" s="34">
        <v>1.5</v>
      </c>
      <c r="C463" s="28">
        <v>8668</v>
      </c>
      <c r="D463" s="27">
        <v>14.4</v>
      </c>
      <c r="E463" s="54" t="s">
        <v>0</v>
      </c>
    </row>
    <row r="464" spans="1:5" ht="12" customHeight="1" x14ac:dyDescent="0.25">
      <c r="A464" s="26">
        <v>41919</v>
      </c>
      <c r="B464" s="34">
        <v>2</v>
      </c>
      <c r="C464" s="28">
        <v>8780</v>
      </c>
      <c r="D464" s="27">
        <v>14.4</v>
      </c>
      <c r="E464" s="54" t="s">
        <v>0</v>
      </c>
    </row>
    <row r="465" spans="1:5" ht="12" customHeight="1" x14ac:dyDescent="0.25">
      <c r="A465" s="26">
        <v>41919</v>
      </c>
      <c r="B465" s="34">
        <v>3</v>
      </c>
      <c r="C465" s="28">
        <v>8715</v>
      </c>
      <c r="D465" s="27">
        <v>14.4</v>
      </c>
      <c r="E465" s="54" t="s">
        <v>0</v>
      </c>
    </row>
    <row r="466" spans="1:5" ht="12" customHeight="1" x14ac:dyDescent="0.25">
      <c r="A466" s="26">
        <v>41919</v>
      </c>
      <c r="B466" s="34">
        <v>4</v>
      </c>
      <c r="C466" s="28">
        <v>8748</v>
      </c>
      <c r="D466" s="27">
        <v>14.4</v>
      </c>
      <c r="E466" s="54" t="s">
        <v>0</v>
      </c>
    </row>
    <row r="467" spans="1:5" ht="12" customHeight="1" x14ac:dyDescent="0.25">
      <c r="A467" s="26">
        <v>41919</v>
      </c>
      <c r="B467" s="34">
        <v>5</v>
      </c>
      <c r="C467" s="28">
        <v>8751</v>
      </c>
      <c r="D467" s="27">
        <v>14.3</v>
      </c>
      <c r="E467" s="54" t="s">
        <v>0</v>
      </c>
    </row>
    <row r="468" spans="1:5" ht="12" customHeight="1" x14ac:dyDescent="0.25">
      <c r="A468" s="26">
        <v>41919</v>
      </c>
      <c r="B468" s="34">
        <v>6</v>
      </c>
      <c r="C468" s="28">
        <v>8765</v>
      </c>
      <c r="D468" s="27">
        <v>14.3</v>
      </c>
      <c r="E468" s="54" t="s">
        <v>0</v>
      </c>
    </row>
    <row r="469" spans="1:5" ht="12" customHeight="1" x14ac:dyDescent="0.25">
      <c r="A469" s="26">
        <v>41919</v>
      </c>
      <c r="B469" s="34">
        <v>7</v>
      </c>
      <c r="C469" s="28">
        <v>8774</v>
      </c>
      <c r="D469" s="27">
        <v>14.3</v>
      </c>
      <c r="E469" s="54" t="s">
        <v>0</v>
      </c>
    </row>
    <row r="470" spans="1:5" ht="12" customHeight="1" x14ac:dyDescent="0.25">
      <c r="A470" s="26">
        <v>41919</v>
      </c>
      <c r="B470" s="34">
        <v>8</v>
      </c>
      <c r="C470" s="28">
        <v>8782</v>
      </c>
      <c r="D470" s="27">
        <v>14.3</v>
      </c>
      <c r="E470" s="54" t="s">
        <v>0</v>
      </c>
    </row>
    <row r="471" spans="1:5" ht="12" customHeight="1" x14ac:dyDescent="0.25">
      <c r="A471" s="26">
        <v>41919</v>
      </c>
      <c r="B471" s="34">
        <v>9</v>
      </c>
      <c r="C471" s="28">
        <v>8798</v>
      </c>
      <c r="D471" s="27">
        <v>14.3</v>
      </c>
      <c r="E471" s="54" t="s">
        <v>0</v>
      </c>
    </row>
    <row r="472" spans="1:5" ht="12" customHeight="1" x14ac:dyDescent="0.25">
      <c r="A472" s="26">
        <v>41919</v>
      </c>
      <c r="B472" s="34">
        <v>10</v>
      </c>
      <c r="C472" s="28">
        <v>8785</v>
      </c>
      <c r="D472" s="27">
        <v>14.4</v>
      </c>
      <c r="E472" s="54" t="s">
        <v>0</v>
      </c>
    </row>
    <row r="473" spans="1:5" ht="12" customHeight="1" x14ac:dyDescent="0.25">
      <c r="A473" s="26">
        <v>41919</v>
      </c>
      <c r="B473" s="34">
        <v>11</v>
      </c>
      <c r="C473" s="28">
        <v>8794</v>
      </c>
      <c r="D473" s="27">
        <v>14.4</v>
      </c>
      <c r="E473" s="54" t="s">
        <v>0</v>
      </c>
    </row>
    <row r="474" spans="1:5" ht="12" customHeight="1" x14ac:dyDescent="0.25">
      <c r="A474" s="26">
        <v>41919</v>
      </c>
      <c r="B474" s="34">
        <v>12</v>
      </c>
      <c r="C474" s="28">
        <v>8817</v>
      </c>
      <c r="D474" s="27">
        <v>14.4</v>
      </c>
      <c r="E474" s="54" t="s">
        <v>0</v>
      </c>
    </row>
    <row r="475" spans="1:5" ht="12" customHeight="1" x14ac:dyDescent="0.25">
      <c r="A475" s="26">
        <v>41919</v>
      </c>
      <c r="B475" s="34">
        <v>13</v>
      </c>
      <c r="C475" s="28">
        <v>8823</v>
      </c>
      <c r="D475" s="27">
        <v>14.4</v>
      </c>
      <c r="E475" s="54" t="s">
        <v>0</v>
      </c>
    </row>
    <row r="476" spans="1:5" ht="12" customHeight="1" x14ac:dyDescent="0.25">
      <c r="A476" s="26">
        <v>41919</v>
      </c>
      <c r="B476" s="34">
        <v>14</v>
      </c>
      <c r="C476" s="28">
        <v>8850</v>
      </c>
      <c r="D476" s="27">
        <v>14.4</v>
      </c>
      <c r="E476" s="54" t="s">
        <v>0</v>
      </c>
    </row>
    <row r="477" spans="1:5" ht="12" customHeight="1" x14ac:dyDescent="0.25">
      <c r="A477" s="26">
        <v>41919</v>
      </c>
      <c r="B477" s="34">
        <v>15</v>
      </c>
      <c r="C477" s="28">
        <v>8897</v>
      </c>
      <c r="D477" s="27">
        <v>14.4</v>
      </c>
      <c r="E477" s="54" t="s">
        <v>0</v>
      </c>
    </row>
    <row r="478" spans="1:5" ht="12" customHeight="1" x14ac:dyDescent="0.25">
      <c r="A478" s="26">
        <v>41919</v>
      </c>
      <c r="B478" s="34">
        <v>16</v>
      </c>
      <c r="C478" s="28">
        <v>8884</v>
      </c>
      <c r="D478" s="27">
        <v>14.7</v>
      </c>
      <c r="E478" s="54" t="s">
        <v>0</v>
      </c>
    </row>
    <row r="479" spans="1:5" ht="12" customHeight="1" x14ac:dyDescent="0.25">
      <c r="A479" s="26">
        <v>41919</v>
      </c>
      <c r="B479" s="34">
        <v>17</v>
      </c>
      <c r="C479" s="28">
        <v>8914</v>
      </c>
      <c r="D479" s="27">
        <v>14.7</v>
      </c>
      <c r="E479" s="54" t="s">
        <v>0</v>
      </c>
    </row>
    <row r="480" spans="1:5" ht="12" customHeight="1" x14ac:dyDescent="0.25">
      <c r="A480" s="26">
        <v>41919</v>
      </c>
      <c r="B480" s="34">
        <v>17.2</v>
      </c>
      <c r="C480" s="28">
        <v>9006</v>
      </c>
      <c r="D480" s="27">
        <v>14.7</v>
      </c>
      <c r="E480" s="54" t="s">
        <v>0</v>
      </c>
    </row>
    <row r="481" spans="1:5" ht="12" customHeight="1" x14ac:dyDescent="0.25">
      <c r="A481" s="26">
        <v>41919</v>
      </c>
      <c r="B481" s="34">
        <v>17.399999999999999</v>
      </c>
      <c r="C481" s="28">
        <v>42900</v>
      </c>
      <c r="D481" s="27">
        <v>15</v>
      </c>
      <c r="E481" s="54" t="s">
        <v>0</v>
      </c>
    </row>
    <row r="482" spans="1:5" ht="12" customHeight="1" x14ac:dyDescent="0.25">
      <c r="A482" s="26">
        <v>41919</v>
      </c>
      <c r="B482" s="34">
        <v>17.600000000000001</v>
      </c>
      <c r="C482" s="28">
        <v>49200</v>
      </c>
      <c r="D482" s="27">
        <v>15.1</v>
      </c>
      <c r="E482" s="54" t="s">
        <v>0</v>
      </c>
    </row>
    <row r="483" spans="1:5" ht="12" customHeight="1" x14ac:dyDescent="0.25">
      <c r="A483" s="26">
        <v>41919</v>
      </c>
      <c r="B483" s="34">
        <v>17.8</v>
      </c>
      <c r="C483" s="28">
        <v>50200</v>
      </c>
      <c r="D483" s="27">
        <v>15.2</v>
      </c>
      <c r="E483" s="54" t="s">
        <v>0</v>
      </c>
    </row>
    <row r="484" spans="1:5" ht="12" customHeight="1" x14ac:dyDescent="0.25">
      <c r="A484" s="26">
        <v>41919</v>
      </c>
      <c r="B484" s="34">
        <v>18</v>
      </c>
      <c r="C484" s="28">
        <v>50900</v>
      </c>
      <c r="D484" s="27">
        <v>15.2</v>
      </c>
      <c r="E484" s="54" t="s">
        <v>0</v>
      </c>
    </row>
    <row r="485" spans="1:5" ht="12" customHeight="1" x14ac:dyDescent="0.25">
      <c r="A485" s="26">
        <v>41919</v>
      </c>
      <c r="B485" s="34">
        <v>18.2</v>
      </c>
      <c r="C485" s="28">
        <v>53200</v>
      </c>
      <c r="D485" s="27">
        <v>15.2</v>
      </c>
      <c r="E485" s="54" t="s">
        <v>0</v>
      </c>
    </row>
    <row r="486" spans="1:5" ht="12" customHeight="1" x14ac:dyDescent="0.25">
      <c r="A486" s="26">
        <v>41919</v>
      </c>
      <c r="B486" s="34">
        <v>18.399999999999999</v>
      </c>
      <c r="C486" s="28">
        <v>67100</v>
      </c>
      <c r="D486" s="27">
        <v>15.2</v>
      </c>
      <c r="E486" s="54" t="s">
        <v>0</v>
      </c>
    </row>
    <row r="487" spans="1:5" ht="12" customHeight="1" x14ac:dyDescent="0.25">
      <c r="A487" s="26">
        <v>41919</v>
      </c>
      <c r="B487" s="34">
        <v>18.600000000000001</v>
      </c>
      <c r="C487" s="28">
        <v>146500</v>
      </c>
      <c r="D487" s="27">
        <v>15.2</v>
      </c>
      <c r="E487" s="54" t="s">
        <v>0</v>
      </c>
    </row>
    <row r="488" spans="1:5" ht="12" customHeight="1" x14ac:dyDescent="0.25">
      <c r="A488" s="26">
        <v>41919</v>
      </c>
      <c r="B488" s="34">
        <v>18.8</v>
      </c>
      <c r="C488" s="28">
        <v>168600</v>
      </c>
      <c r="D488" s="27">
        <v>15.2</v>
      </c>
      <c r="E488" s="54" t="s">
        <v>0</v>
      </c>
    </row>
    <row r="489" spans="1:5" ht="12" customHeight="1" x14ac:dyDescent="0.25">
      <c r="A489" s="26">
        <v>41919</v>
      </c>
      <c r="B489" s="34">
        <v>19</v>
      </c>
      <c r="C489" s="28">
        <v>176300</v>
      </c>
      <c r="D489" s="27">
        <v>15.2</v>
      </c>
      <c r="E489" s="54" t="s">
        <v>0</v>
      </c>
    </row>
    <row r="490" spans="1:5" ht="12" customHeight="1" x14ac:dyDescent="0.25">
      <c r="A490" s="26">
        <v>41919</v>
      </c>
      <c r="B490" s="34">
        <v>19.2</v>
      </c>
      <c r="C490" s="28">
        <v>180100</v>
      </c>
      <c r="D490" s="27">
        <v>15.2</v>
      </c>
      <c r="E490" s="54" t="s">
        <v>0</v>
      </c>
    </row>
    <row r="491" spans="1:5" ht="12" customHeight="1" x14ac:dyDescent="0.25">
      <c r="A491" s="26">
        <v>41919</v>
      </c>
      <c r="B491" s="34">
        <v>19.399999999999999</v>
      </c>
      <c r="C491" s="28">
        <v>184500</v>
      </c>
      <c r="D491" s="27">
        <v>15.2</v>
      </c>
      <c r="E491" s="54" t="s">
        <v>0</v>
      </c>
    </row>
    <row r="492" spans="1:5" ht="12" customHeight="1" x14ac:dyDescent="0.25">
      <c r="A492" s="26">
        <v>41919</v>
      </c>
      <c r="B492" s="34">
        <v>19.600000000000001</v>
      </c>
      <c r="C492" s="28">
        <v>188200</v>
      </c>
      <c r="D492" s="27">
        <v>15.2</v>
      </c>
      <c r="E492" s="54" t="s">
        <v>0</v>
      </c>
    </row>
    <row r="493" spans="1:5" ht="12" customHeight="1" x14ac:dyDescent="0.25">
      <c r="A493" s="26">
        <v>41919</v>
      </c>
      <c r="B493" s="34">
        <v>19.8</v>
      </c>
      <c r="C493" s="28">
        <v>192300</v>
      </c>
      <c r="D493" s="27">
        <v>15.2</v>
      </c>
      <c r="E493" s="54" t="s">
        <v>0</v>
      </c>
    </row>
    <row r="494" spans="1:5" ht="12" customHeight="1" x14ac:dyDescent="0.25">
      <c r="A494" s="26">
        <v>41919</v>
      </c>
      <c r="B494" s="34">
        <v>20</v>
      </c>
      <c r="C494" s="28">
        <v>197800</v>
      </c>
      <c r="D494" s="27">
        <v>15.2</v>
      </c>
      <c r="E494" s="54" t="s">
        <v>0</v>
      </c>
    </row>
    <row r="495" spans="1:5" ht="12" customHeight="1" x14ac:dyDescent="0.25">
      <c r="A495" s="26">
        <v>41919</v>
      </c>
      <c r="B495" s="34">
        <v>20.5</v>
      </c>
      <c r="C495" s="28">
        <v>207200</v>
      </c>
      <c r="D495" s="27">
        <v>15.2</v>
      </c>
      <c r="E495" s="54" t="s">
        <v>0</v>
      </c>
    </row>
    <row r="496" spans="1:5" ht="12" customHeight="1" x14ac:dyDescent="0.25">
      <c r="A496" s="26">
        <v>41919</v>
      </c>
      <c r="B496" s="34">
        <v>21</v>
      </c>
      <c r="C496" s="28">
        <v>278100</v>
      </c>
      <c r="D496" s="27">
        <v>15.2</v>
      </c>
      <c r="E496" s="54" t="s">
        <v>0</v>
      </c>
    </row>
    <row r="497" spans="1:5" ht="12" customHeight="1" x14ac:dyDescent="0.25">
      <c r="A497" s="26">
        <v>41919</v>
      </c>
      <c r="B497" s="34">
        <v>22</v>
      </c>
      <c r="C497" s="28">
        <v>353200</v>
      </c>
      <c r="D497" s="27">
        <v>15.2</v>
      </c>
      <c r="E497" s="54" t="s">
        <v>0</v>
      </c>
    </row>
    <row r="498" spans="1:5" ht="12" customHeight="1" x14ac:dyDescent="0.25">
      <c r="A498" s="26">
        <v>41919</v>
      </c>
      <c r="B498" s="34">
        <v>24</v>
      </c>
      <c r="C498" s="28">
        <v>370500</v>
      </c>
      <c r="D498" s="27">
        <v>15.2</v>
      </c>
      <c r="E498" s="54" t="s">
        <v>0</v>
      </c>
    </row>
    <row r="499" spans="1:5" ht="12" customHeight="1" x14ac:dyDescent="0.25">
      <c r="A499" s="26">
        <v>41919</v>
      </c>
      <c r="B499" s="34">
        <v>26</v>
      </c>
      <c r="C499" s="28">
        <v>382000</v>
      </c>
      <c r="D499" s="27">
        <v>15.2</v>
      </c>
      <c r="E499" s="54" t="s">
        <v>0</v>
      </c>
    </row>
    <row r="500" spans="1:5" ht="12" customHeight="1" x14ac:dyDescent="0.25">
      <c r="A500" s="26">
        <v>41919</v>
      </c>
      <c r="B500" s="34">
        <v>28</v>
      </c>
      <c r="C500" s="28">
        <v>393200</v>
      </c>
      <c r="D500" s="27">
        <v>15.2</v>
      </c>
      <c r="E500" s="54" t="s">
        <v>0</v>
      </c>
    </row>
    <row r="501" spans="1:5" ht="12" customHeight="1" x14ac:dyDescent="0.25">
      <c r="A501" s="26">
        <v>41919</v>
      </c>
      <c r="B501" s="34">
        <v>28.3</v>
      </c>
      <c r="C501" s="28">
        <v>221900</v>
      </c>
      <c r="D501" s="27">
        <v>15.2</v>
      </c>
      <c r="E501" s="54" t="s">
        <v>0</v>
      </c>
    </row>
    <row r="502" spans="1:5" ht="12" customHeight="1" x14ac:dyDescent="0.25">
      <c r="A502" s="26">
        <v>41947</v>
      </c>
      <c r="B502" s="34">
        <v>0.7</v>
      </c>
      <c r="C502" s="28">
        <v>8889</v>
      </c>
      <c r="D502" s="27">
        <v>14.9</v>
      </c>
      <c r="E502" s="54" t="s">
        <v>0</v>
      </c>
    </row>
    <row r="503" spans="1:5" ht="12" customHeight="1" x14ac:dyDescent="0.25">
      <c r="A503" s="26">
        <v>41947</v>
      </c>
      <c r="B503" s="34">
        <v>1</v>
      </c>
      <c r="C503" s="28">
        <v>8743</v>
      </c>
      <c r="D503" s="27">
        <v>14.7</v>
      </c>
      <c r="E503" s="54" t="s">
        <v>0</v>
      </c>
    </row>
    <row r="504" spans="1:5" ht="12" customHeight="1" x14ac:dyDescent="0.25">
      <c r="A504" s="26">
        <v>41947</v>
      </c>
      <c r="B504" s="34">
        <v>2</v>
      </c>
      <c r="C504" s="28">
        <v>8800</v>
      </c>
      <c r="D504" s="27">
        <v>14.3</v>
      </c>
      <c r="E504" s="54" t="s">
        <v>0</v>
      </c>
    </row>
    <row r="505" spans="1:5" ht="12" customHeight="1" x14ac:dyDescent="0.25">
      <c r="A505" s="26">
        <v>41947</v>
      </c>
      <c r="B505" s="34">
        <v>3</v>
      </c>
      <c r="C505" s="28">
        <v>8729</v>
      </c>
      <c r="D505" s="27">
        <v>14.3</v>
      </c>
      <c r="E505" s="54" t="s">
        <v>0</v>
      </c>
    </row>
    <row r="506" spans="1:5" ht="12" customHeight="1" x14ac:dyDescent="0.25">
      <c r="A506" s="26">
        <v>41947</v>
      </c>
      <c r="B506" s="34">
        <v>4</v>
      </c>
      <c r="C506" s="28">
        <v>8727</v>
      </c>
      <c r="D506" s="27">
        <v>14.3</v>
      </c>
      <c r="E506" s="54" t="s">
        <v>0</v>
      </c>
    </row>
    <row r="507" spans="1:5" ht="12" customHeight="1" x14ac:dyDescent="0.25">
      <c r="A507" s="26">
        <v>41947</v>
      </c>
      <c r="B507" s="34">
        <v>5</v>
      </c>
      <c r="C507" s="28">
        <v>8728</v>
      </c>
      <c r="D507" s="27">
        <v>14.3</v>
      </c>
      <c r="E507" s="54" t="s">
        <v>0</v>
      </c>
    </row>
    <row r="508" spans="1:5" ht="12" customHeight="1" x14ac:dyDescent="0.25">
      <c r="A508" s="26">
        <v>41947</v>
      </c>
      <c r="B508" s="34">
        <v>6</v>
      </c>
      <c r="C508" s="28">
        <v>8731</v>
      </c>
      <c r="D508" s="27">
        <v>14.3</v>
      </c>
      <c r="E508" s="54" t="s">
        <v>0</v>
      </c>
    </row>
    <row r="509" spans="1:5" ht="12" customHeight="1" x14ac:dyDescent="0.25">
      <c r="A509" s="26">
        <v>41947</v>
      </c>
      <c r="B509" s="34">
        <v>7</v>
      </c>
      <c r="C509" s="28">
        <v>8735</v>
      </c>
      <c r="D509" s="27">
        <v>14.3</v>
      </c>
      <c r="E509" s="54" t="s">
        <v>0</v>
      </c>
    </row>
    <row r="510" spans="1:5" ht="12" customHeight="1" x14ac:dyDescent="0.25">
      <c r="A510" s="26">
        <v>41947</v>
      </c>
      <c r="B510" s="34">
        <v>8</v>
      </c>
      <c r="C510" s="28">
        <v>8737</v>
      </c>
      <c r="D510" s="27">
        <v>14.3</v>
      </c>
      <c r="E510" s="54" t="s">
        <v>0</v>
      </c>
    </row>
    <row r="511" spans="1:5" ht="12" customHeight="1" x14ac:dyDescent="0.25">
      <c r="A511" s="26">
        <v>41947</v>
      </c>
      <c r="B511" s="34">
        <v>9</v>
      </c>
      <c r="C511" s="28">
        <v>8748</v>
      </c>
      <c r="D511" s="27">
        <v>14.3</v>
      </c>
      <c r="E511" s="54" t="s">
        <v>0</v>
      </c>
    </row>
    <row r="512" spans="1:5" ht="12" customHeight="1" x14ac:dyDescent="0.25">
      <c r="A512" s="26">
        <v>41947</v>
      </c>
      <c r="B512" s="34">
        <v>10</v>
      </c>
      <c r="C512" s="28">
        <v>8777</v>
      </c>
      <c r="D512" s="27">
        <v>14.3</v>
      </c>
      <c r="E512" s="54" t="s">
        <v>0</v>
      </c>
    </row>
    <row r="513" spans="1:5" ht="12" customHeight="1" x14ac:dyDescent="0.25">
      <c r="A513" s="26">
        <v>41947</v>
      </c>
      <c r="B513" s="34">
        <v>11</v>
      </c>
      <c r="C513" s="28">
        <v>8805</v>
      </c>
      <c r="D513" s="27">
        <v>14.3</v>
      </c>
      <c r="E513" s="54" t="s">
        <v>0</v>
      </c>
    </row>
    <row r="514" spans="1:5" ht="12" customHeight="1" x14ac:dyDescent="0.25">
      <c r="A514" s="26">
        <v>41947</v>
      </c>
      <c r="B514" s="34">
        <v>12</v>
      </c>
      <c r="C514" s="28">
        <v>8797</v>
      </c>
      <c r="D514" s="27">
        <v>14.3</v>
      </c>
      <c r="E514" s="54" t="s">
        <v>0</v>
      </c>
    </row>
    <row r="515" spans="1:5" ht="12" customHeight="1" x14ac:dyDescent="0.25">
      <c r="A515" s="26">
        <v>41947</v>
      </c>
      <c r="B515" s="34">
        <v>13</v>
      </c>
      <c r="C515" s="28">
        <v>8808</v>
      </c>
      <c r="D515" s="27">
        <v>14.3</v>
      </c>
      <c r="E515" s="54" t="s">
        <v>0</v>
      </c>
    </row>
    <row r="516" spans="1:5" ht="12" customHeight="1" x14ac:dyDescent="0.25">
      <c r="A516" s="26">
        <v>41947</v>
      </c>
      <c r="B516" s="34">
        <v>14</v>
      </c>
      <c r="C516" s="28">
        <v>8842</v>
      </c>
      <c r="D516" s="27">
        <v>14.3</v>
      </c>
      <c r="E516" s="54" t="s">
        <v>0</v>
      </c>
    </row>
    <row r="517" spans="1:5" ht="12" customHeight="1" x14ac:dyDescent="0.25">
      <c r="A517" s="26">
        <v>41947</v>
      </c>
      <c r="B517" s="34">
        <v>15</v>
      </c>
      <c r="C517" s="28">
        <v>8846</v>
      </c>
      <c r="D517" s="27">
        <v>14.3</v>
      </c>
      <c r="E517" s="54" t="s">
        <v>0</v>
      </c>
    </row>
    <row r="518" spans="1:5" ht="12" customHeight="1" x14ac:dyDescent="0.25">
      <c r="A518" s="26">
        <v>41947</v>
      </c>
      <c r="B518" s="34">
        <v>16</v>
      </c>
      <c r="C518" s="28">
        <v>8875</v>
      </c>
      <c r="D518" s="27">
        <v>14.4</v>
      </c>
      <c r="E518" s="54" t="s">
        <v>0</v>
      </c>
    </row>
    <row r="519" spans="1:5" ht="12" customHeight="1" x14ac:dyDescent="0.25">
      <c r="A519" s="26">
        <v>41947</v>
      </c>
      <c r="B519" s="34">
        <v>17</v>
      </c>
      <c r="C519" s="28">
        <v>8903</v>
      </c>
      <c r="D519" s="27">
        <v>14.6</v>
      </c>
      <c r="E519" s="54" t="s">
        <v>0</v>
      </c>
    </row>
    <row r="520" spans="1:5" ht="12" customHeight="1" x14ac:dyDescent="0.25">
      <c r="A520" s="26">
        <v>41947</v>
      </c>
      <c r="B520" s="34">
        <v>17.5</v>
      </c>
      <c r="C520" s="28">
        <v>9062</v>
      </c>
      <c r="D520" s="27">
        <v>14.6</v>
      </c>
      <c r="E520" s="54" t="s">
        <v>0</v>
      </c>
    </row>
    <row r="521" spans="1:5" ht="12" customHeight="1" x14ac:dyDescent="0.25">
      <c r="A521" s="26">
        <v>41947</v>
      </c>
      <c r="B521" s="34">
        <v>17.7</v>
      </c>
      <c r="C521" s="28">
        <v>9035</v>
      </c>
      <c r="D521" s="27">
        <v>14.6</v>
      </c>
      <c r="E521" s="54" t="s">
        <v>0</v>
      </c>
    </row>
    <row r="522" spans="1:5" ht="12" customHeight="1" x14ac:dyDescent="0.25">
      <c r="A522" s="26">
        <v>41947</v>
      </c>
      <c r="B522" s="34">
        <v>17.899999999999999</v>
      </c>
      <c r="C522" s="28">
        <v>37300</v>
      </c>
      <c r="D522" s="27">
        <v>15</v>
      </c>
      <c r="E522" s="54" t="s">
        <v>0</v>
      </c>
    </row>
    <row r="523" spans="1:5" ht="12" customHeight="1" x14ac:dyDescent="0.25">
      <c r="A523" s="26">
        <v>41947</v>
      </c>
      <c r="B523" s="34">
        <v>18.100000000000001</v>
      </c>
      <c r="C523" s="28">
        <v>41200</v>
      </c>
      <c r="D523" s="27">
        <v>15.1</v>
      </c>
      <c r="E523" s="54" t="s">
        <v>0</v>
      </c>
    </row>
    <row r="524" spans="1:5" ht="12" customHeight="1" x14ac:dyDescent="0.25">
      <c r="A524" s="26">
        <v>41947</v>
      </c>
      <c r="B524" s="34">
        <v>18.3</v>
      </c>
      <c r="C524" s="28">
        <v>47200</v>
      </c>
      <c r="D524" s="27">
        <v>15.2</v>
      </c>
      <c r="E524" s="54" t="s">
        <v>0</v>
      </c>
    </row>
    <row r="525" spans="1:5" ht="12" customHeight="1" x14ac:dyDescent="0.25">
      <c r="A525" s="26">
        <v>41947</v>
      </c>
      <c r="B525" s="34">
        <v>18.5</v>
      </c>
      <c r="C525" s="28">
        <v>82800</v>
      </c>
      <c r="D525" s="27">
        <v>15.2</v>
      </c>
      <c r="E525" s="54" t="s">
        <v>0</v>
      </c>
    </row>
    <row r="526" spans="1:5" ht="12" customHeight="1" x14ac:dyDescent="0.25">
      <c r="A526" s="26">
        <v>41947</v>
      </c>
      <c r="B526" s="34">
        <v>18.7</v>
      </c>
      <c r="C526" s="28">
        <v>124100</v>
      </c>
      <c r="D526" s="27">
        <v>15.2</v>
      </c>
      <c r="E526" s="54" t="s">
        <v>0</v>
      </c>
    </row>
    <row r="527" spans="1:5" ht="12" customHeight="1" x14ac:dyDescent="0.25">
      <c r="A527" s="26">
        <v>41947</v>
      </c>
      <c r="B527" s="34">
        <v>18.899999999999999</v>
      </c>
      <c r="C527" s="28">
        <v>147900</v>
      </c>
      <c r="D527" s="27">
        <v>15.2</v>
      </c>
      <c r="E527" s="54" t="s">
        <v>0</v>
      </c>
    </row>
    <row r="528" spans="1:5" ht="12" customHeight="1" x14ac:dyDescent="0.25">
      <c r="A528" s="26">
        <v>41947</v>
      </c>
      <c r="B528" s="34">
        <v>19.100000000000001</v>
      </c>
      <c r="C528" s="28">
        <v>151700</v>
      </c>
      <c r="D528" s="27">
        <v>15.2</v>
      </c>
      <c r="E528" s="54" t="s">
        <v>0</v>
      </c>
    </row>
    <row r="529" spans="1:5" ht="12" customHeight="1" x14ac:dyDescent="0.25">
      <c r="A529" s="26">
        <v>41947</v>
      </c>
      <c r="B529" s="34">
        <v>19.3</v>
      </c>
      <c r="C529" s="28">
        <v>157000</v>
      </c>
      <c r="D529" s="27">
        <v>15.2</v>
      </c>
      <c r="E529" s="54" t="s">
        <v>0</v>
      </c>
    </row>
    <row r="530" spans="1:5" ht="12" customHeight="1" x14ac:dyDescent="0.25">
      <c r="A530" s="26">
        <v>41947</v>
      </c>
      <c r="B530" s="34">
        <v>19.5</v>
      </c>
      <c r="C530" s="28">
        <v>158700</v>
      </c>
      <c r="D530" s="27">
        <v>15.2</v>
      </c>
      <c r="E530" s="54" t="s">
        <v>0</v>
      </c>
    </row>
    <row r="531" spans="1:5" ht="12" customHeight="1" x14ac:dyDescent="0.25">
      <c r="A531" s="26">
        <v>41947</v>
      </c>
      <c r="B531" s="34">
        <v>19.7</v>
      </c>
      <c r="C531" s="28">
        <v>161000</v>
      </c>
      <c r="D531" s="27">
        <v>15.2</v>
      </c>
      <c r="E531" s="54" t="s">
        <v>0</v>
      </c>
    </row>
    <row r="532" spans="1:5" ht="12" customHeight="1" x14ac:dyDescent="0.25">
      <c r="A532" s="26">
        <v>41947</v>
      </c>
      <c r="B532" s="34">
        <v>19.899999999999999</v>
      </c>
      <c r="C532" s="28">
        <v>163900</v>
      </c>
      <c r="D532" s="27">
        <v>15.3</v>
      </c>
      <c r="E532" s="54" t="s">
        <v>0</v>
      </c>
    </row>
    <row r="533" spans="1:5" ht="12" customHeight="1" x14ac:dyDescent="0.25">
      <c r="A533" s="26">
        <v>41947</v>
      </c>
      <c r="B533" s="34">
        <v>20.100000000000001</v>
      </c>
      <c r="C533" s="28">
        <v>165900</v>
      </c>
      <c r="D533" s="27">
        <v>15.3</v>
      </c>
      <c r="E533" s="54" t="s">
        <v>0</v>
      </c>
    </row>
    <row r="534" spans="1:5" ht="12" customHeight="1" x14ac:dyDescent="0.25">
      <c r="A534" s="26">
        <v>41947</v>
      </c>
      <c r="B534" s="34">
        <v>20.5</v>
      </c>
      <c r="C534" s="28">
        <v>174400</v>
      </c>
      <c r="D534" s="27">
        <v>15.2</v>
      </c>
      <c r="E534" s="54" t="s">
        <v>0</v>
      </c>
    </row>
    <row r="535" spans="1:5" ht="12" customHeight="1" x14ac:dyDescent="0.25">
      <c r="A535" s="26">
        <v>41947</v>
      </c>
      <c r="B535" s="34">
        <v>21</v>
      </c>
      <c r="C535" s="28">
        <v>252200</v>
      </c>
      <c r="D535" s="27">
        <v>15.2</v>
      </c>
      <c r="E535" s="54" t="s">
        <v>0</v>
      </c>
    </row>
    <row r="536" spans="1:5" ht="12" customHeight="1" x14ac:dyDescent="0.25">
      <c r="A536" s="26">
        <v>41947</v>
      </c>
      <c r="B536" s="34">
        <v>22</v>
      </c>
      <c r="C536" s="28">
        <v>331900</v>
      </c>
      <c r="D536" s="27">
        <v>15.2</v>
      </c>
      <c r="E536" s="54" t="s">
        <v>0</v>
      </c>
    </row>
    <row r="537" spans="1:5" ht="12" customHeight="1" x14ac:dyDescent="0.25">
      <c r="A537" s="26">
        <v>41947</v>
      </c>
      <c r="B537" s="34">
        <v>24</v>
      </c>
      <c r="C537" s="28">
        <v>357900</v>
      </c>
      <c r="D537" s="27">
        <v>15.2</v>
      </c>
      <c r="E537" s="54" t="s">
        <v>0</v>
      </c>
    </row>
    <row r="538" spans="1:5" ht="12" customHeight="1" x14ac:dyDescent="0.25">
      <c r="A538" s="26">
        <v>41947</v>
      </c>
      <c r="B538" s="34">
        <v>26</v>
      </c>
      <c r="C538" s="28">
        <v>381900</v>
      </c>
      <c r="D538" s="27">
        <v>15.2</v>
      </c>
      <c r="E538" s="54" t="s">
        <v>0</v>
      </c>
    </row>
    <row r="539" spans="1:5" ht="12" customHeight="1" x14ac:dyDescent="0.25">
      <c r="A539" s="26">
        <v>41947</v>
      </c>
      <c r="B539" s="34">
        <v>28</v>
      </c>
      <c r="C539" s="28">
        <v>400000</v>
      </c>
      <c r="D539" s="27">
        <v>15.2</v>
      </c>
      <c r="E539" s="54" t="s">
        <v>0</v>
      </c>
    </row>
    <row r="540" spans="1:5" ht="12" customHeight="1" x14ac:dyDescent="0.25">
      <c r="A540" s="26">
        <v>41947</v>
      </c>
      <c r="B540" s="34">
        <v>28.6</v>
      </c>
      <c r="C540" s="28">
        <v>239400</v>
      </c>
      <c r="D540" s="27">
        <v>15.2</v>
      </c>
      <c r="E540" s="54" t="s">
        <v>0</v>
      </c>
    </row>
    <row r="541" spans="1:5" ht="12" customHeight="1" x14ac:dyDescent="0.25">
      <c r="A541" s="26">
        <v>41975</v>
      </c>
      <c r="B541" s="34">
        <v>0.7</v>
      </c>
      <c r="C541" s="28">
        <v>8771</v>
      </c>
      <c r="D541" s="27">
        <v>14.3</v>
      </c>
      <c r="E541" s="54" t="s">
        <v>0</v>
      </c>
    </row>
    <row r="542" spans="1:5" ht="12" customHeight="1" x14ac:dyDescent="0.25">
      <c r="A542" s="26">
        <v>41975</v>
      </c>
      <c r="B542" s="34">
        <v>1</v>
      </c>
      <c r="C542" s="28">
        <v>8789</v>
      </c>
      <c r="D542" s="27">
        <v>14.2</v>
      </c>
      <c r="E542" s="54" t="s">
        <v>0</v>
      </c>
    </row>
    <row r="543" spans="1:5" ht="12" customHeight="1" x14ac:dyDescent="0.25">
      <c r="A543" s="26">
        <v>41975</v>
      </c>
      <c r="B543" s="34">
        <v>1.5</v>
      </c>
      <c r="C543" s="28">
        <v>8808</v>
      </c>
      <c r="D543" s="27">
        <v>14.2</v>
      </c>
      <c r="E543" s="54" t="s">
        <v>0</v>
      </c>
    </row>
    <row r="544" spans="1:5" ht="12" customHeight="1" x14ac:dyDescent="0.25">
      <c r="A544" s="26">
        <v>41975</v>
      </c>
      <c r="B544" s="34">
        <v>2</v>
      </c>
      <c r="C544" s="28">
        <v>8818</v>
      </c>
      <c r="D544" s="27">
        <v>14.2</v>
      </c>
      <c r="E544" s="54" t="s">
        <v>0</v>
      </c>
    </row>
    <row r="545" spans="1:5" ht="12" customHeight="1" x14ac:dyDescent="0.25">
      <c r="A545" s="26">
        <v>41975</v>
      </c>
      <c r="B545" s="34">
        <v>2.5</v>
      </c>
      <c r="C545" s="28">
        <v>8859</v>
      </c>
      <c r="D545" s="27">
        <v>14.2</v>
      </c>
      <c r="E545" s="54" t="s">
        <v>0</v>
      </c>
    </row>
    <row r="546" spans="1:5" ht="12" customHeight="1" x14ac:dyDescent="0.25">
      <c r="A546" s="26">
        <v>41975</v>
      </c>
      <c r="B546" s="34">
        <v>3</v>
      </c>
      <c r="C546" s="28">
        <v>8875</v>
      </c>
      <c r="D546" s="27">
        <v>14.2</v>
      </c>
      <c r="E546" s="54" t="s">
        <v>0</v>
      </c>
    </row>
    <row r="547" spans="1:5" ht="12" customHeight="1" x14ac:dyDescent="0.25">
      <c r="A547" s="26">
        <v>41975</v>
      </c>
      <c r="B547" s="34">
        <v>4</v>
      </c>
      <c r="C547" s="28">
        <v>8850</v>
      </c>
      <c r="D547" s="27">
        <v>14.2</v>
      </c>
      <c r="E547" s="54" t="s">
        <v>0</v>
      </c>
    </row>
    <row r="548" spans="1:5" ht="12" customHeight="1" x14ac:dyDescent="0.25">
      <c r="A548" s="26">
        <v>41975</v>
      </c>
      <c r="B548" s="34">
        <v>5</v>
      </c>
      <c r="C548" s="28">
        <v>8877</v>
      </c>
      <c r="D548" s="27">
        <v>14.2</v>
      </c>
      <c r="E548" s="54" t="s">
        <v>0</v>
      </c>
    </row>
    <row r="549" spans="1:5" ht="12" customHeight="1" x14ac:dyDescent="0.25">
      <c r="A549" s="26">
        <v>41975</v>
      </c>
      <c r="B549" s="34">
        <v>6</v>
      </c>
      <c r="C549" s="28">
        <v>8898</v>
      </c>
      <c r="D549" s="27">
        <v>14.2</v>
      </c>
      <c r="E549" s="54" t="s">
        <v>0</v>
      </c>
    </row>
    <row r="550" spans="1:5" ht="12" customHeight="1" x14ac:dyDescent="0.25">
      <c r="A550" s="26">
        <v>41975</v>
      </c>
      <c r="B550" s="34">
        <v>7</v>
      </c>
      <c r="C550" s="28">
        <v>8899</v>
      </c>
      <c r="D550" s="27">
        <v>14.2</v>
      </c>
      <c r="E550" s="54" t="s">
        <v>0</v>
      </c>
    </row>
    <row r="551" spans="1:5" ht="12" customHeight="1" x14ac:dyDescent="0.25">
      <c r="A551" s="26">
        <v>41975</v>
      </c>
      <c r="B551" s="34">
        <v>8</v>
      </c>
      <c r="C551" s="28">
        <v>8890</v>
      </c>
      <c r="D551" s="27">
        <v>14.2</v>
      </c>
      <c r="E551" s="54" t="s">
        <v>0</v>
      </c>
    </row>
    <row r="552" spans="1:5" ht="12" customHeight="1" x14ac:dyDescent="0.25">
      <c r="A552" s="26">
        <v>41975</v>
      </c>
      <c r="B552" s="34">
        <v>9</v>
      </c>
      <c r="C552" s="28">
        <v>8889</v>
      </c>
      <c r="D552" s="27">
        <v>14.2</v>
      </c>
      <c r="E552" s="54" t="s">
        <v>0</v>
      </c>
    </row>
    <row r="553" spans="1:5" ht="12" customHeight="1" x14ac:dyDescent="0.25">
      <c r="A553" s="26">
        <v>41975</v>
      </c>
      <c r="B553" s="34">
        <v>10</v>
      </c>
      <c r="C553" s="28">
        <v>8833</v>
      </c>
      <c r="D553" s="27">
        <v>14.2</v>
      </c>
      <c r="E553" s="54" t="s">
        <v>0</v>
      </c>
    </row>
    <row r="554" spans="1:5" ht="12" customHeight="1" x14ac:dyDescent="0.25">
      <c r="A554" s="26">
        <v>41975</v>
      </c>
      <c r="B554" s="34">
        <v>11</v>
      </c>
      <c r="C554" s="28">
        <v>8748</v>
      </c>
      <c r="D554" s="27">
        <v>14.3</v>
      </c>
      <c r="E554" s="54" t="s">
        <v>0</v>
      </c>
    </row>
    <row r="555" spans="1:5" ht="12" customHeight="1" x14ac:dyDescent="0.25">
      <c r="A555" s="26">
        <v>41975</v>
      </c>
      <c r="B555" s="34">
        <v>12</v>
      </c>
      <c r="C555" s="28">
        <v>8643</v>
      </c>
      <c r="D555" s="27">
        <v>14.3</v>
      </c>
      <c r="E555" s="54" t="s">
        <v>0</v>
      </c>
    </row>
    <row r="556" spans="1:5" ht="12" customHeight="1" x14ac:dyDescent="0.25">
      <c r="A556" s="26">
        <v>41975</v>
      </c>
      <c r="B556" s="34">
        <v>13</v>
      </c>
      <c r="C556" s="28">
        <v>8634</v>
      </c>
      <c r="D556" s="27">
        <v>14.3</v>
      </c>
      <c r="E556" s="54" t="s">
        <v>0</v>
      </c>
    </row>
    <row r="557" spans="1:5" ht="12" customHeight="1" x14ac:dyDescent="0.25">
      <c r="A557" s="26">
        <v>41975</v>
      </c>
      <c r="B557" s="34">
        <v>14</v>
      </c>
      <c r="C557" s="28">
        <v>8636</v>
      </c>
      <c r="D557" s="27">
        <v>14.3</v>
      </c>
      <c r="E557" s="54" t="s">
        <v>0</v>
      </c>
    </row>
    <row r="558" spans="1:5" ht="12" customHeight="1" x14ac:dyDescent="0.25">
      <c r="A558" s="26">
        <v>41975</v>
      </c>
      <c r="B558" s="34">
        <v>15</v>
      </c>
      <c r="C558" s="28">
        <v>8711</v>
      </c>
      <c r="D558" s="27">
        <v>14.3</v>
      </c>
      <c r="E558" s="54" t="s">
        <v>0</v>
      </c>
    </row>
    <row r="559" spans="1:5" ht="12" customHeight="1" x14ac:dyDescent="0.25">
      <c r="A559" s="26">
        <v>41975</v>
      </c>
      <c r="B559" s="34">
        <v>16</v>
      </c>
      <c r="C559" s="28">
        <v>8738</v>
      </c>
      <c r="D559" s="27">
        <v>14.3</v>
      </c>
      <c r="E559" s="54" t="s">
        <v>0</v>
      </c>
    </row>
    <row r="560" spans="1:5" ht="12" customHeight="1" x14ac:dyDescent="0.25">
      <c r="A560" s="26">
        <v>41975</v>
      </c>
      <c r="B560" s="34">
        <v>17</v>
      </c>
      <c r="C560" s="28">
        <v>8749</v>
      </c>
      <c r="D560" s="27">
        <v>14.4</v>
      </c>
      <c r="E560" s="54" t="s">
        <v>0</v>
      </c>
    </row>
    <row r="561" spans="1:5" ht="12" customHeight="1" x14ac:dyDescent="0.25">
      <c r="A561" s="26">
        <v>41975</v>
      </c>
      <c r="B561" s="34">
        <v>17.2</v>
      </c>
      <c r="C561" s="28">
        <v>8745</v>
      </c>
      <c r="D561" s="27">
        <v>14.5</v>
      </c>
      <c r="E561" s="54" t="s">
        <v>0</v>
      </c>
    </row>
    <row r="562" spans="1:5" ht="12" customHeight="1" x14ac:dyDescent="0.25">
      <c r="A562" s="26">
        <v>41975</v>
      </c>
      <c r="B562" s="34">
        <v>17.399999999999999</v>
      </c>
      <c r="C562" s="28">
        <v>8751</v>
      </c>
      <c r="D562" s="27">
        <v>14.5</v>
      </c>
      <c r="E562" s="54" t="s">
        <v>0</v>
      </c>
    </row>
    <row r="563" spans="1:5" ht="12" customHeight="1" x14ac:dyDescent="0.25">
      <c r="A563" s="26">
        <v>41975</v>
      </c>
      <c r="B563" s="34">
        <v>17.600000000000001</v>
      </c>
      <c r="C563" s="28">
        <v>8790</v>
      </c>
      <c r="D563" s="27">
        <v>14.5</v>
      </c>
      <c r="E563" s="54" t="s">
        <v>0</v>
      </c>
    </row>
    <row r="564" spans="1:5" ht="12" customHeight="1" x14ac:dyDescent="0.25">
      <c r="A564" s="26">
        <v>41975</v>
      </c>
      <c r="B564" s="34">
        <v>17.8</v>
      </c>
      <c r="C564" s="28">
        <v>9530</v>
      </c>
      <c r="D564" s="27">
        <v>14.5</v>
      </c>
      <c r="E564" s="54" t="s">
        <v>0</v>
      </c>
    </row>
    <row r="565" spans="1:5" ht="12" customHeight="1" x14ac:dyDescent="0.25">
      <c r="A565" s="26">
        <v>41975</v>
      </c>
      <c r="B565" s="34">
        <v>18</v>
      </c>
      <c r="C565" s="28">
        <v>29500</v>
      </c>
      <c r="D565" s="27">
        <v>14.8</v>
      </c>
      <c r="E565" s="54" t="s">
        <v>0</v>
      </c>
    </row>
    <row r="566" spans="1:5" ht="12" customHeight="1" x14ac:dyDescent="0.25">
      <c r="A566" s="26">
        <v>41975</v>
      </c>
      <c r="B566" s="34">
        <v>18.2</v>
      </c>
      <c r="C566" s="28">
        <v>37900</v>
      </c>
      <c r="D566" s="27">
        <v>15</v>
      </c>
      <c r="E566" s="54" t="s">
        <v>0</v>
      </c>
    </row>
    <row r="567" spans="1:5" ht="12" customHeight="1" x14ac:dyDescent="0.25">
      <c r="A567" s="26">
        <v>41975</v>
      </c>
      <c r="B567" s="34">
        <v>18.399999999999999</v>
      </c>
      <c r="C567" s="28">
        <v>45900</v>
      </c>
      <c r="D567" s="27">
        <v>15</v>
      </c>
      <c r="E567" s="54" t="s">
        <v>0</v>
      </c>
    </row>
    <row r="568" spans="1:5" ht="12" customHeight="1" x14ac:dyDescent="0.25">
      <c r="A568" s="26">
        <v>41975</v>
      </c>
      <c r="B568" s="34">
        <v>18.600000000000001</v>
      </c>
      <c r="C568" s="28">
        <v>80500</v>
      </c>
      <c r="D568" s="27">
        <v>15.1</v>
      </c>
      <c r="E568" s="54" t="s">
        <v>0</v>
      </c>
    </row>
    <row r="569" spans="1:5" ht="12" customHeight="1" x14ac:dyDescent="0.25">
      <c r="A569" s="26">
        <v>41975</v>
      </c>
      <c r="B569" s="34">
        <v>18.8</v>
      </c>
      <c r="C569" s="28">
        <v>112200</v>
      </c>
      <c r="D569" s="27">
        <v>15.1</v>
      </c>
      <c r="E569" s="54" t="s">
        <v>0</v>
      </c>
    </row>
    <row r="570" spans="1:5" ht="12" customHeight="1" x14ac:dyDescent="0.25">
      <c r="A570" s="26">
        <v>41975</v>
      </c>
      <c r="B570" s="34">
        <v>19</v>
      </c>
      <c r="C570" s="28">
        <v>127300</v>
      </c>
      <c r="D570" s="27">
        <v>15.1</v>
      </c>
      <c r="E570" s="54" t="s">
        <v>0</v>
      </c>
    </row>
    <row r="571" spans="1:5" ht="12" customHeight="1" x14ac:dyDescent="0.25">
      <c r="A571" s="26">
        <v>41975</v>
      </c>
      <c r="B571" s="34">
        <v>19.5</v>
      </c>
      <c r="C571" s="28">
        <v>129200</v>
      </c>
      <c r="D571" s="27">
        <v>15.1</v>
      </c>
      <c r="E571" s="54" t="s">
        <v>0</v>
      </c>
    </row>
    <row r="572" spans="1:5" ht="12" customHeight="1" x14ac:dyDescent="0.25">
      <c r="A572" s="26">
        <v>41975</v>
      </c>
      <c r="B572" s="34">
        <v>20</v>
      </c>
      <c r="C572" s="28">
        <v>130100</v>
      </c>
      <c r="D572" s="27">
        <v>15.1</v>
      </c>
      <c r="E572" s="54" t="s">
        <v>0</v>
      </c>
    </row>
    <row r="573" spans="1:5" ht="12" customHeight="1" x14ac:dyDescent="0.25">
      <c r="A573" s="26">
        <v>41975</v>
      </c>
      <c r="B573" s="34">
        <v>20.5</v>
      </c>
      <c r="C573" s="28">
        <v>131700</v>
      </c>
      <c r="D573" s="27">
        <v>15.1</v>
      </c>
      <c r="E573" s="54" t="s">
        <v>0</v>
      </c>
    </row>
    <row r="574" spans="1:5" ht="12" customHeight="1" x14ac:dyDescent="0.25">
      <c r="A574" s="26">
        <v>41975</v>
      </c>
      <c r="B574" s="34">
        <v>21</v>
      </c>
      <c r="C574" s="28">
        <v>151700</v>
      </c>
      <c r="D574" s="27">
        <v>15.1</v>
      </c>
      <c r="E574" s="54" t="s">
        <v>0</v>
      </c>
    </row>
    <row r="575" spans="1:5" ht="12" customHeight="1" x14ac:dyDescent="0.25">
      <c r="A575" s="26">
        <v>41975</v>
      </c>
      <c r="B575" s="34">
        <v>21.5</v>
      </c>
      <c r="C575" s="28">
        <v>204100</v>
      </c>
      <c r="D575" s="27">
        <v>15.1</v>
      </c>
      <c r="E575" s="54" t="s">
        <v>0</v>
      </c>
    </row>
    <row r="576" spans="1:5" ht="12" customHeight="1" x14ac:dyDescent="0.25">
      <c r="A576" s="26">
        <v>41975</v>
      </c>
      <c r="B576" s="34">
        <v>22</v>
      </c>
      <c r="C576" s="28">
        <v>205300</v>
      </c>
      <c r="D576" s="27">
        <v>15.1</v>
      </c>
      <c r="E576" s="54" t="s">
        <v>0</v>
      </c>
    </row>
    <row r="577" spans="1:5" ht="12" customHeight="1" x14ac:dyDescent="0.25">
      <c r="A577" s="26">
        <v>41975</v>
      </c>
      <c r="B577" s="34">
        <v>23</v>
      </c>
      <c r="C577" s="28">
        <v>206900</v>
      </c>
      <c r="D577" s="27">
        <v>15.1</v>
      </c>
      <c r="E577" s="54" t="s">
        <v>0</v>
      </c>
    </row>
    <row r="578" spans="1:5" ht="12" customHeight="1" x14ac:dyDescent="0.25">
      <c r="A578" s="26">
        <v>41975</v>
      </c>
      <c r="B578" s="34">
        <v>24</v>
      </c>
      <c r="C578" s="28">
        <v>206500</v>
      </c>
      <c r="D578" s="27">
        <v>15.1</v>
      </c>
      <c r="E578" s="54" t="s">
        <v>0</v>
      </c>
    </row>
    <row r="579" spans="1:5" ht="12" customHeight="1" x14ac:dyDescent="0.25">
      <c r="A579" s="26">
        <v>41975</v>
      </c>
      <c r="B579" s="34">
        <v>26</v>
      </c>
      <c r="C579" s="28">
        <v>208200</v>
      </c>
      <c r="D579" s="27">
        <v>15.1</v>
      </c>
      <c r="E579" s="54" t="s">
        <v>0</v>
      </c>
    </row>
    <row r="580" spans="1:5" ht="12" customHeight="1" x14ac:dyDescent="0.25">
      <c r="A580" s="26">
        <v>41975</v>
      </c>
      <c r="B580" s="34">
        <v>28</v>
      </c>
      <c r="C580" s="28">
        <v>206100</v>
      </c>
      <c r="D580" s="27">
        <v>15.1</v>
      </c>
      <c r="E580" s="54" t="s">
        <v>0</v>
      </c>
    </row>
    <row r="581" spans="1:5" ht="12" customHeight="1" x14ac:dyDescent="0.25">
      <c r="A581" s="26">
        <v>41975</v>
      </c>
      <c r="B581" s="34">
        <v>28.3</v>
      </c>
      <c r="C581" s="28">
        <v>131100</v>
      </c>
      <c r="D581" s="27">
        <v>15.1</v>
      </c>
      <c r="E581" s="54" t="s">
        <v>0</v>
      </c>
    </row>
    <row r="582" spans="1:5" ht="12" customHeight="1" x14ac:dyDescent="0.25">
      <c r="A582" s="26">
        <v>42013</v>
      </c>
      <c r="B582" s="34">
        <v>0.7</v>
      </c>
      <c r="C582" s="28">
        <v>6439</v>
      </c>
      <c r="D582" s="27">
        <v>14.8</v>
      </c>
      <c r="E582" s="54" t="s">
        <v>0</v>
      </c>
    </row>
    <row r="583" spans="1:5" ht="12" customHeight="1" x14ac:dyDescent="0.25">
      <c r="A583" s="26">
        <v>42013</v>
      </c>
      <c r="B583" s="34">
        <v>1</v>
      </c>
      <c r="C583" s="28">
        <v>7262</v>
      </c>
      <c r="D583" s="27">
        <v>14.4</v>
      </c>
      <c r="E583" s="54" t="s">
        <v>0</v>
      </c>
    </row>
    <row r="584" spans="1:5" ht="12" customHeight="1" x14ac:dyDescent="0.25">
      <c r="A584" s="26">
        <v>42013</v>
      </c>
      <c r="B584" s="34">
        <v>1.5</v>
      </c>
      <c r="C584" s="28">
        <v>7245</v>
      </c>
      <c r="D584" s="27">
        <v>14.2</v>
      </c>
      <c r="E584" s="54" t="s">
        <v>0</v>
      </c>
    </row>
    <row r="585" spans="1:5" ht="12" customHeight="1" x14ac:dyDescent="0.25">
      <c r="A585" s="26">
        <v>42013</v>
      </c>
      <c r="B585" s="34">
        <v>2</v>
      </c>
      <c r="C585" s="28">
        <v>7230</v>
      </c>
      <c r="D585" s="27">
        <v>14.2</v>
      </c>
      <c r="E585" s="54" t="s">
        <v>0</v>
      </c>
    </row>
    <row r="586" spans="1:5" ht="12" customHeight="1" x14ac:dyDescent="0.25">
      <c r="A586" s="26">
        <v>42013</v>
      </c>
      <c r="B586" s="34">
        <v>3</v>
      </c>
      <c r="C586" s="28">
        <v>7232</v>
      </c>
      <c r="D586" s="27">
        <v>14.2</v>
      </c>
      <c r="E586" s="54" t="s">
        <v>0</v>
      </c>
    </row>
    <row r="587" spans="1:5" ht="12" customHeight="1" x14ac:dyDescent="0.25">
      <c r="A587" s="26">
        <v>42013</v>
      </c>
      <c r="B587" s="34">
        <v>4</v>
      </c>
      <c r="C587" s="28">
        <v>7215</v>
      </c>
      <c r="D587" s="27">
        <v>14.2</v>
      </c>
      <c r="E587" s="54" t="s">
        <v>0</v>
      </c>
    </row>
    <row r="588" spans="1:5" ht="12" customHeight="1" x14ac:dyDescent="0.25">
      <c r="A588" s="26">
        <v>42013</v>
      </c>
      <c r="B588" s="34">
        <v>5</v>
      </c>
      <c r="C588" s="28">
        <v>7224</v>
      </c>
      <c r="D588" s="27">
        <v>14.2</v>
      </c>
      <c r="E588" s="54" t="s">
        <v>0</v>
      </c>
    </row>
    <row r="589" spans="1:5" ht="12" customHeight="1" x14ac:dyDescent="0.25">
      <c r="A589" s="26">
        <v>42013</v>
      </c>
      <c r="B589" s="34">
        <v>6</v>
      </c>
      <c r="C589" s="28">
        <v>7224</v>
      </c>
      <c r="D589" s="27">
        <v>14.2</v>
      </c>
      <c r="E589" s="54" t="s">
        <v>0</v>
      </c>
    </row>
    <row r="590" spans="1:5" ht="12" customHeight="1" x14ac:dyDescent="0.25">
      <c r="A590" s="26">
        <v>42013</v>
      </c>
      <c r="B590" s="34">
        <v>8</v>
      </c>
      <c r="C590" s="28">
        <v>7224</v>
      </c>
      <c r="D590" s="27">
        <v>14.2</v>
      </c>
      <c r="E590" s="54" t="s">
        <v>0</v>
      </c>
    </row>
    <row r="591" spans="1:5" ht="12" customHeight="1" x14ac:dyDescent="0.25">
      <c r="A591" s="26">
        <v>42013</v>
      </c>
      <c r="B591" s="34">
        <v>10</v>
      </c>
      <c r="C591" s="28">
        <v>7237</v>
      </c>
      <c r="D591" s="27">
        <v>14.2</v>
      </c>
      <c r="E591" s="54" t="s">
        <v>0</v>
      </c>
    </row>
    <row r="592" spans="1:5" ht="12" customHeight="1" x14ac:dyDescent="0.25">
      <c r="A592" s="26">
        <v>42013</v>
      </c>
      <c r="B592" s="34">
        <v>12</v>
      </c>
      <c r="C592" s="28">
        <v>7222</v>
      </c>
      <c r="D592" s="27">
        <v>14.3</v>
      </c>
      <c r="E592" s="54" t="s">
        <v>0</v>
      </c>
    </row>
    <row r="593" spans="1:5" ht="12" customHeight="1" x14ac:dyDescent="0.25">
      <c r="A593" s="26">
        <v>42013</v>
      </c>
      <c r="B593" s="34">
        <v>14</v>
      </c>
      <c r="C593" s="28">
        <v>7251</v>
      </c>
      <c r="D593" s="27">
        <v>14.3</v>
      </c>
      <c r="E593" s="54" t="s">
        <v>0</v>
      </c>
    </row>
    <row r="594" spans="1:5" ht="12" customHeight="1" x14ac:dyDescent="0.25">
      <c r="A594" s="26">
        <v>42013</v>
      </c>
      <c r="B594" s="34">
        <v>16</v>
      </c>
      <c r="C594" s="28">
        <v>7237</v>
      </c>
      <c r="D594" s="27">
        <v>14.3</v>
      </c>
      <c r="E594" s="54" t="s">
        <v>0</v>
      </c>
    </row>
    <row r="595" spans="1:5" ht="12" customHeight="1" x14ac:dyDescent="0.25">
      <c r="A595" s="26">
        <v>42013</v>
      </c>
      <c r="B595" s="34">
        <v>17</v>
      </c>
      <c r="C595" s="28">
        <v>7318</v>
      </c>
      <c r="D595" s="27">
        <v>14.4</v>
      </c>
      <c r="E595" s="54" t="s">
        <v>0</v>
      </c>
    </row>
    <row r="596" spans="1:5" ht="12" customHeight="1" x14ac:dyDescent="0.25">
      <c r="A596" s="26">
        <v>42013</v>
      </c>
      <c r="B596" s="34">
        <v>17.2</v>
      </c>
      <c r="C596" s="28">
        <v>7370</v>
      </c>
      <c r="D596" s="27">
        <v>14.4</v>
      </c>
      <c r="E596" s="54" t="s">
        <v>0</v>
      </c>
    </row>
    <row r="597" spans="1:5" ht="12" customHeight="1" x14ac:dyDescent="0.25">
      <c r="A597" s="26">
        <v>42013</v>
      </c>
      <c r="B597" s="34">
        <v>17.399999999999999</v>
      </c>
      <c r="C597" s="28">
        <v>7493</v>
      </c>
      <c r="D597" s="27">
        <v>14.4</v>
      </c>
      <c r="E597" s="54" t="s">
        <v>0</v>
      </c>
    </row>
    <row r="598" spans="1:5" ht="12" customHeight="1" x14ac:dyDescent="0.25">
      <c r="A598" s="26">
        <v>42013</v>
      </c>
      <c r="B598" s="34">
        <v>17.600000000000001</v>
      </c>
      <c r="C598" s="28">
        <v>7578</v>
      </c>
      <c r="D598" s="27">
        <v>14.4</v>
      </c>
      <c r="E598" s="54" t="s">
        <v>0</v>
      </c>
    </row>
    <row r="599" spans="1:5" ht="12" customHeight="1" x14ac:dyDescent="0.25">
      <c r="A599" s="26">
        <v>42013</v>
      </c>
      <c r="B599" s="34">
        <v>17.8</v>
      </c>
      <c r="C599" s="28">
        <v>7526</v>
      </c>
      <c r="D599" s="27">
        <v>14.4</v>
      </c>
      <c r="E599" s="54" t="s">
        <v>0</v>
      </c>
    </row>
    <row r="600" spans="1:5" ht="12" customHeight="1" x14ac:dyDescent="0.25">
      <c r="A600" s="26">
        <v>42013</v>
      </c>
      <c r="B600" s="34">
        <v>18</v>
      </c>
      <c r="C600" s="28">
        <v>31500</v>
      </c>
      <c r="D600" s="27">
        <v>14.9</v>
      </c>
      <c r="E600" s="54" t="s">
        <v>0</v>
      </c>
    </row>
    <row r="601" spans="1:5" ht="12" customHeight="1" x14ac:dyDescent="0.25">
      <c r="A601" s="26">
        <v>42013</v>
      </c>
      <c r="B601" s="34">
        <v>18.2</v>
      </c>
      <c r="C601" s="28">
        <v>38000</v>
      </c>
      <c r="D601" s="27">
        <v>15.1</v>
      </c>
      <c r="E601" s="54" t="s">
        <v>0</v>
      </c>
    </row>
    <row r="602" spans="1:5" ht="12" customHeight="1" x14ac:dyDescent="0.25">
      <c r="A602" s="26">
        <v>42013</v>
      </c>
      <c r="B602" s="34">
        <v>18.399999999999999</v>
      </c>
      <c r="C602" s="28">
        <v>49900</v>
      </c>
      <c r="D602" s="27">
        <v>15.2</v>
      </c>
      <c r="E602" s="54" t="s">
        <v>0</v>
      </c>
    </row>
    <row r="603" spans="1:5" ht="12" customHeight="1" x14ac:dyDescent="0.25">
      <c r="A603" s="26">
        <v>42013</v>
      </c>
      <c r="B603" s="34">
        <v>18.600000000000001</v>
      </c>
      <c r="C603" s="28">
        <v>95900</v>
      </c>
      <c r="D603" s="27">
        <v>15.2</v>
      </c>
      <c r="E603" s="54" t="s">
        <v>0</v>
      </c>
    </row>
    <row r="604" spans="1:5" ht="12" customHeight="1" x14ac:dyDescent="0.25">
      <c r="A604" s="26">
        <v>42013</v>
      </c>
      <c r="B604" s="34">
        <v>18.8</v>
      </c>
      <c r="C604" s="28">
        <v>109900</v>
      </c>
      <c r="D604" s="27">
        <v>15.2</v>
      </c>
      <c r="E604" s="54" t="s">
        <v>0</v>
      </c>
    </row>
    <row r="605" spans="1:5" ht="12" customHeight="1" x14ac:dyDescent="0.25">
      <c r="A605" s="26">
        <v>42013</v>
      </c>
      <c r="B605" s="34">
        <v>19</v>
      </c>
      <c r="C605" s="28">
        <v>117800</v>
      </c>
      <c r="D605" s="27">
        <v>15.2</v>
      </c>
      <c r="E605" s="54" t="s">
        <v>0</v>
      </c>
    </row>
    <row r="606" spans="1:5" ht="12" customHeight="1" x14ac:dyDescent="0.25">
      <c r="A606" s="26">
        <v>42013</v>
      </c>
      <c r="B606" s="34">
        <v>19.2</v>
      </c>
      <c r="C606" s="28">
        <v>122900</v>
      </c>
      <c r="D606" s="27">
        <v>15.2</v>
      </c>
      <c r="E606" s="54" t="s">
        <v>0</v>
      </c>
    </row>
    <row r="607" spans="1:5" ht="12" customHeight="1" x14ac:dyDescent="0.25">
      <c r="A607" s="26">
        <v>42013</v>
      </c>
      <c r="B607" s="34">
        <v>19.399999999999999</v>
      </c>
      <c r="C607" s="28">
        <v>126700</v>
      </c>
      <c r="D607" s="27">
        <v>15.2</v>
      </c>
      <c r="E607" s="54" t="s">
        <v>0</v>
      </c>
    </row>
    <row r="608" spans="1:5" ht="12" customHeight="1" x14ac:dyDescent="0.25">
      <c r="A608" s="26">
        <v>42013</v>
      </c>
      <c r="B608" s="34">
        <v>19.600000000000001</v>
      </c>
      <c r="C608" s="28">
        <v>130100</v>
      </c>
      <c r="D608" s="27">
        <v>15.2</v>
      </c>
      <c r="E608" s="54" t="s">
        <v>0</v>
      </c>
    </row>
    <row r="609" spans="1:5" ht="12" customHeight="1" x14ac:dyDescent="0.25">
      <c r="A609" s="26">
        <v>42013</v>
      </c>
      <c r="B609" s="34">
        <v>19.8</v>
      </c>
      <c r="C609" s="28">
        <v>133600</v>
      </c>
      <c r="D609" s="27">
        <v>15.2</v>
      </c>
      <c r="E609" s="54" t="s">
        <v>0</v>
      </c>
    </row>
    <row r="610" spans="1:5" ht="12" customHeight="1" x14ac:dyDescent="0.25">
      <c r="A610" s="26">
        <v>42013</v>
      </c>
      <c r="B610" s="34">
        <v>20</v>
      </c>
      <c r="C610" s="28">
        <v>135700</v>
      </c>
      <c r="D610" s="27">
        <v>15.3</v>
      </c>
      <c r="E610" s="54" t="s">
        <v>0</v>
      </c>
    </row>
    <row r="611" spans="1:5" ht="12" customHeight="1" x14ac:dyDescent="0.25">
      <c r="A611" s="26">
        <v>42013</v>
      </c>
      <c r="B611" s="34">
        <v>20.2</v>
      </c>
      <c r="C611" s="28">
        <v>136500</v>
      </c>
      <c r="D611" s="27">
        <v>15.3</v>
      </c>
      <c r="E611" s="54" t="s">
        <v>0</v>
      </c>
    </row>
    <row r="612" spans="1:5" ht="12" customHeight="1" x14ac:dyDescent="0.25">
      <c r="A612" s="26">
        <v>42013</v>
      </c>
      <c r="B612" s="34">
        <v>20.399999999999999</v>
      </c>
      <c r="C612" s="28">
        <v>137400</v>
      </c>
      <c r="D612" s="27">
        <v>15.2</v>
      </c>
      <c r="E612" s="54" t="s">
        <v>0</v>
      </c>
    </row>
    <row r="613" spans="1:5" ht="12" customHeight="1" x14ac:dyDescent="0.25">
      <c r="A613" s="26">
        <v>42013</v>
      </c>
      <c r="B613" s="34">
        <v>20.6</v>
      </c>
      <c r="C613" s="28">
        <v>145400</v>
      </c>
      <c r="D613" s="27">
        <v>15.2</v>
      </c>
      <c r="E613" s="54" t="s">
        <v>0</v>
      </c>
    </row>
    <row r="614" spans="1:5" ht="12" customHeight="1" x14ac:dyDescent="0.25">
      <c r="A614" s="26">
        <v>42013</v>
      </c>
      <c r="B614" s="34">
        <v>20.8</v>
      </c>
      <c r="C614" s="28">
        <v>161600</v>
      </c>
      <c r="D614" s="27">
        <v>15.2</v>
      </c>
      <c r="E614" s="54" t="s">
        <v>0</v>
      </c>
    </row>
    <row r="615" spans="1:5" ht="12" customHeight="1" x14ac:dyDescent="0.25">
      <c r="A615" s="26">
        <v>42013</v>
      </c>
      <c r="B615" s="34">
        <v>21</v>
      </c>
      <c r="C615" s="28">
        <v>175900</v>
      </c>
      <c r="D615" s="27">
        <v>15.2</v>
      </c>
      <c r="E615" s="54" t="s">
        <v>0</v>
      </c>
    </row>
    <row r="616" spans="1:5" ht="12" customHeight="1" x14ac:dyDescent="0.25">
      <c r="A616" s="26">
        <v>42013</v>
      </c>
      <c r="B616" s="34">
        <v>21.2</v>
      </c>
      <c r="C616" s="28">
        <v>192800</v>
      </c>
      <c r="D616" s="27">
        <v>15.2</v>
      </c>
      <c r="E616" s="54" t="s">
        <v>0</v>
      </c>
    </row>
    <row r="617" spans="1:5" ht="12" customHeight="1" x14ac:dyDescent="0.25">
      <c r="A617" s="26">
        <v>42013</v>
      </c>
      <c r="B617" s="34">
        <v>21.4</v>
      </c>
      <c r="C617" s="28">
        <v>205100</v>
      </c>
      <c r="D617" s="27">
        <v>15.2</v>
      </c>
      <c r="E617" s="54" t="s">
        <v>0</v>
      </c>
    </row>
    <row r="618" spans="1:5" ht="12" customHeight="1" x14ac:dyDescent="0.25">
      <c r="A618" s="26">
        <v>42013</v>
      </c>
      <c r="B618" s="34">
        <v>21.6</v>
      </c>
      <c r="C618" s="28">
        <v>211900</v>
      </c>
      <c r="D618" s="27">
        <v>15.2</v>
      </c>
      <c r="E618" s="54" t="s">
        <v>0</v>
      </c>
    </row>
    <row r="619" spans="1:5" ht="12" customHeight="1" x14ac:dyDescent="0.25">
      <c r="A619" s="26">
        <v>42013</v>
      </c>
      <c r="B619" s="34">
        <v>21.8</v>
      </c>
      <c r="C619" s="28">
        <v>214600</v>
      </c>
      <c r="D619" s="27">
        <v>15.2</v>
      </c>
      <c r="E619" s="54" t="s">
        <v>0</v>
      </c>
    </row>
    <row r="620" spans="1:5" ht="12" customHeight="1" x14ac:dyDescent="0.25">
      <c r="A620" s="26">
        <v>42013</v>
      </c>
      <c r="B620" s="34">
        <v>22</v>
      </c>
      <c r="C620" s="28">
        <v>217700</v>
      </c>
      <c r="D620" s="27">
        <v>15.2</v>
      </c>
      <c r="E620" s="54" t="s">
        <v>0</v>
      </c>
    </row>
    <row r="621" spans="1:5" ht="12" customHeight="1" x14ac:dyDescent="0.25">
      <c r="A621" s="26">
        <v>42013</v>
      </c>
      <c r="B621" s="34">
        <v>24</v>
      </c>
      <c r="C621" s="28">
        <v>227600</v>
      </c>
      <c r="D621" s="27">
        <v>15.2</v>
      </c>
      <c r="E621" s="54" t="s">
        <v>0</v>
      </c>
    </row>
    <row r="622" spans="1:5" ht="12" customHeight="1" x14ac:dyDescent="0.25">
      <c r="A622" s="26">
        <v>42013</v>
      </c>
      <c r="B622" s="34">
        <v>26</v>
      </c>
      <c r="C622" s="28">
        <v>228700</v>
      </c>
      <c r="D622" s="27">
        <v>15.2</v>
      </c>
      <c r="E622" s="54" t="s">
        <v>0</v>
      </c>
    </row>
    <row r="623" spans="1:5" ht="12" customHeight="1" x14ac:dyDescent="0.25">
      <c r="A623" s="26">
        <v>42013</v>
      </c>
      <c r="B623" s="34">
        <v>28</v>
      </c>
      <c r="C623" s="28">
        <v>233900</v>
      </c>
      <c r="D623" s="27">
        <v>15.2</v>
      </c>
      <c r="E623" s="54" t="s">
        <v>0</v>
      </c>
    </row>
    <row r="624" spans="1:5" ht="12" customHeight="1" x14ac:dyDescent="0.25">
      <c r="A624" s="26">
        <v>42013</v>
      </c>
      <c r="B624" s="34">
        <v>28.3</v>
      </c>
      <c r="C624" s="28">
        <v>156600</v>
      </c>
      <c r="D624" s="27">
        <v>15.2</v>
      </c>
      <c r="E624" s="54" t="s">
        <v>0</v>
      </c>
    </row>
    <row r="625" spans="1:5" ht="12" customHeight="1" x14ac:dyDescent="0.25">
      <c r="A625" s="26">
        <v>42046</v>
      </c>
      <c r="B625" s="34">
        <v>0.7</v>
      </c>
      <c r="C625" s="28">
        <v>7801</v>
      </c>
      <c r="D625" s="27">
        <v>15.2</v>
      </c>
      <c r="E625" s="54" t="s">
        <v>0</v>
      </c>
    </row>
    <row r="626" spans="1:5" ht="12" customHeight="1" x14ac:dyDescent="0.25">
      <c r="A626" s="26">
        <v>42046</v>
      </c>
      <c r="B626" s="34">
        <v>1</v>
      </c>
      <c r="C626" s="28">
        <v>7951</v>
      </c>
      <c r="D626" s="27">
        <v>14.6</v>
      </c>
      <c r="E626" s="54" t="s">
        <v>0</v>
      </c>
    </row>
    <row r="627" spans="1:5" ht="12" customHeight="1" x14ac:dyDescent="0.25">
      <c r="A627" s="26">
        <v>42046</v>
      </c>
      <c r="B627" s="34">
        <v>1.5</v>
      </c>
      <c r="C627" s="28">
        <v>8036</v>
      </c>
      <c r="D627" s="27">
        <v>14.4</v>
      </c>
      <c r="E627" s="54" t="s">
        <v>0</v>
      </c>
    </row>
    <row r="628" spans="1:5" ht="12" customHeight="1" x14ac:dyDescent="0.25">
      <c r="A628" s="26">
        <v>42046</v>
      </c>
      <c r="B628" s="34">
        <v>2</v>
      </c>
      <c r="C628" s="28">
        <v>8088</v>
      </c>
      <c r="D628" s="27">
        <v>14.2</v>
      </c>
      <c r="E628" s="54" t="s">
        <v>0</v>
      </c>
    </row>
    <row r="629" spans="1:5" ht="12" customHeight="1" x14ac:dyDescent="0.25">
      <c r="A629" s="26">
        <v>42046</v>
      </c>
      <c r="B629" s="34">
        <v>3</v>
      </c>
      <c r="C629" s="28">
        <v>8093</v>
      </c>
      <c r="D629" s="27">
        <v>14.2</v>
      </c>
      <c r="E629" s="54" t="s">
        <v>0</v>
      </c>
    </row>
    <row r="630" spans="1:5" ht="12" customHeight="1" x14ac:dyDescent="0.25">
      <c r="A630" s="26">
        <v>42046</v>
      </c>
      <c r="B630" s="34">
        <v>4</v>
      </c>
      <c r="C630" s="28">
        <v>8126</v>
      </c>
      <c r="D630" s="27">
        <v>14.2</v>
      </c>
      <c r="E630" s="54" t="s">
        <v>0</v>
      </c>
    </row>
    <row r="631" spans="1:5" ht="12" customHeight="1" x14ac:dyDescent="0.25">
      <c r="A631" s="26">
        <v>42046</v>
      </c>
      <c r="B631" s="34">
        <v>6</v>
      </c>
      <c r="C631" s="28">
        <v>8191</v>
      </c>
      <c r="D631" s="27">
        <v>14.2</v>
      </c>
      <c r="E631" s="54" t="s">
        <v>0</v>
      </c>
    </row>
    <row r="632" spans="1:5" ht="12" customHeight="1" x14ac:dyDescent="0.25">
      <c r="A632" s="26">
        <v>42046</v>
      </c>
      <c r="B632" s="34">
        <v>8</v>
      </c>
      <c r="C632" s="28">
        <v>8239</v>
      </c>
      <c r="D632" s="27">
        <v>14.2</v>
      </c>
      <c r="E632" s="54" t="s">
        <v>0</v>
      </c>
    </row>
    <row r="633" spans="1:5" ht="12" customHeight="1" x14ac:dyDescent="0.25">
      <c r="A633" s="26">
        <v>42046</v>
      </c>
      <c r="B633" s="34">
        <v>10</v>
      </c>
      <c r="C633" s="28">
        <v>8284</v>
      </c>
      <c r="D633" s="27">
        <v>14.2</v>
      </c>
      <c r="E633" s="54" t="s">
        <v>0</v>
      </c>
    </row>
    <row r="634" spans="1:5" ht="12" customHeight="1" x14ac:dyDescent="0.25">
      <c r="A634" s="26">
        <v>42046</v>
      </c>
      <c r="B634" s="34">
        <v>12</v>
      </c>
      <c r="C634" s="28">
        <v>8344</v>
      </c>
      <c r="D634" s="27">
        <v>14.2</v>
      </c>
      <c r="E634" s="54" t="s">
        <v>0</v>
      </c>
    </row>
    <row r="635" spans="1:5" ht="12" customHeight="1" x14ac:dyDescent="0.25">
      <c r="A635" s="26">
        <v>42046</v>
      </c>
      <c r="B635" s="34">
        <v>14</v>
      </c>
      <c r="C635" s="28">
        <v>8381</v>
      </c>
      <c r="D635" s="27">
        <v>14.2</v>
      </c>
      <c r="E635" s="54" t="s">
        <v>0</v>
      </c>
    </row>
    <row r="636" spans="1:5" ht="12" customHeight="1" x14ac:dyDescent="0.25">
      <c r="A636" s="26">
        <v>42046</v>
      </c>
      <c r="B636" s="34">
        <v>16</v>
      </c>
      <c r="C636" s="28">
        <v>8440</v>
      </c>
      <c r="D636" s="27">
        <v>14.2</v>
      </c>
      <c r="E636" s="54" t="s">
        <v>0</v>
      </c>
    </row>
    <row r="637" spans="1:5" ht="12" customHeight="1" x14ac:dyDescent="0.25">
      <c r="A637" s="26">
        <v>42046</v>
      </c>
      <c r="B637" s="34">
        <v>17</v>
      </c>
      <c r="C637" s="28">
        <v>8450</v>
      </c>
      <c r="D637" s="27">
        <v>14.4</v>
      </c>
      <c r="E637" s="54" t="s">
        <v>0</v>
      </c>
    </row>
    <row r="638" spans="1:5" ht="12" customHeight="1" x14ac:dyDescent="0.25">
      <c r="A638" s="26">
        <v>42046</v>
      </c>
      <c r="B638" s="34">
        <v>17.2</v>
      </c>
      <c r="C638" s="28">
        <v>8483</v>
      </c>
      <c r="D638" s="27">
        <v>14.4</v>
      </c>
      <c r="E638" s="54" t="s">
        <v>0</v>
      </c>
    </row>
    <row r="639" spans="1:5" ht="12" customHeight="1" x14ac:dyDescent="0.25">
      <c r="A639" s="26">
        <v>42046</v>
      </c>
      <c r="B639" s="34">
        <v>17.399999999999999</v>
      </c>
      <c r="C639" s="28">
        <v>8500</v>
      </c>
      <c r="D639" s="27">
        <v>14.4</v>
      </c>
      <c r="E639" s="54" t="s">
        <v>0</v>
      </c>
    </row>
    <row r="640" spans="1:5" ht="12" customHeight="1" x14ac:dyDescent="0.25">
      <c r="A640" s="26">
        <v>42046</v>
      </c>
      <c r="B640" s="34">
        <v>17.600000000000001</v>
      </c>
      <c r="C640" s="28">
        <v>8520</v>
      </c>
      <c r="D640" s="27">
        <v>14.4</v>
      </c>
      <c r="E640" s="54" t="s">
        <v>0</v>
      </c>
    </row>
    <row r="641" spans="1:5" ht="12" customHeight="1" x14ac:dyDescent="0.25">
      <c r="A641" s="26">
        <v>42046</v>
      </c>
      <c r="B641" s="34">
        <v>17.8</v>
      </c>
      <c r="C641" s="28">
        <v>8541</v>
      </c>
      <c r="D641" s="27">
        <v>14.4</v>
      </c>
      <c r="E641" s="54" t="s">
        <v>0</v>
      </c>
    </row>
    <row r="642" spans="1:5" ht="12" customHeight="1" x14ac:dyDescent="0.25">
      <c r="A642" s="26">
        <v>42046</v>
      </c>
      <c r="B642" s="34">
        <v>18</v>
      </c>
      <c r="C642" s="28">
        <v>24000</v>
      </c>
      <c r="D642" s="27">
        <v>14.8</v>
      </c>
      <c r="E642" s="54" t="s">
        <v>0</v>
      </c>
    </row>
    <row r="643" spans="1:5" ht="12" customHeight="1" x14ac:dyDescent="0.25">
      <c r="A643" s="26">
        <v>42046</v>
      </c>
      <c r="B643" s="34">
        <v>18.2</v>
      </c>
      <c r="C643" s="28">
        <v>46000</v>
      </c>
      <c r="D643" s="27">
        <v>15.1</v>
      </c>
      <c r="E643" s="54" t="s">
        <v>0</v>
      </c>
    </row>
    <row r="644" spans="1:5" ht="12" customHeight="1" x14ac:dyDescent="0.25">
      <c r="A644" s="26">
        <v>42046</v>
      </c>
      <c r="B644" s="34">
        <v>18.399999999999999</v>
      </c>
      <c r="C644" s="28">
        <v>63300</v>
      </c>
      <c r="D644" s="27">
        <v>15.1</v>
      </c>
      <c r="E644" s="54" t="s">
        <v>0</v>
      </c>
    </row>
    <row r="645" spans="1:5" ht="12" customHeight="1" x14ac:dyDescent="0.25">
      <c r="A645" s="26">
        <v>42046</v>
      </c>
      <c r="B645" s="34">
        <v>18.600000000000001</v>
      </c>
      <c r="C645" s="28">
        <v>122800</v>
      </c>
      <c r="D645" s="27">
        <v>15.2</v>
      </c>
      <c r="E645" s="54" t="s">
        <v>0</v>
      </c>
    </row>
    <row r="646" spans="1:5" ht="12" customHeight="1" x14ac:dyDescent="0.25">
      <c r="A646" s="26">
        <v>42046</v>
      </c>
      <c r="B646" s="34">
        <v>18.8</v>
      </c>
      <c r="C646" s="28">
        <v>150600</v>
      </c>
      <c r="D646" s="27">
        <v>15.2</v>
      </c>
      <c r="E646" s="54" t="s">
        <v>0</v>
      </c>
    </row>
    <row r="647" spans="1:5" ht="12" customHeight="1" x14ac:dyDescent="0.25">
      <c r="A647" s="26">
        <v>42046</v>
      </c>
      <c r="B647" s="34">
        <v>19</v>
      </c>
      <c r="C647" s="28">
        <v>173500</v>
      </c>
      <c r="D647" s="27">
        <v>15.2</v>
      </c>
      <c r="E647" s="54" t="s">
        <v>0</v>
      </c>
    </row>
    <row r="648" spans="1:5" ht="12" customHeight="1" x14ac:dyDescent="0.25">
      <c r="A648" s="26">
        <v>42046</v>
      </c>
      <c r="B648" s="34">
        <v>19.2</v>
      </c>
      <c r="C648" s="28">
        <v>235900</v>
      </c>
      <c r="D648" s="27">
        <v>15.2</v>
      </c>
      <c r="E648" s="54" t="s">
        <v>0</v>
      </c>
    </row>
    <row r="649" spans="1:5" ht="12" customHeight="1" x14ac:dyDescent="0.25">
      <c r="A649" s="26">
        <v>42046</v>
      </c>
      <c r="B649" s="34">
        <v>19.399999999999999</v>
      </c>
      <c r="C649" s="28">
        <v>261300</v>
      </c>
      <c r="D649" s="27">
        <v>15.2</v>
      </c>
      <c r="E649" s="54" t="s">
        <v>0</v>
      </c>
    </row>
    <row r="650" spans="1:5" ht="12" customHeight="1" x14ac:dyDescent="0.25">
      <c r="A650" s="26">
        <v>42046</v>
      </c>
      <c r="B650" s="34">
        <v>19.600000000000001</v>
      </c>
      <c r="C650" s="28">
        <v>337900</v>
      </c>
      <c r="D650" s="27">
        <v>15.2</v>
      </c>
      <c r="E650" s="54" t="s">
        <v>0</v>
      </c>
    </row>
    <row r="651" spans="1:5" ht="12" customHeight="1" x14ac:dyDescent="0.25">
      <c r="A651" s="26">
        <v>42046</v>
      </c>
      <c r="B651" s="34">
        <v>19.8</v>
      </c>
      <c r="C651" s="28">
        <v>366300</v>
      </c>
      <c r="D651" s="27">
        <v>15.2</v>
      </c>
      <c r="E651" s="54" t="s">
        <v>0</v>
      </c>
    </row>
    <row r="652" spans="1:5" ht="12" customHeight="1" x14ac:dyDescent="0.25">
      <c r="A652" s="26">
        <v>42046</v>
      </c>
      <c r="B652" s="34">
        <v>20</v>
      </c>
      <c r="C652" s="28">
        <v>393100</v>
      </c>
      <c r="D652" s="27">
        <v>15.2</v>
      </c>
      <c r="E652" s="54" t="s">
        <v>0</v>
      </c>
    </row>
    <row r="653" spans="1:5" ht="12" customHeight="1" x14ac:dyDescent="0.25">
      <c r="A653" s="26">
        <v>42046</v>
      </c>
      <c r="B653" s="34">
        <v>22</v>
      </c>
      <c r="C653" s="28">
        <v>400000</v>
      </c>
      <c r="D653" s="27">
        <v>15.2</v>
      </c>
      <c r="E653" s="54" t="s">
        <v>0</v>
      </c>
    </row>
    <row r="654" spans="1:5" ht="12" customHeight="1" x14ac:dyDescent="0.25">
      <c r="A654" s="26">
        <v>42046</v>
      </c>
      <c r="B654" s="34">
        <v>24</v>
      </c>
      <c r="C654" s="28">
        <v>400000</v>
      </c>
      <c r="D654" s="27">
        <v>15.2</v>
      </c>
      <c r="E654" s="54" t="s">
        <v>0</v>
      </c>
    </row>
    <row r="655" spans="1:5" ht="12" customHeight="1" x14ac:dyDescent="0.25">
      <c r="A655" s="26">
        <v>42046</v>
      </c>
      <c r="B655" s="34">
        <v>26</v>
      </c>
      <c r="C655" s="28">
        <v>400000</v>
      </c>
      <c r="D655" s="27">
        <v>15.2</v>
      </c>
      <c r="E655" s="54" t="s">
        <v>0</v>
      </c>
    </row>
    <row r="656" spans="1:5" ht="12" customHeight="1" x14ac:dyDescent="0.25">
      <c r="A656" s="26">
        <v>42046</v>
      </c>
      <c r="B656" s="34">
        <v>28</v>
      </c>
      <c r="C656" s="28">
        <v>400000</v>
      </c>
      <c r="D656" s="27">
        <v>15.2</v>
      </c>
      <c r="E656" s="54" t="s">
        <v>0</v>
      </c>
    </row>
    <row r="657" spans="1:5" ht="12" customHeight="1" x14ac:dyDescent="0.25">
      <c r="A657" s="26">
        <v>42046</v>
      </c>
      <c r="B657" s="34">
        <v>28.5</v>
      </c>
      <c r="C657" s="28">
        <v>400000</v>
      </c>
      <c r="D657" s="27">
        <v>15.2</v>
      </c>
      <c r="E657" s="54" t="s">
        <v>0</v>
      </c>
    </row>
    <row r="658" spans="1:5" ht="12" customHeight="1" x14ac:dyDescent="0.25">
      <c r="A658" s="26">
        <v>42067</v>
      </c>
      <c r="B658" s="34">
        <v>26</v>
      </c>
      <c r="C658" s="28">
        <v>242000</v>
      </c>
      <c r="D658" s="27">
        <v>15.2</v>
      </c>
      <c r="E658" s="54" t="s">
        <v>0</v>
      </c>
    </row>
    <row r="659" spans="1:5" ht="12" customHeight="1" x14ac:dyDescent="0.25">
      <c r="A659" s="26">
        <v>42067</v>
      </c>
      <c r="B659" s="34">
        <v>28</v>
      </c>
      <c r="C659" s="28">
        <v>251000</v>
      </c>
      <c r="D659" s="27">
        <v>15.2</v>
      </c>
      <c r="E659" s="54" t="s">
        <v>0</v>
      </c>
    </row>
    <row r="660" spans="1:5" ht="12" customHeight="1" x14ac:dyDescent="0.25">
      <c r="A660" s="26">
        <v>42067</v>
      </c>
      <c r="B660" s="34">
        <v>28.5</v>
      </c>
      <c r="C660" s="28">
        <v>161500</v>
      </c>
      <c r="D660" s="27">
        <v>15.2</v>
      </c>
      <c r="E660" s="54" t="s">
        <v>0</v>
      </c>
    </row>
    <row r="661" spans="1:5" ht="12" customHeight="1" x14ac:dyDescent="0.25">
      <c r="A661" s="26">
        <v>42067</v>
      </c>
      <c r="B661" s="34">
        <v>0.7</v>
      </c>
      <c r="C661" s="28">
        <v>23400</v>
      </c>
      <c r="D661" s="27">
        <v>15</v>
      </c>
      <c r="E661" s="54" t="s">
        <v>0</v>
      </c>
    </row>
    <row r="662" spans="1:5" ht="12" customHeight="1" x14ac:dyDescent="0.25">
      <c r="A662" s="26">
        <v>42067</v>
      </c>
      <c r="B662" s="34">
        <v>1</v>
      </c>
      <c r="C662" s="28">
        <v>23300</v>
      </c>
      <c r="D662" s="27">
        <v>14.2</v>
      </c>
      <c r="E662" s="54" t="s">
        <v>0</v>
      </c>
    </row>
    <row r="663" spans="1:5" ht="12" customHeight="1" x14ac:dyDescent="0.25">
      <c r="A663" s="26">
        <v>42067</v>
      </c>
      <c r="B663" s="34">
        <v>2</v>
      </c>
      <c r="C663" s="28">
        <v>23200</v>
      </c>
      <c r="D663" s="27">
        <v>14.2</v>
      </c>
      <c r="E663" s="54" t="s">
        <v>0</v>
      </c>
    </row>
    <row r="664" spans="1:5" ht="12" customHeight="1" x14ac:dyDescent="0.25">
      <c r="A664" s="26">
        <v>42067</v>
      </c>
      <c r="B664" s="34">
        <v>3</v>
      </c>
      <c r="C664" s="28">
        <v>23200</v>
      </c>
      <c r="D664" s="27">
        <v>14.2</v>
      </c>
      <c r="E664" s="54" t="s">
        <v>0</v>
      </c>
    </row>
    <row r="665" spans="1:5" ht="12" customHeight="1" x14ac:dyDescent="0.25">
      <c r="A665" s="26">
        <v>42067</v>
      </c>
      <c r="B665" s="34">
        <v>4</v>
      </c>
      <c r="C665" s="28">
        <v>23200</v>
      </c>
      <c r="D665" s="27">
        <v>14.2</v>
      </c>
      <c r="E665" s="54" t="s">
        <v>0</v>
      </c>
    </row>
    <row r="666" spans="1:5" ht="12" customHeight="1" x14ac:dyDescent="0.25">
      <c r="A666" s="26">
        <v>42067</v>
      </c>
      <c r="B666" s="34">
        <v>6</v>
      </c>
      <c r="C666" s="28">
        <v>23300</v>
      </c>
      <c r="D666" s="27">
        <v>14.2</v>
      </c>
      <c r="E666" s="54" t="s">
        <v>0</v>
      </c>
    </row>
    <row r="667" spans="1:5" ht="12" customHeight="1" x14ac:dyDescent="0.25">
      <c r="A667" s="26">
        <v>42067</v>
      </c>
      <c r="B667" s="34">
        <v>8</v>
      </c>
      <c r="C667" s="28">
        <v>23300</v>
      </c>
      <c r="D667" s="27">
        <v>14.2</v>
      </c>
      <c r="E667" s="54" t="s">
        <v>0</v>
      </c>
    </row>
    <row r="668" spans="1:5" ht="12" customHeight="1" x14ac:dyDescent="0.25">
      <c r="A668" s="26">
        <v>42067</v>
      </c>
      <c r="B668" s="34">
        <v>10</v>
      </c>
      <c r="C668" s="28">
        <v>23300</v>
      </c>
      <c r="D668" s="27">
        <v>14.2</v>
      </c>
      <c r="E668" s="54" t="s">
        <v>0</v>
      </c>
    </row>
    <row r="669" spans="1:5" ht="12" customHeight="1" x14ac:dyDescent="0.25">
      <c r="A669" s="26">
        <v>42067</v>
      </c>
      <c r="B669" s="34">
        <v>11</v>
      </c>
      <c r="C669" s="28">
        <v>23300</v>
      </c>
      <c r="D669" s="27">
        <v>14.2</v>
      </c>
      <c r="E669" s="54" t="s">
        <v>0</v>
      </c>
    </row>
    <row r="670" spans="1:5" ht="12" customHeight="1" x14ac:dyDescent="0.25">
      <c r="A670" s="26">
        <v>42067</v>
      </c>
      <c r="B670" s="34">
        <v>12</v>
      </c>
      <c r="C670" s="28">
        <v>23300</v>
      </c>
      <c r="D670" s="27">
        <v>14.2</v>
      </c>
      <c r="E670" s="54" t="s">
        <v>0</v>
      </c>
    </row>
    <row r="671" spans="1:5" ht="12" customHeight="1" x14ac:dyDescent="0.25">
      <c r="A671" s="26">
        <v>42067</v>
      </c>
      <c r="B671" s="34">
        <v>13</v>
      </c>
      <c r="C671" s="28">
        <v>23300</v>
      </c>
      <c r="D671" s="27">
        <v>14.2</v>
      </c>
      <c r="E671" s="54" t="s">
        <v>0</v>
      </c>
    </row>
    <row r="672" spans="1:5" ht="12" customHeight="1" x14ac:dyDescent="0.25">
      <c r="A672" s="26">
        <v>42067</v>
      </c>
      <c r="B672" s="34">
        <v>14</v>
      </c>
      <c r="C672" s="28">
        <v>23300</v>
      </c>
      <c r="D672" s="27">
        <v>14.2</v>
      </c>
      <c r="E672" s="54" t="s">
        <v>0</v>
      </c>
    </row>
    <row r="673" spans="1:5" ht="12" customHeight="1" x14ac:dyDescent="0.25">
      <c r="A673" s="26">
        <v>42067</v>
      </c>
      <c r="B673" s="34">
        <v>15</v>
      </c>
      <c r="C673" s="28">
        <v>23400</v>
      </c>
      <c r="D673" s="27">
        <v>14.2</v>
      </c>
      <c r="E673" s="54" t="s">
        <v>0</v>
      </c>
    </row>
    <row r="674" spans="1:5" ht="12" customHeight="1" x14ac:dyDescent="0.25">
      <c r="A674" s="26">
        <v>42067</v>
      </c>
      <c r="B674" s="34">
        <v>15.5</v>
      </c>
      <c r="C674" s="28">
        <v>23300</v>
      </c>
      <c r="D674" s="27">
        <v>14.2</v>
      </c>
      <c r="E674" s="54" t="s">
        <v>0</v>
      </c>
    </row>
    <row r="675" spans="1:5" ht="12" customHeight="1" x14ac:dyDescent="0.25">
      <c r="A675" s="26">
        <v>42067</v>
      </c>
      <c r="B675" s="34">
        <v>16</v>
      </c>
      <c r="C675" s="28">
        <v>23400</v>
      </c>
      <c r="D675" s="27">
        <v>14.3</v>
      </c>
      <c r="E675" s="54" t="s">
        <v>0</v>
      </c>
    </row>
    <row r="676" spans="1:5" ht="12" customHeight="1" x14ac:dyDescent="0.25">
      <c r="A676" s="26">
        <v>42067</v>
      </c>
      <c r="B676" s="34">
        <v>16.5</v>
      </c>
      <c r="C676" s="28">
        <v>23400</v>
      </c>
      <c r="D676" s="27">
        <v>14.3</v>
      </c>
      <c r="E676" s="54" t="s">
        <v>0</v>
      </c>
    </row>
    <row r="677" spans="1:5" ht="12" customHeight="1" x14ac:dyDescent="0.25">
      <c r="A677" s="26">
        <v>42067</v>
      </c>
      <c r="B677" s="34">
        <v>17</v>
      </c>
      <c r="C677" s="28">
        <v>23500</v>
      </c>
      <c r="D677" s="27">
        <v>14.3</v>
      </c>
      <c r="E677" s="54" t="s">
        <v>0</v>
      </c>
    </row>
    <row r="678" spans="1:5" ht="12" customHeight="1" x14ac:dyDescent="0.25">
      <c r="A678" s="26">
        <v>42067</v>
      </c>
      <c r="B678" s="34">
        <v>17.5</v>
      </c>
      <c r="C678" s="28">
        <v>23500</v>
      </c>
      <c r="D678" s="27">
        <v>14.4</v>
      </c>
      <c r="E678" s="54" t="s">
        <v>0</v>
      </c>
    </row>
    <row r="679" spans="1:5" ht="12" customHeight="1" x14ac:dyDescent="0.25">
      <c r="A679" s="26">
        <v>42067</v>
      </c>
      <c r="B679" s="34">
        <v>17.7</v>
      </c>
      <c r="C679" s="28">
        <v>23700</v>
      </c>
      <c r="D679" s="27">
        <v>14.4</v>
      </c>
      <c r="E679" s="54" t="s">
        <v>0</v>
      </c>
    </row>
    <row r="680" spans="1:5" ht="12" customHeight="1" x14ac:dyDescent="0.25">
      <c r="A680" s="26">
        <v>42067</v>
      </c>
      <c r="B680" s="34">
        <v>17.899999999999999</v>
      </c>
      <c r="C680" s="28">
        <v>23700</v>
      </c>
      <c r="D680" s="27">
        <v>14.4</v>
      </c>
      <c r="E680" s="54" t="s">
        <v>0</v>
      </c>
    </row>
    <row r="681" spans="1:5" ht="12" customHeight="1" x14ac:dyDescent="0.25">
      <c r="A681" s="26">
        <v>42067</v>
      </c>
      <c r="B681" s="34">
        <v>18</v>
      </c>
      <c r="C681" s="28">
        <v>47600</v>
      </c>
      <c r="D681" s="27">
        <v>14.9</v>
      </c>
      <c r="E681" s="54" t="s">
        <v>0</v>
      </c>
    </row>
    <row r="682" spans="1:5" ht="12" customHeight="1" x14ac:dyDescent="0.25">
      <c r="A682" s="26">
        <v>42067</v>
      </c>
      <c r="B682" s="34">
        <v>18.2</v>
      </c>
      <c r="C682" s="28">
        <v>55400</v>
      </c>
      <c r="D682" s="27">
        <v>15.1</v>
      </c>
      <c r="E682" s="54" t="s">
        <v>0</v>
      </c>
    </row>
    <row r="683" spans="1:5" ht="12" customHeight="1" x14ac:dyDescent="0.25">
      <c r="A683" s="26">
        <v>42067</v>
      </c>
      <c r="B683" s="34">
        <v>18.399999999999999</v>
      </c>
      <c r="C683" s="28">
        <v>66400</v>
      </c>
      <c r="D683" s="27">
        <v>15.2</v>
      </c>
      <c r="E683" s="54" t="s">
        <v>0</v>
      </c>
    </row>
    <row r="684" spans="1:5" ht="12" customHeight="1" x14ac:dyDescent="0.25">
      <c r="A684" s="26">
        <v>42067</v>
      </c>
      <c r="B684" s="34">
        <v>18.600000000000001</v>
      </c>
      <c r="C684" s="28">
        <v>110100</v>
      </c>
      <c r="D684" s="27">
        <v>15.2</v>
      </c>
      <c r="E684" s="54" t="s">
        <v>0</v>
      </c>
    </row>
    <row r="685" spans="1:5" ht="12" customHeight="1" x14ac:dyDescent="0.25">
      <c r="A685" s="26">
        <v>42067</v>
      </c>
      <c r="B685" s="34">
        <v>18.8</v>
      </c>
      <c r="C685" s="28">
        <v>134000</v>
      </c>
      <c r="D685" s="27">
        <v>15.2</v>
      </c>
      <c r="E685" s="54" t="s">
        <v>0</v>
      </c>
    </row>
    <row r="686" spans="1:5" ht="12" customHeight="1" x14ac:dyDescent="0.25">
      <c r="A686" s="26">
        <v>42067</v>
      </c>
      <c r="B686" s="34">
        <v>19</v>
      </c>
      <c r="C686" s="28">
        <v>147200</v>
      </c>
      <c r="D686" s="27">
        <v>15.2</v>
      </c>
      <c r="E686" s="54" t="s">
        <v>0</v>
      </c>
    </row>
    <row r="687" spans="1:5" ht="12" customHeight="1" x14ac:dyDescent="0.25">
      <c r="A687" s="26">
        <v>42067</v>
      </c>
      <c r="B687" s="34">
        <v>19.2</v>
      </c>
      <c r="C687" s="28">
        <v>147000</v>
      </c>
      <c r="D687" s="27">
        <v>15.2</v>
      </c>
      <c r="E687" s="54" t="s">
        <v>0</v>
      </c>
    </row>
    <row r="688" spans="1:5" ht="12" customHeight="1" x14ac:dyDescent="0.25">
      <c r="A688" s="26">
        <v>42067</v>
      </c>
      <c r="B688" s="34">
        <v>19.399999999999999</v>
      </c>
      <c r="C688" s="28">
        <v>147600</v>
      </c>
      <c r="D688" s="27">
        <v>15.2</v>
      </c>
      <c r="E688" s="54" t="s">
        <v>0</v>
      </c>
    </row>
    <row r="689" spans="1:5" ht="12" customHeight="1" x14ac:dyDescent="0.25">
      <c r="A689" s="26">
        <v>42067</v>
      </c>
      <c r="B689" s="34">
        <v>19.600000000000001</v>
      </c>
      <c r="C689" s="28">
        <v>149400</v>
      </c>
      <c r="D689" s="27">
        <v>15.2</v>
      </c>
      <c r="E689" s="54" t="s">
        <v>0</v>
      </c>
    </row>
    <row r="690" spans="1:5" ht="12" customHeight="1" x14ac:dyDescent="0.25">
      <c r="A690" s="26">
        <v>42067</v>
      </c>
      <c r="B690" s="34">
        <v>19.8</v>
      </c>
      <c r="C690" s="28">
        <v>152400</v>
      </c>
      <c r="D690" s="27">
        <v>15.2</v>
      </c>
      <c r="E690" s="54" t="s">
        <v>0</v>
      </c>
    </row>
    <row r="691" spans="1:5" ht="12" customHeight="1" x14ac:dyDescent="0.25">
      <c r="A691" s="26">
        <v>42067</v>
      </c>
      <c r="B691" s="34">
        <v>20</v>
      </c>
      <c r="C691" s="28">
        <v>151000</v>
      </c>
      <c r="D691" s="27">
        <v>15.2</v>
      </c>
      <c r="E691" s="54" t="s">
        <v>0</v>
      </c>
    </row>
    <row r="692" spans="1:5" ht="12" customHeight="1" x14ac:dyDescent="0.25">
      <c r="A692" s="26">
        <v>42067</v>
      </c>
      <c r="B692" s="34">
        <v>20.2</v>
      </c>
      <c r="C692" s="28">
        <v>153000</v>
      </c>
      <c r="D692" s="27">
        <v>15.2</v>
      </c>
      <c r="E692" s="54" t="s">
        <v>0</v>
      </c>
    </row>
    <row r="693" spans="1:5" ht="12" customHeight="1" x14ac:dyDescent="0.25">
      <c r="A693" s="26">
        <v>42067</v>
      </c>
      <c r="B693" s="34">
        <v>20.399999999999999</v>
      </c>
      <c r="C693" s="28">
        <v>152000</v>
      </c>
      <c r="D693" s="27">
        <v>15.2</v>
      </c>
      <c r="E693" s="54" t="s">
        <v>0</v>
      </c>
    </row>
    <row r="694" spans="1:5" ht="12" customHeight="1" x14ac:dyDescent="0.25">
      <c r="A694" s="26">
        <v>42067</v>
      </c>
      <c r="B694" s="34">
        <v>20.6</v>
      </c>
      <c r="C694" s="28">
        <v>157100</v>
      </c>
      <c r="D694" s="27">
        <v>15.2</v>
      </c>
      <c r="E694" s="54" t="s">
        <v>0</v>
      </c>
    </row>
    <row r="695" spans="1:5" ht="12" customHeight="1" x14ac:dyDescent="0.25">
      <c r="A695" s="26">
        <v>42067</v>
      </c>
      <c r="B695" s="34">
        <v>20.8</v>
      </c>
      <c r="C695" s="28">
        <v>165700</v>
      </c>
      <c r="D695" s="27">
        <v>15.2</v>
      </c>
      <c r="E695" s="54" t="s">
        <v>0</v>
      </c>
    </row>
    <row r="696" spans="1:5" ht="12" customHeight="1" x14ac:dyDescent="0.25">
      <c r="A696" s="26">
        <v>42067</v>
      </c>
      <c r="B696" s="34">
        <v>21</v>
      </c>
      <c r="C696" s="28">
        <v>186300</v>
      </c>
      <c r="D696" s="27">
        <v>15.2</v>
      </c>
      <c r="E696" s="54" t="s">
        <v>0</v>
      </c>
    </row>
    <row r="697" spans="1:5" ht="12" customHeight="1" x14ac:dyDescent="0.25">
      <c r="A697" s="26">
        <v>42067</v>
      </c>
      <c r="B697" s="34">
        <v>21.5</v>
      </c>
      <c r="C697" s="28">
        <v>229600</v>
      </c>
      <c r="D697" s="27">
        <v>15.2</v>
      </c>
      <c r="E697" s="54" t="s">
        <v>0</v>
      </c>
    </row>
    <row r="698" spans="1:5" ht="12" customHeight="1" x14ac:dyDescent="0.25">
      <c r="A698" s="26">
        <v>42067</v>
      </c>
      <c r="B698" s="34">
        <v>22</v>
      </c>
      <c r="C698" s="28">
        <v>234000</v>
      </c>
      <c r="D698" s="27">
        <v>15.2</v>
      </c>
      <c r="E698" s="54" t="s">
        <v>0</v>
      </c>
    </row>
    <row r="699" spans="1:5" ht="12" customHeight="1" x14ac:dyDescent="0.25">
      <c r="A699" s="26">
        <v>42067</v>
      </c>
      <c r="B699" s="34">
        <v>24</v>
      </c>
      <c r="C699" s="28">
        <v>240200</v>
      </c>
      <c r="D699" s="27">
        <v>15.2</v>
      </c>
      <c r="E699" s="54" t="s">
        <v>0</v>
      </c>
    </row>
    <row r="700" spans="1:5" ht="12" customHeight="1" x14ac:dyDescent="0.25">
      <c r="A700" s="26">
        <v>42129</v>
      </c>
      <c r="B700" s="34">
        <v>0.7</v>
      </c>
      <c r="C700" s="28">
        <v>7996</v>
      </c>
      <c r="D700" s="27">
        <v>14.7</v>
      </c>
      <c r="E700" s="54" t="s">
        <v>8</v>
      </c>
    </row>
    <row r="701" spans="1:5" ht="12" customHeight="1" x14ac:dyDescent="0.25">
      <c r="A701" s="26">
        <v>42129</v>
      </c>
      <c r="B701" s="34">
        <v>1</v>
      </c>
      <c r="C701" s="28">
        <v>8742</v>
      </c>
      <c r="D701" s="27">
        <v>14.6</v>
      </c>
      <c r="E701" s="54" t="s">
        <v>8</v>
      </c>
    </row>
    <row r="702" spans="1:5" ht="12" customHeight="1" x14ac:dyDescent="0.25">
      <c r="A702" s="26">
        <v>42129</v>
      </c>
      <c r="B702" s="34">
        <v>1.5</v>
      </c>
      <c r="C702" s="28">
        <v>8897</v>
      </c>
      <c r="D702" s="27">
        <v>14.5</v>
      </c>
      <c r="E702" s="54" t="s">
        <v>8</v>
      </c>
    </row>
    <row r="703" spans="1:5" ht="12" customHeight="1" x14ac:dyDescent="0.25">
      <c r="A703" s="26">
        <v>42129</v>
      </c>
      <c r="B703" s="34">
        <v>2</v>
      </c>
      <c r="C703" s="28">
        <v>8943</v>
      </c>
      <c r="D703" s="27">
        <v>14.4</v>
      </c>
      <c r="E703" s="54" t="s">
        <v>8</v>
      </c>
    </row>
    <row r="704" spans="1:5" ht="12" customHeight="1" x14ac:dyDescent="0.25">
      <c r="A704" s="26">
        <v>42129</v>
      </c>
      <c r="B704" s="34">
        <v>3</v>
      </c>
      <c r="C704" s="28">
        <v>8985</v>
      </c>
      <c r="D704" s="27">
        <v>14.4</v>
      </c>
      <c r="E704" s="54" t="s">
        <v>8</v>
      </c>
    </row>
    <row r="705" spans="1:5" ht="12" customHeight="1" x14ac:dyDescent="0.25">
      <c r="A705" s="26">
        <v>42129</v>
      </c>
      <c r="B705" s="34">
        <v>4</v>
      </c>
      <c r="C705" s="28">
        <v>9005</v>
      </c>
      <c r="D705" s="27">
        <v>14.4</v>
      </c>
      <c r="E705" s="54" t="s">
        <v>8</v>
      </c>
    </row>
    <row r="706" spans="1:5" ht="12" customHeight="1" x14ac:dyDescent="0.25">
      <c r="A706" s="26">
        <v>42129</v>
      </c>
      <c r="B706" s="34">
        <v>5</v>
      </c>
      <c r="C706" s="28">
        <v>9026</v>
      </c>
      <c r="D706" s="27">
        <v>14.4</v>
      </c>
      <c r="E706" s="54" t="s">
        <v>8</v>
      </c>
    </row>
    <row r="707" spans="1:5" ht="12" customHeight="1" x14ac:dyDescent="0.25">
      <c r="A707" s="26">
        <v>42129</v>
      </c>
      <c r="B707" s="34">
        <v>7</v>
      </c>
      <c r="C707" s="28">
        <v>9099</v>
      </c>
      <c r="D707" s="27">
        <v>14.4</v>
      </c>
      <c r="E707" s="54" t="s">
        <v>8</v>
      </c>
    </row>
    <row r="708" spans="1:5" ht="12" customHeight="1" x14ac:dyDescent="0.25">
      <c r="A708" s="26">
        <v>42129</v>
      </c>
      <c r="B708" s="34">
        <v>9</v>
      </c>
      <c r="C708" s="28">
        <v>9148</v>
      </c>
      <c r="D708" s="27">
        <v>14.4</v>
      </c>
      <c r="E708" s="54" t="s">
        <v>8</v>
      </c>
    </row>
    <row r="709" spans="1:5" ht="12" customHeight="1" x14ac:dyDescent="0.25">
      <c r="A709" s="26">
        <v>42129</v>
      </c>
      <c r="B709" s="34">
        <v>11</v>
      </c>
      <c r="C709" s="28">
        <v>9202</v>
      </c>
      <c r="D709" s="27">
        <v>14.4</v>
      </c>
      <c r="E709" s="54" t="s">
        <v>8</v>
      </c>
    </row>
    <row r="710" spans="1:5" ht="12" customHeight="1" x14ac:dyDescent="0.25">
      <c r="A710" s="26">
        <v>42129</v>
      </c>
      <c r="B710" s="34">
        <v>13</v>
      </c>
      <c r="C710" s="28">
        <v>9252</v>
      </c>
      <c r="D710" s="27">
        <v>14.4</v>
      </c>
      <c r="E710" s="54" t="s">
        <v>8</v>
      </c>
    </row>
    <row r="711" spans="1:5" ht="12" customHeight="1" x14ac:dyDescent="0.25">
      <c r="A711" s="26">
        <v>42129</v>
      </c>
      <c r="B711" s="34">
        <v>15</v>
      </c>
      <c r="C711" s="28">
        <v>9258</v>
      </c>
      <c r="D711" s="27">
        <v>14.5</v>
      </c>
      <c r="E711" s="54" t="s">
        <v>8</v>
      </c>
    </row>
    <row r="712" spans="1:5" ht="12" customHeight="1" x14ac:dyDescent="0.25">
      <c r="A712" s="26">
        <v>42129</v>
      </c>
      <c r="B712" s="34">
        <v>17</v>
      </c>
      <c r="C712" s="28">
        <v>9283</v>
      </c>
      <c r="D712" s="27">
        <v>14.6</v>
      </c>
      <c r="E712" s="54" t="s">
        <v>8</v>
      </c>
    </row>
    <row r="713" spans="1:5" ht="12" customHeight="1" x14ac:dyDescent="0.25">
      <c r="A713" s="26">
        <v>42129</v>
      </c>
      <c r="B713" s="34">
        <v>17.2</v>
      </c>
      <c r="C713" s="28">
        <v>9432</v>
      </c>
      <c r="D713" s="27">
        <v>14.7</v>
      </c>
      <c r="E713" s="54" t="s">
        <v>8</v>
      </c>
    </row>
    <row r="714" spans="1:5" ht="12" customHeight="1" x14ac:dyDescent="0.25">
      <c r="A714" s="26">
        <v>42129</v>
      </c>
      <c r="B714" s="34">
        <v>17.399999999999999</v>
      </c>
      <c r="C714" s="28">
        <v>10600</v>
      </c>
      <c r="D714" s="27">
        <v>14.7</v>
      </c>
      <c r="E714" s="54" t="s">
        <v>8</v>
      </c>
    </row>
    <row r="715" spans="1:5" ht="12" customHeight="1" x14ac:dyDescent="0.25">
      <c r="A715" s="26">
        <v>42129</v>
      </c>
      <c r="B715" s="34">
        <v>17.600000000000001</v>
      </c>
      <c r="C715" s="28">
        <v>62600</v>
      </c>
      <c r="D715" s="27">
        <v>15.1</v>
      </c>
      <c r="E715" s="54" t="s">
        <v>8</v>
      </c>
    </row>
    <row r="716" spans="1:5" ht="12" customHeight="1" x14ac:dyDescent="0.25">
      <c r="A716" s="26">
        <v>42129</v>
      </c>
      <c r="B716" s="34">
        <v>17.8</v>
      </c>
      <c r="C716" s="28">
        <v>66200</v>
      </c>
      <c r="D716" s="27">
        <v>15.2</v>
      </c>
      <c r="E716" s="54" t="s">
        <v>8</v>
      </c>
    </row>
    <row r="717" spans="1:5" ht="12" customHeight="1" x14ac:dyDescent="0.25">
      <c r="A717" s="26">
        <v>42129</v>
      </c>
      <c r="B717" s="34">
        <v>18</v>
      </c>
      <c r="C717" s="28">
        <v>68600</v>
      </c>
      <c r="D717" s="27">
        <v>15.2</v>
      </c>
      <c r="E717" s="54" t="s">
        <v>8</v>
      </c>
    </row>
    <row r="718" spans="1:5" ht="12" customHeight="1" x14ac:dyDescent="0.25">
      <c r="A718" s="26">
        <v>42129</v>
      </c>
      <c r="B718" s="34">
        <v>18.2</v>
      </c>
      <c r="C718" s="28">
        <v>71500</v>
      </c>
      <c r="D718" s="27">
        <v>15.3</v>
      </c>
      <c r="E718" s="54" t="s">
        <v>8</v>
      </c>
    </row>
    <row r="719" spans="1:5" ht="12" customHeight="1" x14ac:dyDescent="0.25">
      <c r="A719" s="26">
        <v>42129</v>
      </c>
      <c r="B719" s="34">
        <v>18.399999999999999</v>
      </c>
      <c r="C719" s="28">
        <v>119700</v>
      </c>
      <c r="D719" s="27">
        <v>15.3</v>
      </c>
      <c r="E719" s="54" t="s">
        <v>8</v>
      </c>
    </row>
    <row r="720" spans="1:5" ht="12" customHeight="1" x14ac:dyDescent="0.25">
      <c r="A720" s="26">
        <v>42129</v>
      </c>
      <c r="B720" s="34">
        <v>18.600000000000001</v>
      </c>
      <c r="C720" s="28">
        <v>311200</v>
      </c>
      <c r="D720" s="27">
        <v>15.3</v>
      </c>
      <c r="E720" s="54" t="s">
        <v>8</v>
      </c>
    </row>
    <row r="721" spans="1:5" ht="12" customHeight="1" x14ac:dyDescent="0.25">
      <c r="A721" s="26">
        <v>42129</v>
      </c>
      <c r="B721" s="34">
        <v>18.8</v>
      </c>
      <c r="C721" s="28">
        <v>348200</v>
      </c>
      <c r="D721" s="27">
        <v>15.3</v>
      </c>
      <c r="E721" s="54" t="s">
        <v>8</v>
      </c>
    </row>
    <row r="722" spans="1:5" ht="12" customHeight="1" x14ac:dyDescent="0.25">
      <c r="A722" s="26">
        <v>42129</v>
      </c>
      <c r="B722" s="34">
        <v>19</v>
      </c>
      <c r="C722" s="28">
        <v>365000</v>
      </c>
      <c r="D722" s="27">
        <v>15.3</v>
      </c>
      <c r="E722" s="54" t="s">
        <v>8</v>
      </c>
    </row>
    <row r="723" spans="1:5" ht="12" customHeight="1" x14ac:dyDescent="0.25">
      <c r="A723" s="26">
        <v>42129</v>
      </c>
      <c r="B723" s="34">
        <v>21</v>
      </c>
      <c r="C723" s="28">
        <v>400000</v>
      </c>
      <c r="D723" s="27">
        <v>15.3</v>
      </c>
      <c r="E723" s="54" t="s">
        <v>8</v>
      </c>
    </row>
    <row r="724" spans="1:5" ht="12" customHeight="1" x14ac:dyDescent="0.25">
      <c r="A724" s="26">
        <v>42129</v>
      </c>
      <c r="B724" s="34">
        <v>23</v>
      </c>
      <c r="C724" s="28">
        <v>400000</v>
      </c>
      <c r="D724" s="27">
        <v>15.3</v>
      </c>
      <c r="E724" s="54" t="s">
        <v>8</v>
      </c>
    </row>
    <row r="725" spans="1:5" ht="12" customHeight="1" x14ac:dyDescent="0.25">
      <c r="A725" s="26">
        <v>42129</v>
      </c>
      <c r="B725" s="34">
        <v>25</v>
      </c>
      <c r="C725" s="28">
        <v>400000</v>
      </c>
      <c r="D725" s="27">
        <v>15.3</v>
      </c>
      <c r="E725" s="54" t="s">
        <v>8</v>
      </c>
    </row>
    <row r="726" spans="1:5" ht="12" customHeight="1" x14ac:dyDescent="0.25">
      <c r="A726" s="26">
        <v>42129</v>
      </c>
      <c r="B726" s="34">
        <v>27</v>
      </c>
      <c r="C726" s="28">
        <v>400000</v>
      </c>
      <c r="D726" s="27">
        <v>15.2</v>
      </c>
      <c r="E726" s="54" t="s">
        <v>8</v>
      </c>
    </row>
    <row r="727" spans="1:5" ht="12" customHeight="1" x14ac:dyDescent="0.25">
      <c r="A727" s="26">
        <v>42129</v>
      </c>
      <c r="B727" s="34">
        <v>28.4</v>
      </c>
      <c r="C727" s="28">
        <v>377600</v>
      </c>
      <c r="D727" s="27">
        <v>15.2</v>
      </c>
      <c r="E727" s="54" t="s">
        <v>8</v>
      </c>
    </row>
    <row r="728" spans="1:5" ht="12" customHeight="1" x14ac:dyDescent="0.25">
      <c r="A728" s="26">
        <v>42158</v>
      </c>
      <c r="B728" s="34">
        <v>0.6</v>
      </c>
      <c r="C728" s="28">
        <v>7654</v>
      </c>
      <c r="D728" s="27">
        <v>13.4</v>
      </c>
      <c r="E728" s="54" t="s">
        <v>8</v>
      </c>
    </row>
    <row r="729" spans="1:5" ht="12" customHeight="1" x14ac:dyDescent="0.25">
      <c r="A729" s="26">
        <v>42158</v>
      </c>
      <c r="B729" s="34">
        <v>1</v>
      </c>
      <c r="C729" s="28">
        <v>7784</v>
      </c>
      <c r="D729" s="27">
        <v>14</v>
      </c>
      <c r="E729" s="54" t="s">
        <v>8</v>
      </c>
    </row>
    <row r="730" spans="1:5" ht="12" customHeight="1" x14ac:dyDescent="0.25">
      <c r="A730" s="26">
        <v>42158</v>
      </c>
      <c r="B730" s="34">
        <v>1.5</v>
      </c>
      <c r="C730" s="28">
        <v>8037</v>
      </c>
      <c r="D730" s="27">
        <v>14.2</v>
      </c>
      <c r="E730" s="54" t="s">
        <v>8</v>
      </c>
    </row>
    <row r="731" spans="1:5" ht="12" customHeight="1" x14ac:dyDescent="0.25">
      <c r="A731" s="26">
        <v>42158</v>
      </c>
      <c r="B731" s="34">
        <v>2</v>
      </c>
      <c r="C731" s="28">
        <v>8101</v>
      </c>
      <c r="D731" s="27">
        <v>14.4</v>
      </c>
      <c r="E731" s="54" t="s">
        <v>8</v>
      </c>
    </row>
    <row r="732" spans="1:5" ht="12" customHeight="1" x14ac:dyDescent="0.25">
      <c r="A732" s="26">
        <v>42158</v>
      </c>
      <c r="B732" s="34">
        <v>3</v>
      </c>
      <c r="C732" s="28">
        <v>8196</v>
      </c>
      <c r="D732" s="27">
        <v>14.4</v>
      </c>
      <c r="E732" s="54" t="s">
        <v>8</v>
      </c>
    </row>
    <row r="733" spans="1:5" ht="12" customHeight="1" x14ac:dyDescent="0.25">
      <c r="A733" s="26">
        <v>42158</v>
      </c>
      <c r="B733" s="34">
        <v>4</v>
      </c>
      <c r="C733" s="28">
        <v>8222</v>
      </c>
      <c r="D733" s="27">
        <v>14.4</v>
      </c>
      <c r="E733" s="54" t="s">
        <v>8</v>
      </c>
    </row>
    <row r="734" spans="1:5" ht="12" customHeight="1" x14ac:dyDescent="0.25">
      <c r="A734" s="26">
        <v>42158</v>
      </c>
      <c r="B734" s="34">
        <v>6</v>
      </c>
      <c r="C734" s="28">
        <v>8222</v>
      </c>
      <c r="D734" s="27">
        <v>14.4</v>
      </c>
      <c r="E734" s="54" t="s">
        <v>8</v>
      </c>
    </row>
    <row r="735" spans="1:5" ht="12" customHeight="1" x14ac:dyDescent="0.25">
      <c r="A735" s="26">
        <v>42158</v>
      </c>
      <c r="B735" s="34">
        <v>8</v>
      </c>
      <c r="C735" s="28">
        <v>8202</v>
      </c>
      <c r="D735" s="27">
        <v>14.4</v>
      </c>
      <c r="E735" s="54" t="s">
        <v>8</v>
      </c>
    </row>
    <row r="736" spans="1:5" ht="12" customHeight="1" x14ac:dyDescent="0.25">
      <c r="A736" s="26">
        <v>42158</v>
      </c>
      <c r="B736" s="34">
        <v>10</v>
      </c>
      <c r="C736" s="28">
        <v>8198</v>
      </c>
      <c r="D736" s="27">
        <v>14.5</v>
      </c>
      <c r="E736" s="54" t="s">
        <v>8</v>
      </c>
    </row>
    <row r="737" spans="1:5" ht="12" customHeight="1" x14ac:dyDescent="0.25">
      <c r="A737" s="26">
        <v>42158</v>
      </c>
      <c r="B737" s="34">
        <v>11</v>
      </c>
      <c r="C737" s="28">
        <v>8232</v>
      </c>
      <c r="D737" s="27">
        <v>14.5</v>
      </c>
      <c r="E737" s="54" t="s">
        <v>8</v>
      </c>
    </row>
    <row r="738" spans="1:5" ht="12" customHeight="1" x14ac:dyDescent="0.25">
      <c r="A738" s="26">
        <v>42158</v>
      </c>
      <c r="B738" s="34">
        <v>12</v>
      </c>
      <c r="C738" s="28">
        <v>8262</v>
      </c>
      <c r="D738" s="27">
        <v>14.5</v>
      </c>
      <c r="E738" s="54" t="s">
        <v>8</v>
      </c>
    </row>
    <row r="739" spans="1:5" ht="12" customHeight="1" x14ac:dyDescent="0.25">
      <c r="A739" s="26">
        <v>42158</v>
      </c>
      <c r="B739" s="34">
        <v>12.5</v>
      </c>
      <c r="C739" s="28">
        <v>8272</v>
      </c>
      <c r="D739" s="27">
        <v>14.5</v>
      </c>
      <c r="E739" s="54" t="s">
        <v>8</v>
      </c>
    </row>
    <row r="740" spans="1:5" ht="12" customHeight="1" x14ac:dyDescent="0.25">
      <c r="A740" s="26">
        <v>42158</v>
      </c>
      <c r="B740" s="34">
        <v>13</v>
      </c>
      <c r="C740" s="28">
        <v>8309</v>
      </c>
      <c r="D740" s="27">
        <v>14.5</v>
      </c>
      <c r="E740" s="54" t="s">
        <v>8</v>
      </c>
    </row>
    <row r="741" spans="1:5" ht="12" customHeight="1" x14ac:dyDescent="0.25">
      <c r="A741" s="26">
        <v>42158</v>
      </c>
      <c r="B741" s="34">
        <v>15</v>
      </c>
      <c r="C741" s="28">
        <v>8261</v>
      </c>
      <c r="D741" s="27">
        <v>14.6</v>
      </c>
      <c r="E741" s="54" t="s">
        <v>8</v>
      </c>
    </row>
    <row r="742" spans="1:5" ht="12" customHeight="1" x14ac:dyDescent="0.25">
      <c r="A742" s="26">
        <v>42158</v>
      </c>
      <c r="B742" s="34">
        <v>16</v>
      </c>
      <c r="C742" s="28">
        <v>8292</v>
      </c>
      <c r="D742" s="27">
        <v>14.6</v>
      </c>
      <c r="E742" s="54" t="s">
        <v>8</v>
      </c>
    </row>
    <row r="743" spans="1:5" ht="12" customHeight="1" x14ac:dyDescent="0.25">
      <c r="A743" s="26">
        <v>42158</v>
      </c>
      <c r="B743" s="34">
        <v>17</v>
      </c>
      <c r="C743" s="28">
        <v>8309</v>
      </c>
      <c r="D743" s="27">
        <v>14.7</v>
      </c>
      <c r="E743" s="54" t="s">
        <v>8</v>
      </c>
    </row>
    <row r="744" spans="1:5" ht="12" customHeight="1" x14ac:dyDescent="0.25">
      <c r="A744" s="26">
        <v>42158</v>
      </c>
      <c r="B744" s="34">
        <v>17.5</v>
      </c>
      <c r="C744" s="28">
        <v>9663</v>
      </c>
      <c r="D744" s="27">
        <v>14.7</v>
      </c>
      <c r="E744" s="54" t="s">
        <v>8</v>
      </c>
    </row>
    <row r="745" spans="1:5" ht="12" customHeight="1" x14ac:dyDescent="0.25">
      <c r="A745" s="26">
        <v>42158</v>
      </c>
      <c r="B745" s="34">
        <v>17.7</v>
      </c>
      <c r="C745" s="28">
        <v>38000</v>
      </c>
      <c r="D745" s="27">
        <v>15</v>
      </c>
      <c r="E745" s="54" t="s">
        <v>8</v>
      </c>
    </row>
    <row r="746" spans="1:5" ht="12" customHeight="1" x14ac:dyDescent="0.25">
      <c r="A746" s="26">
        <v>42158</v>
      </c>
      <c r="B746" s="34">
        <v>17.899999999999999</v>
      </c>
      <c r="C746" s="28">
        <v>39800</v>
      </c>
      <c r="D746" s="27">
        <v>15.2</v>
      </c>
      <c r="E746" s="54" t="s">
        <v>8</v>
      </c>
    </row>
    <row r="747" spans="1:5" ht="12" customHeight="1" x14ac:dyDescent="0.25">
      <c r="A747" s="26">
        <v>42158</v>
      </c>
      <c r="B747" s="34">
        <v>18</v>
      </c>
      <c r="C747" s="28">
        <v>40600</v>
      </c>
      <c r="D747" s="27">
        <v>15.2</v>
      </c>
      <c r="E747" s="54" t="s">
        <v>8</v>
      </c>
    </row>
    <row r="748" spans="1:5" ht="12" customHeight="1" x14ac:dyDescent="0.25">
      <c r="A748" s="26">
        <v>42158</v>
      </c>
      <c r="B748" s="34">
        <v>18.2</v>
      </c>
      <c r="C748" s="28">
        <v>43600</v>
      </c>
      <c r="D748" s="27">
        <v>15.2</v>
      </c>
      <c r="E748" s="54" t="s">
        <v>8</v>
      </c>
    </row>
    <row r="749" spans="1:5" ht="12" customHeight="1" x14ac:dyDescent="0.25">
      <c r="A749" s="26">
        <v>42158</v>
      </c>
      <c r="B749" s="34">
        <v>18.399999999999999</v>
      </c>
      <c r="C749" s="28">
        <v>59600</v>
      </c>
      <c r="D749" s="27">
        <v>15.3</v>
      </c>
      <c r="E749" s="54" t="s">
        <v>8</v>
      </c>
    </row>
    <row r="750" spans="1:5" ht="12" customHeight="1" x14ac:dyDescent="0.25">
      <c r="A750" s="26">
        <v>42158</v>
      </c>
      <c r="B750" s="34">
        <v>18.600000000000001</v>
      </c>
      <c r="C750" s="28">
        <v>162000</v>
      </c>
      <c r="D750" s="27">
        <v>15.3</v>
      </c>
      <c r="E750" s="54" t="s">
        <v>8</v>
      </c>
    </row>
    <row r="751" spans="1:5" ht="12" customHeight="1" x14ac:dyDescent="0.25">
      <c r="A751" s="26">
        <v>42158</v>
      </c>
      <c r="B751" s="34">
        <v>18.8</v>
      </c>
      <c r="C751" s="28">
        <v>187600</v>
      </c>
      <c r="D751" s="27">
        <v>15.3</v>
      </c>
      <c r="E751" s="54" t="s">
        <v>8</v>
      </c>
    </row>
    <row r="752" spans="1:5" ht="12" customHeight="1" x14ac:dyDescent="0.25">
      <c r="A752" s="26">
        <v>42158</v>
      </c>
      <c r="B752" s="34">
        <v>19</v>
      </c>
      <c r="C752" s="28">
        <v>196600</v>
      </c>
      <c r="D752" s="27">
        <v>15.3</v>
      </c>
      <c r="E752" s="54" t="s">
        <v>8</v>
      </c>
    </row>
    <row r="753" spans="1:5" ht="12" customHeight="1" x14ac:dyDescent="0.25">
      <c r="A753" s="26">
        <v>42158</v>
      </c>
      <c r="B753" s="34">
        <v>19.5</v>
      </c>
      <c r="C753" s="28">
        <v>202500</v>
      </c>
      <c r="D753" s="27">
        <v>15.3</v>
      </c>
      <c r="E753" s="54" t="s">
        <v>8</v>
      </c>
    </row>
    <row r="754" spans="1:5" ht="12" customHeight="1" x14ac:dyDescent="0.25">
      <c r="A754" s="26">
        <v>42158</v>
      </c>
      <c r="B754" s="34">
        <v>20</v>
      </c>
      <c r="C754" s="28">
        <v>210200</v>
      </c>
      <c r="D754" s="27">
        <v>15.3</v>
      </c>
      <c r="E754" s="54" t="s">
        <v>8</v>
      </c>
    </row>
    <row r="755" spans="1:5" ht="12" customHeight="1" x14ac:dyDescent="0.25">
      <c r="A755" s="26">
        <v>42158</v>
      </c>
      <c r="B755" s="34">
        <v>21</v>
      </c>
      <c r="C755" s="28">
        <v>247500</v>
      </c>
      <c r="D755" s="27">
        <v>15.3</v>
      </c>
      <c r="E755" s="54" t="s">
        <v>8</v>
      </c>
    </row>
    <row r="756" spans="1:5" ht="12" customHeight="1" x14ac:dyDescent="0.25">
      <c r="A756" s="26">
        <v>42158</v>
      </c>
      <c r="B756" s="34">
        <v>23</v>
      </c>
      <c r="C756" s="28">
        <v>259900</v>
      </c>
      <c r="D756" s="27">
        <v>15.3</v>
      </c>
      <c r="E756" s="54" t="s">
        <v>8</v>
      </c>
    </row>
    <row r="757" spans="1:5" ht="12" customHeight="1" x14ac:dyDescent="0.25">
      <c r="A757" s="26">
        <v>42158</v>
      </c>
      <c r="B757" s="34">
        <v>25</v>
      </c>
      <c r="C757" s="28">
        <v>259800</v>
      </c>
      <c r="D757" s="27">
        <v>15.3</v>
      </c>
      <c r="E757" s="54" t="s">
        <v>8</v>
      </c>
    </row>
    <row r="758" spans="1:5" ht="12" customHeight="1" x14ac:dyDescent="0.25">
      <c r="A758" s="26">
        <v>42158</v>
      </c>
      <c r="B758" s="34">
        <v>27</v>
      </c>
      <c r="C758" s="28">
        <v>259700</v>
      </c>
      <c r="D758" s="27">
        <v>15.3</v>
      </c>
      <c r="E758" s="54" t="s">
        <v>8</v>
      </c>
    </row>
    <row r="759" spans="1:5" ht="12" customHeight="1" x14ac:dyDescent="0.25">
      <c r="A759" s="26">
        <v>42158</v>
      </c>
      <c r="B759" s="34">
        <v>28</v>
      </c>
      <c r="C759" s="28">
        <v>260300</v>
      </c>
      <c r="D759" s="27">
        <v>15.3</v>
      </c>
      <c r="E759" s="54" t="s">
        <v>8</v>
      </c>
    </row>
    <row r="760" spans="1:5" ht="12" customHeight="1" x14ac:dyDescent="0.25">
      <c r="A760" s="26">
        <v>42158</v>
      </c>
      <c r="B760" s="34">
        <v>28.8</v>
      </c>
      <c r="C760" s="28">
        <v>214400</v>
      </c>
      <c r="D760" s="27">
        <v>15.3</v>
      </c>
      <c r="E760" s="54" t="s">
        <v>8</v>
      </c>
    </row>
    <row r="761" spans="1:5" ht="12" customHeight="1" x14ac:dyDescent="0.25">
      <c r="A761" s="26">
        <v>42192</v>
      </c>
      <c r="B761" s="34">
        <v>0.6</v>
      </c>
      <c r="C761" s="28">
        <v>8809</v>
      </c>
      <c r="D761" s="27">
        <v>14.2</v>
      </c>
      <c r="E761" s="54" t="s">
        <v>0</v>
      </c>
    </row>
    <row r="762" spans="1:5" ht="12" customHeight="1" x14ac:dyDescent="0.25">
      <c r="A762" s="26">
        <v>42192</v>
      </c>
      <c r="B762" s="34">
        <v>1</v>
      </c>
      <c r="C762" s="28">
        <v>8815</v>
      </c>
      <c r="D762" s="27">
        <v>14.4</v>
      </c>
      <c r="E762" s="54" t="s">
        <v>0</v>
      </c>
    </row>
    <row r="763" spans="1:5" ht="12" customHeight="1" x14ac:dyDescent="0.25">
      <c r="A763" s="26">
        <v>42192</v>
      </c>
      <c r="B763" s="34">
        <v>1.5</v>
      </c>
      <c r="C763" s="28">
        <v>8806</v>
      </c>
      <c r="D763" s="27">
        <v>14.5</v>
      </c>
      <c r="E763" s="54" t="s">
        <v>0</v>
      </c>
    </row>
    <row r="764" spans="1:5" ht="12" customHeight="1" x14ac:dyDescent="0.25">
      <c r="A764" s="26">
        <v>42192</v>
      </c>
      <c r="B764" s="34">
        <v>2</v>
      </c>
      <c r="C764" s="28">
        <v>8805</v>
      </c>
      <c r="D764" s="27">
        <v>14.5</v>
      </c>
      <c r="E764" s="54" t="s">
        <v>0</v>
      </c>
    </row>
    <row r="765" spans="1:5" ht="12" customHeight="1" x14ac:dyDescent="0.25">
      <c r="A765" s="26">
        <v>42192</v>
      </c>
      <c r="B765" s="34">
        <v>3</v>
      </c>
      <c r="C765" s="28">
        <v>8802</v>
      </c>
      <c r="D765" s="27">
        <v>14.5</v>
      </c>
      <c r="E765" s="54" t="s">
        <v>0</v>
      </c>
    </row>
    <row r="766" spans="1:5" ht="12" customHeight="1" x14ac:dyDescent="0.25">
      <c r="A766" s="26">
        <v>42192</v>
      </c>
      <c r="B766" s="34">
        <v>4</v>
      </c>
      <c r="C766" s="28">
        <v>8810</v>
      </c>
      <c r="D766" s="27">
        <v>14.3</v>
      </c>
      <c r="E766" s="54" t="s">
        <v>0</v>
      </c>
    </row>
    <row r="767" spans="1:5" ht="12" customHeight="1" x14ac:dyDescent="0.25">
      <c r="A767" s="26">
        <v>42192</v>
      </c>
      <c r="B767" s="34">
        <v>5</v>
      </c>
      <c r="C767" s="28">
        <v>8810</v>
      </c>
      <c r="D767" s="27">
        <v>14.5</v>
      </c>
      <c r="E767" s="54" t="s">
        <v>0</v>
      </c>
    </row>
    <row r="768" spans="1:5" ht="12" customHeight="1" x14ac:dyDescent="0.25">
      <c r="A768" s="26">
        <v>42192</v>
      </c>
      <c r="B768" s="34">
        <v>6</v>
      </c>
      <c r="C768" s="28">
        <v>8809</v>
      </c>
      <c r="D768" s="27">
        <v>14.5</v>
      </c>
      <c r="E768" s="54" t="s">
        <v>0</v>
      </c>
    </row>
    <row r="769" spans="1:5" ht="12" customHeight="1" x14ac:dyDescent="0.25">
      <c r="A769" s="26">
        <v>42192</v>
      </c>
      <c r="B769" s="34">
        <v>7</v>
      </c>
      <c r="C769" s="28">
        <v>8810</v>
      </c>
      <c r="D769" s="27">
        <v>14.5</v>
      </c>
      <c r="E769" s="54" t="s">
        <v>0</v>
      </c>
    </row>
    <row r="770" spans="1:5" ht="12" customHeight="1" x14ac:dyDescent="0.25">
      <c r="A770" s="26">
        <v>42192</v>
      </c>
      <c r="B770" s="34">
        <v>9</v>
      </c>
      <c r="C770" s="28">
        <v>8815</v>
      </c>
      <c r="D770" s="27">
        <v>14.5</v>
      </c>
      <c r="E770" s="54" t="s">
        <v>0</v>
      </c>
    </row>
    <row r="771" spans="1:5" ht="12" customHeight="1" x14ac:dyDescent="0.25">
      <c r="A771" s="26">
        <v>42192</v>
      </c>
      <c r="B771" s="34">
        <v>11</v>
      </c>
      <c r="C771" s="28">
        <v>8801</v>
      </c>
      <c r="D771" s="27">
        <v>14.6</v>
      </c>
      <c r="E771" s="54" t="s">
        <v>0</v>
      </c>
    </row>
    <row r="772" spans="1:5" ht="12" customHeight="1" x14ac:dyDescent="0.25">
      <c r="A772" s="26">
        <v>42192</v>
      </c>
      <c r="B772" s="34">
        <v>13</v>
      </c>
      <c r="C772" s="28">
        <v>8792</v>
      </c>
      <c r="D772" s="27">
        <v>14.6</v>
      </c>
      <c r="E772" s="54" t="s">
        <v>0</v>
      </c>
    </row>
    <row r="773" spans="1:5" ht="12" customHeight="1" x14ac:dyDescent="0.25">
      <c r="A773" s="26">
        <v>42192</v>
      </c>
      <c r="B773" s="34">
        <v>15</v>
      </c>
      <c r="C773" s="28">
        <v>8805</v>
      </c>
      <c r="D773" s="27">
        <v>14.6</v>
      </c>
      <c r="E773" s="54" t="s">
        <v>0</v>
      </c>
    </row>
    <row r="774" spans="1:5" ht="12" customHeight="1" x14ac:dyDescent="0.25">
      <c r="A774" s="26">
        <v>42192</v>
      </c>
      <c r="B774" s="34">
        <v>17</v>
      </c>
      <c r="C774" s="28">
        <v>8808</v>
      </c>
      <c r="D774" s="27">
        <v>14.7</v>
      </c>
      <c r="E774" s="54" t="s">
        <v>0</v>
      </c>
    </row>
    <row r="775" spans="1:5" ht="12" customHeight="1" x14ac:dyDescent="0.25">
      <c r="A775" s="26">
        <v>42192</v>
      </c>
      <c r="B775" s="34">
        <v>17.2</v>
      </c>
      <c r="C775" s="28">
        <v>9894</v>
      </c>
      <c r="D775" s="27">
        <v>14.8</v>
      </c>
      <c r="E775" s="54" t="s">
        <v>0</v>
      </c>
    </row>
    <row r="776" spans="1:5" ht="12" customHeight="1" x14ac:dyDescent="0.25">
      <c r="A776" s="26">
        <v>42192</v>
      </c>
      <c r="B776" s="34">
        <v>17.399999999999999</v>
      </c>
      <c r="C776" s="28">
        <v>30000</v>
      </c>
      <c r="D776" s="27">
        <v>15</v>
      </c>
      <c r="E776" s="54" t="s">
        <v>0</v>
      </c>
    </row>
    <row r="777" spans="1:5" ht="12" customHeight="1" x14ac:dyDescent="0.25">
      <c r="A777" s="26">
        <v>42192</v>
      </c>
      <c r="B777" s="34">
        <v>17.600000000000001</v>
      </c>
      <c r="C777" s="28">
        <v>44500</v>
      </c>
      <c r="D777" s="27">
        <v>15.2</v>
      </c>
      <c r="E777" s="54" t="s">
        <v>0</v>
      </c>
    </row>
    <row r="778" spans="1:5" ht="12" customHeight="1" x14ac:dyDescent="0.25">
      <c r="A778" s="26">
        <v>42192</v>
      </c>
      <c r="B778" s="34">
        <v>17.8</v>
      </c>
      <c r="C778" s="28">
        <v>46100</v>
      </c>
      <c r="D778" s="27">
        <v>15.2</v>
      </c>
      <c r="E778" s="54" t="s">
        <v>0</v>
      </c>
    </row>
    <row r="779" spans="1:5" ht="12" customHeight="1" x14ac:dyDescent="0.25">
      <c r="A779" s="26">
        <v>42192</v>
      </c>
      <c r="B779" s="34">
        <v>18</v>
      </c>
      <c r="C779" s="28">
        <v>46800</v>
      </c>
      <c r="D779" s="27">
        <v>15.2</v>
      </c>
      <c r="E779" s="54" t="s">
        <v>0</v>
      </c>
    </row>
    <row r="780" spans="1:5" ht="12" customHeight="1" x14ac:dyDescent="0.25">
      <c r="A780" s="26">
        <v>42192</v>
      </c>
      <c r="B780" s="34">
        <v>18.2</v>
      </c>
      <c r="C780" s="28">
        <v>50600</v>
      </c>
      <c r="D780" s="27">
        <v>15.3</v>
      </c>
      <c r="E780" s="54" t="s">
        <v>0</v>
      </c>
    </row>
    <row r="781" spans="1:5" ht="12" customHeight="1" x14ac:dyDescent="0.25">
      <c r="A781" s="26">
        <v>42192</v>
      </c>
      <c r="B781" s="34">
        <v>18.399999999999999</v>
      </c>
      <c r="C781" s="28">
        <v>76800</v>
      </c>
      <c r="D781" s="27">
        <v>15.4</v>
      </c>
      <c r="E781" s="54" t="s">
        <v>0</v>
      </c>
    </row>
    <row r="782" spans="1:5" ht="12" customHeight="1" x14ac:dyDescent="0.25">
      <c r="A782" s="26">
        <v>42192</v>
      </c>
      <c r="B782" s="34">
        <v>18.600000000000001</v>
      </c>
      <c r="C782" s="28">
        <v>199100</v>
      </c>
      <c r="D782" s="27">
        <v>15.3</v>
      </c>
      <c r="E782" s="54" t="s">
        <v>0</v>
      </c>
    </row>
    <row r="783" spans="1:5" ht="12" customHeight="1" x14ac:dyDescent="0.25">
      <c r="A783" s="26">
        <v>42192</v>
      </c>
      <c r="B783" s="34">
        <v>18.8</v>
      </c>
      <c r="C783" s="28">
        <v>223000</v>
      </c>
      <c r="D783" s="27">
        <v>15.3</v>
      </c>
      <c r="E783" s="54" t="s">
        <v>0</v>
      </c>
    </row>
    <row r="784" spans="1:5" ht="12" customHeight="1" x14ac:dyDescent="0.25">
      <c r="A784" s="26">
        <v>42192</v>
      </c>
      <c r="B784" s="34">
        <v>19</v>
      </c>
      <c r="C784" s="28">
        <v>225900</v>
      </c>
      <c r="D784" s="27">
        <v>15.3</v>
      </c>
      <c r="E784" s="54" t="s">
        <v>0</v>
      </c>
    </row>
    <row r="785" spans="1:5" ht="12" customHeight="1" x14ac:dyDescent="0.25">
      <c r="A785" s="26">
        <v>42192</v>
      </c>
      <c r="B785" s="34">
        <v>20</v>
      </c>
      <c r="C785" s="28">
        <v>231100</v>
      </c>
      <c r="D785" s="27">
        <v>15.3</v>
      </c>
      <c r="E785" s="54" t="s">
        <v>0</v>
      </c>
    </row>
    <row r="786" spans="1:5" ht="12" customHeight="1" x14ac:dyDescent="0.25">
      <c r="A786" s="26">
        <v>42192</v>
      </c>
      <c r="B786" s="34">
        <v>21</v>
      </c>
      <c r="C786" s="28">
        <v>267200</v>
      </c>
      <c r="D786" s="27">
        <v>15.3</v>
      </c>
      <c r="E786" s="54" t="s">
        <v>0</v>
      </c>
    </row>
    <row r="787" spans="1:5" ht="12" customHeight="1" x14ac:dyDescent="0.25">
      <c r="A787" s="26">
        <v>42192</v>
      </c>
      <c r="B787" s="34">
        <v>23</v>
      </c>
      <c r="C787" s="28">
        <v>280500</v>
      </c>
      <c r="D787" s="27">
        <v>15.3</v>
      </c>
      <c r="E787" s="54" t="s">
        <v>0</v>
      </c>
    </row>
    <row r="788" spans="1:5" ht="12" customHeight="1" x14ac:dyDescent="0.25">
      <c r="A788" s="26">
        <v>42192</v>
      </c>
      <c r="B788" s="34">
        <v>25</v>
      </c>
      <c r="C788" s="28">
        <v>281100</v>
      </c>
      <c r="D788" s="27">
        <v>15.3</v>
      </c>
      <c r="E788" s="54" t="s">
        <v>0</v>
      </c>
    </row>
    <row r="789" spans="1:5" ht="12" customHeight="1" x14ac:dyDescent="0.25">
      <c r="A789" s="26">
        <v>42192</v>
      </c>
      <c r="B789" s="34">
        <v>27</v>
      </c>
      <c r="C789" s="28">
        <v>282200</v>
      </c>
      <c r="D789" s="27">
        <v>15.3</v>
      </c>
      <c r="E789" s="54" t="s">
        <v>0</v>
      </c>
    </row>
    <row r="790" spans="1:5" ht="12" customHeight="1" x14ac:dyDescent="0.25">
      <c r="A790" s="26">
        <v>42192</v>
      </c>
      <c r="B790" s="34">
        <v>28.8</v>
      </c>
      <c r="C790" s="28">
        <v>237800</v>
      </c>
      <c r="D790" s="27">
        <v>15.2</v>
      </c>
      <c r="E790" s="54" t="s">
        <v>0</v>
      </c>
    </row>
    <row r="791" spans="1:5" ht="12" customHeight="1" x14ac:dyDescent="0.25">
      <c r="A791" s="26">
        <v>42221</v>
      </c>
      <c r="B791" s="34">
        <v>0.8</v>
      </c>
      <c r="C791" s="28">
        <v>7896</v>
      </c>
      <c r="D791" s="27">
        <v>13.82</v>
      </c>
      <c r="E791" s="54" t="s">
        <v>9</v>
      </c>
    </row>
    <row r="792" spans="1:5" ht="12" customHeight="1" x14ac:dyDescent="0.25">
      <c r="A792" s="26">
        <v>42221</v>
      </c>
      <c r="B792" s="34">
        <v>1</v>
      </c>
      <c r="C792" s="28">
        <v>7849</v>
      </c>
      <c r="D792" s="27">
        <v>13.95</v>
      </c>
      <c r="E792" s="54" t="s">
        <v>9</v>
      </c>
    </row>
    <row r="793" spans="1:5" ht="12" customHeight="1" x14ac:dyDescent="0.25">
      <c r="A793" s="26">
        <v>42221</v>
      </c>
      <c r="B793" s="34">
        <v>2</v>
      </c>
      <c r="C793" s="28">
        <v>7831</v>
      </c>
      <c r="D793" s="27">
        <v>14.24</v>
      </c>
      <c r="E793" s="54" t="s">
        <v>9</v>
      </c>
    </row>
    <row r="794" spans="1:5" ht="12" customHeight="1" x14ac:dyDescent="0.25">
      <c r="A794" s="26">
        <v>42221</v>
      </c>
      <c r="B794" s="34">
        <v>3</v>
      </c>
      <c r="C794" s="28">
        <v>7829</v>
      </c>
      <c r="D794" s="27">
        <v>14.26</v>
      </c>
      <c r="E794" s="54" t="s">
        <v>9</v>
      </c>
    </row>
    <row r="795" spans="1:5" ht="12" customHeight="1" x14ac:dyDescent="0.25">
      <c r="A795" s="26">
        <v>42221</v>
      </c>
      <c r="B795" s="34">
        <v>4</v>
      </c>
      <c r="C795" s="28">
        <v>7829</v>
      </c>
      <c r="D795" s="27">
        <v>14.25</v>
      </c>
      <c r="E795" s="54" t="s">
        <v>9</v>
      </c>
    </row>
    <row r="796" spans="1:5" ht="12" customHeight="1" x14ac:dyDescent="0.25">
      <c r="A796" s="26">
        <v>42221</v>
      </c>
      <c r="B796" s="34">
        <v>6</v>
      </c>
      <c r="C796" s="28">
        <v>7830</v>
      </c>
      <c r="D796" s="27">
        <v>14.26</v>
      </c>
      <c r="E796" s="54" t="s">
        <v>9</v>
      </c>
    </row>
    <row r="797" spans="1:5" ht="12" customHeight="1" x14ac:dyDescent="0.25">
      <c r="A797" s="26">
        <v>42221</v>
      </c>
      <c r="B797" s="34">
        <v>8</v>
      </c>
      <c r="C797" s="28">
        <v>7836</v>
      </c>
      <c r="D797" s="27">
        <v>14.27</v>
      </c>
      <c r="E797" s="54" t="s">
        <v>9</v>
      </c>
    </row>
    <row r="798" spans="1:5" ht="12" customHeight="1" x14ac:dyDescent="0.25">
      <c r="A798" s="26">
        <v>42221</v>
      </c>
      <c r="B798" s="34">
        <v>10</v>
      </c>
      <c r="C798" s="28">
        <v>7827</v>
      </c>
      <c r="D798" s="27">
        <v>14.32</v>
      </c>
      <c r="E798" s="54" t="s">
        <v>9</v>
      </c>
    </row>
    <row r="799" spans="1:5" ht="12" customHeight="1" x14ac:dyDescent="0.25">
      <c r="A799" s="26">
        <v>42221</v>
      </c>
      <c r="B799" s="34">
        <v>12</v>
      </c>
      <c r="C799" s="28">
        <v>7826</v>
      </c>
      <c r="D799" s="27">
        <v>14.33</v>
      </c>
      <c r="E799" s="54" t="s">
        <v>9</v>
      </c>
    </row>
    <row r="800" spans="1:5" ht="12" customHeight="1" x14ac:dyDescent="0.25">
      <c r="A800" s="26">
        <v>42221</v>
      </c>
      <c r="B800" s="34">
        <v>14</v>
      </c>
      <c r="C800" s="28">
        <v>7828</v>
      </c>
      <c r="D800" s="27">
        <v>14.35</v>
      </c>
      <c r="E800" s="54" t="s">
        <v>9</v>
      </c>
    </row>
    <row r="801" spans="1:5" ht="12" customHeight="1" x14ac:dyDescent="0.25">
      <c r="A801" s="26">
        <v>42221</v>
      </c>
      <c r="B801" s="34">
        <v>16</v>
      </c>
      <c r="C801" s="28">
        <v>7827</v>
      </c>
      <c r="D801" s="27">
        <v>14.49</v>
      </c>
      <c r="E801" s="54" t="s">
        <v>9</v>
      </c>
    </row>
    <row r="802" spans="1:5" ht="12" customHeight="1" x14ac:dyDescent="0.25">
      <c r="A802" s="26">
        <v>42221</v>
      </c>
      <c r="B802" s="34">
        <v>17</v>
      </c>
      <c r="C802" s="28">
        <v>7825</v>
      </c>
      <c r="D802" s="27">
        <v>14.56</v>
      </c>
      <c r="E802" s="54" t="s">
        <v>9</v>
      </c>
    </row>
    <row r="803" spans="1:5" ht="12" customHeight="1" x14ac:dyDescent="0.25">
      <c r="A803" s="26">
        <v>42221</v>
      </c>
      <c r="B803" s="34">
        <v>17.5</v>
      </c>
      <c r="C803" s="28">
        <v>34287</v>
      </c>
      <c r="D803" s="27">
        <v>14.97</v>
      </c>
      <c r="E803" s="54" t="s">
        <v>9</v>
      </c>
    </row>
    <row r="804" spans="1:5" ht="12" customHeight="1" x14ac:dyDescent="0.25">
      <c r="A804" s="26">
        <v>42221</v>
      </c>
      <c r="B804" s="34">
        <v>17.7</v>
      </c>
      <c r="C804" s="28">
        <v>34389</v>
      </c>
      <c r="D804" s="27">
        <v>15.04</v>
      </c>
      <c r="E804" s="54" t="s">
        <v>9</v>
      </c>
    </row>
    <row r="805" spans="1:5" ht="12" customHeight="1" x14ac:dyDescent="0.25">
      <c r="A805" s="26">
        <v>42221</v>
      </c>
      <c r="B805" s="34">
        <v>17.899999999999999</v>
      </c>
      <c r="C805" s="28">
        <v>34595</v>
      </c>
      <c r="D805" s="27">
        <v>15.07</v>
      </c>
      <c r="E805" s="54" t="s">
        <v>9</v>
      </c>
    </row>
    <row r="806" spans="1:5" ht="12" customHeight="1" x14ac:dyDescent="0.25">
      <c r="A806" s="26">
        <v>42221</v>
      </c>
      <c r="B806" s="34">
        <v>18.100000000000001</v>
      </c>
      <c r="C806" s="28">
        <v>35816</v>
      </c>
      <c r="D806" s="27">
        <v>15.09</v>
      </c>
      <c r="E806" s="54" t="s">
        <v>9</v>
      </c>
    </row>
    <row r="807" spans="1:5" ht="12" customHeight="1" x14ac:dyDescent="0.25">
      <c r="A807" s="26">
        <v>42221</v>
      </c>
      <c r="B807" s="34">
        <v>18.3</v>
      </c>
      <c r="C807" s="28">
        <v>43299</v>
      </c>
      <c r="D807" s="27">
        <v>15.09</v>
      </c>
      <c r="E807" s="54" t="s">
        <v>9</v>
      </c>
    </row>
    <row r="808" spans="1:5" ht="12" customHeight="1" x14ac:dyDescent="0.25">
      <c r="A808" s="26">
        <v>42221</v>
      </c>
      <c r="B808" s="34">
        <v>18.5</v>
      </c>
      <c r="C808" s="28">
        <v>81279</v>
      </c>
      <c r="D808" s="27">
        <v>15.09</v>
      </c>
      <c r="E808" s="54" t="s">
        <v>9</v>
      </c>
    </row>
    <row r="809" spans="1:5" ht="12" customHeight="1" x14ac:dyDescent="0.25">
      <c r="A809" s="26">
        <v>42221</v>
      </c>
      <c r="B809" s="34">
        <v>18.7</v>
      </c>
      <c r="C809" s="28">
        <v>133239</v>
      </c>
      <c r="D809" s="27">
        <v>15.1</v>
      </c>
      <c r="E809" s="54" t="s">
        <v>9</v>
      </c>
    </row>
    <row r="810" spans="1:5" ht="12" customHeight="1" x14ac:dyDescent="0.25">
      <c r="A810" s="26">
        <v>42221</v>
      </c>
      <c r="B810" s="34">
        <v>18.899999999999999</v>
      </c>
      <c r="C810" s="28">
        <v>138874</v>
      </c>
      <c r="D810" s="27">
        <v>15.09</v>
      </c>
      <c r="E810" s="54" t="s">
        <v>9</v>
      </c>
    </row>
    <row r="811" spans="1:5" ht="12" customHeight="1" x14ac:dyDescent="0.25">
      <c r="A811" s="26">
        <v>42221</v>
      </c>
      <c r="B811" s="34">
        <v>19.100000000000001</v>
      </c>
      <c r="C811" s="28">
        <v>139036</v>
      </c>
      <c r="D811" s="27">
        <v>15.1</v>
      </c>
      <c r="E811" s="54" t="s">
        <v>9</v>
      </c>
    </row>
    <row r="812" spans="1:5" ht="12" customHeight="1" x14ac:dyDescent="0.25">
      <c r="A812" s="26">
        <v>42221</v>
      </c>
      <c r="B812" s="34">
        <v>19.3</v>
      </c>
      <c r="C812" s="28">
        <v>139130</v>
      </c>
      <c r="D812" s="27">
        <v>15.09</v>
      </c>
      <c r="E812" s="54" t="s">
        <v>9</v>
      </c>
    </row>
    <row r="813" spans="1:5" ht="12" customHeight="1" x14ac:dyDescent="0.25">
      <c r="A813" s="26">
        <v>42221</v>
      </c>
      <c r="B813" s="34">
        <v>19.5</v>
      </c>
      <c r="C813" s="28">
        <v>139059</v>
      </c>
      <c r="D813" s="27">
        <v>15.1</v>
      </c>
      <c r="E813" s="54" t="s">
        <v>9</v>
      </c>
    </row>
    <row r="814" spans="1:5" ht="12" customHeight="1" x14ac:dyDescent="0.25">
      <c r="A814" s="26">
        <v>42221</v>
      </c>
      <c r="B814" s="34">
        <v>19.7</v>
      </c>
      <c r="C814" s="28">
        <v>139176</v>
      </c>
      <c r="D814" s="27">
        <v>15.1</v>
      </c>
      <c r="E814" s="54" t="s">
        <v>9</v>
      </c>
    </row>
    <row r="815" spans="1:5" ht="12" customHeight="1" x14ac:dyDescent="0.25">
      <c r="A815" s="26">
        <v>42221</v>
      </c>
      <c r="B815" s="34">
        <v>19.899999999999999</v>
      </c>
      <c r="C815" s="28">
        <v>139281</v>
      </c>
      <c r="D815" s="27">
        <v>15.09</v>
      </c>
      <c r="E815" s="54" t="s">
        <v>9</v>
      </c>
    </row>
    <row r="816" spans="1:5" ht="12" customHeight="1" x14ac:dyDescent="0.25">
      <c r="A816" s="26">
        <v>42221</v>
      </c>
      <c r="B816" s="34">
        <v>20.100000000000001</v>
      </c>
      <c r="C816" s="28">
        <v>139247</v>
      </c>
      <c r="D816" s="27">
        <v>15.09</v>
      </c>
      <c r="E816" s="54" t="s">
        <v>9</v>
      </c>
    </row>
    <row r="817" spans="1:5" ht="12" customHeight="1" x14ac:dyDescent="0.25">
      <c r="A817" s="26">
        <v>42221</v>
      </c>
      <c r="B817" s="34">
        <v>20.3</v>
      </c>
      <c r="C817" s="28">
        <v>139258</v>
      </c>
      <c r="D817" s="27">
        <v>15.09</v>
      </c>
      <c r="E817" s="54" t="s">
        <v>9</v>
      </c>
    </row>
    <row r="818" spans="1:5" ht="12" customHeight="1" x14ac:dyDescent="0.25">
      <c r="A818" s="26">
        <v>42221</v>
      </c>
      <c r="B818" s="34">
        <v>20.5</v>
      </c>
      <c r="C818" s="28">
        <v>141563</v>
      </c>
      <c r="D818" s="27">
        <v>15.09</v>
      </c>
      <c r="E818" s="54" t="s">
        <v>9</v>
      </c>
    </row>
    <row r="819" spans="1:5" ht="12" customHeight="1" x14ac:dyDescent="0.25">
      <c r="A819" s="26">
        <v>42221</v>
      </c>
      <c r="B819" s="34">
        <v>20.7</v>
      </c>
      <c r="C819" s="28">
        <v>152253</v>
      </c>
      <c r="D819" s="27">
        <v>15.09</v>
      </c>
      <c r="E819" s="54" t="s">
        <v>9</v>
      </c>
    </row>
    <row r="820" spans="1:5" ht="12" customHeight="1" x14ac:dyDescent="0.25">
      <c r="A820" s="26">
        <v>42221</v>
      </c>
      <c r="B820" s="34">
        <v>20.9</v>
      </c>
      <c r="C820" s="28">
        <v>172647</v>
      </c>
      <c r="D820" s="27">
        <v>15.08</v>
      </c>
      <c r="E820" s="54" t="s">
        <v>9</v>
      </c>
    </row>
    <row r="821" spans="1:5" ht="12" customHeight="1" x14ac:dyDescent="0.25">
      <c r="A821" s="26">
        <v>42221</v>
      </c>
      <c r="B821" s="34">
        <v>21.1</v>
      </c>
      <c r="C821" s="28">
        <v>197688</v>
      </c>
      <c r="D821" s="27">
        <v>15.08</v>
      </c>
      <c r="E821" s="54" t="s">
        <v>9</v>
      </c>
    </row>
    <row r="822" spans="1:5" ht="12" customHeight="1" x14ac:dyDescent="0.25">
      <c r="A822" s="26">
        <v>42221</v>
      </c>
      <c r="B822" s="34">
        <v>21.3</v>
      </c>
      <c r="C822" s="28">
        <v>215119</v>
      </c>
      <c r="D822" s="27">
        <v>15.07</v>
      </c>
      <c r="E822" s="54" t="s">
        <v>9</v>
      </c>
    </row>
    <row r="823" spans="1:5" ht="12" customHeight="1" x14ac:dyDescent="0.25">
      <c r="A823" s="26">
        <v>42221</v>
      </c>
      <c r="B823" s="34">
        <v>21.5</v>
      </c>
      <c r="C823" s="28">
        <v>220487</v>
      </c>
      <c r="D823" s="27">
        <v>15.07</v>
      </c>
      <c r="E823" s="54" t="s">
        <v>9</v>
      </c>
    </row>
    <row r="824" spans="1:5" ht="12" customHeight="1" x14ac:dyDescent="0.25">
      <c r="A824" s="26">
        <v>42221</v>
      </c>
      <c r="B824" s="34">
        <v>22</v>
      </c>
      <c r="C824" s="28">
        <v>225933</v>
      </c>
      <c r="D824" s="27">
        <v>15.07</v>
      </c>
      <c r="E824" s="54" t="s">
        <v>9</v>
      </c>
    </row>
    <row r="825" spans="1:5" ht="12" customHeight="1" x14ac:dyDescent="0.25">
      <c r="A825" s="26">
        <v>42221</v>
      </c>
      <c r="B825" s="34">
        <v>24</v>
      </c>
      <c r="C825" s="28">
        <v>234683</v>
      </c>
      <c r="D825" s="27">
        <v>15.05</v>
      </c>
      <c r="E825" s="54" t="s">
        <v>9</v>
      </c>
    </row>
    <row r="826" spans="1:5" ht="12" customHeight="1" x14ac:dyDescent="0.25">
      <c r="A826" s="26">
        <v>42221</v>
      </c>
      <c r="B826" s="34">
        <v>26</v>
      </c>
      <c r="C826" s="28">
        <v>234719</v>
      </c>
      <c r="D826" s="27">
        <v>15.04</v>
      </c>
      <c r="E826" s="54" t="s">
        <v>9</v>
      </c>
    </row>
    <row r="827" spans="1:5" ht="12" customHeight="1" x14ac:dyDescent="0.25">
      <c r="A827" s="26">
        <v>42221</v>
      </c>
      <c r="B827" s="34">
        <v>28</v>
      </c>
      <c r="C827" s="28">
        <v>237046</v>
      </c>
      <c r="D827" s="27">
        <v>15.03</v>
      </c>
      <c r="E827" s="54" t="s">
        <v>9</v>
      </c>
    </row>
    <row r="828" spans="1:5" ht="12" customHeight="1" x14ac:dyDescent="0.25">
      <c r="A828" s="26">
        <v>42221</v>
      </c>
      <c r="B828" s="34">
        <v>28.25</v>
      </c>
      <c r="C828" s="28">
        <v>155010</v>
      </c>
      <c r="D828" s="27">
        <v>15.03</v>
      </c>
      <c r="E828" s="54" t="s">
        <v>9</v>
      </c>
    </row>
    <row r="829" spans="1:5" ht="12" customHeight="1" x14ac:dyDescent="0.25">
      <c r="A829" s="26">
        <v>42248</v>
      </c>
      <c r="B829" s="34">
        <v>0.8</v>
      </c>
      <c r="C829" s="28">
        <v>8098</v>
      </c>
      <c r="D829" s="27">
        <v>14.27</v>
      </c>
      <c r="E829" s="54" t="s">
        <v>9</v>
      </c>
    </row>
    <row r="830" spans="1:5" ht="12" customHeight="1" x14ac:dyDescent="0.25">
      <c r="A830" s="26">
        <v>42248</v>
      </c>
      <c r="B830" s="34">
        <v>1</v>
      </c>
      <c r="C830" s="28">
        <v>8070</v>
      </c>
      <c r="D830" s="27">
        <v>14.24</v>
      </c>
      <c r="E830" s="54" t="s">
        <v>9</v>
      </c>
    </row>
    <row r="831" spans="1:5" ht="12" customHeight="1" x14ac:dyDescent="0.25">
      <c r="A831" s="26">
        <v>42248</v>
      </c>
      <c r="B831" s="34">
        <v>3</v>
      </c>
      <c r="C831" s="28">
        <v>8039</v>
      </c>
      <c r="D831" s="27">
        <v>14.27</v>
      </c>
      <c r="E831" s="54" t="s">
        <v>9</v>
      </c>
    </row>
    <row r="832" spans="1:5" ht="12" customHeight="1" x14ac:dyDescent="0.25">
      <c r="A832" s="26">
        <v>42248</v>
      </c>
      <c r="B832" s="34">
        <v>5</v>
      </c>
      <c r="C832" s="28">
        <v>8037</v>
      </c>
      <c r="D832" s="27">
        <v>14.28</v>
      </c>
      <c r="E832" s="54" t="s">
        <v>9</v>
      </c>
    </row>
    <row r="833" spans="1:5" ht="12" customHeight="1" x14ac:dyDescent="0.25">
      <c r="A833" s="26">
        <v>42248</v>
      </c>
      <c r="B833" s="34">
        <v>7</v>
      </c>
      <c r="C833" s="28">
        <v>8044</v>
      </c>
      <c r="D833" s="27">
        <v>14.28</v>
      </c>
      <c r="E833" s="54" t="s">
        <v>9</v>
      </c>
    </row>
    <row r="834" spans="1:5" ht="12" customHeight="1" x14ac:dyDescent="0.25">
      <c r="A834" s="26">
        <v>42248</v>
      </c>
      <c r="B834" s="34">
        <v>9</v>
      </c>
      <c r="C834" s="28">
        <v>8040</v>
      </c>
      <c r="D834" s="27">
        <v>14.32</v>
      </c>
      <c r="E834" s="54" t="s">
        <v>9</v>
      </c>
    </row>
    <row r="835" spans="1:5" ht="12" customHeight="1" x14ac:dyDescent="0.25">
      <c r="A835" s="26">
        <v>42248</v>
      </c>
      <c r="B835" s="34">
        <v>11</v>
      </c>
      <c r="C835" s="28">
        <v>8040</v>
      </c>
      <c r="D835" s="27">
        <v>14.34</v>
      </c>
      <c r="E835" s="54" t="s">
        <v>9</v>
      </c>
    </row>
    <row r="836" spans="1:5" ht="12" customHeight="1" x14ac:dyDescent="0.25">
      <c r="A836" s="26">
        <v>42248</v>
      </c>
      <c r="B836" s="34">
        <v>13</v>
      </c>
      <c r="C836" s="28">
        <v>8040</v>
      </c>
      <c r="D836" s="27">
        <v>14.35</v>
      </c>
      <c r="E836" s="54" t="s">
        <v>9</v>
      </c>
    </row>
    <row r="837" spans="1:5" ht="12" customHeight="1" x14ac:dyDescent="0.25">
      <c r="A837" s="26">
        <v>42248</v>
      </c>
      <c r="B837" s="34">
        <v>15</v>
      </c>
      <c r="C837" s="28">
        <v>8040</v>
      </c>
      <c r="D837" s="27">
        <v>14.4</v>
      </c>
      <c r="E837" s="54" t="s">
        <v>9</v>
      </c>
    </row>
    <row r="838" spans="1:5" ht="12" customHeight="1" x14ac:dyDescent="0.25">
      <c r="A838" s="26">
        <v>42248</v>
      </c>
      <c r="B838" s="34">
        <v>16</v>
      </c>
      <c r="C838" s="28">
        <v>8040</v>
      </c>
      <c r="D838" s="27">
        <v>14.47</v>
      </c>
      <c r="E838" s="54" t="s">
        <v>9</v>
      </c>
    </row>
    <row r="839" spans="1:5" ht="12" customHeight="1" x14ac:dyDescent="0.25">
      <c r="A839" s="26">
        <v>42248</v>
      </c>
      <c r="B839" s="34">
        <v>17</v>
      </c>
      <c r="C839" s="28">
        <v>8040</v>
      </c>
      <c r="D839" s="27">
        <v>14.53</v>
      </c>
      <c r="E839" s="54" t="s">
        <v>9</v>
      </c>
    </row>
    <row r="840" spans="1:5" ht="12" customHeight="1" x14ac:dyDescent="0.25">
      <c r="A840" s="26">
        <v>42248</v>
      </c>
      <c r="B840" s="34">
        <v>17.2</v>
      </c>
      <c r="C840" s="28">
        <v>8038</v>
      </c>
      <c r="D840" s="27">
        <v>14.55</v>
      </c>
      <c r="E840" s="54" t="s">
        <v>9</v>
      </c>
    </row>
    <row r="841" spans="1:5" ht="12" customHeight="1" x14ac:dyDescent="0.25">
      <c r="A841" s="26">
        <v>42248</v>
      </c>
      <c r="B841" s="34">
        <v>17.399999999999999</v>
      </c>
      <c r="C841" s="28">
        <v>35140</v>
      </c>
      <c r="D841" s="27">
        <v>14.95</v>
      </c>
      <c r="E841" s="54" t="s">
        <v>9</v>
      </c>
    </row>
    <row r="842" spans="1:5" ht="12" customHeight="1" x14ac:dyDescent="0.25">
      <c r="A842" s="26">
        <v>42248</v>
      </c>
      <c r="B842" s="34">
        <v>17.600000000000001</v>
      </c>
      <c r="C842" s="28">
        <v>35230</v>
      </c>
      <c r="D842" s="27">
        <v>15.02</v>
      </c>
      <c r="E842" s="54" t="s">
        <v>9</v>
      </c>
    </row>
    <row r="843" spans="1:5" ht="12" customHeight="1" x14ac:dyDescent="0.25">
      <c r="A843" s="26">
        <v>42248</v>
      </c>
      <c r="B843" s="34">
        <v>17.8</v>
      </c>
      <c r="C843" s="28">
        <v>35390</v>
      </c>
      <c r="D843" s="27">
        <v>15.05</v>
      </c>
      <c r="E843" s="54" t="s">
        <v>9</v>
      </c>
    </row>
    <row r="844" spans="1:5" ht="12" customHeight="1" x14ac:dyDescent="0.25">
      <c r="A844" s="26">
        <v>42248</v>
      </c>
      <c r="B844" s="34">
        <v>18</v>
      </c>
      <c r="C844" s="28">
        <v>35890</v>
      </c>
      <c r="D844" s="27">
        <v>15.08</v>
      </c>
      <c r="E844" s="54" t="s">
        <v>9</v>
      </c>
    </row>
    <row r="845" spans="1:5" ht="12" customHeight="1" x14ac:dyDescent="0.25">
      <c r="A845" s="26">
        <v>42248</v>
      </c>
      <c r="B845" s="34">
        <v>18.2</v>
      </c>
      <c r="C845" s="28">
        <v>38860</v>
      </c>
      <c r="D845" s="27">
        <v>15.09</v>
      </c>
      <c r="E845" s="54" t="s">
        <v>9</v>
      </c>
    </row>
    <row r="846" spans="1:5" ht="12" customHeight="1" x14ac:dyDescent="0.25">
      <c r="A846" s="26">
        <v>42248</v>
      </c>
      <c r="B846" s="34">
        <v>18.399999999999999</v>
      </c>
      <c r="C846" s="28">
        <v>55550</v>
      </c>
      <c r="D846" s="27">
        <v>15.1</v>
      </c>
      <c r="E846" s="54" t="s">
        <v>9</v>
      </c>
    </row>
    <row r="847" spans="1:5" ht="12" customHeight="1" x14ac:dyDescent="0.25">
      <c r="A847" s="26">
        <v>42248</v>
      </c>
      <c r="B847" s="34">
        <v>18.600000000000001</v>
      </c>
      <c r="C847" s="28">
        <v>125200</v>
      </c>
      <c r="D847" s="27">
        <v>15.09</v>
      </c>
      <c r="E847" s="54" t="s">
        <v>9</v>
      </c>
    </row>
    <row r="848" spans="1:5" ht="12" customHeight="1" x14ac:dyDescent="0.25">
      <c r="A848" s="26">
        <v>42248</v>
      </c>
      <c r="B848" s="34">
        <v>18.8</v>
      </c>
      <c r="C848" s="28">
        <v>139600</v>
      </c>
      <c r="D848" s="27">
        <v>15.1</v>
      </c>
      <c r="E848" s="54" t="s">
        <v>9</v>
      </c>
    </row>
    <row r="849" spans="1:5" ht="12" customHeight="1" x14ac:dyDescent="0.25">
      <c r="A849" s="26">
        <v>42248</v>
      </c>
      <c r="B849" s="34">
        <v>19</v>
      </c>
      <c r="C849" s="28">
        <v>142300</v>
      </c>
      <c r="D849" s="27">
        <v>15.1</v>
      </c>
      <c r="E849" s="54" t="s">
        <v>9</v>
      </c>
    </row>
    <row r="850" spans="1:5" ht="12" customHeight="1" x14ac:dyDescent="0.25">
      <c r="A850" s="26">
        <v>42248</v>
      </c>
      <c r="B850" s="34">
        <v>19.5</v>
      </c>
      <c r="C850" s="28">
        <v>142500</v>
      </c>
      <c r="D850" s="27">
        <v>15.1</v>
      </c>
      <c r="E850" s="54" t="s">
        <v>9</v>
      </c>
    </row>
    <row r="851" spans="1:5" ht="12" customHeight="1" x14ac:dyDescent="0.25">
      <c r="A851" s="26">
        <v>42248</v>
      </c>
      <c r="B851" s="34">
        <v>20</v>
      </c>
      <c r="C851" s="28">
        <v>142600</v>
      </c>
      <c r="D851" s="27">
        <v>15.1</v>
      </c>
      <c r="E851" s="54" t="s">
        <v>9</v>
      </c>
    </row>
    <row r="852" spans="1:5" ht="12" customHeight="1" x14ac:dyDescent="0.25">
      <c r="A852" s="26">
        <v>42248</v>
      </c>
      <c r="B852" s="34">
        <v>20.5</v>
      </c>
      <c r="C852" s="28">
        <v>144700</v>
      </c>
      <c r="D852" s="27">
        <v>15.09</v>
      </c>
      <c r="E852" s="54" t="s">
        <v>9</v>
      </c>
    </row>
    <row r="853" spans="1:5" ht="12" customHeight="1" x14ac:dyDescent="0.25">
      <c r="A853" s="26">
        <v>42248</v>
      </c>
      <c r="B853" s="34">
        <v>21</v>
      </c>
      <c r="C853" s="28">
        <v>189300</v>
      </c>
      <c r="D853" s="27">
        <v>15.08</v>
      </c>
      <c r="E853" s="54" t="s">
        <v>9</v>
      </c>
    </row>
    <row r="854" spans="1:5" ht="12" customHeight="1" x14ac:dyDescent="0.25">
      <c r="A854" s="26">
        <v>42248</v>
      </c>
      <c r="B854" s="34">
        <v>21.5</v>
      </c>
      <c r="C854" s="28">
        <v>226100</v>
      </c>
      <c r="D854" s="27">
        <v>15.08</v>
      </c>
      <c r="E854" s="54" t="s">
        <v>9</v>
      </c>
    </row>
    <row r="855" spans="1:5" ht="12" customHeight="1" x14ac:dyDescent="0.25">
      <c r="A855" s="26">
        <v>42248</v>
      </c>
      <c r="B855" s="34">
        <v>22</v>
      </c>
      <c r="C855" s="28">
        <v>232900</v>
      </c>
      <c r="D855" s="27">
        <v>15.08</v>
      </c>
      <c r="E855" s="54" t="s">
        <v>9</v>
      </c>
    </row>
    <row r="856" spans="1:5" ht="12" customHeight="1" x14ac:dyDescent="0.25">
      <c r="A856" s="26">
        <v>42248</v>
      </c>
      <c r="B856" s="34">
        <v>24</v>
      </c>
      <c r="C856" s="28">
        <v>240400</v>
      </c>
      <c r="D856" s="27">
        <v>15.05</v>
      </c>
      <c r="E856" s="54" t="s">
        <v>9</v>
      </c>
    </row>
    <row r="857" spans="1:5" ht="12" customHeight="1" x14ac:dyDescent="0.25">
      <c r="A857" s="26">
        <v>42248</v>
      </c>
      <c r="B857" s="34">
        <v>26</v>
      </c>
      <c r="C857" s="28">
        <v>240500</v>
      </c>
      <c r="D857" s="27">
        <v>15.04</v>
      </c>
      <c r="E857" s="54" t="s">
        <v>9</v>
      </c>
    </row>
    <row r="858" spans="1:5" ht="12" customHeight="1" x14ac:dyDescent="0.25">
      <c r="A858" s="26">
        <v>42248</v>
      </c>
      <c r="B858" s="34">
        <v>28</v>
      </c>
      <c r="C858" s="28">
        <v>242800</v>
      </c>
      <c r="D858" s="27">
        <v>15.03</v>
      </c>
      <c r="E858" s="54" t="s">
        <v>9</v>
      </c>
    </row>
    <row r="859" spans="1:5" ht="12" customHeight="1" x14ac:dyDescent="0.25">
      <c r="A859" s="26">
        <v>42248</v>
      </c>
      <c r="B859" s="34">
        <v>28.25</v>
      </c>
      <c r="C859" s="28">
        <v>151000</v>
      </c>
      <c r="D859" s="27">
        <v>15.03</v>
      </c>
      <c r="E859" s="54" t="s">
        <v>9</v>
      </c>
    </row>
    <row r="860" spans="1:5" ht="12" customHeight="1" x14ac:dyDescent="0.25">
      <c r="A860" s="26">
        <v>42284.59375</v>
      </c>
      <c r="B860" s="34">
        <v>0.7</v>
      </c>
      <c r="C860" s="28">
        <v>7979</v>
      </c>
      <c r="D860" s="27">
        <v>14.4</v>
      </c>
      <c r="E860" s="54" t="s">
        <v>9</v>
      </c>
    </row>
    <row r="861" spans="1:5" ht="12" customHeight="1" x14ac:dyDescent="0.25">
      <c r="A861" s="26">
        <v>42284.59375</v>
      </c>
      <c r="B861" s="34">
        <v>1</v>
      </c>
      <c r="C861" s="28">
        <v>7962</v>
      </c>
      <c r="D861" s="27">
        <v>14.35</v>
      </c>
      <c r="E861" s="54" t="s">
        <v>9</v>
      </c>
    </row>
    <row r="862" spans="1:5" ht="12" customHeight="1" x14ac:dyDescent="0.25">
      <c r="A862" s="26">
        <v>42284.59375</v>
      </c>
      <c r="B862" s="34">
        <v>3</v>
      </c>
      <c r="C862" s="28">
        <v>7962</v>
      </c>
      <c r="D862" s="27">
        <v>14.26</v>
      </c>
      <c r="E862" s="54" t="s">
        <v>9</v>
      </c>
    </row>
    <row r="863" spans="1:5" ht="12" customHeight="1" x14ac:dyDescent="0.25">
      <c r="A863" s="26">
        <v>42284.59375</v>
      </c>
      <c r="B863" s="34">
        <v>5</v>
      </c>
      <c r="C863" s="28">
        <v>7961</v>
      </c>
      <c r="D863" s="27">
        <v>14.26</v>
      </c>
      <c r="E863" s="54" t="s">
        <v>9</v>
      </c>
    </row>
    <row r="864" spans="1:5" ht="12" customHeight="1" x14ac:dyDescent="0.25">
      <c r="A864" s="26">
        <v>42284.59375</v>
      </c>
      <c r="B864" s="34">
        <v>7</v>
      </c>
      <c r="C864" s="28">
        <v>7958</v>
      </c>
      <c r="D864" s="27">
        <v>14.26</v>
      </c>
      <c r="E864" s="54" t="s">
        <v>9</v>
      </c>
    </row>
    <row r="865" spans="1:5" ht="12" customHeight="1" x14ac:dyDescent="0.25">
      <c r="A865" s="26">
        <v>42284.59375</v>
      </c>
      <c r="B865" s="34">
        <v>9</v>
      </c>
      <c r="C865" s="28">
        <v>7967</v>
      </c>
      <c r="D865" s="27">
        <v>14.28</v>
      </c>
      <c r="E865" s="54" t="s">
        <v>9</v>
      </c>
    </row>
    <row r="866" spans="1:5" ht="12" customHeight="1" x14ac:dyDescent="0.25">
      <c r="A866" s="26">
        <v>42284.59375</v>
      </c>
      <c r="B866" s="34">
        <v>11</v>
      </c>
      <c r="C866" s="28">
        <v>7961</v>
      </c>
      <c r="D866" s="27">
        <v>14.3</v>
      </c>
      <c r="E866" s="54" t="s">
        <v>9</v>
      </c>
    </row>
    <row r="867" spans="1:5" ht="12" customHeight="1" x14ac:dyDescent="0.25">
      <c r="A867" s="26">
        <v>42284.59375</v>
      </c>
      <c r="B867" s="34">
        <v>13</v>
      </c>
      <c r="C867" s="28">
        <v>7962</v>
      </c>
      <c r="D867" s="27">
        <v>14.3</v>
      </c>
      <c r="E867" s="54" t="s">
        <v>9</v>
      </c>
    </row>
    <row r="868" spans="1:5" ht="12" customHeight="1" x14ac:dyDescent="0.25">
      <c r="A868" s="26">
        <v>42284.59375</v>
      </c>
      <c r="B868" s="34">
        <v>15</v>
      </c>
      <c r="C868" s="28">
        <v>7961</v>
      </c>
      <c r="D868" s="27">
        <v>14.34</v>
      </c>
      <c r="E868" s="54" t="s">
        <v>9</v>
      </c>
    </row>
    <row r="869" spans="1:5" ht="12" customHeight="1" x14ac:dyDescent="0.25">
      <c r="A869" s="26">
        <v>42284.59375</v>
      </c>
      <c r="B869" s="34">
        <v>17</v>
      </c>
      <c r="C869" s="28">
        <v>7962</v>
      </c>
      <c r="D869" s="27">
        <v>14.44</v>
      </c>
      <c r="E869" s="54" t="s">
        <v>9</v>
      </c>
    </row>
    <row r="870" spans="1:5" ht="12" customHeight="1" x14ac:dyDescent="0.25">
      <c r="A870" s="26">
        <v>42284.59375</v>
      </c>
      <c r="B870" s="34">
        <v>17.2</v>
      </c>
      <c r="C870" s="28">
        <v>7962</v>
      </c>
      <c r="D870" s="27">
        <v>14.44</v>
      </c>
      <c r="E870" s="54" t="s">
        <v>9</v>
      </c>
    </row>
    <row r="871" spans="1:5" ht="12" customHeight="1" x14ac:dyDescent="0.25">
      <c r="A871" s="26">
        <v>42284.59375</v>
      </c>
      <c r="B871" s="34">
        <v>17.399999999999999</v>
      </c>
      <c r="C871" s="28">
        <v>34669</v>
      </c>
      <c r="D871" s="27">
        <v>14.97</v>
      </c>
      <c r="E871" s="54" t="s">
        <v>9</v>
      </c>
    </row>
    <row r="872" spans="1:5" ht="12" customHeight="1" x14ac:dyDescent="0.25">
      <c r="A872" s="26">
        <v>42284.59375</v>
      </c>
      <c r="B872" s="34">
        <v>17.600000000000001</v>
      </c>
      <c r="C872" s="28">
        <v>34712</v>
      </c>
      <c r="D872" s="27">
        <v>15</v>
      </c>
      <c r="E872" s="54" t="s">
        <v>9</v>
      </c>
    </row>
    <row r="873" spans="1:5" ht="12" customHeight="1" x14ac:dyDescent="0.25">
      <c r="A873" s="26">
        <v>42284.59375</v>
      </c>
      <c r="B873" s="34">
        <v>17.8</v>
      </c>
      <c r="C873" s="28">
        <v>34705</v>
      </c>
      <c r="D873" s="27">
        <v>15.01</v>
      </c>
      <c r="E873" s="54" t="s">
        <v>9</v>
      </c>
    </row>
    <row r="874" spans="1:5" ht="12" customHeight="1" x14ac:dyDescent="0.25">
      <c r="A874" s="26">
        <v>42284.59375</v>
      </c>
      <c r="B874" s="34">
        <v>18</v>
      </c>
      <c r="C874" s="28">
        <v>34833</v>
      </c>
      <c r="D874" s="27">
        <v>15.02</v>
      </c>
      <c r="E874" s="54" t="s">
        <v>9</v>
      </c>
    </row>
    <row r="875" spans="1:5" ht="12" customHeight="1" x14ac:dyDescent="0.25">
      <c r="A875" s="26">
        <v>42284.59375</v>
      </c>
      <c r="B875" s="34">
        <v>18.2</v>
      </c>
      <c r="C875" s="28">
        <v>40300</v>
      </c>
      <c r="D875" s="27">
        <v>15.09</v>
      </c>
      <c r="E875" s="54" t="s">
        <v>9</v>
      </c>
    </row>
    <row r="876" spans="1:5" ht="12" customHeight="1" x14ac:dyDescent="0.25">
      <c r="A876" s="26">
        <v>42284.59375</v>
      </c>
      <c r="B876" s="34">
        <v>18.399999999999999</v>
      </c>
      <c r="C876" s="28">
        <v>51843</v>
      </c>
      <c r="D876" s="27">
        <v>15.09</v>
      </c>
      <c r="E876" s="54" t="s">
        <v>9</v>
      </c>
    </row>
    <row r="877" spans="1:5" ht="12" customHeight="1" x14ac:dyDescent="0.25">
      <c r="A877" s="26">
        <v>42284.59375</v>
      </c>
      <c r="B877" s="34">
        <v>18.600000000000001</v>
      </c>
      <c r="C877" s="28">
        <v>117554</v>
      </c>
      <c r="D877" s="27">
        <v>15.1</v>
      </c>
      <c r="E877" s="54" t="s">
        <v>9</v>
      </c>
    </row>
    <row r="878" spans="1:5" ht="12" customHeight="1" x14ac:dyDescent="0.25">
      <c r="A878" s="26">
        <v>42284.59375</v>
      </c>
      <c r="B878" s="34">
        <v>18.8</v>
      </c>
      <c r="C878" s="28">
        <v>136567</v>
      </c>
      <c r="D878" s="27">
        <v>15.11</v>
      </c>
      <c r="E878" s="54" t="s">
        <v>9</v>
      </c>
    </row>
    <row r="879" spans="1:5" ht="12" customHeight="1" x14ac:dyDescent="0.25">
      <c r="A879" s="26">
        <v>42284.59375</v>
      </c>
      <c r="B879" s="34">
        <v>19</v>
      </c>
      <c r="C879" s="28">
        <v>140356</v>
      </c>
      <c r="D879" s="27">
        <v>15.09</v>
      </c>
      <c r="E879" s="54" t="s">
        <v>9</v>
      </c>
    </row>
    <row r="880" spans="1:5" ht="12" customHeight="1" x14ac:dyDescent="0.25">
      <c r="A880" s="26">
        <v>42284.59375</v>
      </c>
      <c r="B880" s="34">
        <v>19.5</v>
      </c>
      <c r="C880" s="28">
        <v>140577</v>
      </c>
      <c r="D880" s="27">
        <v>15.1</v>
      </c>
      <c r="E880" s="54" t="s">
        <v>9</v>
      </c>
    </row>
    <row r="881" spans="1:5" ht="12" customHeight="1" x14ac:dyDescent="0.25">
      <c r="A881" s="26">
        <v>42284.59375</v>
      </c>
      <c r="B881" s="34">
        <v>20</v>
      </c>
      <c r="C881" s="28">
        <v>140576</v>
      </c>
      <c r="D881" s="27">
        <v>15.1</v>
      </c>
      <c r="E881" s="54" t="s">
        <v>9</v>
      </c>
    </row>
    <row r="882" spans="1:5" ht="12" customHeight="1" x14ac:dyDescent="0.25">
      <c r="A882" s="26">
        <v>42284.59375</v>
      </c>
      <c r="B882" s="34">
        <v>20.5</v>
      </c>
      <c r="C882" s="28">
        <v>142316</v>
      </c>
      <c r="D882" s="27">
        <v>15.09</v>
      </c>
      <c r="E882" s="54" t="s">
        <v>9</v>
      </c>
    </row>
    <row r="883" spans="1:5" ht="12" customHeight="1" x14ac:dyDescent="0.25">
      <c r="A883" s="26">
        <v>42284.59375</v>
      </c>
      <c r="B883" s="34">
        <v>21</v>
      </c>
      <c r="C883" s="28">
        <v>187547</v>
      </c>
      <c r="D883" s="27">
        <v>15.07</v>
      </c>
      <c r="E883" s="54" t="s">
        <v>9</v>
      </c>
    </row>
    <row r="884" spans="1:5" ht="12" customHeight="1" x14ac:dyDescent="0.25">
      <c r="A884" s="26">
        <v>42284.59375</v>
      </c>
      <c r="B884" s="34">
        <v>21.5</v>
      </c>
      <c r="C884" s="28">
        <v>223587</v>
      </c>
      <c r="D884" s="27">
        <v>15.08</v>
      </c>
      <c r="E884" s="54" t="s">
        <v>9</v>
      </c>
    </row>
    <row r="885" spans="1:5" ht="12" customHeight="1" x14ac:dyDescent="0.25">
      <c r="A885" s="26">
        <v>42284.59375</v>
      </c>
      <c r="B885" s="34">
        <v>22</v>
      </c>
      <c r="C885" s="28">
        <v>230572</v>
      </c>
      <c r="D885" s="27">
        <v>15.06</v>
      </c>
      <c r="E885" s="54" t="s">
        <v>9</v>
      </c>
    </row>
    <row r="886" spans="1:5" ht="12" customHeight="1" x14ac:dyDescent="0.25">
      <c r="A886" s="26">
        <v>42284.59375</v>
      </c>
      <c r="B886" s="34">
        <v>24</v>
      </c>
      <c r="C886" s="28">
        <v>237581</v>
      </c>
      <c r="D886" s="27">
        <v>15.08</v>
      </c>
      <c r="E886" s="54" t="s">
        <v>9</v>
      </c>
    </row>
    <row r="887" spans="1:5" ht="12" customHeight="1" x14ac:dyDescent="0.25">
      <c r="A887" s="26">
        <v>42284.59375</v>
      </c>
      <c r="B887" s="34">
        <v>26</v>
      </c>
      <c r="C887" s="28">
        <v>237720</v>
      </c>
      <c r="D887" s="27">
        <v>15.04</v>
      </c>
      <c r="E887" s="54" t="s">
        <v>9</v>
      </c>
    </row>
    <row r="888" spans="1:5" ht="12" customHeight="1" x14ac:dyDescent="0.25">
      <c r="A888" s="26">
        <v>42284.59375</v>
      </c>
      <c r="B888" s="34">
        <v>28</v>
      </c>
      <c r="C888" s="28">
        <v>239992</v>
      </c>
      <c r="D888" s="27">
        <v>15.02</v>
      </c>
      <c r="E888" s="54" t="s">
        <v>9</v>
      </c>
    </row>
    <row r="889" spans="1:5" ht="12" customHeight="1" x14ac:dyDescent="0.25">
      <c r="A889" s="26">
        <v>42284.59375</v>
      </c>
      <c r="B889" s="34">
        <v>28.25</v>
      </c>
      <c r="C889" s="28">
        <v>144394</v>
      </c>
      <c r="D889" s="27">
        <v>15.03</v>
      </c>
      <c r="E889" s="54" t="s">
        <v>9</v>
      </c>
    </row>
    <row r="890" spans="1:5" ht="12" customHeight="1" x14ac:dyDescent="0.25">
      <c r="A890" s="26">
        <v>42312.458333333299</v>
      </c>
      <c r="B890" s="34">
        <v>0.7</v>
      </c>
      <c r="C890" s="28">
        <v>7883</v>
      </c>
      <c r="D890" s="27">
        <v>14.29</v>
      </c>
      <c r="E890" s="54" t="s">
        <v>9</v>
      </c>
    </row>
    <row r="891" spans="1:5" ht="12" customHeight="1" x14ac:dyDescent="0.25">
      <c r="A891" s="26">
        <v>42312.458333333299</v>
      </c>
      <c r="B891" s="34">
        <v>1</v>
      </c>
      <c r="C891" s="28">
        <v>7856</v>
      </c>
      <c r="D891" s="27">
        <v>14.25</v>
      </c>
      <c r="E891" s="54" t="s">
        <v>9</v>
      </c>
    </row>
    <row r="892" spans="1:5" ht="12" customHeight="1" x14ac:dyDescent="0.25">
      <c r="A892" s="26">
        <v>42312.458333333299</v>
      </c>
      <c r="B892" s="34">
        <v>3</v>
      </c>
      <c r="C892" s="28">
        <v>7850</v>
      </c>
      <c r="D892" s="27">
        <v>14.22</v>
      </c>
      <c r="E892" s="54" t="s">
        <v>9</v>
      </c>
    </row>
    <row r="893" spans="1:5" ht="12" customHeight="1" x14ac:dyDescent="0.25">
      <c r="A893" s="26">
        <v>42312.458333333299</v>
      </c>
      <c r="B893" s="34">
        <v>5</v>
      </c>
      <c r="C893" s="28">
        <v>7846</v>
      </c>
      <c r="D893" s="27">
        <v>14.22</v>
      </c>
      <c r="E893" s="54" t="s">
        <v>9</v>
      </c>
    </row>
    <row r="894" spans="1:5" ht="12" customHeight="1" x14ac:dyDescent="0.25">
      <c r="A894" s="26">
        <v>42312.458333333299</v>
      </c>
      <c r="B894" s="34">
        <v>7</v>
      </c>
      <c r="C894" s="28">
        <v>7848</v>
      </c>
      <c r="D894" s="27">
        <v>14.22</v>
      </c>
      <c r="E894" s="54" t="s">
        <v>9</v>
      </c>
    </row>
    <row r="895" spans="1:5" ht="12" customHeight="1" x14ac:dyDescent="0.25">
      <c r="A895" s="26">
        <v>42312.458333333299</v>
      </c>
      <c r="B895" s="34">
        <v>9</v>
      </c>
      <c r="C895" s="28">
        <v>7852</v>
      </c>
      <c r="D895" s="27">
        <v>14.25</v>
      </c>
      <c r="E895" s="54" t="s">
        <v>9</v>
      </c>
    </row>
    <row r="896" spans="1:5" ht="12" customHeight="1" x14ac:dyDescent="0.25">
      <c r="A896" s="26">
        <v>42312.458333333299</v>
      </c>
      <c r="B896" s="34">
        <v>11</v>
      </c>
      <c r="C896" s="28">
        <v>7852</v>
      </c>
      <c r="D896" s="27">
        <v>14.26</v>
      </c>
      <c r="E896" s="54" t="s">
        <v>9</v>
      </c>
    </row>
    <row r="897" spans="1:5" ht="12" customHeight="1" x14ac:dyDescent="0.25">
      <c r="A897" s="26">
        <v>42312.458333333299</v>
      </c>
      <c r="B897" s="34">
        <v>13</v>
      </c>
      <c r="C897" s="28">
        <v>7851</v>
      </c>
      <c r="D897" s="27">
        <v>14.28</v>
      </c>
      <c r="E897" s="54" t="s">
        <v>9</v>
      </c>
    </row>
    <row r="898" spans="1:5" ht="12" customHeight="1" x14ac:dyDescent="0.25">
      <c r="A898" s="26">
        <v>42312.458333333299</v>
      </c>
      <c r="B898" s="34">
        <v>15</v>
      </c>
      <c r="C898" s="28">
        <v>7852</v>
      </c>
      <c r="D898" s="27">
        <v>14.3</v>
      </c>
      <c r="E898" s="54" t="s">
        <v>9</v>
      </c>
    </row>
    <row r="899" spans="1:5" ht="12" customHeight="1" x14ac:dyDescent="0.25">
      <c r="A899" s="26">
        <v>42312.458333333299</v>
      </c>
      <c r="B899" s="34">
        <v>17</v>
      </c>
      <c r="C899" s="28">
        <v>7852</v>
      </c>
      <c r="D899" s="27">
        <v>14.39</v>
      </c>
      <c r="E899" s="54" t="s">
        <v>9</v>
      </c>
    </row>
    <row r="900" spans="1:5" ht="12" customHeight="1" x14ac:dyDescent="0.25">
      <c r="A900" s="26">
        <v>42312.458333333299</v>
      </c>
      <c r="B900" s="34">
        <v>17.2</v>
      </c>
      <c r="C900" s="28">
        <v>7851</v>
      </c>
      <c r="D900" s="27">
        <v>14.4</v>
      </c>
      <c r="E900" s="54" t="s">
        <v>9</v>
      </c>
    </row>
    <row r="901" spans="1:5" ht="12" customHeight="1" x14ac:dyDescent="0.25">
      <c r="A901" s="26">
        <v>42312.458333333299</v>
      </c>
      <c r="B901" s="34">
        <v>17.399999999999999</v>
      </c>
      <c r="C901" s="28">
        <v>33965</v>
      </c>
      <c r="D901" s="27">
        <v>14.89</v>
      </c>
      <c r="E901" s="54" t="s">
        <v>9</v>
      </c>
    </row>
    <row r="902" spans="1:5" ht="12" customHeight="1" x14ac:dyDescent="0.25">
      <c r="A902" s="26">
        <v>42312.458333333299</v>
      </c>
      <c r="B902" s="34">
        <v>17.600000000000001</v>
      </c>
      <c r="C902" s="28">
        <v>34126</v>
      </c>
      <c r="D902" s="27">
        <v>14.97</v>
      </c>
      <c r="E902" s="54" t="s">
        <v>9</v>
      </c>
    </row>
    <row r="903" spans="1:5" ht="12" customHeight="1" x14ac:dyDescent="0.25">
      <c r="A903" s="26">
        <v>42312.458333333299</v>
      </c>
      <c r="B903" s="34">
        <v>17.8</v>
      </c>
      <c r="C903" s="28">
        <v>34222</v>
      </c>
      <c r="D903" s="27">
        <v>15.02</v>
      </c>
      <c r="E903" s="54" t="s">
        <v>9</v>
      </c>
    </row>
    <row r="904" spans="1:5" ht="12" customHeight="1" x14ac:dyDescent="0.25">
      <c r="A904" s="26">
        <v>42312.458333333299</v>
      </c>
      <c r="B904" s="34">
        <v>18</v>
      </c>
      <c r="C904" s="28">
        <v>34267</v>
      </c>
      <c r="D904" s="27">
        <v>15.05</v>
      </c>
      <c r="E904" s="54" t="s">
        <v>9</v>
      </c>
    </row>
    <row r="905" spans="1:5" ht="12" customHeight="1" x14ac:dyDescent="0.25">
      <c r="A905" s="26">
        <v>42312.458333333299</v>
      </c>
      <c r="B905" s="34">
        <v>18.2</v>
      </c>
      <c r="C905" s="28">
        <v>36989</v>
      </c>
      <c r="D905" s="27">
        <v>15.08</v>
      </c>
      <c r="E905" s="54" t="s">
        <v>9</v>
      </c>
    </row>
    <row r="906" spans="1:5" ht="12" customHeight="1" x14ac:dyDescent="0.25">
      <c r="A906" s="26">
        <v>42312.458333333299</v>
      </c>
      <c r="B906" s="34">
        <v>18.399999999999999</v>
      </c>
      <c r="C906" s="28">
        <v>55831</v>
      </c>
      <c r="D906" s="27">
        <v>15.09</v>
      </c>
      <c r="E906" s="54" t="s">
        <v>9</v>
      </c>
    </row>
    <row r="907" spans="1:5" ht="12" customHeight="1" x14ac:dyDescent="0.25">
      <c r="A907" s="26">
        <v>42312.458333333299</v>
      </c>
      <c r="B907" s="34">
        <v>18.600000000000001</v>
      </c>
      <c r="C907" s="28">
        <v>102167</v>
      </c>
      <c r="D907" s="27">
        <v>15.09</v>
      </c>
      <c r="E907" s="54" t="s">
        <v>9</v>
      </c>
    </row>
    <row r="908" spans="1:5" ht="12" customHeight="1" x14ac:dyDescent="0.25">
      <c r="A908" s="26">
        <v>42312.458333333299</v>
      </c>
      <c r="B908" s="34">
        <v>18.8</v>
      </c>
      <c r="C908" s="28">
        <v>132862</v>
      </c>
      <c r="D908" s="27">
        <v>15.09</v>
      </c>
      <c r="E908" s="54" t="s">
        <v>9</v>
      </c>
    </row>
    <row r="909" spans="1:5" ht="12" customHeight="1" x14ac:dyDescent="0.25">
      <c r="A909" s="26">
        <v>42312.458333333299</v>
      </c>
      <c r="B909" s="34">
        <v>19</v>
      </c>
      <c r="C909" s="28">
        <v>138430</v>
      </c>
      <c r="D909" s="27">
        <v>15.11</v>
      </c>
      <c r="E909" s="54" t="s">
        <v>9</v>
      </c>
    </row>
    <row r="910" spans="1:5" ht="12" customHeight="1" x14ac:dyDescent="0.25">
      <c r="A910" s="26">
        <v>42312.458333333299</v>
      </c>
      <c r="B910" s="34">
        <v>20</v>
      </c>
      <c r="C910" s="28">
        <v>138697</v>
      </c>
      <c r="D910" s="27">
        <v>15.09</v>
      </c>
      <c r="E910" s="54" t="s">
        <v>9</v>
      </c>
    </row>
    <row r="911" spans="1:5" ht="12" customHeight="1" x14ac:dyDescent="0.25">
      <c r="A911" s="26">
        <v>42312.458333333299</v>
      </c>
      <c r="B911" s="34">
        <v>20.5</v>
      </c>
      <c r="C911" s="28">
        <v>141620</v>
      </c>
      <c r="D911" s="27">
        <v>15.09</v>
      </c>
      <c r="E911" s="54" t="s">
        <v>9</v>
      </c>
    </row>
    <row r="912" spans="1:5" ht="12" customHeight="1" x14ac:dyDescent="0.25">
      <c r="A912" s="26">
        <v>42312.458333333299</v>
      </c>
      <c r="B912" s="34">
        <v>21</v>
      </c>
      <c r="C912" s="28">
        <v>180194</v>
      </c>
      <c r="D912" s="27">
        <v>15.1</v>
      </c>
      <c r="E912" s="54" t="s">
        <v>9</v>
      </c>
    </row>
    <row r="913" spans="1:5" ht="12" customHeight="1" x14ac:dyDescent="0.25">
      <c r="A913" s="26">
        <v>42312.458333333299</v>
      </c>
      <c r="B913" s="34">
        <v>21.5</v>
      </c>
      <c r="C913" s="28">
        <v>219538</v>
      </c>
      <c r="D913" s="27">
        <v>15.07</v>
      </c>
      <c r="E913" s="54" t="s">
        <v>9</v>
      </c>
    </row>
    <row r="914" spans="1:5" ht="12" customHeight="1" x14ac:dyDescent="0.25">
      <c r="A914" s="26">
        <v>42312.458333333299</v>
      </c>
      <c r="B914" s="34">
        <v>22</v>
      </c>
      <c r="C914" s="28">
        <v>226317</v>
      </c>
      <c r="D914" s="27">
        <v>15.08</v>
      </c>
      <c r="E914" s="54" t="s">
        <v>9</v>
      </c>
    </row>
    <row r="915" spans="1:5" ht="12" customHeight="1" x14ac:dyDescent="0.25">
      <c r="A915" s="26">
        <v>42312.458333333299</v>
      </c>
      <c r="B915" s="34">
        <v>24</v>
      </c>
      <c r="C915" s="28">
        <v>234420</v>
      </c>
      <c r="D915" s="27">
        <v>15.05</v>
      </c>
      <c r="E915" s="54" t="s">
        <v>9</v>
      </c>
    </row>
    <row r="916" spans="1:5" ht="12" customHeight="1" x14ac:dyDescent="0.25">
      <c r="A916" s="26">
        <v>42312.458333333299</v>
      </c>
      <c r="B916" s="34">
        <v>26</v>
      </c>
      <c r="C916" s="28">
        <v>234221</v>
      </c>
      <c r="D916" s="27">
        <v>15.06</v>
      </c>
      <c r="E916" s="54" t="s">
        <v>9</v>
      </c>
    </row>
    <row r="917" spans="1:5" ht="12" customHeight="1" x14ac:dyDescent="0.25">
      <c r="A917" s="26">
        <v>42312.458333333299</v>
      </c>
      <c r="B917" s="34">
        <v>28</v>
      </c>
      <c r="C917" s="28">
        <v>236657</v>
      </c>
      <c r="D917" s="27">
        <v>15.03</v>
      </c>
      <c r="E917" s="54" t="s">
        <v>9</v>
      </c>
    </row>
    <row r="918" spans="1:5" ht="12" customHeight="1" x14ac:dyDescent="0.25">
      <c r="A918" s="26">
        <v>42312.458333333299</v>
      </c>
      <c r="B918" s="34">
        <v>28.3</v>
      </c>
      <c r="C918" s="28">
        <v>137504</v>
      </c>
      <c r="D918" s="27">
        <v>15.03</v>
      </c>
      <c r="E918" s="54" t="s">
        <v>9</v>
      </c>
    </row>
    <row r="919" spans="1:5" ht="12" customHeight="1" x14ac:dyDescent="0.25">
      <c r="A919" s="26">
        <v>42340.416666666701</v>
      </c>
      <c r="B919" s="34">
        <v>1</v>
      </c>
      <c r="C919" s="28">
        <v>8102</v>
      </c>
      <c r="D919" s="27">
        <v>14.25</v>
      </c>
      <c r="E919" s="54" t="s">
        <v>9</v>
      </c>
    </row>
    <row r="920" spans="1:5" ht="12" customHeight="1" x14ac:dyDescent="0.25">
      <c r="A920" s="26">
        <v>42340.416666666701</v>
      </c>
      <c r="B920" s="34">
        <v>3</v>
      </c>
      <c r="C920" s="28">
        <v>8082</v>
      </c>
      <c r="D920" s="27">
        <v>14.18</v>
      </c>
      <c r="E920" s="54" t="s">
        <v>9</v>
      </c>
    </row>
    <row r="921" spans="1:5" ht="12" customHeight="1" x14ac:dyDescent="0.25">
      <c r="A921" s="26">
        <v>42340.416666666701</v>
      </c>
      <c r="B921" s="34">
        <v>5</v>
      </c>
      <c r="C921" s="28">
        <v>8076</v>
      </c>
      <c r="D921" s="27">
        <v>14.18</v>
      </c>
      <c r="E921" s="54" t="s">
        <v>9</v>
      </c>
    </row>
    <row r="922" spans="1:5" ht="12" customHeight="1" x14ac:dyDescent="0.25">
      <c r="A922" s="26">
        <v>42340.416666666701</v>
      </c>
      <c r="B922" s="34">
        <v>7</v>
      </c>
      <c r="C922" s="28">
        <v>8079</v>
      </c>
      <c r="D922" s="27">
        <v>14.18</v>
      </c>
      <c r="E922" s="54" t="s">
        <v>9</v>
      </c>
    </row>
    <row r="923" spans="1:5" ht="12" customHeight="1" x14ac:dyDescent="0.25">
      <c r="A923" s="26">
        <v>42340.416666666701</v>
      </c>
      <c r="B923" s="34">
        <v>9</v>
      </c>
      <c r="C923" s="28">
        <v>8088</v>
      </c>
      <c r="D923" s="27">
        <v>14.21</v>
      </c>
      <c r="E923" s="54" t="s">
        <v>9</v>
      </c>
    </row>
    <row r="924" spans="1:5" ht="12" customHeight="1" x14ac:dyDescent="0.25">
      <c r="A924" s="26">
        <v>42340.416666666701</v>
      </c>
      <c r="B924" s="34">
        <v>11</v>
      </c>
      <c r="C924" s="28">
        <v>8079</v>
      </c>
      <c r="D924" s="27">
        <v>14.24</v>
      </c>
      <c r="E924" s="54" t="s">
        <v>9</v>
      </c>
    </row>
    <row r="925" spans="1:5" ht="12" customHeight="1" x14ac:dyDescent="0.25">
      <c r="A925" s="26">
        <v>42340.416666666701</v>
      </c>
      <c r="B925" s="34">
        <v>13</v>
      </c>
      <c r="C925" s="28">
        <v>8081</v>
      </c>
      <c r="D925" s="27">
        <v>14.26</v>
      </c>
      <c r="E925" s="54" t="s">
        <v>9</v>
      </c>
    </row>
    <row r="926" spans="1:5" ht="12" customHeight="1" x14ac:dyDescent="0.25">
      <c r="A926" s="26">
        <v>42340.416666666701</v>
      </c>
      <c r="B926" s="34">
        <v>15</v>
      </c>
      <c r="C926" s="28">
        <v>8081</v>
      </c>
      <c r="D926" s="27">
        <v>14.28</v>
      </c>
      <c r="E926" s="54" t="s">
        <v>9</v>
      </c>
    </row>
    <row r="927" spans="1:5" ht="12" customHeight="1" x14ac:dyDescent="0.25">
      <c r="A927" s="26">
        <v>42340.416666666701</v>
      </c>
      <c r="B927" s="34">
        <v>17</v>
      </c>
      <c r="C927" s="28">
        <v>8082</v>
      </c>
      <c r="D927" s="27">
        <v>14.39</v>
      </c>
      <c r="E927" s="54" t="s">
        <v>9</v>
      </c>
    </row>
    <row r="928" spans="1:5" ht="12" customHeight="1" x14ac:dyDescent="0.25">
      <c r="A928" s="26">
        <v>42340.416666666701</v>
      </c>
      <c r="B928" s="34">
        <v>17.2</v>
      </c>
      <c r="C928" s="28">
        <v>8090</v>
      </c>
      <c r="D928" s="27">
        <v>14.4</v>
      </c>
      <c r="E928" s="54" t="s">
        <v>9</v>
      </c>
    </row>
    <row r="929" spans="1:5" ht="12" customHeight="1" x14ac:dyDescent="0.25">
      <c r="A929" s="26">
        <v>42340.416666666701</v>
      </c>
      <c r="B929" s="34">
        <v>17.399999999999999</v>
      </c>
      <c r="C929" s="28">
        <v>34733</v>
      </c>
      <c r="D929" s="27">
        <v>14.93</v>
      </c>
      <c r="E929" s="54" t="s">
        <v>9</v>
      </c>
    </row>
    <row r="930" spans="1:5" ht="12" customHeight="1" x14ac:dyDescent="0.25">
      <c r="A930" s="26">
        <v>42340.416666666701</v>
      </c>
      <c r="B930" s="34">
        <v>17.600000000000001</v>
      </c>
      <c r="C930" s="28">
        <v>34926</v>
      </c>
      <c r="D930" s="27">
        <v>14.98</v>
      </c>
      <c r="E930" s="54" t="s">
        <v>9</v>
      </c>
    </row>
    <row r="931" spans="1:5" ht="12" customHeight="1" x14ac:dyDescent="0.25">
      <c r="A931" s="26">
        <v>42340.416666666701</v>
      </c>
      <c r="B931" s="34">
        <v>17.8</v>
      </c>
      <c r="C931" s="28">
        <v>35074</v>
      </c>
      <c r="D931" s="27">
        <v>15.03</v>
      </c>
      <c r="E931" s="54" t="s">
        <v>9</v>
      </c>
    </row>
    <row r="932" spans="1:5" ht="12" customHeight="1" x14ac:dyDescent="0.25">
      <c r="A932" s="26">
        <v>42340.416666666701</v>
      </c>
      <c r="B932" s="34">
        <v>18</v>
      </c>
      <c r="C932" s="28">
        <v>35322</v>
      </c>
      <c r="D932" s="27">
        <v>15.07</v>
      </c>
      <c r="E932" s="54" t="s">
        <v>9</v>
      </c>
    </row>
    <row r="933" spans="1:5" ht="12" customHeight="1" x14ac:dyDescent="0.25">
      <c r="A933" s="26">
        <v>42340.416666666701</v>
      </c>
      <c r="B933" s="34">
        <v>18.2</v>
      </c>
      <c r="C933" s="28">
        <v>39066</v>
      </c>
      <c r="D933" s="27">
        <v>15.09</v>
      </c>
      <c r="E933" s="54" t="s">
        <v>9</v>
      </c>
    </row>
    <row r="934" spans="1:5" ht="12" customHeight="1" x14ac:dyDescent="0.25">
      <c r="A934" s="26">
        <v>42340.416666666701</v>
      </c>
      <c r="B934" s="34">
        <v>18.399999999999999</v>
      </c>
      <c r="C934" s="28">
        <v>53891</v>
      </c>
      <c r="D934" s="27">
        <v>15.09</v>
      </c>
      <c r="E934" s="54" t="s">
        <v>9</v>
      </c>
    </row>
    <row r="935" spans="1:5" ht="12" customHeight="1" x14ac:dyDescent="0.25">
      <c r="A935" s="26">
        <v>42340.416666666701</v>
      </c>
      <c r="B935" s="34">
        <v>18.600000000000001</v>
      </c>
      <c r="C935" s="28">
        <v>112536</v>
      </c>
      <c r="D935" s="27">
        <v>15.09</v>
      </c>
      <c r="E935" s="54" t="s">
        <v>9</v>
      </c>
    </row>
    <row r="936" spans="1:5" ht="12" customHeight="1" x14ac:dyDescent="0.25">
      <c r="A936" s="26">
        <v>42340.416666666701</v>
      </c>
      <c r="B936" s="34">
        <v>18.8</v>
      </c>
      <c r="C936" s="28">
        <v>136251</v>
      </c>
      <c r="D936" s="27">
        <v>15.1</v>
      </c>
      <c r="E936" s="54" t="s">
        <v>9</v>
      </c>
    </row>
    <row r="937" spans="1:5" ht="12" customHeight="1" x14ac:dyDescent="0.25">
      <c r="A937" s="26">
        <v>42340.416666666701</v>
      </c>
      <c r="B937" s="34">
        <v>19</v>
      </c>
      <c r="C937" s="28">
        <v>142233</v>
      </c>
      <c r="D937" s="27">
        <v>15.11</v>
      </c>
      <c r="E937" s="54" t="s">
        <v>9</v>
      </c>
    </row>
    <row r="938" spans="1:5" ht="12" customHeight="1" x14ac:dyDescent="0.25">
      <c r="A938" s="26">
        <v>42340.416666666701</v>
      </c>
      <c r="B938" s="34">
        <v>20</v>
      </c>
      <c r="C938" s="28">
        <v>142517</v>
      </c>
      <c r="D938" s="27">
        <v>15.1</v>
      </c>
      <c r="E938" s="54" t="s">
        <v>9</v>
      </c>
    </row>
    <row r="939" spans="1:5" ht="12" customHeight="1" x14ac:dyDescent="0.25">
      <c r="A939" s="26">
        <v>42340.416666666701</v>
      </c>
      <c r="B939" s="34">
        <v>20.5</v>
      </c>
      <c r="C939" s="28">
        <v>143447</v>
      </c>
      <c r="D939" s="27">
        <v>15.1</v>
      </c>
      <c r="E939" s="54" t="s">
        <v>9</v>
      </c>
    </row>
    <row r="940" spans="1:5" ht="12" customHeight="1" x14ac:dyDescent="0.25">
      <c r="A940" s="26">
        <v>42340.416666666701</v>
      </c>
      <c r="B940" s="34">
        <v>21</v>
      </c>
      <c r="C940" s="28">
        <v>190497</v>
      </c>
      <c r="D940" s="27">
        <v>15.1</v>
      </c>
      <c r="E940" s="54" t="s">
        <v>9</v>
      </c>
    </row>
    <row r="941" spans="1:5" ht="12" customHeight="1" x14ac:dyDescent="0.25">
      <c r="A941" s="26">
        <v>42340.416666666701</v>
      </c>
      <c r="B941" s="34">
        <v>21.5</v>
      </c>
      <c r="C941" s="28">
        <v>226978</v>
      </c>
      <c r="D941" s="27">
        <v>15.06</v>
      </c>
      <c r="E941" s="54" t="s">
        <v>9</v>
      </c>
    </row>
    <row r="942" spans="1:5" ht="12" customHeight="1" x14ac:dyDescent="0.25">
      <c r="A942" s="26">
        <v>42340.416666666701</v>
      </c>
      <c r="B942" s="34">
        <v>22</v>
      </c>
      <c r="C942" s="28">
        <v>231836</v>
      </c>
      <c r="D942" s="27">
        <v>15.1</v>
      </c>
      <c r="E942" s="54" t="s">
        <v>9</v>
      </c>
    </row>
    <row r="943" spans="1:5" ht="12" customHeight="1" x14ac:dyDescent="0.25">
      <c r="A943" s="26">
        <v>42340.416666666701</v>
      </c>
      <c r="B943" s="34">
        <v>24</v>
      </c>
      <c r="C943" s="28">
        <v>241286</v>
      </c>
      <c r="D943" s="27">
        <v>15.05</v>
      </c>
      <c r="E943" s="54" t="s">
        <v>9</v>
      </c>
    </row>
    <row r="944" spans="1:5" ht="12" customHeight="1" x14ac:dyDescent="0.25">
      <c r="A944" s="26">
        <v>42340.416666666701</v>
      </c>
      <c r="B944" s="34">
        <v>26</v>
      </c>
      <c r="C944" s="28">
        <v>241235</v>
      </c>
      <c r="D944" s="27">
        <v>15.04</v>
      </c>
      <c r="E944" s="54" t="s">
        <v>9</v>
      </c>
    </row>
    <row r="945" spans="1:5" ht="12" customHeight="1" x14ac:dyDescent="0.25">
      <c r="A945" s="26">
        <v>42340.416666666701</v>
      </c>
      <c r="B945" s="34">
        <v>28</v>
      </c>
      <c r="C945" s="28">
        <v>243558</v>
      </c>
      <c r="D945" s="27">
        <v>15.03</v>
      </c>
      <c r="E945" s="54" t="s">
        <v>9</v>
      </c>
    </row>
    <row r="946" spans="1:5" ht="12" customHeight="1" x14ac:dyDescent="0.25">
      <c r="A946" s="26">
        <v>42340.416666666701</v>
      </c>
      <c r="B946" s="34">
        <v>28.3</v>
      </c>
      <c r="C946" s="28">
        <v>145417</v>
      </c>
      <c r="D946" s="27">
        <v>15.03</v>
      </c>
      <c r="E946" s="54" t="s">
        <v>9</v>
      </c>
    </row>
    <row r="947" spans="1:5" ht="12" customHeight="1" x14ac:dyDescent="0.25">
      <c r="A947" s="26">
        <v>42381.440972222197</v>
      </c>
      <c r="B947" s="34">
        <v>0.8</v>
      </c>
      <c r="C947" s="28">
        <v>8118</v>
      </c>
      <c r="D947" s="27">
        <v>14.3</v>
      </c>
      <c r="E947" s="54" t="s">
        <v>9</v>
      </c>
    </row>
    <row r="948" spans="1:5" ht="12" customHeight="1" x14ac:dyDescent="0.25">
      <c r="A948" s="26">
        <v>42381.440972222197</v>
      </c>
      <c r="B948" s="34">
        <v>1</v>
      </c>
      <c r="C948" s="28">
        <v>8092</v>
      </c>
      <c r="D948" s="27">
        <v>14.19</v>
      </c>
      <c r="E948" s="54" t="s">
        <v>9</v>
      </c>
    </row>
    <row r="949" spans="1:5" ht="12" customHeight="1" x14ac:dyDescent="0.25">
      <c r="A949" s="26">
        <v>42381.440972222197</v>
      </c>
      <c r="B949" s="34">
        <v>3</v>
      </c>
      <c r="C949" s="28">
        <v>8067</v>
      </c>
      <c r="D949" s="27">
        <v>14.16</v>
      </c>
      <c r="E949" s="54" t="s">
        <v>9</v>
      </c>
    </row>
    <row r="950" spans="1:5" ht="12" customHeight="1" x14ac:dyDescent="0.25">
      <c r="A950" s="26">
        <v>42381.440972222197</v>
      </c>
      <c r="B950" s="34">
        <v>5</v>
      </c>
      <c r="C950" s="28">
        <v>8061</v>
      </c>
      <c r="D950" s="27">
        <v>14.14</v>
      </c>
      <c r="E950" s="54" t="s">
        <v>9</v>
      </c>
    </row>
    <row r="951" spans="1:5" ht="12" customHeight="1" x14ac:dyDescent="0.25">
      <c r="A951" s="26">
        <v>42381.440972222197</v>
      </c>
      <c r="B951" s="34">
        <v>7</v>
      </c>
      <c r="C951" s="28">
        <v>8062</v>
      </c>
      <c r="D951" s="27">
        <v>14.15</v>
      </c>
      <c r="E951" s="54" t="s">
        <v>9</v>
      </c>
    </row>
    <row r="952" spans="1:5" ht="12" customHeight="1" x14ac:dyDescent="0.25">
      <c r="A952" s="26">
        <v>42381.440972222197</v>
      </c>
      <c r="B952" s="34">
        <v>9</v>
      </c>
      <c r="C952" s="28">
        <v>8067</v>
      </c>
      <c r="D952" s="27">
        <v>14.18</v>
      </c>
      <c r="E952" s="54" t="s">
        <v>9</v>
      </c>
    </row>
    <row r="953" spans="1:5" ht="12" customHeight="1" x14ac:dyDescent="0.25">
      <c r="A953" s="26">
        <v>42381.440972222197</v>
      </c>
      <c r="B953" s="34">
        <v>11</v>
      </c>
      <c r="C953" s="28">
        <v>8063</v>
      </c>
      <c r="D953" s="27">
        <v>14.22</v>
      </c>
      <c r="E953" s="54" t="s">
        <v>9</v>
      </c>
    </row>
    <row r="954" spans="1:5" ht="12" customHeight="1" x14ac:dyDescent="0.25">
      <c r="A954" s="26">
        <v>42381.440972222197</v>
      </c>
      <c r="B954" s="34">
        <v>13</v>
      </c>
      <c r="C954" s="28">
        <v>8062</v>
      </c>
      <c r="D954" s="27">
        <v>14.22</v>
      </c>
      <c r="E954" s="54" t="s">
        <v>9</v>
      </c>
    </row>
    <row r="955" spans="1:5" ht="12" customHeight="1" x14ac:dyDescent="0.25">
      <c r="A955" s="26">
        <v>42381.440972222197</v>
      </c>
      <c r="B955" s="34">
        <v>15</v>
      </c>
      <c r="C955" s="28">
        <v>8062</v>
      </c>
      <c r="D955" s="27">
        <v>14.27</v>
      </c>
      <c r="E955" s="54" t="s">
        <v>9</v>
      </c>
    </row>
    <row r="956" spans="1:5" ht="12" customHeight="1" x14ac:dyDescent="0.25">
      <c r="A956" s="26">
        <v>42381.440972222197</v>
      </c>
      <c r="B956" s="34">
        <v>17</v>
      </c>
      <c r="C956" s="28">
        <v>8062</v>
      </c>
      <c r="D956" s="27">
        <v>14.38</v>
      </c>
      <c r="E956" s="54" t="s">
        <v>9</v>
      </c>
    </row>
    <row r="957" spans="1:5" ht="12" customHeight="1" x14ac:dyDescent="0.25">
      <c r="A957" s="26">
        <v>42381.440972222197</v>
      </c>
      <c r="B957" s="34">
        <v>17.2</v>
      </c>
      <c r="C957" s="28">
        <v>10306</v>
      </c>
      <c r="D957" s="27">
        <v>14.55</v>
      </c>
      <c r="E957" s="54" t="s">
        <v>9</v>
      </c>
    </row>
    <row r="958" spans="1:5" ht="12" customHeight="1" x14ac:dyDescent="0.25">
      <c r="A958" s="26">
        <v>42381.440972222197</v>
      </c>
      <c r="B958" s="34">
        <v>17.399999999999999</v>
      </c>
      <c r="C958" s="28">
        <v>34821</v>
      </c>
      <c r="D958" s="27">
        <v>14.92</v>
      </c>
      <c r="E958" s="54" t="s">
        <v>9</v>
      </c>
    </row>
    <row r="959" spans="1:5" ht="12" customHeight="1" x14ac:dyDescent="0.25">
      <c r="A959" s="26">
        <v>42381.440972222197</v>
      </c>
      <c r="B959" s="34">
        <v>17.600000000000001</v>
      </c>
      <c r="C959" s="28">
        <v>35074</v>
      </c>
      <c r="D959" s="27">
        <v>15</v>
      </c>
      <c r="E959" s="54" t="s">
        <v>9</v>
      </c>
    </row>
    <row r="960" spans="1:5" ht="12" customHeight="1" x14ac:dyDescent="0.25">
      <c r="A960" s="26">
        <v>42381.440972222197</v>
      </c>
      <c r="B960" s="34">
        <v>17.8</v>
      </c>
      <c r="C960" s="28">
        <v>35177</v>
      </c>
      <c r="D960" s="27">
        <v>15.05</v>
      </c>
      <c r="E960" s="54" t="s">
        <v>9</v>
      </c>
    </row>
    <row r="961" spans="1:5" ht="12" customHeight="1" x14ac:dyDescent="0.25">
      <c r="A961" s="26">
        <v>42381.440972222197</v>
      </c>
      <c r="B961" s="34">
        <v>18</v>
      </c>
      <c r="C961" s="28">
        <v>35545</v>
      </c>
      <c r="D961" s="27">
        <v>15.08</v>
      </c>
      <c r="E961" s="54" t="s">
        <v>9</v>
      </c>
    </row>
    <row r="962" spans="1:5" ht="12" customHeight="1" x14ac:dyDescent="0.25">
      <c r="A962" s="26">
        <v>42381.440972222197</v>
      </c>
      <c r="B962" s="34">
        <v>18.2</v>
      </c>
      <c r="C962" s="28">
        <v>38652</v>
      </c>
      <c r="D962" s="27">
        <v>15.09</v>
      </c>
      <c r="E962" s="54" t="s">
        <v>9</v>
      </c>
    </row>
    <row r="963" spans="1:5" ht="12" customHeight="1" x14ac:dyDescent="0.25">
      <c r="A963" s="26">
        <v>42381.440972222197</v>
      </c>
      <c r="B963" s="34">
        <v>18.399999999999999</v>
      </c>
      <c r="C963" s="28">
        <v>51031</v>
      </c>
      <c r="D963" s="27">
        <v>15.1</v>
      </c>
      <c r="E963" s="54" t="s">
        <v>9</v>
      </c>
    </row>
    <row r="964" spans="1:5" ht="12" customHeight="1" x14ac:dyDescent="0.25">
      <c r="A964" s="26">
        <v>42381.440972222197</v>
      </c>
      <c r="B964" s="34">
        <v>18.600000000000001</v>
      </c>
      <c r="C964" s="28">
        <v>108657</v>
      </c>
      <c r="D964" s="27">
        <v>15.1</v>
      </c>
      <c r="E964" s="54" t="s">
        <v>9</v>
      </c>
    </row>
    <row r="965" spans="1:5" ht="12" customHeight="1" x14ac:dyDescent="0.25">
      <c r="A965" s="26">
        <v>42381.440972222197</v>
      </c>
      <c r="B965" s="34">
        <v>18.8</v>
      </c>
      <c r="C965" s="28">
        <v>135316</v>
      </c>
      <c r="D965" s="27">
        <v>15.1</v>
      </c>
      <c r="E965" s="54" t="s">
        <v>9</v>
      </c>
    </row>
    <row r="966" spans="1:5" ht="12" customHeight="1" x14ac:dyDescent="0.25">
      <c r="A966" s="26">
        <v>42381.440972222197</v>
      </c>
      <c r="B966" s="34">
        <v>19</v>
      </c>
      <c r="C966" s="28">
        <v>141512</v>
      </c>
      <c r="D966" s="27">
        <v>15.1</v>
      </c>
      <c r="E966" s="54" t="s">
        <v>9</v>
      </c>
    </row>
    <row r="967" spans="1:5" ht="12" customHeight="1" x14ac:dyDescent="0.25">
      <c r="A967" s="26">
        <v>42381.440972222197</v>
      </c>
      <c r="B967" s="34">
        <v>20</v>
      </c>
      <c r="C967" s="28">
        <v>141745</v>
      </c>
      <c r="D967" s="27">
        <v>15.1</v>
      </c>
      <c r="E967" s="54" t="s">
        <v>9</v>
      </c>
    </row>
    <row r="968" spans="1:5" ht="12" customHeight="1" x14ac:dyDescent="0.25">
      <c r="A968" s="26">
        <v>42381.440972222197</v>
      </c>
      <c r="B968" s="34">
        <v>20.5</v>
      </c>
      <c r="C968" s="28">
        <v>142481</v>
      </c>
      <c r="D968" s="27">
        <v>15.09</v>
      </c>
      <c r="E968" s="54" t="s">
        <v>9</v>
      </c>
    </row>
    <row r="969" spans="1:5" ht="12" customHeight="1" x14ac:dyDescent="0.25">
      <c r="A969" s="26">
        <v>42381.440972222197</v>
      </c>
      <c r="B969" s="34">
        <v>21</v>
      </c>
      <c r="C969" s="28">
        <v>187938</v>
      </c>
      <c r="D969" s="27">
        <v>15.09</v>
      </c>
      <c r="E969" s="54" t="s">
        <v>9</v>
      </c>
    </row>
    <row r="970" spans="1:5" ht="12" customHeight="1" x14ac:dyDescent="0.25">
      <c r="A970" s="26">
        <v>42381.440972222197</v>
      </c>
      <c r="B970" s="34">
        <v>21.5</v>
      </c>
      <c r="C970" s="28">
        <v>226238</v>
      </c>
      <c r="D970" s="27">
        <v>15.09</v>
      </c>
      <c r="E970" s="54" t="s">
        <v>9</v>
      </c>
    </row>
    <row r="971" spans="1:5" ht="12" customHeight="1" x14ac:dyDescent="0.25">
      <c r="A971" s="26">
        <v>42381.440972222197</v>
      </c>
      <c r="B971" s="34">
        <v>22</v>
      </c>
      <c r="C971" s="28">
        <v>230771</v>
      </c>
      <c r="D971" s="27">
        <v>15.08</v>
      </c>
      <c r="E971" s="54" t="s">
        <v>9</v>
      </c>
    </row>
    <row r="972" spans="1:5" ht="12" customHeight="1" x14ac:dyDescent="0.25">
      <c r="A972" s="26">
        <v>42381.440972222197</v>
      </c>
      <c r="B972" s="34">
        <v>24</v>
      </c>
      <c r="C972" s="28">
        <v>240134</v>
      </c>
      <c r="D972" s="27">
        <v>15.06</v>
      </c>
      <c r="E972" s="54" t="s">
        <v>9</v>
      </c>
    </row>
    <row r="973" spans="1:5" ht="12" customHeight="1" x14ac:dyDescent="0.25">
      <c r="A973" s="26">
        <v>42381.440972222197</v>
      </c>
      <c r="B973" s="34">
        <v>26</v>
      </c>
      <c r="C973" s="28">
        <v>240260</v>
      </c>
      <c r="D973" s="27">
        <v>15.04</v>
      </c>
      <c r="E973" s="54" t="s">
        <v>9</v>
      </c>
    </row>
    <row r="974" spans="1:5" ht="12" customHeight="1" x14ac:dyDescent="0.25">
      <c r="A974" s="26">
        <v>42381.440972222197</v>
      </c>
      <c r="B974" s="34">
        <v>28</v>
      </c>
      <c r="C974" s="28">
        <v>242544</v>
      </c>
      <c r="D974" s="27">
        <v>15.03</v>
      </c>
      <c r="E974" s="54" t="s">
        <v>9</v>
      </c>
    </row>
    <row r="975" spans="1:5" ht="12" customHeight="1" x14ac:dyDescent="0.25">
      <c r="A975" s="26">
        <v>42381.440972222197</v>
      </c>
      <c r="B975" s="34">
        <v>28.25</v>
      </c>
      <c r="C975" s="28">
        <v>145479</v>
      </c>
      <c r="D975" s="27">
        <v>15.04</v>
      </c>
      <c r="E975" s="54" t="s">
        <v>9</v>
      </c>
    </row>
    <row r="976" spans="1:5" ht="12" customHeight="1" x14ac:dyDescent="0.25">
      <c r="A976" s="26">
        <v>42409.458333333299</v>
      </c>
      <c r="B976" s="34">
        <v>1</v>
      </c>
      <c r="C976" s="28">
        <v>8339</v>
      </c>
      <c r="D976" s="27">
        <v>14.45</v>
      </c>
      <c r="E976" s="54" t="s">
        <v>9</v>
      </c>
    </row>
    <row r="977" spans="1:5" ht="12" customHeight="1" x14ac:dyDescent="0.25">
      <c r="A977" s="26">
        <v>42409.458333333299</v>
      </c>
      <c r="B977" s="34">
        <v>3</v>
      </c>
      <c r="C977" s="28">
        <v>8239</v>
      </c>
      <c r="D977" s="27">
        <v>14.17</v>
      </c>
      <c r="E977" s="54" t="s">
        <v>9</v>
      </c>
    </row>
    <row r="978" spans="1:5" ht="12" customHeight="1" x14ac:dyDescent="0.25">
      <c r="A978" s="26">
        <v>42409.458333333299</v>
      </c>
      <c r="B978" s="34">
        <v>5</v>
      </c>
      <c r="C978" s="28">
        <v>8238</v>
      </c>
      <c r="D978" s="27">
        <v>14.15</v>
      </c>
      <c r="E978" s="54" t="s">
        <v>9</v>
      </c>
    </row>
    <row r="979" spans="1:5" ht="12" customHeight="1" x14ac:dyDescent="0.25">
      <c r="A979" s="26">
        <v>42409.458333333299</v>
      </c>
      <c r="B979" s="34">
        <v>7</v>
      </c>
      <c r="C979" s="28">
        <v>8238</v>
      </c>
      <c r="D979" s="27">
        <v>14.16</v>
      </c>
      <c r="E979" s="54" t="s">
        <v>9</v>
      </c>
    </row>
    <row r="980" spans="1:5" ht="12" customHeight="1" x14ac:dyDescent="0.25">
      <c r="A980" s="26">
        <v>42409.458333333299</v>
      </c>
      <c r="B980" s="34">
        <v>9</v>
      </c>
      <c r="C980" s="28">
        <v>8236</v>
      </c>
      <c r="D980" s="27">
        <v>14.2</v>
      </c>
      <c r="E980" s="54" t="s">
        <v>9</v>
      </c>
    </row>
    <row r="981" spans="1:5" ht="12" customHeight="1" x14ac:dyDescent="0.25">
      <c r="A981" s="26">
        <v>42409.458333333299</v>
      </c>
      <c r="B981" s="34">
        <v>11</v>
      </c>
      <c r="C981" s="28">
        <v>8232</v>
      </c>
      <c r="D981" s="27">
        <v>14.23</v>
      </c>
      <c r="E981" s="54" t="s">
        <v>9</v>
      </c>
    </row>
    <row r="982" spans="1:5" ht="12" customHeight="1" x14ac:dyDescent="0.25">
      <c r="A982" s="26">
        <v>42409.458333333299</v>
      </c>
      <c r="B982" s="34">
        <v>13</v>
      </c>
      <c r="C982" s="28">
        <v>8232</v>
      </c>
      <c r="D982" s="27">
        <v>14.26</v>
      </c>
      <c r="E982" s="54" t="s">
        <v>9</v>
      </c>
    </row>
    <row r="983" spans="1:5" ht="12" customHeight="1" x14ac:dyDescent="0.25">
      <c r="A983" s="26">
        <v>42409.458333333299</v>
      </c>
      <c r="B983" s="34">
        <v>15</v>
      </c>
      <c r="C983" s="28">
        <v>8233</v>
      </c>
      <c r="D983" s="27">
        <v>14.35</v>
      </c>
      <c r="E983" s="54" t="s">
        <v>9</v>
      </c>
    </row>
    <row r="984" spans="1:5" ht="12" customHeight="1" x14ac:dyDescent="0.25">
      <c r="A984" s="26">
        <v>42409.458333333299</v>
      </c>
      <c r="B984" s="34">
        <v>17</v>
      </c>
      <c r="C984" s="28">
        <v>30974</v>
      </c>
      <c r="D984" s="27">
        <v>14.89</v>
      </c>
      <c r="E984" s="54" t="s">
        <v>9</v>
      </c>
    </row>
    <row r="985" spans="1:5" ht="12" customHeight="1" x14ac:dyDescent="0.25">
      <c r="A985" s="26">
        <v>42409.458333333299</v>
      </c>
      <c r="B985" s="34">
        <v>17.2</v>
      </c>
      <c r="C985" s="28">
        <v>35878</v>
      </c>
      <c r="D985" s="27">
        <v>15.02</v>
      </c>
      <c r="E985" s="54" t="s">
        <v>9</v>
      </c>
    </row>
    <row r="986" spans="1:5" ht="12" customHeight="1" x14ac:dyDescent="0.25">
      <c r="A986" s="26">
        <v>42409.458333333299</v>
      </c>
      <c r="B986" s="34">
        <v>17.399999999999999</v>
      </c>
      <c r="C986" s="28">
        <v>36043</v>
      </c>
      <c r="D986" s="27">
        <v>15.05</v>
      </c>
      <c r="E986" s="54" t="s">
        <v>9</v>
      </c>
    </row>
    <row r="987" spans="1:5" ht="12" customHeight="1" x14ac:dyDescent="0.25">
      <c r="A987" s="26">
        <v>42409.458333333299</v>
      </c>
      <c r="B987" s="34">
        <v>17.600000000000001</v>
      </c>
      <c r="C987" s="28">
        <v>36078</v>
      </c>
      <c r="D987" s="27">
        <v>15.07</v>
      </c>
      <c r="E987" s="54" t="s">
        <v>9</v>
      </c>
    </row>
    <row r="988" spans="1:5" ht="12" customHeight="1" x14ac:dyDescent="0.25">
      <c r="A988" s="26">
        <v>42409.458333333299</v>
      </c>
      <c r="B988" s="34">
        <v>17.8</v>
      </c>
      <c r="C988" s="28">
        <v>36140</v>
      </c>
      <c r="D988" s="27">
        <v>15.08</v>
      </c>
      <c r="E988" s="54" t="s">
        <v>9</v>
      </c>
    </row>
    <row r="989" spans="1:5" ht="12" customHeight="1" x14ac:dyDescent="0.25">
      <c r="A989" s="26">
        <v>42409.458333333299</v>
      </c>
      <c r="B989" s="34">
        <v>18</v>
      </c>
      <c r="C989" s="28">
        <v>36805</v>
      </c>
      <c r="D989" s="27">
        <v>15.1</v>
      </c>
      <c r="E989" s="54" t="s">
        <v>9</v>
      </c>
    </row>
    <row r="990" spans="1:5" ht="12" customHeight="1" x14ac:dyDescent="0.25">
      <c r="A990" s="26">
        <v>42409.458333333299</v>
      </c>
      <c r="B990" s="34">
        <v>18.2</v>
      </c>
      <c r="C990" s="28">
        <v>40377</v>
      </c>
      <c r="D990" s="27">
        <v>15.11</v>
      </c>
      <c r="E990" s="54" t="s">
        <v>9</v>
      </c>
    </row>
    <row r="991" spans="1:5" ht="12" customHeight="1" x14ac:dyDescent="0.25">
      <c r="A991" s="26">
        <v>42409.458333333299</v>
      </c>
      <c r="B991" s="34">
        <v>18.399999999999999</v>
      </c>
      <c r="C991" s="28">
        <v>55283</v>
      </c>
      <c r="D991" s="27">
        <v>15.11</v>
      </c>
      <c r="E991" s="54" t="s">
        <v>9</v>
      </c>
    </row>
    <row r="992" spans="1:5" ht="12" customHeight="1" x14ac:dyDescent="0.25">
      <c r="A992" s="26">
        <v>42409.458333333299</v>
      </c>
      <c r="B992" s="34">
        <v>18.600000000000001</v>
      </c>
      <c r="C992" s="28">
        <v>115847</v>
      </c>
      <c r="D992" s="27">
        <v>15.11</v>
      </c>
      <c r="E992" s="54" t="s">
        <v>9</v>
      </c>
    </row>
    <row r="993" spans="1:5" ht="12" customHeight="1" x14ac:dyDescent="0.25">
      <c r="A993" s="26">
        <v>42409.458333333299</v>
      </c>
      <c r="B993" s="34">
        <v>18.8</v>
      </c>
      <c r="C993" s="28">
        <v>138478</v>
      </c>
      <c r="D993" s="27">
        <v>15.11</v>
      </c>
      <c r="E993" s="54" t="s">
        <v>9</v>
      </c>
    </row>
    <row r="994" spans="1:5" ht="12" customHeight="1" x14ac:dyDescent="0.25">
      <c r="A994" s="26">
        <v>42409.458333333299</v>
      </c>
      <c r="B994" s="34">
        <v>19</v>
      </c>
      <c r="C994" s="28">
        <v>144503</v>
      </c>
      <c r="D994" s="27">
        <v>15.11</v>
      </c>
      <c r="E994" s="54" t="s">
        <v>9</v>
      </c>
    </row>
    <row r="995" spans="1:5" ht="12" customHeight="1" x14ac:dyDescent="0.25">
      <c r="A995" s="26">
        <v>42409.458333333299</v>
      </c>
      <c r="B995" s="34">
        <v>19.5</v>
      </c>
      <c r="C995" s="28">
        <v>144683</v>
      </c>
      <c r="D995" s="27">
        <v>15.1</v>
      </c>
      <c r="E995" s="54" t="s">
        <v>9</v>
      </c>
    </row>
    <row r="996" spans="1:5" ht="12" customHeight="1" x14ac:dyDescent="0.25">
      <c r="A996" s="26">
        <v>42409.458333333299</v>
      </c>
      <c r="B996" s="34">
        <v>20</v>
      </c>
      <c r="C996" s="28">
        <v>144767</v>
      </c>
      <c r="D996" s="27">
        <v>15.1</v>
      </c>
      <c r="E996" s="54" t="s">
        <v>9</v>
      </c>
    </row>
    <row r="997" spans="1:5" ht="12" customHeight="1" x14ac:dyDescent="0.25">
      <c r="A997" s="26">
        <v>42409.458333333299</v>
      </c>
      <c r="B997" s="34">
        <v>20.5</v>
      </c>
      <c r="C997" s="28">
        <v>146191</v>
      </c>
      <c r="D997" s="27">
        <v>15.1</v>
      </c>
      <c r="E997" s="54" t="s">
        <v>9</v>
      </c>
    </row>
    <row r="998" spans="1:5" ht="12" customHeight="1" x14ac:dyDescent="0.25">
      <c r="A998" s="26">
        <v>42409.458333333299</v>
      </c>
      <c r="B998" s="34">
        <v>21</v>
      </c>
      <c r="C998" s="28">
        <v>193041</v>
      </c>
      <c r="D998" s="27">
        <v>15.09</v>
      </c>
      <c r="E998" s="54" t="s">
        <v>9</v>
      </c>
    </row>
    <row r="999" spans="1:5" ht="12" customHeight="1" x14ac:dyDescent="0.25">
      <c r="A999" s="26">
        <v>42409.458333333299</v>
      </c>
      <c r="B999" s="34">
        <v>21.5</v>
      </c>
      <c r="C999" s="28">
        <v>230419</v>
      </c>
      <c r="D999" s="27">
        <v>15.09</v>
      </c>
      <c r="E999" s="54" t="s">
        <v>9</v>
      </c>
    </row>
    <row r="1000" spans="1:5" ht="12" customHeight="1" x14ac:dyDescent="0.25">
      <c r="A1000" s="26">
        <v>42409.458333333299</v>
      </c>
      <c r="B1000" s="34">
        <v>22</v>
      </c>
      <c r="C1000" s="28">
        <v>236449</v>
      </c>
      <c r="D1000" s="27">
        <v>15.08</v>
      </c>
      <c r="E1000" s="54" t="s">
        <v>9</v>
      </c>
    </row>
    <row r="1001" spans="1:5" ht="12" customHeight="1" x14ac:dyDescent="0.25">
      <c r="A1001" s="26">
        <v>42409.458333333299</v>
      </c>
      <c r="B1001" s="34">
        <v>24</v>
      </c>
      <c r="C1001" s="28">
        <v>244765</v>
      </c>
      <c r="D1001" s="27">
        <v>15.05</v>
      </c>
      <c r="E1001" s="54" t="s">
        <v>9</v>
      </c>
    </row>
    <row r="1002" spans="1:5" ht="12" customHeight="1" x14ac:dyDescent="0.25">
      <c r="A1002" s="26">
        <v>42409.458333333299</v>
      </c>
      <c r="B1002" s="34">
        <v>26</v>
      </c>
      <c r="C1002" s="28">
        <v>245267</v>
      </c>
      <c r="D1002" s="27">
        <v>15.05</v>
      </c>
      <c r="E1002" s="54" t="s">
        <v>9</v>
      </c>
    </row>
    <row r="1003" spans="1:5" ht="12" customHeight="1" x14ac:dyDescent="0.25">
      <c r="A1003" s="26">
        <v>42409.458333333299</v>
      </c>
      <c r="B1003" s="34">
        <v>28</v>
      </c>
      <c r="C1003" s="28">
        <v>247681</v>
      </c>
      <c r="D1003" s="27">
        <v>15.04</v>
      </c>
      <c r="E1003" s="54" t="s">
        <v>9</v>
      </c>
    </row>
    <row r="1004" spans="1:5" ht="12" customHeight="1" x14ac:dyDescent="0.25">
      <c r="A1004" s="26">
        <v>42409.458333333299</v>
      </c>
      <c r="B1004" s="34">
        <v>28.3</v>
      </c>
      <c r="C1004" s="28">
        <v>140765</v>
      </c>
      <c r="D1004" s="27">
        <v>15.04</v>
      </c>
      <c r="E1004" s="54" t="s">
        <v>9</v>
      </c>
    </row>
    <row r="1005" spans="1:5" ht="12" customHeight="1" x14ac:dyDescent="0.25">
      <c r="A1005" s="26">
        <v>42437.458333333299</v>
      </c>
      <c r="B1005" s="34">
        <v>1</v>
      </c>
      <c r="C1005" s="28">
        <v>8198</v>
      </c>
      <c r="D1005" s="27">
        <v>14.25</v>
      </c>
      <c r="E1005" s="54" t="s">
        <v>9</v>
      </c>
    </row>
    <row r="1006" spans="1:5" ht="12" customHeight="1" x14ac:dyDescent="0.25">
      <c r="A1006" s="26">
        <v>42437.458333333299</v>
      </c>
      <c r="B1006" s="34">
        <v>3</v>
      </c>
      <c r="C1006" s="28">
        <v>8161</v>
      </c>
      <c r="D1006" s="27">
        <v>14.17</v>
      </c>
      <c r="E1006" s="54" t="s">
        <v>9</v>
      </c>
    </row>
    <row r="1007" spans="1:5" ht="12" customHeight="1" x14ac:dyDescent="0.25">
      <c r="A1007" s="26">
        <v>42437.458333333299</v>
      </c>
      <c r="B1007" s="34">
        <v>5</v>
      </c>
      <c r="C1007" s="28">
        <v>8161</v>
      </c>
      <c r="D1007" s="27">
        <v>14.16</v>
      </c>
      <c r="E1007" s="54" t="s">
        <v>9</v>
      </c>
    </row>
    <row r="1008" spans="1:5" ht="12" customHeight="1" x14ac:dyDescent="0.25">
      <c r="A1008" s="26">
        <v>42437.458333333299</v>
      </c>
      <c r="B1008" s="34">
        <v>7</v>
      </c>
      <c r="C1008" s="28">
        <v>8164</v>
      </c>
      <c r="D1008" s="27">
        <v>14.19</v>
      </c>
      <c r="E1008" s="54" t="s">
        <v>9</v>
      </c>
    </row>
    <row r="1009" spans="1:5" ht="12" customHeight="1" x14ac:dyDescent="0.25">
      <c r="A1009" s="26">
        <v>42437.458333333299</v>
      </c>
      <c r="B1009" s="34">
        <v>9</v>
      </c>
      <c r="C1009" s="28">
        <v>8161</v>
      </c>
      <c r="D1009" s="27">
        <v>14.21</v>
      </c>
      <c r="E1009" s="54" t="s">
        <v>9</v>
      </c>
    </row>
    <row r="1010" spans="1:5" ht="12" customHeight="1" x14ac:dyDescent="0.25">
      <c r="A1010" s="26">
        <v>42437.458333333299</v>
      </c>
      <c r="B1010" s="34">
        <v>11</v>
      </c>
      <c r="C1010" s="28">
        <v>8153</v>
      </c>
      <c r="D1010" s="27">
        <v>14.25</v>
      </c>
      <c r="E1010" s="54" t="s">
        <v>9</v>
      </c>
    </row>
    <row r="1011" spans="1:5" ht="12" customHeight="1" x14ac:dyDescent="0.25">
      <c r="A1011" s="26">
        <v>42437.458333333299</v>
      </c>
      <c r="B1011" s="34">
        <v>13</v>
      </c>
      <c r="C1011" s="28">
        <v>8154</v>
      </c>
      <c r="D1011" s="27">
        <v>14.26</v>
      </c>
      <c r="E1011" s="54" t="s">
        <v>9</v>
      </c>
    </row>
    <row r="1012" spans="1:5" ht="12" customHeight="1" x14ac:dyDescent="0.25">
      <c r="A1012" s="26">
        <v>42437.458333333299</v>
      </c>
      <c r="B1012" s="34">
        <v>15</v>
      </c>
      <c r="C1012" s="28">
        <v>8155</v>
      </c>
      <c r="D1012" s="27">
        <v>14.31</v>
      </c>
      <c r="E1012" s="54" t="s">
        <v>9</v>
      </c>
    </row>
    <row r="1013" spans="1:5" ht="12" customHeight="1" x14ac:dyDescent="0.25">
      <c r="A1013" s="26">
        <v>42437.458333333299</v>
      </c>
      <c r="B1013" s="34">
        <v>17</v>
      </c>
      <c r="C1013" s="28">
        <v>13560</v>
      </c>
      <c r="D1013" s="27">
        <v>14.53</v>
      </c>
      <c r="E1013" s="54" t="s">
        <v>9</v>
      </c>
    </row>
    <row r="1014" spans="1:5" ht="12" customHeight="1" x14ac:dyDescent="0.25">
      <c r="A1014" s="26">
        <v>42437.458333333299</v>
      </c>
      <c r="B1014" s="34">
        <v>17.2</v>
      </c>
      <c r="C1014" s="28">
        <v>35480</v>
      </c>
      <c r="D1014" s="27">
        <v>14.92</v>
      </c>
      <c r="E1014" s="54" t="s">
        <v>9</v>
      </c>
    </row>
    <row r="1015" spans="1:5" ht="12" customHeight="1" x14ac:dyDescent="0.25">
      <c r="A1015" s="26">
        <v>42437.458333333299</v>
      </c>
      <c r="B1015" s="34">
        <v>17.399999999999999</v>
      </c>
      <c r="C1015" s="28">
        <v>35790</v>
      </c>
      <c r="D1015" s="27">
        <v>15.02</v>
      </c>
      <c r="E1015" s="54" t="s">
        <v>9</v>
      </c>
    </row>
    <row r="1016" spans="1:5" ht="12" customHeight="1" x14ac:dyDescent="0.25">
      <c r="A1016" s="26">
        <v>42437.458333333299</v>
      </c>
      <c r="B1016" s="34">
        <v>17.600000000000001</v>
      </c>
      <c r="C1016" s="28">
        <v>35810</v>
      </c>
      <c r="D1016" s="27">
        <v>15.06</v>
      </c>
      <c r="E1016" s="54" t="s">
        <v>9</v>
      </c>
    </row>
    <row r="1017" spans="1:5" ht="12" customHeight="1" x14ac:dyDescent="0.25">
      <c r="A1017" s="26">
        <v>42437.458333333299</v>
      </c>
      <c r="B1017" s="34">
        <v>17.8</v>
      </c>
      <c r="C1017" s="28">
        <v>35910</v>
      </c>
      <c r="D1017" s="27">
        <v>15.08</v>
      </c>
      <c r="E1017" s="54" t="s">
        <v>9</v>
      </c>
    </row>
    <row r="1018" spans="1:5" ht="12" customHeight="1" x14ac:dyDescent="0.25">
      <c r="A1018" s="26">
        <v>42437.458333333299</v>
      </c>
      <c r="B1018" s="34">
        <v>18</v>
      </c>
      <c r="C1018" s="28">
        <v>36290</v>
      </c>
      <c r="D1018" s="27">
        <v>15.1</v>
      </c>
      <c r="E1018" s="54" t="s">
        <v>9</v>
      </c>
    </row>
    <row r="1019" spans="1:5" ht="12" customHeight="1" x14ac:dyDescent="0.25">
      <c r="A1019" s="26">
        <v>42437.458333333299</v>
      </c>
      <c r="B1019" s="34">
        <v>18.2</v>
      </c>
      <c r="C1019" s="28">
        <v>41010</v>
      </c>
      <c r="D1019" s="27">
        <v>15.11</v>
      </c>
      <c r="E1019" s="54" t="s">
        <v>9</v>
      </c>
    </row>
    <row r="1020" spans="1:5" ht="12" customHeight="1" x14ac:dyDescent="0.25">
      <c r="A1020" s="26">
        <v>42437.458333333299</v>
      </c>
      <c r="B1020" s="34">
        <v>18.399999999999999</v>
      </c>
      <c r="C1020" s="28">
        <v>52210</v>
      </c>
      <c r="D1020" s="27">
        <v>15.11</v>
      </c>
      <c r="E1020" s="54" t="s">
        <v>9</v>
      </c>
    </row>
    <row r="1021" spans="1:5" ht="12" customHeight="1" x14ac:dyDescent="0.25">
      <c r="A1021" s="26">
        <v>42437.458333333299</v>
      </c>
      <c r="B1021" s="34">
        <v>18.600000000000001</v>
      </c>
      <c r="C1021" s="28">
        <v>110100</v>
      </c>
      <c r="D1021" s="27">
        <v>15.11</v>
      </c>
      <c r="E1021" s="54" t="s">
        <v>9</v>
      </c>
    </row>
    <row r="1022" spans="1:5" ht="12" customHeight="1" x14ac:dyDescent="0.25">
      <c r="A1022" s="26">
        <v>42437.458333333299</v>
      </c>
      <c r="B1022" s="34">
        <v>18.8</v>
      </c>
      <c r="C1022" s="28">
        <v>135200</v>
      </c>
      <c r="D1022" s="27">
        <v>15.11</v>
      </c>
      <c r="E1022" s="54" t="s">
        <v>9</v>
      </c>
    </row>
    <row r="1023" spans="1:5" ht="12" customHeight="1" x14ac:dyDescent="0.25">
      <c r="A1023" s="26">
        <v>42437.458333333299</v>
      </c>
      <c r="B1023" s="34">
        <v>19</v>
      </c>
      <c r="C1023" s="28">
        <v>143000</v>
      </c>
      <c r="D1023" s="27">
        <v>15.1</v>
      </c>
      <c r="E1023" s="54" t="s">
        <v>9</v>
      </c>
    </row>
    <row r="1024" spans="1:5" ht="12" customHeight="1" x14ac:dyDescent="0.25">
      <c r="A1024" s="26">
        <v>42437.458333333299</v>
      </c>
      <c r="B1024" s="34">
        <v>19.2</v>
      </c>
      <c r="C1024" s="28">
        <v>143100</v>
      </c>
      <c r="D1024" s="27">
        <v>15.12</v>
      </c>
      <c r="E1024" s="54" t="s">
        <v>9</v>
      </c>
    </row>
    <row r="1025" spans="1:5" ht="12" customHeight="1" x14ac:dyDescent="0.25">
      <c r="A1025" s="26">
        <v>42437.458333333299</v>
      </c>
      <c r="B1025" s="34">
        <v>19.399999999999999</v>
      </c>
      <c r="C1025" s="28">
        <v>143200</v>
      </c>
      <c r="D1025" s="27">
        <v>15.11</v>
      </c>
      <c r="E1025" s="54" t="s">
        <v>9</v>
      </c>
    </row>
    <row r="1026" spans="1:5" ht="12" customHeight="1" x14ac:dyDescent="0.25">
      <c r="A1026" s="26">
        <v>42437.458333333299</v>
      </c>
      <c r="B1026" s="34">
        <v>19.600000000000001</v>
      </c>
      <c r="C1026" s="28">
        <v>143200</v>
      </c>
      <c r="D1026" s="27">
        <v>15.11</v>
      </c>
      <c r="E1026" s="54" t="s">
        <v>9</v>
      </c>
    </row>
    <row r="1027" spans="1:5" ht="12" customHeight="1" x14ac:dyDescent="0.25">
      <c r="A1027" s="26">
        <v>42437.458333333299</v>
      </c>
      <c r="B1027" s="34">
        <v>19.8</v>
      </c>
      <c r="C1027" s="28">
        <v>143200</v>
      </c>
      <c r="D1027" s="27">
        <v>15.1</v>
      </c>
      <c r="E1027" s="54" t="s">
        <v>9</v>
      </c>
    </row>
    <row r="1028" spans="1:5" ht="12" customHeight="1" x14ac:dyDescent="0.25">
      <c r="A1028" s="26">
        <v>42437.458333333299</v>
      </c>
      <c r="B1028" s="34">
        <v>20</v>
      </c>
      <c r="C1028" s="28">
        <v>143300</v>
      </c>
      <c r="D1028" s="27">
        <v>15.1</v>
      </c>
      <c r="E1028" s="54" t="s">
        <v>9</v>
      </c>
    </row>
    <row r="1029" spans="1:5" ht="12" customHeight="1" x14ac:dyDescent="0.25">
      <c r="A1029" s="26">
        <v>42437.458333333299</v>
      </c>
      <c r="B1029" s="34">
        <v>20.2</v>
      </c>
      <c r="C1029" s="28">
        <v>143300</v>
      </c>
      <c r="D1029" s="27">
        <v>15.01</v>
      </c>
      <c r="E1029" s="54" t="s">
        <v>9</v>
      </c>
    </row>
    <row r="1030" spans="1:5" ht="12" customHeight="1" x14ac:dyDescent="0.25">
      <c r="A1030" s="26">
        <v>42437.458333333299</v>
      </c>
      <c r="B1030" s="34">
        <v>20.399999999999999</v>
      </c>
      <c r="C1030" s="28">
        <v>143300</v>
      </c>
      <c r="D1030" s="27">
        <v>15.1</v>
      </c>
      <c r="E1030" s="54" t="s">
        <v>9</v>
      </c>
    </row>
    <row r="1031" spans="1:5" ht="12" customHeight="1" x14ac:dyDescent="0.25">
      <c r="A1031" s="26">
        <v>42437.458333333299</v>
      </c>
      <c r="B1031" s="34">
        <v>20.6</v>
      </c>
      <c r="C1031" s="28">
        <v>150500</v>
      </c>
      <c r="D1031" s="27">
        <v>15.1</v>
      </c>
      <c r="E1031" s="54" t="s">
        <v>9</v>
      </c>
    </row>
    <row r="1032" spans="1:5" ht="12" customHeight="1" x14ac:dyDescent="0.25">
      <c r="A1032" s="26">
        <v>42437.458333333299</v>
      </c>
      <c r="B1032" s="34">
        <v>20.8</v>
      </c>
      <c r="C1032" s="28">
        <v>169500</v>
      </c>
      <c r="D1032" s="27">
        <v>15.09</v>
      </c>
      <c r="E1032" s="54" t="s">
        <v>9</v>
      </c>
    </row>
    <row r="1033" spans="1:5" ht="12" customHeight="1" x14ac:dyDescent="0.25">
      <c r="A1033" s="26">
        <v>42437.458333333299</v>
      </c>
      <c r="B1033" s="34">
        <v>21</v>
      </c>
      <c r="C1033" s="28">
        <v>190600</v>
      </c>
      <c r="D1033" s="27">
        <v>15.09</v>
      </c>
      <c r="E1033" s="54" t="s">
        <v>9</v>
      </c>
    </row>
    <row r="1034" spans="1:5" ht="12" customHeight="1" x14ac:dyDescent="0.25">
      <c r="A1034" s="26">
        <v>42437.458333333299</v>
      </c>
      <c r="B1034" s="34">
        <v>21.2</v>
      </c>
      <c r="C1034" s="28">
        <v>213400</v>
      </c>
      <c r="D1034" s="27">
        <v>15.09</v>
      </c>
      <c r="E1034" s="54" t="s">
        <v>9</v>
      </c>
    </row>
    <row r="1035" spans="1:5" ht="12" customHeight="1" x14ac:dyDescent="0.25">
      <c r="A1035" s="26">
        <v>42437.458333333299</v>
      </c>
      <c r="B1035" s="34">
        <v>21.4</v>
      </c>
      <c r="C1035" s="28">
        <v>225700</v>
      </c>
      <c r="D1035" s="27">
        <v>15.08</v>
      </c>
      <c r="E1035" s="54" t="s">
        <v>9</v>
      </c>
    </row>
    <row r="1036" spans="1:5" ht="12" customHeight="1" x14ac:dyDescent="0.25">
      <c r="A1036" s="26">
        <v>42437.458333333299</v>
      </c>
      <c r="B1036" s="34">
        <v>22</v>
      </c>
      <c r="C1036" s="28">
        <v>232700</v>
      </c>
      <c r="D1036" s="27">
        <v>15.08</v>
      </c>
      <c r="E1036" s="54" t="s">
        <v>9</v>
      </c>
    </row>
    <row r="1037" spans="1:5" ht="12" customHeight="1" x14ac:dyDescent="0.25">
      <c r="A1037" s="26">
        <v>42437.458333333299</v>
      </c>
      <c r="B1037" s="34">
        <v>24</v>
      </c>
      <c r="C1037" s="28">
        <v>242700</v>
      </c>
      <c r="D1037" s="27">
        <v>15.06</v>
      </c>
      <c r="E1037" s="54" t="s">
        <v>9</v>
      </c>
    </row>
    <row r="1038" spans="1:5" ht="12" customHeight="1" x14ac:dyDescent="0.25">
      <c r="A1038" s="26">
        <v>42437.458333333299</v>
      </c>
      <c r="B1038" s="34">
        <v>26</v>
      </c>
      <c r="C1038" s="28">
        <v>242900</v>
      </c>
      <c r="D1038" s="27">
        <v>15.04</v>
      </c>
      <c r="E1038" s="54" t="s">
        <v>9</v>
      </c>
    </row>
    <row r="1039" spans="1:5" ht="12" customHeight="1" x14ac:dyDescent="0.25">
      <c r="A1039" s="26">
        <v>42496</v>
      </c>
      <c r="B1039" s="34">
        <v>0.7</v>
      </c>
      <c r="C1039" s="28">
        <v>8032</v>
      </c>
      <c r="D1039" s="27">
        <v>14.53</v>
      </c>
      <c r="E1039" s="54" t="s">
        <v>10</v>
      </c>
    </row>
    <row r="1040" spans="1:5" ht="12" customHeight="1" x14ac:dyDescent="0.25">
      <c r="A1040" s="26">
        <v>42496</v>
      </c>
      <c r="B1040" s="34">
        <v>1</v>
      </c>
      <c r="C1040" s="28">
        <v>8013.9999999999991</v>
      </c>
      <c r="D1040" s="27">
        <v>14.27</v>
      </c>
      <c r="E1040" s="54" t="s">
        <v>10</v>
      </c>
    </row>
    <row r="1041" spans="1:5" ht="12" customHeight="1" x14ac:dyDescent="0.25">
      <c r="A1041" s="26">
        <v>42496</v>
      </c>
      <c r="B1041" s="34">
        <v>2</v>
      </c>
      <c r="C1041" s="28">
        <v>8013</v>
      </c>
      <c r="D1041" s="27">
        <v>14.23</v>
      </c>
      <c r="E1041" s="54" t="s">
        <v>10</v>
      </c>
    </row>
    <row r="1042" spans="1:5" ht="12" customHeight="1" x14ac:dyDescent="0.25">
      <c r="A1042" s="26">
        <v>42496</v>
      </c>
      <c r="B1042" s="34">
        <v>3</v>
      </c>
      <c r="C1042" s="28">
        <v>8007</v>
      </c>
      <c r="D1042" s="27">
        <v>14.24</v>
      </c>
      <c r="E1042" s="54" t="s">
        <v>10</v>
      </c>
    </row>
    <row r="1043" spans="1:5" ht="12" customHeight="1" x14ac:dyDescent="0.25">
      <c r="A1043" s="26">
        <v>42496</v>
      </c>
      <c r="B1043" s="34">
        <v>4</v>
      </c>
      <c r="C1043" s="28">
        <v>8003</v>
      </c>
      <c r="D1043" s="27">
        <v>14.22</v>
      </c>
      <c r="E1043" s="54" t="s">
        <v>10</v>
      </c>
    </row>
    <row r="1044" spans="1:5" ht="12" customHeight="1" x14ac:dyDescent="0.25">
      <c r="A1044" s="26">
        <v>42496</v>
      </c>
      <c r="B1044" s="34">
        <v>5</v>
      </c>
      <c r="C1044" s="28">
        <v>8003</v>
      </c>
      <c r="D1044" s="27">
        <v>14.22</v>
      </c>
      <c r="E1044" s="54" t="s">
        <v>10</v>
      </c>
    </row>
    <row r="1045" spans="1:5" ht="12" customHeight="1" x14ac:dyDescent="0.25">
      <c r="A1045" s="26">
        <v>42496</v>
      </c>
      <c r="B1045" s="34">
        <v>6</v>
      </c>
      <c r="C1045" s="28">
        <v>8003</v>
      </c>
      <c r="D1045" s="27">
        <v>14.22</v>
      </c>
      <c r="E1045" s="54" t="s">
        <v>10</v>
      </c>
    </row>
    <row r="1046" spans="1:5" ht="12" customHeight="1" x14ac:dyDescent="0.25">
      <c r="A1046" s="26">
        <v>42496</v>
      </c>
      <c r="B1046" s="34">
        <v>8</v>
      </c>
      <c r="C1046" s="28">
        <v>8006</v>
      </c>
      <c r="D1046" s="27">
        <v>14.22</v>
      </c>
      <c r="E1046" s="54" t="s">
        <v>10</v>
      </c>
    </row>
    <row r="1047" spans="1:5" ht="12" customHeight="1" x14ac:dyDescent="0.25">
      <c r="A1047" s="26">
        <v>42496</v>
      </c>
      <c r="B1047" s="34">
        <v>10</v>
      </c>
      <c r="C1047" s="28">
        <v>8004</v>
      </c>
      <c r="D1047" s="27">
        <v>14.26</v>
      </c>
      <c r="E1047" s="54" t="s">
        <v>10</v>
      </c>
    </row>
    <row r="1048" spans="1:5" ht="12" customHeight="1" x14ac:dyDescent="0.25">
      <c r="A1048" s="26">
        <v>42496</v>
      </c>
      <c r="B1048" s="34">
        <v>12</v>
      </c>
      <c r="C1048" s="28">
        <v>8003</v>
      </c>
      <c r="D1048" s="27">
        <v>14.27</v>
      </c>
      <c r="E1048" s="54" t="s">
        <v>10</v>
      </c>
    </row>
    <row r="1049" spans="1:5" ht="12" customHeight="1" x14ac:dyDescent="0.25">
      <c r="A1049" s="26">
        <v>42496</v>
      </c>
      <c r="B1049" s="34">
        <v>14</v>
      </c>
      <c r="C1049" s="28">
        <v>8004</v>
      </c>
      <c r="D1049" s="27">
        <v>14.27</v>
      </c>
      <c r="E1049" s="54" t="s">
        <v>10</v>
      </c>
    </row>
    <row r="1050" spans="1:5" ht="12" customHeight="1" x14ac:dyDescent="0.25">
      <c r="A1050" s="26">
        <v>42496</v>
      </c>
      <c r="B1050" s="34">
        <v>16</v>
      </c>
      <c r="C1050" s="28">
        <v>8002.0000000000009</v>
      </c>
      <c r="D1050" s="27">
        <v>14.38</v>
      </c>
      <c r="E1050" s="54" t="s">
        <v>10</v>
      </c>
    </row>
    <row r="1051" spans="1:5" ht="12" customHeight="1" x14ac:dyDescent="0.25">
      <c r="A1051" s="26">
        <v>42496</v>
      </c>
      <c r="B1051" s="34">
        <v>17</v>
      </c>
      <c r="C1051" s="28">
        <v>8003</v>
      </c>
      <c r="D1051" s="27">
        <v>14.38</v>
      </c>
      <c r="E1051" s="54" t="s">
        <v>10</v>
      </c>
    </row>
    <row r="1052" spans="1:5" ht="12" customHeight="1" x14ac:dyDescent="0.25">
      <c r="A1052" s="26">
        <v>42496</v>
      </c>
      <c r="B1052" s="34">
        <v>18</v>
      </c>
      <c r="C1052" s="28">
        <v>35580</v>
      </c>
      <c r="D1052" s="27">
        <v>14.98</v>
      </c>
      <c r="E1052" s="54" t="s">
        <v>10</v>
      </c>
    </row>
    <row r="1053" spans="1:5" ht="12" customHeight="1" x14ac:dyDescent="0.25">
      <c r="A1053" s="26">
        <v>42496</v>
      </c>
      <c r="B1053" s="34">
        <v>18.5</v>
      </c>
      <c r="C1053" s="28">
        <v>88930</v>
      </c>
      <c r="D1053" s="27">
        <v>15.06</v>
      </c>
      <c r="E1053" s="54" t="s">
        <v>10</v>
      </c>
    </row>
    <row r="1054" spans="1:5" ht="12" customHeight="1" x14ac:dyDescent="0.25">
      <c r="A1054" s="26">
        <v>42496</v>
      </c>
      <c r="B1054" s="34">
        <v>18.75</v>
      </c>
      <c r="C1054" s="28">
        <v>144800</v>
      </c>
      <c r="D1054" s="27">
        <v>15.07</v>
      </c>
      <c r="E1054" s="54" t="s">
        <v>10</v>
      </c>
    </row>
    <row r="1055" spans="1:5" ht="12" customHeight="1" x14ac:dyDescent="0.25">
      <c r="A1055" s="26">
        <v>42496</v>
      </c>
      <c r="B1055" s="34">
        <v>19</v>
      </c>
      <c r="C1055" s="28">
        <v>140200</v>
      </c>
      <c r="D1055" s="27">
        <v>15.09</v>
      </c>
      <c r="E1055" s="54" t="s">
        <v>10</v>
      </c>
    </row>
    <row r="1056" spans="1:5" ht="12" customHeight="1" x14ac:dyDescent="0.25">
      <c r="A1056" s="26">
        <v>42496</v>
      </c>
      <c r="B1056" s="34">
        <v>19.25</v>
      </c>
      <c r="C1056" s="28">
        <v>140400</v>
      </c>
      <c r="D1056" s="27">
        <v>15.08</v>
      </c>
      <c r="E1056" s="54" t="s">
        <v>10</v>
      </c>
    </row>
    <row r="1057" spans="1:5" ht="12" customHeight="1" x14ac:dyDescent="0.25">
      <c r="A1057" s="26">
        <v>42496</v>
      </c>
      <c r="B1057" s="34">
        <v>19.5</v>
      </c>
      <c r="C1057" s="28">
        <v>140400</v>
      </c>
      <c r="D1057" s="27">
        <v>15.08</v>
      </c>
      <c r="E1057" s="54" t="s">
        <v>10</v>
      </c>
    </row>
    <row r="1058" spans="1:5" ht="12" customHeight="1" x14ac:dyDescent="0.25">
      <c r="A1058" s="26">
        <v>42496</v>
      </c>
      <c r="B1058" s="34">
        <v>20</v>
      </c>
      <c r="C1058" s="28">
        <v>140400</v>
      </c>
      <c r="D1058" s="27">
        <v>15.09</v>
      </c>
      <c r="E1058" s="54" t="s">
        <v>10</v>
      </c>
    </row>
    <row r="1059" spans="1:5" ht="12" customHeight="1" x14ac:dyDescent="0.25">
      <c r="A1059" s="26">
        <v>42496</v>
      </c>
      <c r="B1059" s="34">
        <v>20.5</v>
      </c>
      <c r="C1059" s="28">
        <v>143700</v>
      </c>
      <c r="D1059" s="27">
        <v>15.08</v>
      </c>
      <c r="E1059" s="54" t="s">
        <v>10</v>
      </c>
    </row>
    <row r="1060" spans="1:5" ht="12" customHeight="1" x14ac:dyDescent="0.25">
      <c r="A1060" s="26">
        <v>42496</v>
      </c>
      <c r="B1060" s="34">
        <v>21</v>
      </c>
      <c r="C1060" s="28">
        <v>188300</v>
      </c>
      <c r="D1060" s="27">
        <v>15.07</v>
      </c>
      <c r="E1060" s="54" t="s">
        <v>10</v>
      </c>
    </row>
    <row r="1061" spans="1:5" ht="12" customHeight="1" x14ac:dyDescent="0.25">
      <c r="A1061" s="26">
        <v>42496</v>
      </c>
      <c r="B1061" s="34">
        <v>21.25</v>
      </c>
      <c r="C1061" s="28">
        <v>215040</v>
      </c>
      <c r="D1061" s="27">
        <v>15.07</v>
      </c>
      <c r="E1061" s="54" t="s">
        <v>10</v>
      </c>
    </row>
    <row r="1062" spans="1:5" ht="12" customHeight="1" x14ac:dyDescent="0.25">
      <c r="A1062" s="26">
        <v>42496</v>
      </c>
      <c r="B1062" s="34">
        <v>21.5</v>
      </c>
      <c r="C1062" s="28">
        <v>225800</v>
      </c>
      <c r="D1062" s="27">
        <v>15.06</v>
      </c>
      <c r="E1062" s="54" t="s">
        <v>10</v>
      </c>
    </row>
    <row r="1063" spans="1:5" ht="12" customHeight="1" x14ac:dyDescent="0.25">
      <c r="A1063" s="26">
        <v>42496</v>
      </c>
      <c r="B1063" s="34">
        <v>21.75</v>
      </c>
      <c r="C1063" s="28">
        <v>226300</v>
      </c>
      <c r="D1063" s="27">
        <v>15.06</v>
      </c>
      <c r="E1063" s="54" t="s">
        <v>10</v>
      </c>
    </row>
    <row r="1064" spans="1:5" ht="12" customHeight="1" x14ac:dyDescent="0.25">
      <c r="A1064" s="26">
        <v>42496</v>
      </c>
      <c r="B1064" s="34">
        <v>22</v>
      </c>
      <c r="C1064" s="28">
        <v>228100</v>
      </c>
      <c r="D1064" s="27">
        <v>15.06</v>
      </c>
      <c r="E1064" s="54" t="s">
        <v>10</v>
      </c>
    </row>
    <row r="1065" spans="1:5" ht="12" customHeight="1" x14ac:dyDescent="0.25">
      <c r="A1065" s="26">
        <v>42496</v>
      </c>
      <c r="B1065" s="34">
        <v>22.5</v>
      </c>
      <c r="C1065" s="28">
        <v>233900</v>
      </c>
      <c r="D1065" s="27">
        <v>15.06</v>
      </c>
      <c r="E1065" s="54" t="s">
        <v>10</v>
      </c>
    </row>
    <row r="1066" spans="1:5" ht="12" customHeight="1" x14ac:dyDescent="0.25">
      <c r="A1066" s="26">
        <v>42496</v>
      </c>
      <c r="B1066" s="34">
        <v>23</v>
      </c>
      <c r="C1066" s="28">
        <v>235300</v>
      </c>
      <c r="D1066" s="27">
        <v>15.05</v>
      </c>
      <c r="E1066" s="54" t="s">
        <v>10</v>
      </c>
    </row>
    <row r="1067" spans="1:5" ht="12" customHeight="1" x14ac:dyDescent="0.25">
      <c r="A1067" s="26">
        <v>42496</v>
      </c>
      <c r="B1067" s="34">
        <v>23.5</v>
      </c>
      <c r="C1067" s="28">
        <v>239900</v>
      </c>
      <c r="D1067" s="27">
        <v>15.04</v>
      </c>
      <c r="E1067" s="54" t="s">
        <v>10</v>
      </c>
    </row>
    <row r="1068" spans="1:5" ht="12" customHeight="1" x14ac:dyDescent="0.25">
      <c r="A1068" s="26">
        <v>42496</v>
      </c>
      <c r="B1068" s="34">
        <v>24</v>
      </c>
      <c r="C1068" s="28">
        <v>236300</v>
      </c>
      <c r="D1068" s="27">
        <v>15.04</v>
      </c>
      <c r="E1068" s="54" t="s">
        <v>10</v>
      </c>
    </row>
    <row r="1069" spans="1:5" ht="12" customHeight="1" x14ac:dyDescent="0.25">
      <c r="A1069" s="26">
        <v>42496</v>
      </c>
      <c r="B1069" s="34">
        <v>25</v>
      </c>
      <c r="C1069" s="28">
        <v>237300</v>
      </c>
      <c r="D1069" s="27">
        <v>15.04</v>
      </c>
      <c r="E1069" s="54" t="s">
        <v>10</v>
      </c>
    </row>
    <row r="1070" spans="1:5" ht="12" customHeight="1" x14ac:dyDescent="0.25">
      <c r="A1070" s="26">
        <v>42496</v>
      </c>
      <c r="B1070" s="34">
        <v>26</v>
      </c>
      <c r="C1070" s="28">
        <v>238100</v>
      </c>
      <c r="D1070" s="27">
        <v>15.02</v>
      </c>
      <c r="E1070" s="54" t="s">
        <v>10</v>
      </c>
    </row>
    <row r="1071" spans="1:5" ht="12" customHeight="1" x14ac:dyDescent="0.25">
      <c r="A1071" s="26">
        <v>42496</v>
      </c>
      <c r="B1071" s="34">
        <v>27</v>
      </c>
      <c r="C1071" s="28">
        <v>238700</v>
      </c>
      <c r="D1071" s="27">
        <v>15.01</v>
      </c>
      <c r="E1071" s="54" t="s">
        <v>10</v>
      </c>
    </row>
    <row r="1072" spans="1:5" ht="12" customHeight="1" x14ac:dyDescent="0.25">
      <c r="A1072" s="26">
        <v>42496</v>
      </c>
      <c r="B1072" s="34">
        <v>28</v>
      </c>
      <c r="C1072" s="28">
        <v>240500</v>
      </c>
      <c r="D1072" s="27">
        <v>15.01</v>
      </c>
      <c r="E1072" s="54" t="s">
        <v>10</v>
      </c>
    </row>
    <row r="1073" spans="1:5" ht="12" customHeight="1" x14ac:dyDescent="0.25">
      <c r="A1073" s="26">
        <v>42496</v>
      </c>
      <c r="B1073" s="34">
        <v>28.3</v>
      </c>
      <c r="C1073" s="28">
        <v>141100</v>
      </c>
      <c r="D1073" s="27">
        <v>15.01</v>
      </c>
      <c r="E1073" s="54" t="s">
        <v>10</v>
      </c>
    </row>
    <row r="1074" spans="1:5" ht="12" customHeight="1" x14ac:dyDescent="0.25">
      <c r="A1074" s="26">
        <v>42563</v>
      </c>
      <c r="B1074" s="34">
        <v>0.7</v>
      </c>
      <c r="C1074" s="28">
        <v>7733</v>
      </c>
      <c r="D1074" s="27">
        <v>14.61</v>
      </c>
      <c r="E1074" s="54" t="s">
        <v>10</v>
      </c>
    </row>
    <row r="1075" spans="1:5" ht="12" customHeight="1" x14ac:dyDescent="0.25">
      <c r="A1075" s="26">
        <v>42563</v>
      </c>
      <c r="B1075" s="34">
        <v>1</v>
      </c>
      <c r="C1075" s="28">
        <v>7712</v>
      </c>
      <c r="D1075" s="27">
        <v>14.48</v>
      </c>
      <c r="E1075" s="54" t="s">
        <v>10</v>
      </c>
    </row>
    <row r="1076" spans="1:5" ht="12" customHeight="1" x14ac:dyDescent="0.25">
      <c r="A1076" s="26">
        <v>42563</v>
      </c>
      <c r="B1076" s="34">
        <v>2</v>
      </c>
      <c r="C1076" s="28">
        <v>7710</v>
      </c>
      <c r="D1076" s="27">
        <v>14.38</v>
      </c>
      <c r="E1076" s="54" t="s">
        <v>10</v>
      </c>
    </row>
    <row r="1077" spans="1:5" ht="12" customHeight="1" x14ac:dyDescent="0.25">
      <c r="A1077" s="26">
        <v>42563</v>
      </c>
      <c r="B1077" s="34">
        <v>3</v>
      </c>
      <c r="C1077" s="28">
        <v>7700</v>
      </c>
      <c r="D1077" s="27">
        <v>14.38</v>
      </c>
      <c r="E1077" s="54" t="s">
        <v>10</v>
      </c>
    </row>
    <row r="1078" spans="1:5" ht="12" customHeight="1" x14ac:dyDescent="0.25">
      <c r="A1078" s="26">
        <v>42563</v>
      </c>
      <c r="B1078" s="34">
        <v>4</v>
      </c>
      <c r="C1078" s="28">
        <v>7707</v>
      </c>
      <c r="D1078" s="27">
        <v>14.38</v>
      </c>
      <c r="E1078" s="54" t="s">
        <v>10</v>
      </c>
    </row>
    <row r="1079" spans="1:5" ht="12" customHeight="1" x14ac:dyDescent="0.25">
      <c r="A1079" s="26">
        <v>42563</v>
      </c>
      <c r="B1079" s="34">
        <v>5</v>
      </c>
      <c r="C1079" s="28">
        <v>7707</v>
      </c>
      <c r="D1079" s="27">
        <v>14.38</v>
      </c>
      <c r="E1079" s="54" t="s">
        <v>10</v>
      </c>
    </row>
    <row r="1080" spans="1:5" ht="12" customHeight="1" x14ac:dyDescent="0.25">
      <c r="A1080" s="26">
        <v>42563</v>
      </c>
      <c r="B1080" s="34">
        <v>6</v>
      </c>
      <c r="C1080" s="28">
        <v>7707</v>
      </c>
      <c r="D1080" s="27">
        <v>14.38</v>
      </c>
      <c r="E1080" s="54" t="s">
        <v>10</v>
      </c>
    </row>
    <row r="1081" spans="1:5" ht="12" customHeight="1" x14ac:dyDescent="0.25">
      <c r="A1081" s="26">
        <v>42563</v>
      </c>
      <c r="B1081" s="34">
        <v>7</v>
      </c>
      <c r="C1081" s="28">
        <v>7711</v>
      </c>
      <c r="D1081" s="27">
        <v>14.38</v>
      </c>
      <c r="E1081" s="54" t="s">
        <v>10</v>
      </c>
    </row>
    <row r="1082" spans="1:5" ht="12" customHeight="1" x14ac:dyDescent="0.25">
      <c r="A1082" s="26">
        <v>42563</v>
      </c>
      <c r="B1082" s="34">
        <v>8</v>
      </c>
      <c r="C1082" s="28">
        <v>7709</v>
      </c>
      <c r="D1082" s="27">
        <v>14.38</v>
      </c>
      <c r="E1082" s="54" t="s">
        <v>10</v>
      </c>
    </row>
    <row r="1083" spans="1:5" ht="12" customHeight="1" x14ac:dyDescent="0.25">
      <c r="A1083" s="26">
        <v>42563</v>
      </c>
      <c r="B1083" s="34">
        <v>9</v>
      </c>
      <c r="C1083" s="28">
        <v>7706</v>
      </c>
      <c r="D1083" s="27">
        <v>14.41</v>
      </c>
      <c r="E1083" s="54" t="s">
        <v>10</v>
      </c>
    </row>
    <row r="1084" spans="1:5" ht="12" customHeight="1" x14ac:dyDescent="0.25">
      <c r="A1084" s="26">
        <v>42563</v>
      </c>
      <c r="B1084" s="34">
        <v>10</v>
      </c>
      <c r="C1084" s="28">
        <v>7705</v>
      </c>
      <c r="D1084" s="27">
        <v>14.42</v>
      </c>
      <c r="E1084" s="54" t="s">
        <v>10</v>
      </c>
    </row>
    <row r="1085" spans="1:5" ht="12" customHeight="1" x14ac:dyDescent="0.25">
      <c r="A1085" s="26">
        <v>42563</v>
      </c>
      <c r="B1085" s="34">
        <v>11</v>
      </c>
      <c r="C1085" s="28">
        <v>7706</v>
      </c>
      <c r="D1085" s="27">
        <v>14.42</v>
      </c>
      <c r="E1085" s="54" t="s">
        <v>10</v>
      </c>
    </row>
    <row r="1086" spans="1:5" ht="12" customHeight="1" x14ac:dyDescent="0.25">
      <c r="A1086" s="26">
        <v>42563</v>
      </c>
      <c r="B1086" s="34">
        <v>12</v>
      </c>
      <c r="C1086" s="28">
        <v>7708</v>
      </c>
      <c r="D1086" s="27">
        <v>14.42</v>
      </c>
      <c r="E1086" s="54" t="s">
        <v>10</v>
      </c>
    </row>
    <row r="1087" spans="1:5" ht="12" customHeight="1" x14ac:dyDescent="0.25">
      <c r="A1087" s="26">
        <v>42563</v>
      </c>
      <c r="B1087" s="34">
        <v>12</v>
      </c>
      <c r="C1087" s="28">
        <v>7705</v>
      </c>
      <c r="D1087" s="27">
        <v>14.42</v>
      </c>
      <c r="E1087" s="54" t="s">
        <v>10</v>
      </c>
    </row>
    <row r="1088" spans="1:5" ht="12" customHeight="1" x14ac:dyDescent="0.25">
      <c r="A1088" s="26">
        <v>42563</v>
      </c>
      <c r="B1088" s="34">
        <v>13</v>
      </c>
      <c r="C1088" s="28">
        <v>7705</v>
      </c>
      <c r="D1088" s="27">
        <v>14.43</v>
      </c>
      <c r="E1088" s="54" t="s">
        <v>10</v>
      </c>
    </row>
    <row r="1089" spans="1:5" ht="12" customHeight="1" x14ac:dyDescent="0.25">
      <c r="A1089" s="26">
        <v>42563</v>
      </c>
      <c r="B1089" s="34">
        <v>14</v>
      </c>
      <c r="C1089" s="28">
        <v>7704</v>
      </c>
      <c r="D1089" s="27">
        <v>14.45</v>
      </c>
      <c r="E1089" s="54" t="s">
        <v>10</v>
      </c>
    </row>
    <row r="1090" spans="1:5" ht="12" customHeight="1" x14ac:dyDescent="0.25">
      <c r="A1090" s="26">
        <v>42563</v>
      </c>
      <c r="B1090" s="34">
        <v>15</v>
      </c>
      <c r="C1090" s="28">
        <v>7704</v>
      </c>
      <c r="D1090" s="27">
        <v>14.52</v>
      </c>
      <c r="E1090" s="54" t="s">
        <v>10</v>
      </c>
    </row>
    <row r="1091" spans="1:5" ht="12" customHeight="1" x14ac:dyDescent="0.25">
      <c r="A1091" s="26">
        <v>42563</v>
      </c>
      <c r="B1091" s="34">
        <v>16</v>
      </c>
      <c r="C1091" s="28">
        <v>7705</v>
      </c>
      <c r="D1091" s="27">
        <v>14.54</v>
      </c>
      <c r="E1091" s="54" t="s">
        <v>10</v>
      </c>
    </row>
    <row r="1092" spans="1:5" ht="12" customHeight="1" x14ac:dyDescent="0.25">
      <c r="A1092" s="26">
        <v>42563</v>
      </c>
      <c r="B1092" s="34">
        <v>18</v>
      </c>
      <c r="C1092" s="28">
        <v>34380</v>
      </c>
      <c r="D1092" s="27">
        <v>15.04</v>
      </c>
      <c r="E1092" s="54" t="s">
        <v>10</v>
      </c>
    </row>
    <row r="1093" spans="1:5" ht="12" customHeight="1" x14ac:dyDescent="0.25">
      <c r="A1093" s="26">
        <v>42563</v>
      </c>
      <c r="B1093" s="34">
        <v>18.25</v>
      </c>
      <c r="C1093" s="28">
        <v>39640</v>
      </c>
      <c r="D1093" s="27">
        <v>15.07</v>
      </c>
      <c r="E1093" s="54" t="s">
        <v>10</v>
      </c>
    </row>
    <row r="1094" spans="1:5" ht="12" customHeight="1" x14ac:dyDescent="0.25">
      <c r="A1094" s="26">
        <v>42563</v>
      </c>
      <c r="B1094" s="34">
        <v>18.5</v>
      </c>
      <c r="C1094" s="28">
        <v>86400</v>
      </c>
      <c r="D1094" s="27">
        <v>15.09</v>
      </c>
      <c r="E1094" s="54" t="s">
        <v>10</v>
      </c>
    </row>
    <row r="1095" spans="1:5" ht="12" customHeight="1" x14ac:dyDescent="0.25">
      <c r="A1095" s="26">
        <v>42563</v>
      </c>
      <c r="B1095" s="34">
        <v>18.75</v>
      </c>
      <c r="C1095" s="28">
        <v>133600</v>
      </c>
      <c r="D1095" s="27">
        <v>15.09</v>
      </c>
      <c r="E1095" s="54" t="s">
        <v>10</v>
      </c>
    </row>
    <row r="1096" spans="1:5" ht="12" customHeight="1" x14ac:dyDescent="0.25">
      <c r="A1096" s="26">
        <v>42563</v>
      </c>
      <c r="B1096" s="34">
        <v>19</v>
      </c>
      <c r="C1096" s="28">
        <v>135400</v>
      </c>
      <c r="D1096" s="27">
        <v>15.09</v>
      </c>
      <c r="E1096" s="54" t="s">
        <v>10</v>
      </c>
    </row>
    <row r="1097" spans="1:5" ht="12" customHeight="1" x14ac:dyDescent="0.25">
      <c r="A1097" s="26">
        <v>42563</v>
      </c>
      <c r="B1097" s="34">
        <v>19.25</v>
      </c>
      <c r="C1097" s="28">
        <v>135500</v>
      </c>
      <c r="D1097" s="27">
        <v>15.09</v>
      </c>
      <c r="E1097" s="54" t="s">
        <v>10</v>
      </c>
    </row>
    <row r="1098" spans="1:5" ht="12" customHeight="1" x14ac:dyDescent="0.25">
      <c r="A1098" s="26">
        <v>42563</v>
      </c>
      <c r="B1098" s="34">
        <v>19.5</v>
      </c>
      <c r="C1098" s="28">
        <v>135400</v>
      </c>
      <c r="D1098" s="27">
        <v>15.09</v>
      </c>
      <c r="E1098" s="54" t="s">
        <v>10</v>
      </c>
    </row>
    <row r="1099" spans="1:5" ht="12" customHeight="1" x14ac:dyDescent="0.25">
      <c r="A1099" s="26">
        <v>42563</v>
      </c>
      <c r="B1099" s="34">
        <v>19.75</v>
      </c>
      <c r="C1099" s="28">
        <v>135500</v>
      </c>
      <c r="D1099" s="27">
        <v>15.08</v>
      </c>
      <c r="E1099" s="54" t="s">
        <v>10</v>
      </c>
    </row>
    <row r="1100" spans="1:5" ht="12" customHeight="1" x14ac:dyDescent="0.25">
      <c r="A1100" s="26">
        <v>42563</v>
      </c>
      <c r="B1100" s="34">
        <v>20</v>
      </c>
      <c r="C1100" s="28">
        <v>135500</v>
      </c>
      <c r="D1100" s="27">
        <v>15.09</v>
      </c>
      <c r="E1100" s="54" t="s">
        <v>10</v>
      </c>
    </row>
    <row r="1101" spans="1:5" ht="12" customHeight="1" x14ac:dyDescent="0.25">
      <c r="A1101" s="26">
        <v>42563</v>
      </c>
      <c r="B1101" s="34">
        <v>20.5</v>
      </c>
      <c r="C1101" s="28">
        <v>138400</v>
      </c>
      <c r="D1101" s="27">
        <v>15.08</v>
      </c>
      <c r="E1101" s="54" t="s">
        <v>10</v>
      </c>
    </row>
    <row r="1102" spans="1:5" ht="12" customHeight="1" x14ac:dyDescent="0.25">
      <c r="A1102" s="26">
        <v>42563</v>
      </c>
      <c r="B1102" s="34">
        <v>21</v>
      </c>
      <c r="C1102" s="28">
        <v>180200</v>
      </c>
      <c r="D1102" s="27">
        <v>15.08</v>
      </c>
      <c r="E1102" s="54" t="s">
        <v>10</v>
      </c>
    </row>
    <row r="1103" spans="1:5" ht="12" customHeight="1" x14ac:dyDescent="0.25">
      <c r="A1103" s="26">
        <v>42563</v>
      </c>
      <c r="B1103" s="34">
        <v>21.25</v>
      </c>
      <c r="C1103" s="28">
        <v>207100</v>
      </c>
      <c r="D1103" s="27">
        <v>15.07</v>
      </c>
      <c r="E1103" s="54" t="s">
        <v>10</v>
      </c>
    </row>
    <row r="1104" spans="1:5" ht="12" customHeight="1" x14ac:dyDescent="0.25">
      <c r="A1104" s="26">
        <v>42563</v>
      </c>
      <c r="B1104" s="34">
        <v>21.5</v>
      </c>
      <c r="C1104" s="28">
        <v>215900</v>
      </c>
      <c r="D1104" s="27">
        <v>15.06</v>
      </c>
      <c r="E1104" s="54" t="s">
        <v>10</v>
      </c>
    </row>
    <row r="1105" spans="1:5" ht="12" customHeight="1" x14ac:dyDescent="0.25">
      <c r="A1105" s="26">
        <v>42563</v>
      </c>
      <c r="B1105" s="34">
        <v>22</v>
      </c>
      <c r="C1105" s="28">
        <v>221000</v>
      </c>
      <c r="D1105" s="27">
        <v>15.06</v>
      </c>
      <c r="E1105" s="54" t="s">
        <v>10</v>
      </c>
    </row>
    <row r="1106" spans="1:5" ht="12" customHeight="1" x14ac:dyDescent="0.25">
      <c r="A1106" s="26">
        <v>42563</v>
      </c>
      <c r="B1106" s="34">
        <v>23</v>
      </c>
      <c r="C1106" s="28">
        <v>226900</v>
      </c>
      <c r="D1106" s="27">
        <v>15.05</v>
      </c>
      <c r="E1106" s="54" t="s">
        <v>10</v>
      </c>
    </row>
    <row r="1107" spans="1:5" ht="12" customHeight="1" x14ac:dyDescent="0.25">
      <c r="A1107" s="26">
        <v>42563</v>
      </c>
      <c r="B1107" s="34">
        <v>24</v>
      </c>
      <c r="C1107" s="28">
        <v>227300</v>
      </c>
      <c r="D1107" s="27">
        <v>15.06</v>
      </c>
      <c r="E1107" s="54" t="s">
        <v>10</v>
      </c>
    </row>
    <row r="1108" spans="1:5" ht="12" customHeight="1" x14ac:dyDescent="0.25">
      <c r="A1108" s="26">
        <v>42563</v>
      </c>
      <c r="B1108" s="34">
        <v>26</v>
      </c>
      <c r="C1108" s="28">
        <v>229700</v>
      </c>
      <c r="D1108" s="27">
        <v>15.02</v>
      </c>
      <c r="E1108" s="54" t="s">
        <v>10</v>
      </c>
    </row>
    <row r="1109" spans="1:5" ht="12" customHeight="1" x14ac:dyDescent="0.25">
      <c r="A1109" s="26">
        <v>42563</v>
      </c>
      <c r="B1109" s="34">
        <v>28</v>
      </c>
      <c r="C1109" s="28">
        <v>232200</v>
      </c>
      <c r="D1109" s="27">
        <v>15</v>
      </c>
      <c r="E1109" s="54" t="s">
        <v>10</v>
      </c>
    </row>
    <row r="1110" spans="1:5" ht="12" customHeight="1" x14ac:dyDescent="0.25">
      <c r="A1110" s="26">
        <v>42563</v>
      </c>
      <c r="B1110" s="34">
        <v>28.28</v>
      </c>
      <c r="C1110" s="28">
        <v>130400</v>
      </c>
      <c r="D1110" s="27">
        <v>15.02</v>
      </c>
      <c r="E1110" s="54" t="s">
        <v>10</v>
      </c>
    </row>
    <row r="1111" spans="1:5" ht="12" customHeight="1" x14ac:dyDescent="0.25">
      <c r="A1111" s="26">
        <v>42653</v>
      </c>
      <c r="B1111" s="34">
        <v>0.7</v>
      </c>
      <c r="C1111" s="28">
        <v>7891.3092613220215</v>
      </c>
      <c r="D1111" s="27">
        <v>14.364981651306152</v>
      </c>
      <c r="E1111" s="54" t="s">
        <v>10</v>
      </c>
    </row>
    <row r="1112" spans="1:5" ht="12" customHeight="1" x14ac:dyDescent="0.25">
      <c r="A1112" s="26">
        <v>42653</v>
      </c>
      <c r="B1112" s="34">
        <v>1</v>
      </c>
      <c r="C1112" s="28">
        <v>7880.8689117431641</v>
      </c>
      <c r="D1112" s="27">
        <v>14.343302726745605</v>
      </c>
      <c r="E1112" s="54" t="s">
        <v>10</v>
      </c>
    </row>
    <row r="1113" spans="1:5" ht="12" customHeight="1" x14ac:dyDescent="0.25">
      <c r="A1113" s="26">
        <v>42653</v>
      </c>
      <c r="B1113" s="34">
        <v>2</v>
      </c>
      <c r="C1113" s="28">
        <v>7824.4004249572754</v>
      </c>
      <c r="D1113" s="27">
        <v>14.419144630432129</v>
      </c>
      <c r="E1113" s="54" t="s">
        <v>10</v>
      </c>
    </row>
    <row r="1114" spans="1:5" ht="12" customHeight="1" x14ac:dyDescent="0.25">
      <c r="A1114" s="26">
        <v>42653</v>
      </c>
      <c r="B1114" s="34">
        <v>3</v>
      </c>
      <c r="C1114" s="28">
        <v>7808.3195686340332</v>
      </c>
      <c r="D1114" s="27">
        <v>14.426357269287109</v>
      </c>
      <c r="E1114" s="54" t="s">
        <v>10</v>
      </c>
    </row>
    <row r="1115" spans="1:5" ht="12" customHeight="1" x14ac:dyDescent="0.25">
      <c r="A1115" s="26">
        <v>42653</v>
      </c>
      <c r="B1115" s="34">
        <v>4</v>
      </c>
      <c r="C1115" s="28">
        <v>7805.351734161377</v>
      </c>
      <c r="D1115" s="27">
        <v>14.422747611999512</v>
      </c>
      <c r="E1115" s="54" t="s">
        <v>10</v>
      </c>
    </row>
    <row r="1116" spans="1:5" ht="12" customHeight="1" x14ac:dyDescent="0.25">
      <c r="A1116" s="26">
        <v>42653</v>
      </c>
      <c r="B1116" s="34">
        <v>5</v>
      </c>
      <c r="C1116" s="28">
        <v>7802.9060363769531</v>
      </c>
      <c r="D1116" s="27">
        <v>14.422747611999512</v>
      </c>
      <c r="E1116" s="54" t="s">
        <v>10</v>
      </c>
    </row>
    <row r="1117" spans="1:5" ht="12" customHeight="1" x14ac:dyDescent="0.25">
      <c r="A1117" s="26">
        <v>42653</v>
      </c>
      <c r="B1117" s="34">
        <v>6</v>
      </c>
      <c r="C1117" s="28">
        <v>7804.4705390930176</v>
      </c>
      <c r="D1117" s="27">
        <v>14.433575630187988</v>
      </c>
      <c r="E1117" s="54" t="s">
        <v>10</v>
      </c>
    </row>
    <row r="1118" spans="1:5" ht="12" customHeight="1" x14ac:dyDescent="0.25">
      <c r="A1118" s="26">
        <v>42653</v>
      </c>
      <c r="B1118" s="34">
        <v>7</v>
      </c>
      <c r="C1118" s="28">
        <v>7801.5036582946777</v>
      </c>
      <c r="D1118" s="27">
        <v>14.429966926574707</v>
      </c>
      <c r="E1118" s="54" t="s">
        <v>10</v>
      </c>
    </row>
    <row r="1119" spans="1:5" ht="12" customHeight="1" x14ac:dyDescent="0.25">
      <c r="A1119" s="26">
        <v>42653</v>
      </c>
      <c r="B1119" s="34">
        <v>8</v>
      </c>
      <c r="C1119" s="28">
        <v>7796.6117858886719</v>
      </c>
      <c r="D1119" s="27">
        <v>14.429966926574707</v>
      </c>
      <c r="E1119" s="54" t="s">
        <v>10</v>
      </c>
    </row>
    <row r="1120" spans="1:5" ht="12" customHeight="1" x14ac:dyDescent="0.25">
      <c r="A1120" s="26">
        <v>42653</v>
      </c>
      <c r="B1120" s="34">
        <v>9</v>
      </c>
      <c r="C1120" s="28">
        <v>7797.6465225219727</v>
      </c>
      <c r="D1120" s="27">
        <v>14.46242618560791</v>
      </c>
      <c r="E1120" s="54" t="s">
        <v>10</v>
      </c>
    </row>
    <row r="1121" spans="1:5" ht="12" customHeight="1" x14ac:dyDescent="0.25">
      <c r="A1121" s="26">
        <v>42653</v>
      </c>
      <c r="B1121" s="34">
        <v>10</v>
      </c>
      <c r="C1121" s="28">
        <v>7796.7691421508789</v>
      </c>
      <c r="D1121" s="27">
        <v>14.473246574401855</v>
      </c>
      <c r="E1121" s="54" t="s">
        <v>10</v>
      </c>
    </row>
    <row r="1122" spans="1:5" ht="12" customHeight="1" x14ac:dyDescent="0.25">
      <c r="A1122" s="26">
        <v>42653</v>
      </c>
      <c r="B1122" s="34">
        <v>11</v>
      </c>
      <c r="C1122" s="28">
        <v>7797.8134155273437</v>
      </c>
      <c r="D1122" s="27">
        <v>14.480459213256836</v>
      </c>
      <c r="E1122" s="54" t="s">
        <v>10</v>
      </c>
    </row>
    <row r="1123" spans="1:5" ht="12" customHeight="1" x14ac:dyDescent="0.25">
      <c r="A1123" s="26">
        <v>42653</v>
      </c>
      <c r="B1123" s="34">
        <v>12</v>
      </c>
      <c r="C1123" s="28">
        <v>7796.9379425048828</v>
      </c>
      <c r="D1123" s="27">
        <v>14.491268157958984</v>
      </c>
      <c r="E1123" s="54" t="s">
        <v>10</v>
      </c>
    </row>
    <row r="1124" spans="1:5" ht="12" customHeight="1" x14ac:dyDescent="0.25">
      <c r="A1124" s="26">
        <v>42653</v>
      </c>
      <c r="B1124" s="34">
        <v>13</v>
      </c>
      <c r="C1124" s="28">
        <v>7796.0634231567383</v>
      </c>
      <c r="D1124" s="27">
        <v>14.502076148986816</v>
      </c>
      <c r="E1124" s="54" t="s">
        <v>10</v>
      </c>
    </row>
    <row r="1125" spans="1:5" ht="12" customHeight="1" x14ac:dyDescent="0.25">
      <c r="A1125" s="26">
        <v>42653</v>
      </c>
      <c r="B1125" s="34">
        <v>14</v>
      </c>
      <c r="C1125" s="28">
        <v>7796</v>
      </c>
      <c r="D1125" s="27">
        <v>14.5</v>
      </c>
      <c r="E1125" s="54" t="s">
        <v>10</v>
      </c>
    </row>
    <row r="1126" spans="1:5" ht="12" customHeight="1" x14ac:dyDescent="0.25">
      <c r="A1126" s="26">
        <v>42653</v>
      </c>
      <c r="B1126" s="34">
        <v>15</v>
      </c>
      <c r="C1126" s="28">
        <v>7796.5788841247559</v>
      </c>
      <c r="D1126" s="27">
        <v>14.53089714050293</v>
      </c>
      <c r="E1126" s="54" t="s">
        <v>10</v>
      </c>
    </row>
    <row r="1127" spans="1:5" ht="12" customHeight="1" x14ac:dyDescent="0.25">
      <c r="A1127" s="26">
        <v>42653</v>
      </c>
      <c r="B1127" s="34">
        <v>16</v>
      </c>
      <c r="C1127" s="28">
        <v>7797.9631423950195</v>
      </c>
      <c r="D1127" s="27">
        <v>14.5740966796875</v>
      </c>
      <c r="E1127" s="54" t="s">
        <v>10</v>
      </c>
    </row>
    <row r="1128" spans="1:5" ht="12" customHeight="1" x14ac:dyDescent="0.25">
      <c r="A1128" s="26">
        <v>42653</v>
      </c>
      <c r="B1128" s="34">
        <v>16.2</v>
      </c>
      <c r="C1128" s="28">
        <v>7796.3962554931641</v>
      </c>
      <c r="D1128" s="27">
        <v>14.58</v>
      </c>
      <c r="E1128" s="54" t="s">
        <v>10</v>
      </c>
    </row>
    <row r="1129" spans="1:5" ht="12" customHeight="1" x14ac:dyDescent="0.25">
      <c r="A1129" s="26">
        <v>42653</v>
      </c>
      <c r="B1129" s="34">
        <v>16.399999999999999</v>
      </c>
      <c r="C1129" s="28">
        <v>7796.2207794189453</v>
      </c>
      <c r="D1129" s="27">
        <v>14.595683097839355</v>
      </c>
      <c r="E1129" s="54" t="s">
        <v>10</v>
      </c>
    </row>
    <row r="1130" spans="1:5" ht="12" customHeight="1" x14ac:dyDescent="0.25">
      <c r="A1130" s="26">
        <v>42653</v>
      </c>
      <c r="B1130" s="34">
        <v>16.600000000000001</v>
      </c>
      <c r="C1130" s="28">
        <v>7796.393871307373</v>
      </c>
      <c r="D1130" s="27">
        <v>14.613664627075195</v>
      </c>
      <c r="E1130" s="54" t="s">
        <v>10</v>
      </c>
    </row>
    <row r="1131" spans="1:5" ht="12" customHeight="1" x14ac:dyDescent="0.25">
      <c r="A1131" s="26">
        <v>42653</v>
      </c>
      <c r="B1131" s="34">
        <v>16.8</v>
      </c>
      <c r="C1131" s="28">
        <v>7795.5245971679597</v>
      </c>
      <c r="D1131" s="27">
        <v>14.624447822570801</v>
      </c>
      <c r="E1131" s="54" t="s">
        <v>10</v>
      </c>
    </row>
    <row r="1132" spans="1:5" ht="12" customHeight="1" x14ac:dyDescent="0.25">
      <c r="A1132" s="26">
        <v>42653</v>
      </c>
      <c r="B1132" s="34">
        <v>17</v>
      </c>
      <c r="C1132" s="28">
        <v>7795.351505279541</v>
      </c>
      <c r="D1132" s="27">
        <v>14.63163948059082</v>
      </c>
      <c r="E1132" s="54" t="s">
        <v>10</v>
      </c>
    </row>
    <row r="1133" spans="1:5" ht="12" customHeight="1" x14ac:dyDescent="0.25">
      <c r="A1133" s="26">
        <v>42653</v>
      </c>
      <c r="B1133" s="34">
        <v>17.2</v>
      </c>
      <c r="C1133" s="28">
        <v>34226.173400878906</v>
      </c>
      <c r="D1133" s="27">
        <v>14.954201698303223</v>
      </c>
      <c r="E1133" s="54" t="s">
        <v>10</v>
      </c>
    </row>
    <row r="1134" spans="1:5" ht="12" customHeight="1" x14ac:dyDescent="0.25">
      <c r="A1134" s="26">
        <v>42653</v>
      </c>
      <c r="B1134" s="34">
        <v>17.399999999999999</v>
      </c>
      <c r="C1134" s="28">
        <v>34246.547698974609</v>
      </c>
      <c r="D1134" s="27">
        <v>15.032766342163086</v>
      </c>
      <c r="E1134" s="54" t="s">
        <v>10</v>
      </c>
    </row>
    <row r="1135" spans="1:5" ht="12" customHeight="1" x14ac:dyDescent="0.25">
      <c r="A1135" s="26">
        <v>42653</v>
      </c>
      <c r="B1135" s="34">
        <v>17.600000000000001</v>
      </c>
      <c r="C1135" s="28">
        <v>34324.634552001953</v>
      </c>
      <c r="D1135" s="27">
        <v>15.068447113037109</v>
      </c>
      <c r="E1135" s="54" t="s">
        <v>10</v>
      </c>
    </row>
    <row r="1136" spans="1:5" ht="12" customHeight="1" x14ac:dyDescent="0.25">
      <c r="A1136" s="26">
        <v>42653</v>
      </c>
      <c r="B1136" s="34">
        <v>17.8</v>
      </c>
      <c r="C1136" s="28">
        <v>34436.298370361328</v>
      </c>
      <c r="D1136" s="27">
        <v>15.089834213256836</v>
      </c>
      <c r="E1136" s="54" t="s">
        <v>10</v>
      </c>
    </row>
    <row r="1137" spans="1:5" ht="12" customHeight="1" x14ac:dyDescent="0.25">
      <c r="A1137" s="26">
        <v>42653</v>
      </c>
      <c r="B1137" s="34">
        <v>18</v>
      </c>
      <c r="C1137" s="28">
        <v>34986.202239990234</v>
      </c>
      <c r="D1137" s="27">
        <v>15.104097366333008</v>
      </c>
      <c r="E1137" s="54" t="s">
        <v>10</v>
      </c>
    </row>
    <row r="1138" spans="1:5" ht="12" customHeight="1" x14ac:dyDescent="0.25">
      <c r="A1138" s="26">
        <v>42653</v>
      </c>
      <c r="B1138" s="34">
        <v>18.2</v>
      </c>
      <c r="C1138" s="28">
        <v>37573.486328125</v>
      </c>
      <c r="D1138" s="27">
        <v>15.111221313476563</v>
      </c>
      <c r="E1138" s="54" t="s">
        <v>10</v>
      </c>
    </row>
    <row r="1139" spans="1:5" ht="12" customHeight="1" x14ac:dyDescent="0.25">
      <c r="A1139" s="26">
        <v>42653</v>
      </c>
      <c r="B1139" s="34">
        <v>18.399999999999999</v>
      </c>
      <c r="C1139" s="28">
        <v>56499.355316162109</v>
      </c>
      <c r="D1139" s="27">
        <v>15.118350028991699</v>
      </c>
      <c r="E1139" s="54" t="s">
        <v>10</v>
      </c>
    </row>
    <row r="1140" spans="1:5" ht="12" customHeight="1" x14ac:dyDescent="0.25">
      <c r="A1140" s="26">
        <v>42653</v>
      </c>
      <c r="B1140" s="34">
        <v>18.600000000000001</v>
      </c>
      <c r="C1140" s="28">
        <v>126343.58215332031</v>
      </c>
      <c r="D1140" s="27">
        <v>15.111221313476563</v>
      </c>
      <c r="E1140" s="54" t="s">
        <v>10</v>
      </c>
    </row>
    <row r="1141" spans="1:5" ht="12" customHeight="1" x14ac:dyDescent="0.25">
      <c r="A1141" s="26">
        <v>42653</v>
      </c>
      <c r="B1141" s="34">
        <v>18.8</v>
      </c>
      <c r="C1141" s="28">
        <v>136509.20104980469</v>
      </c>
      <c r="D1141" s="27">
        <v>15.118350028991699</v>
      </c>
      <c r="E1141" s="54" t="s">
        <v>10</v>
      </c>
    </row>
    <row r="1142" spans="1:5" ht="12" customHeight="1" x14ac:dyDescent="0.25">
      <c r="A1142" s="26">
        <v>42653</v>
      </c>
      <c r="B1142" s="34">
        <v>19</v>
      </c>
      <c r="C1142" s="28">
        <v>138610.06164550781</v>
      </c>
      <c r="D1142" s="27">
        <v>15.111221313476563</v>
      </c>
      <c r="E1142" s="54" t="s">
        <v>10</v>
      </c>
    </row>
    <row r="1143" spans="1:5" ht="12" customHeight="1" x14ac:dyDescent="0.25">
      <c r="A1143" s="26">
        <v>42653</v>
      </c>
      <c r="B1143" s="34">
        <v>19.2</v>
      </c>
      <c r="C1143" s="28">
        <v>138706.08520507812</v>
      </c>
      <c r="D1143" s="27">
        <v>15.114786148071289</v>
      </c>
      <c r="E1143" s="54" t="s">
        <v>10</v>
      </c>
    </row>
    <row r="1144" spans="1:5" ht="12" customHeight="1" x14ac:dyDescent="0.25">
      <c r="A1144" s="26">
        <v>42653</v>
      </c>
      <c r="B1144" s="34">
        <v>19.399999999999999</v>
      </c>
      <c r="C1144" s="28">
        <v>138804.79431152344</v>
      </c>
      <c r="D1144" s="27">
        <v>15.114786148071289</v>
      </c>
      <c r="E1144" s="54" t="s">
        <v>10</v>
      </c>
    </row>
    <row r="1145" spans="1:5" ht="12" customHeight="1" x14ac:dyDescent="0.25">
      <c r="A1145" s="26">
        <v>42653</v>
      </c>
      <c r="B1145" s="34">
        <v>19.600000000000001</v>
      </c>
      <c r="C1145" s="28">
        <v>139095.47424316406</v>
      </c>
      <c r="D1145" s="27">
        <v>15.111221313476563</v>
      </c>
      <c r="E1145" s="54" t="s">
        <v>10</v>
      </c>
    </row>
    <row r="1146" spans="1:5" ht="12" customHeight="1" x14ac:dyDescent="0.25">
      <c r="A1146" s="26">
        <v>42653</v>
      </c>
      <c r="B1146" s="34">
        <v>19.8</v>
      </c>
      <c r="C1146" s="28">
        <v>139172.56164550781</v>
      </c>
      <c r="D1146" s="27">
        <v>15.114786148071289</v>
      </c>
      <c r="E1146" s="54" t="s">
        <v>10</v>
      </c>
    </row>
    <row r="1147" spans="1:5" ht="12" customHeight="1" x14ac:dyDescent="0.25">
      <c r="A1147" s="26">
        <v>42653</v>
      </c>
      <c r="B1147" s="34">
        <v>20</v>
      </c>
      <c r="C1147" s="28">
        <v>139228.04260253906</v>
      </c>
      <c r="D1147" s="27">
        <v>15.111221313476563</v>
      </c>
      <c r="E1147" s="54" t="s">
        <v>10</v>
      </c>
    </row>
    <row r="1148" spans="1:5" ht="12" customHeight="1" x14ac:dyDescent="0.25">
      <c r="A1148" s="26">
        <v>42653</v>
      </c>
      <c r="B1148" s="34">
        <v>20.2</v>
      </c>
      <c r="C1148" s="28">
        <v>139283.52355957031</v>
      </c>
      <c r="D1148" s="27">
        <v>15.104097366333008</v>
      </c>
      <c r="E1148" s="54" t="s">
        <v>10</v>
      </c>
    </row>
    <row r="1149" spans="1:5" ht="12" customHeight="1" x14ac:dyDescent="0.25">
      <c r="A1149" s="26">
        <v>42653</v>
      </c>
      <c r="B1149" s="34">
        <v>20.399999999999999</v>
      </c>
      <c r="C1149" s="28">
        <v>139348.44970703125</v>
      </c>
      <c r="D1149" s="27">
        <v>15.104097366333008</v>
      </c>
      <c r="E1149" s="54" t="s">
        <v>10</v>
      </c>
    </row>
    <row r="1150" spans="1:5" ht="12" customHeight="1" x14ac:dyDescent="0.25">
      <c r="A1150" s="26">
        <v>42653</v>
      </c>
      <c r="B1150" s="34">
        <v>20.6</v>
      </c>
      <c r="C1150" s="28">
        <v>145770.35522460937</v>
      </c>
      <c r="D1150" s="27">
        <v>15.093400955200195</v>
      </c>
      <c r="E1150" s="54" t="s">
        <v>10</v>
      </c>
    </row>
    <row r="1151" spans="1:5" ht="12" customHeight="1" x14ac:dyDescent="0.25">
      <c r="A1151" s="26">
        <v>42653</v>
      </c>
      <c r="B1151" s="34">
        <v>20.8</v>
      </c>
      <c r="C1151" s="28">
        <v>164436.55395507813</v>
      </c>
      <c r="D1151" s="27">
        <v>15.096966743469238</v>
      </c>
      <c r="E1151" s="54" t="s">
        <v>10</v>
      </c>
    </row>
    <row r="1152" spans="1:5" ht="12" customHeight="1" x14ac:dyDescent="0.25">
      <c r="A1152" s="26">
        <v>42653</v>
      </c>
      <c r="B1152" s="34">
        <v>21</v>
      </c>
      <c r="C1152" s="28">
        <v>186413.40637207031</v>
      </c>
      <c r="D1152" s="27">
        <v>15.086275100708008</v>
      </c>
      <c r="E1152" s="54" t="s">
        <v>10</v>
      </c>
    </row>
    <row r="1153" spans="1:5" ht="12" customHeight="1" x14ac:dyDescent="0.25">
      <c r="A1153" s="26">
        <v>42653</v>
      </c>
      <c r="B1153" s="34">
        <v>21.2</v>
      </c>
      <c r="C1153" s="28">
        <v>209110.29052734375</v>
      </c>
      <c r="D1153" s="27">
        <v>15.089834213256836</v>
      </c>
      <c r="E1153" s="54" t="s">
        <v>10</v>
      </c>
    </row>
    <row r="1154" spans="1:5" ht="12" customHeight="1" x14ac:dyDescent="0.25">
      <c r="A1154" s="26">
        <v>42653</v>
      </c>
      <c r="B1154" s="34">
        <v>21.4</v>
      </c>
      <c r="C1154" s="28">
        <v>220995.83435058594</v>
      </c>
      <c r="D1154" s="27">
        <v>15.086275100708008</v>
      </c>
      <c r="E1154" s="54" t="s">
        <v>10</v>
      </c>
    </row>
    <row r="1155" spans="1:5" ht="12" customHeight="1" x14ac:dyDescent="0.25">
      <c r="A1155" s="26">
        <v>42653</v>
      </c>
      <c r="B1155" s="34">
        <v>21.6</v>
      </c>
      <c r="C1155" s="28">
        <v>225563.46130371094</v>
      </c>
      <c r="D1155" s="27">
        <v>15.082708358764648</v>
      </c>
      <c r="E1155" s="54" t="s">
        <v>10</v>
      </c>
    </row>
    <row r="1156" spans="1:5" ht="12" customHeight="1" x14ac:dyDescent="0.25">
      <c r="A1156" s="26">
        <v>42653</v>
      </c>
      <c r="B1156" s="34">
        <v>21.8</v>
      </c>
      <c r="C1156" s="28">
        <v>227126.3427734375</v>
      </c>
      <c r="D1156" s="27">
        <v>15.089834213256836</v>
      </c>
      <c r="E1156" s="54" t="s">
        <v>10</v>
      </c>
    </row>
    <row r="1157" spans="1:5" ht="12" customHeight="1" x14ac:dyDescent="0.25">
      <c r="A1157" s="26">
        <v>42653</v>
      </c>
      <c r="B1157" s="34">
        <v>22</v>
      </c>
      <c r="C1157" s="28">
        <v>228918.96057128906</v>
      </c>
      <c r="D1157" s="27">
        <v>15.079141616821289</v>
      </c>
      <c r="E1157" s="54" t="s">
        <v>10</v>
      </c>
    </row>
    <row r="1158" spans="1:5" ht="12" customHeight="1" x14ac:dyDescent="0.25">
      <c r="A1158" s="26">
        <v>42653</v>
      </c>
      <c r="B1158" s="34">
        <v>22.2</v>
      </c>
      <c r="C1158" s="28">
        <v>232535.01892089844</v>
      </c>
      <c r="D1158" s="27">
        <v>15.07557487487793</v>
      </c>
      <c r="E1158" s="54" t="s">
        <v>10</v>
      </c>
    </row>
    <row r="1159" spans="1:5" ht="12" customHeight="1" x14ac:dyDescent="0.25">
      <c r="A1159" s="26">
        <v>42653</v>
      </c>
      <c r="B1159" s="34">
        <v>22.4</v>
      </c>
      <c r="C1159" s="28">
        <v>235046.89025878906</v>
      </c>
      <c r="D1159" s="27">
        <v>15.072007179260254</v>
      </c>
      <c r="E1159" s="54" t="s">
        <v>10</v>
      </c>
    </row>
    <row r="1160" spans="1:5" ht="12" customHeight="1" x14ac:dyDescent="0.25">
      <c r="A1160" s="26">
        <v>42653</v>
      </c>
      <c r="B1160" s="34">
        <v>22.6</v>
      </c>
      <c r="C1160" s="28">
        <v>236044.40307617188</v>
      </c>
      <c r="D1160" s="27">
        <v>15.07557487487793</v>
      </c>
      <c r="E1160" s="54" t="s">
        <v>10</v>
      </c>
    </row>
    <row r="1161" spans="1:5" ht="12" customHeight="1" x14ac:dyDescent="0.25">
      <c r="A1161" s="26">
        <v>42653</v>
      </c>
      <c r="B1161" s="34">
        <v>22.8</v>
      </c>
      <c r="C1161" s="28">
        <v>236627.48718261719</v>
      </c>
      <c r="D1161" s="27">
        <v>15.068447113037109</v>
      </c>
      <c r="E1161" s="54" t="s">
        <v>10</v>
      </c>
    </row>
    <row r="1162" spans="1:5" ht="12" customHeight="1" x14ac:dyDescent="0.25">
      <c r="A1162" s="26">
        <v>42653</v>
      </c>
      <c r="B1162" s="34">
        <v>23</v>
      </c>
      <c r="C1162" s="28">
        <v>236650.97045898437</v>
      </c>
      <c r="D1162" s="27">
        <v>15.07557487487793</v>
      </c>
      <c r="E1162" s="54" t="s">
        <v>10</v>
      </c>
    </row>
    <row r="1163" spans="1:5" ht="12" customHeight="1" x14ac:dyDescent="0.25">
      <c r="A1163" s="26">
        <v>42653</v>
      </c>
      <c r="B1163" s="34">
        <v>23.2</v>
      </c>
      <c r="C1163" s="28">
        <v>236908.30993652344</v>
      </c>
      <c r="D1163" s="27">
        <v>15.064879417419434</v>
      </c>
      <c r="E1163" s="54" t="s">
        <v>10</v>
      </c>
    </row>
    <row r="1164" spans="1:5" ht="12" customHeight="1" x14ac:dyDescent="0.25">
      <c r="A1164" s="26">
        <v>42653</v>
      </c>
      <c r="B1164" s="34">
        <v>23.4</v>
      </c>
      <c r="C1164" s="28">
        <v>237232.51342773438</v>
      </c>
      <c r="D1164" s="27">
        <v>15.061311721801758</v>
      </c>
      <c r="E1164" s="54" t="s">
        <v>10</v>
      </c>
    </row>
    <row r="1165" spans="1:5" ht="12" customHeight="1" x14ac:dyDescent="0.25">
      <c r="A1165" s="26">
        <v>42653</v>
      </c>
      <c r="B1165" s="34">
        <v>23.6</v>
      </c>
      <c r="C1165" s="28">
        <v>237665.93933105469</v>
      </c>
      <c r="D1165" s="27">
        <v>15.061311721801758</v>
      </c>
      <c r="E1165" s="54" t="s">
        <v>10</v>
      </c>
    </row>
    <row r="1166" spans="1:5" ht="12" customHeight="1" x14ac:dyDescent="0.25">
      <c r="A1166" s="26">
        <v>42653</v>
      </c>
      <c r="B1166" s="34">
        <v>23.8</v>
      </c>
      <c r="C1166" s="28">
        <v>238012.64953613281</v>
      </c>
      <c r="D1166" s="27">
        <v>15.061311721801758</v>
      </c>
      <c r="E1166" s="54" t="s">
        <v>10</v>
      </c>
    </row>
    <row r="1167" spans="1:5" ht="12" customHeight="1" x14ac:dyDescent="0.25">
      <c r="A1167" s="26">
        <v>42653</v>
      </c>
      <c r="B1167" s="34">
        <v>24</v>
      </c>
      <c r="C1167" s="28">
        <v>238187.5</v>
      </c>
      <c r="D1167" s="27">
        <v>15.068447113037109</v>
      </c>
      <c r="E1167" s="54" t="s">
        <v>10</v>
      </c>
    </row>
    <row r="1168" spans="1:5" ht="12" customHeight="1" x14ac:dyDescent="0.25">
      <c r="A1168" s="26">
        <v>42653</v>
      </c>
      <c r="B1168" s="34">
        <v>24.2</v>
      </c>
      <c r="C1168" s="28">
        <v>238467.72766113281</v>
      </c>
      <c r="D1168" s="27">
        <v>15.061311721801758</v>
      </c>
      <c r="E1168" s="54" t="s">
        <v>10</v>
      </c>
    </row>
    <row r="1169" spans="1:5" ht="12" customHeight="1" x14ac:dyDescent="0.25">
      <c r="A1169" s="26">
        <v>42653</v>
      </c>
      <c r="B1169" s="34">
        <v>24.4</v>
      </c>
      <c r="C1169" s="28">
        <v>238662.07885742188</v>
      </c>
      <c r="D1169" s="27">
        <v>15.057743072509766</v>
      </c>
      <c r="E1169" s="54" t="s">
        <v>10</v>
      </c>
    </row>
    <row r="1170" spans="1:5" ht="12" customHeight="1" x14ac:dyDescent="0.25">
      <c r="A1170" s="26">
        <v>42653</v>
      </c>
      <c r="B1170" s="34">
        <v>24.6</v>
      </c>
      <c r="C1170" s="28">
        <v>238833.35876464844</v>
      </c>
      <c r="D1170" s="27">
        <v>15.047043800354004</v>
      </c>
      <c r="E1170" s="54" t="s">
        <v>10</v>
      </c>
    </row>
    <row r="1171" spans="1:5" ht="12" customHeight="1" x14ac:dyDescent="0.25">
      <c r="A1171" s="26">
        <v>42653</v>
      </c>
      <c r="B1171" s="34">
        <v>24.8</v>
      </c>
      <c r="C1171" s="28">
        <v>238985.09216308594</v>
      </c>
      <c r="D1171" s="27">
        <v>15.047043800354004</v>
      </c>
      <c r="E1171" s="54" t="s">
        <v>10</v>
      </c>
    </row>
    <row r="1172" spans="1:5" ht="12" customHeight="1" x14ac:dyDescent="0.25">
      <c r="A1172" s="26">
        <v>42653</v>
      </c>
      <c r="B1172" s="34">
        <v>25</v>
      </c>
      <c r="C1172" s="28">
        <v>238985.80932617188</v>
      </c>
      <c r="D1172" s="27">
        <v>15.050605773925781</v>
      </c>
      <c r="E1172" s="54" t="s">
        <v>10</v>
      </c>
    </row>
    <row r="1173" spans="1:5" ht="12" customHeight="1" x14ac:dyDescent="0.25">
      <c r="A1173" s="26">
        <v>42653</v>
      </c>
      <c r="B1173" s="34">
        <v>26</v>
      </c>
      <c r="C1173" s="28">
        <v>239330.6884765625</v>
      </c>
      <c r="D1173" s="27">
        <v>15.039905548095703</v>
      </c>
      <c r="E1173" s="54" t="s">
        <v>10</v>
      </c>
    </row>
    <row r="1174" spans="1:5" ht="12" customHeight="1" x14ac:dyDescent="0.25">
      <c r="A1174" s="26">
        <v>42653</v>
      </c>
      <c r="B1174" s="34">
        <v>27</v>
      </c>
      <c r="C1174" s="28">
        <v>239784.83581542969</v>
      </c>
      <c r="D1174" s="27">
        <v>15.032766342163086</v>
      </c>
      <c r="E1174" s="54" t="s">
        <v>10</v>
      </c>
    </row>
    <row r="1175" spans="1:5" ht="12" customHeight="1" x14ac:dyDescent="0.25">
      <c r="A1175" s="26">
        <v>42653</v>
      </c>
      <c r="B1175" s="34">
        <v>28</v>
      </c>
      <c r="C1175" s="28">
        <v>241540.48156738281</v>
      </c>
      <c r="D1175" s="27">
        <v>15.025632858276367</v>
      </c>
      <c r="E1175" s="54" t="s">
        <v>10</v>
      </c>
    </row>
    <row r="1176" spans="1:5" ht="12" customHeight="1" x14ac:dyDescent="0.25">
      <c r="A1176" s="26">
        <v>42653</v>
      </c>
      <c r="B1176" s="34">
        <v>28.29</v>
      </c>
      <c r="C1176" s="28">
        <v>130132.38525390625</v>
      </c>
      <c r="D1176" s="27">
        <v>15.029203414916992</v>
      </c>
      <c r="E1176" s="54" t="s">
        <v>10</v>
      </c>
    </row>
    <row r="1177" spans="1:5" ht="12" customHeight="1" x14ac:dyDescent="0.25">
      <c r="A1177" s="26">
        <v>42682</v>
      </c>
      <c r="B1177" s="34">
        <v>1</v>
      </c>
      <c r="C1177" s="28">
        <v>7996</v>
      </c>
      <c r="D1177" s="27">
        <v>14.33</v>
      </c>
      <c r="E1177" s="54" t="s">
        <v>10</v>
      </c>
    </row>
    <row r="1178" spans="1:5" ht="12" customHeight="1" x14ac:dyDescent="0.25">
      <c r="A1178" s="26">
        <v>42682</v>
      </c>
      <c r="B1178" s="34">
        <v>2</v>
      </c>
      <c r="C1178" s="28">
        <v>7811</v>
      </c>
      <c r="D1178" s="27">
        <v>14.36</v>
      </c>
      <c r="E1178" s="54" t="s">
        <v>10</v>
      </c>
    </row>
    <row r="1179" spans="1:5" ht="12" customHeight="1" x14ac:dyDescent="0.25">
      <c r="A1179" s="26">
        <v>42682</v>
      </c>
      <c r="B1179" s="34">
        <v>3</v>
      </c>
      <c r="C1179" s="28">
        <v>7796</v>
      </c>
      <c r="D1179" s="27">
        <v>14.37</v>
      </c>
      <c r="E1179" s="54" t="s">
        <v>10</v>
      </c>
    </row>
    <row r="1180" spans="1:5" ht="12" customHeight="1" x14ac:dyDescent="0.25">
      <c r="A1180" s="26">
        <v>42682</v>
      </c>
      <c r="B1180" s="34">
        <v>4</v>
      </c>
      <c r="C1180" s="28">
        <v>7793</v>
      </c>
      <c r="D1180" s="27">
        <v>14.37</v>
      </c>
      <c r="E1180" s="54" t="s">
        <v>10</v>
      </c>
    </row>
    <row r="1181" spans="1:5" ht="12" customHeight="1" x14ac:dyDescent="0.25">
      <c r="A1181" s="26">
        <v>42682</v>
      </c>
      <c r="B1181" s="34">
        <v>5</v>
      </c>
      <c r="C1181" s="28">
        <v>7797</v>
      </c>
      <c r="D1181" s="27">
        <v>14.37</v>
      </c>
      <c r="E1181" s="54" t="s">
        <v>10</v>
      </c>
    </row>
    <row r="1182" spans="1:5" ht="12" customHeight="1" x14ac:dyDescent="0.25">
      <c r="A1182" s="26">
        <v>42682</v>
      </c>
      <c r="B1182" s="34">
        <v>6</v>
      </c>
      <c r="C1182" s="28">
        <v>7796</v>
      </c>
      <c r="D1182" s="27">
        <v>14.38</v>
      </c>
      <c r="E1182" s="54" t="s">
        <v>10</v>
      </c>
    </row>
    <row r="1183" spans="1:5" ht="12" customHeight="1" x14ac:dyDescent="0.25">
      <c r="A1183" s="26">
        <v>42682</v>
      </c>
      <c r="B1183" s="34">
        <v>7</v>
      </c>
      <c r="C1183" s="28">
        <v>7794</v>
      </c>
      <c r="D1183" s="27">
        <v>14.37</v>
      </c>
      <c r="E1183" s="54" t="s">
        <v>10</v>
      </c>
    </row>
    <row r="1184" spans="1:5" ht="12" customHeight="1" x14ac:dyDescent="0.25">
      <c r="A1184" s="26">
        <v>42682</v>
      </c>
      <c r="B1184" s="34">
        <v>8</v>
      </c>
      <c r="C1184" s="28">
        <v>7791</v>
      </c>
      <c r="D1184" s="27">
        <v>14.38</v>
      </c>
      <c r="E1184" s="54" t="s">
        <v>10</v>
      </c>
    </row>
    <row r="1185" spans="1:5" ht="12" customHeight="1" x14ac:dyDescent="0.25">
      <c r="A1185" s="26">
        <v>42682</v>
      </c>
      <c r="B1185" s="34">
        <v>9</v>
      </c>
      <c r="C1185" s="28">
        <v>7790</v>
      </c>
      <c r="D1185" s="27">
        <v>14.41</v>
      </c>
      <c r="E1185" s="54" t="s">
        <v>10</v>
      </c>
    </row>
    <row r="1186" spans="1:5" ht="12" customHeight="1" x14ac:dyDescent="0.25">
      <c r="A1186" s="26">
        <v>42682</v>
      </c>
      <c r="B1186" s="34">
        <v>10</v>
      </c>
      <c r="C1186" s="28">
        <v>7789</v>
      </c>
      <c r="D1186" s="27">
        <v>14.44</v>
      </c>
      <c r="E1186" s="54" t="s">
        <v>10</v>
      </c>
    </row>
    <row r="1187" spans="1:5" ht="12" customHeight="1" x14ac:dyDescent="0.25">
      <c r="A1187" s="26">
        <v>42682</v>
      </c>
      <c r="B1187" s="34">
        <v>11</v>
      </c>
      <c r="C1187" s="28">
        <v>7786</v>
      </c>
      <c r="D1187" s="27">
        <v>14.45</v>
      </c>
      <c r="E1187" s="54" t="s">
        <v>10</v>
      </c>
    </row>
    <row r="1188" spans="1:5" ht="12" customHeight="1" x14ac:dyDescent="0.25">
      <c r="A1188" s="26">
        <v>42682</v>
      </c>
      <c r="B1188" s="34">
        <v>12</v>
      </c>
      <c r="C1188" s="28">
        <v>7788</v>
      </c>
      <c r="D1188" s="27">
        <v>14.45</v>
      </c>
      <c r="E1188" s="54" t="s">
        <v>10</v>
      </c>
    </row>
    <row r="1189" spans="1:5" ht="12" customHeight="1" x14ac:dyDescent="0.25">
      <c r="A1189" s="26">
        <v>42682</v>
      </c>
      <c r="B1189" s="34">
        <v>13</v>
      </c>
      <c r="C1189" s="28">
        <v>7788</v>
      </c>
      <c r="D1189" s="27">
        <v>14.44</v>
      </c>
      <c r="E1189" s="54" t="s">
        <v>10</v>
      </c>
    </row>
    <row r="1190" spans="1:5" ht="12" customHeight="1" x14ac:dyDescent="0.25">
      <c r="A1190" s="26">
        <v>42682</v>
      </c>
      <c r="B1190" s="34">
        <v>14</v>
      </c>
      <c r="C1190" s="28">
        <v>7787</v>
      </c>
      <c r="D1190" s="27">
        <v>14.46</v>
      </c>
      <c r="E1190" s="54" t="s">
        <v>10</v>
      </c>
    </row>
    <row r="1191" spans="1:5" ht="12" customHeight="1" x14ac:dyDescent="0.25">
      <c r="A1191" s="26">
        <v>42682</v>
      </c>
      <c r="B1191" s="34">
        <v>15</v>
      </c>
      <c r="C1191" s="28">
        <v>7788</v>
      </c>
      <c r="D1191" s="27">
        <v>14.47</v>
      </c>
      <c r="E1191" s="54" t="s">
        <v>10</v>
      </c>
    </row>
    <row r="1192" spans="1:5" ht="12" customHeight="1" x14ac:dyDescent="0.25">
      <c r="A1192" s="26">
        <v>42682</v>
      </c>
      <c r="B1192" s="34">
        <v>16</v>
      </c>
      <c r="C1192" s="28">
        <v>7784</v>
      </c>
      <c r="D1192" s="27">
        <v>14.5</v>
      </c>
      <c r="E1192" s="54" t="s">
        <v>10</v>
      </c>
    </row>
    <row r="1193" spans="1:5" ht="12" customHeight="1" x14ac:dyDescent="0.25">
      <c r="A1193" s="26">
        <v>42682</v>
      </c>
      <c r="B1193" s="34">
        <v>16.2</v>
      </c>
      <c r="C1193" s="28">
        <v>7786</v>
      </c>
      <c r="D1193" s="27">
        <v>14.52</v>
      </c>
      <c r="E1193" s="54" t="s">
        <v>10</v>
      </c>
    </row>
    <row r="1194" spans="1:5" ht="12" customHeight="1" x14ac:dyDescent="0.25">
      <c r="A1194" s="26">
        <v>42682</v>
      </c>
      <c r="B1194" s="34">
        <v>16.399999999999999</v>
      </c>
      <c r="C1194" s="28">
        <v>7785</v>
      </c>
      <c r="D1194" s="27">
        <v>14.53</v>
      </c>
      <c r="E1194" s="54" t="s">
        <v>10</v>
      </c>
    </row>
    <row r="1195" spans="1:5" ht="12" customHeight="1" x14ac:dyDescent="0.25">
      <c r="A1195" s="26">
        <v>42682</v>
      </c>
      <c r="B1195" s="34">
        <v>16.600000000000001</v>
      </c>
      <c r="C1195" s="28">
        <v>7786</v>
      </c>
      <c r="D1195" s="27">
        <v>14.55</v>
      </c>
      <c r="E1195" s="54" t="s">
        <v>10</v>
      </c>
    </row>
    <row r="1196" spans="1:5" ht="12" customHeight="1" x14ac:dyDescent="0.25">
      <c r="A1196" s="26">
        <v>42682</v>
      </c>
      <c r="B1196" s="34">
        <v>16.8</v>
      </c>
      <c r="C1196" s="28">
        <v>7785</v>
      </c>
      <c r="D1196" s="27">
        <v>14.56</v>
      </c>
      <c r="E1196" s="54" t="s">
        <v>10</v>
      </c>
    </row>
    <row r="1197" spans="1:5" ht="12" customHeight="1" x14ac:dyDescent="0.25">
      <c r="A1197" s="26">
        <v>42682</v>
      </c>
      <c r="B1197" s="34">
        <v>17</v>
      </c>
      <c r="C1197" s="28">
        <v>7795.5245971679597</v>
      </c>
      <c r="D1197" s="27">
        <v>14.56</v>
      </c>
      <c r="E1197" s="54" t="s">
        <v>10</v>
      </c>
    </row>
    <row r="1198" spans="1:5" ht="12" customHeight="1" x14ac:dyDescent="0.25">
      <c r="A1198" s="26">
        <v>42682</v>
      </c>
      <c r="B1198" s="34">
        <v>17.2</v>
      </c>
      <c r="C1198" s="28">
        <v>7785</v>
      </c>
      <c r="D1198" s="27">
        <v>14.57</v>
      </c>
      <c r="E1198" s="54" t="s">
        <v>10</v>
      </c>
    </row>
    <row r="1199" spans="1:5" ht="12" customHeight="1" x14ac:dyDescent="0.25">
      <c r="A1199" s="26">
        <v>42682</v>
      </c>
      <c r="B1199" s="34">
        <v>17.399999999999999</v>
      </c>
      <c r="C1199" s="28">
        <v>33960</v>
      </c>
      <c r="D1199" s="27">
        <v>14.87</v>
      </c>
      <c r="E1199" s="54" t="s">
        <v>10</v>
      </c>
    </row>
    <row r="1200" spans="1:5" ht="12" customHeight="1" x14ac:dyDescent="0.25">
      <c r="A1200" s="26">
        <v>42682</v>
      </c>
      <c r="B1200" s="34">
        <v>17.600000000000001</v>
      </c>
      <c r="C1200" s="28">
        <v>34260</v>
      </c>
      <c r="D1200" s="27">
        <v>15</v>
      </c>
      <c r="E1200" s="54" t="s">
        <v>10</v>
      </c>
    </row>
    <row r="1201" spans="1:5" ht="12" customHeight="1" x14ac:dyDescent="0.25">
      <c r="A1201" s="26">
        <v>42682</v>
      </c>
      <c r="B1201" s="34">
        <v>17.8</v>
      </c>
      <c r="C1201" s="28">
        <v>34370</v>
      </c>
      <c r="D1201" s="27">
        <v>15.05</v>
      </c>
      <c r="E1201" s="54" t="s">
        <v>10</v>
      </c>
    </row>
    <row r="1202" spans="1:5" ht="12" customHeight="1" x14ac:dyDescent="0.25">
      <c r="A1202" s="26">
        <v>42682</v>
      </c>
      <c r="B1202" s="34">
        <v>18</v>
      </c>
      <c r="C1202" s="28">
        <v>34670</v>
      </c>
      <c r="D1202" s="27">
        <v>15.08</v>
      </c>
      <c r="E1202" s="54" t="s">
        <v>10</v>
      </c>
    </row>
    <row r="1203" spans="1:5" ht="12" customHeight="1" x14ac:dyDescent="0.25">
      <c r="A1203" s="26">
        <v>42682</v>
      </c>
      <c r="B1203" s="34">
        <v>18.2</v>
      </c>
      <c r="C1203" s="28">
        <v>40230</v>
      </c>
      <c r="D1203" s="27">
        <v>15.09</v>
      </c>
      <c r="E1203" s="54" t="s">
        <v>10</v>
      </c>
    </row>
    <row r="1204" spans="1:5" ht="12" customHeight="1" x14ac:dyDescent="0.25">
      <c r="A1204" s="26">
        <v>42682</v>
      </c>
      <c r="B1204" s="34">
        <v>18.399999999999999</v>
      </c>
      <c r="C1204" s="28">
        <v>53290</v>
      </c>
      <c r="D1204" s="27">
        <v>15.1</v>
      </c>
      <c r="E1204" s="54" t="s">
        <v>10</v>
      </c>
    </row>
    <row r="1205" spans="1:5" ht="12" customHeight="1" x14ac:dyDescent="0.25">
      <c r="A1205" s="26">
        <v>42682</v>
      </c>
      <c r="B1205" s="34">
        <v>18.600000000000001</v>
      </c>
      <c r="C1205" s="28">
        <v>122400</v>
      </c>
      <c r="D1205" s="27">
        <v>15.11</v>
      </c>
      <c r="E1205" s="54" t="s">
        <v>10</v>
      </c>
    </row>
    <row r="1206" spans="1:5" ht="12" customHeight="1" x14ac:dyDescent="0.25">
      <c r="A1206" s="26">
        <v>42682</v>
      </c>
      <c r="B1206" s="34">
        <v>18.8</v>
      </c>
      <c r="C1206" s="28">
        <v>135500</v>
      </c>
      <c r="D1206" s="27">
        <v>15.1</v>
      </c>
      <c r="E1206" s="54" t="s">
        <v>10</v>
      </c>
    </row>
    <row r="1207" spans="1:5" ht="12" customHeight="1" x14ac:dyDescent="0.25">
      <c r="A1207" s="26">
        <v>42682</v>
      </c>
      <c r="B1207" s="34">
        <v>19</v>
      </c>
      <c r="C1207" s="28">
        <v>138800</v>
      </c>
      <c r="D1207" s="27">
        <v>15.1</v>
      </c>
      <c r="E1207" s="54" t="s">
        <v>10</v>
      </c>
    </row>
    <row r="1208" spans="1:5" ht="12" customHeight="1" x14ac:dyDescent="0.25">
      <c r="A1208" s="26">
        <v>42682</v>
      </c>
      <c r="B1208" s="34">
        <v>19.2</v>
      </c>
      <c r="C1208" s="28">
        <v>138900</v>
      </c>
      <c r="D1208" s="27">
        <v>15.1</v>
      </c>
      <c r="E1208" s="54" t="s">
        <v>10</v>
      </c>
    </row>
    <row r="1209" spans="1:5" ht="12" customHeight="1" x14ac:dyDescent="0.25">
      <c r="A1209" s="26">
        <v>42682</v>
      </c>
      <c r="B1209" s="34">
        <v>19.399999999999999</v>
      </c>
      <c r="C1209" s="28">
        <v>139000</v>
      </c>
      <c r="D1209" s="27">
        <v>15.11</v>
      </c>
      <c r="E1209" s="54" t="s">
        <v>10</v>
      </c>
    </row>
    <row r="1210" spans="1:5" ht="12" customHeight="1" x14ac:dyDescent="0.25">
      <c r="A1210" s="26">
        <v>42682</v>
      </c>
      <c r="B1210" s="34">
        <v>19.600000000000001</v>
      </c>
      <c r="C1210" s="28">
        <v>139100</v>
      </c>
      <c r="D1210" s="27">
        <v>15.1</v>
      </c>
      <c r="E1210" s="54" t="s">
        <v>10</v>
      </c>
    </row>
    <row r="1211" spans="1:5" ht="12" customHeight="1" x14ac:dyDescent="0.25">
      <c r="A1211" s="26">
        <v>42682</v>
      </c>
      <c r="B1211" s="34">
        <v>19.8</v>
      </c>
      <c r="C1211" s="28">
        <v>139100</v>
      </c>
      <c r="D1211" s="27">
        <v>15.1</v>
      </c>
      <c r="E1211" s="54" t="s">
        <v>10</v>
      </c>
    </row>
    <row r="1212" spans="1:5" ht="12" customHeight="1" x14ac:dyDescent="0.25">
      <c r="A1212" s="26">
        <v>42682</v>
      </c>
      <c r="B1212" s="34">
        <v>20</v>
      </c>
      <c r="C1212" s="28">
        <v>139100</v>
      </c>
      <c r="D1212" s="27">
        <v>15.1</v>
      </c>
      <c r="E1212" s="54" t="s">
        <v>10</v>
      </c>
    </row>
    <row r="1213" spans="1:5" ht="12" customHeight="1" x14ac:dyDescent="0.25">
      <c r="A1213" s="26">
        <v>42682</v>
      </c>
      <c r="B1213" s="34">
        <v>20.2</v>
      </c>
      <c r="C1213" s="28">
        <v>139200</v>
      </c>
      <c r="D1213" s="27">
        <v>15.09</v>
      </c>
      <c r="E1213" s="54" t="s">
        <v>10</v>
      </c>
    </row>
    <row r="1214" spans="1:5" ht="12" customHeight="1" x14ac:dyDescent="0.25">
      <c r="A1214" s="26">
        <v>42682</v>
      </c>
      <c r="B1214" s="34">
        <v>20.399999999999999</v>
      </c>
      <c r="C1214" s="28">
        <v>139200</v>
      </c>
      <c r="D1214" s="27">
        <v>15.09</v>
      </c>
      <c r="E1214" s="54" t="s">
        <v>10</v>
      </c>
    </row>
    <row r="1215" spans="1:5" ht="12" customHeight="1" x14ac:dyDescent="0.25">
      <c r="A1215" s="26">
        <v>42682</v>
      </c>
      <c r="B1215" s="34">
        <v>20.6</v>
      </c>
      <c r="C1215" s="28">
        <v>144900</v>
      </c>
      <c r="D1215" s="27">
        <v>15.08</v>
      </c>
      <c r="E1215" s="54" t="s">
        <v>10</v>
      </c>
    </row>
    <row r="1216" spans="1:5" ht="12" customHeight="1" x14ac:dyDescent="0.25">
      <c r="A1216" s="26">
        <v>42682</v>
      </c>
      <c r="B1216" s="34">
        <v>20.8</v>
      </c>
      <c r="C1216" s="28">
        <v>163500</v>
      </c>
      <c r="D1216" s="27">
        <v>15.08</v>
      </c>
      <c r="E1216" s="54" t="s">
        <v>10</v>
      </c>
    </row>
    <row r="1217" spans="1:5" ht="12" customHeight="1" x14ac:dyDescent="0.25">
      <c r="A1217" s="26">
        <v>42682</v>
      </c>
      <c r="B1217" s="34">
        <v>21</v>
      </c>
      <c r="C1217" s="28">
        <v>184800</v>
      </c>
      <c r="D1217" s="27">
        <v>15.09</v>
      </c>
      <c r="E1217" s="54" t="s">
        <v>10</v>
      </c>
    </row>
    <row r="1218" spans="1:5" ht="12" customHeight="1" x14ac:dyDescent="0.25">
      <c r="A1218" s="26">
        <v>42682</v>
      </c>
      <c r="B1218" s="34">
        <v>21.2</v>
      </c>
      <c r="C1218" s="28">
        <v>208300</v>
      </c>
      <c r="D1218" s="27">
        <v>15.08</v>
      </c>
      <c r="E1218" s="54" t="s">
        <v>10</v>
      </c>
    </row>
    <row r="1219" spans="1:5" ht="12" customHeight="1" x14ac:dyDescent="0.25">
      <c r="A1219" s="26">
        <v>42682</v>
      </c>
      <c r="B1219" s="34">
        <v>21.4</v>
      </c>
      <c r="C1219" s="28">
        <v>220900</v>
      </c>
      <c r="D1219" s="27">
        <v>15.08</v>
      </c>
      <c r="E1219" s="54" t="s">
        <v>10</v>
      </c>
    </row>
    <row r="1220" spans="1:5" ht="12" customHeight="1" x14ac:dyDescent="0.25">
      <c r="A1220" s="26">
        <v>42682</v>
      </c>
      <c r="B1220" s="34">
        <v>21.6</v>
      </c>
      <c r="C1220" s="28">
        <v>225700</v>
      </c>
      <c r="D1220" s="27">
        <v>15.08</v>
      </c>
      <c r="E1220" s="54" t="s">
        <v>10</v>
      </c>
    </row>
    <row r="1221" spans="1:5" ht="12" customHeight="1" x14ac:dyDescent="0.25">
      <c r="A1221" s="26">
        <v>42682</v>
      </c>
      <c r="B1221" s="34">
        <v>21.8</v>
      </c>
      <c r="C1221" s="28">
        <v>227300</v>
      </c>
      <c r="D1221" s="27">
        <v>15.07</v>
      </c>
      <c r="E1221" s="54" t="s">
        <v>10</v>
      </c>
    </row>
    <row r="1222" spans="1:5" ht="12" customHeight="1" x14ac:dyDescent="0.25">
      <c r="A1222" s="26">
        <v>42682</v>
      </c>
      <c r="B1222" s="34">
        <v>22</v>
      </c>
      <c r="C1222" s="28">
        <v>229600</v>
      </c>
      <c r="D1222" s="27">
        <v>15.07</v>
      </c>
      <c r="E1222" s="54" t="s">
        <v>10</v>
      </c>
    </row>
    <row r="1223" spans="1:5" ht="12" customHeight="1" x14ac:dyDescent="0.25">
      <c r="A1223" s="26">
        <v>42682</v>
      </c>
      <c r="B1223" s="34">
        <v>22.2</v>
      </c>
      <c r="C1223" s="28">
        <v>232800</v>
      </c>
      <c r="D1223" s="27">
        <v>15.07</v>
      </c>
      <c r="E1223" s="54" t="s">
        <v>10</v>
      </c>
    </row>
    <row r="1224" spans="1:5" ht="12" customHeight="1" x14ac:dyDescent="0.25">
      <c r="A1224" s="26">
        <v>42682</v>
      </c>
      <c r="B1224" s="34">
        <v>22.4</v>
      </c>
      <c r="C1224" s="28">
        <v>234900</v>
      </c>
      <c r="D1224" s="27">
        <v>15.06</v>
      </c>
      <c r="E1224" s="54" t="s">
        <v>10</v>
      </c>
    </row>
    <row r="1225" spans="1:5" ht="12" customHeight="1" x14ac:dyDescent="0.25">
      <c r="A1225" s="26">
        <v>42682</v>
      </c>
      <c r="B1225" s="34">
        <v>22.6</v>
      </c>
      <c r="C1225" s="28">
        <v>235800</v>
      </c>
      <c r="D1225" s="27">
        <v>15.07</v>
      </c>
      <c r="E1225" s="54" t="s">
        <v>10</v>
      </c>
    </row>
    <row r="1226" spans="1:5" ht="12" customHeight="1" x14ac:dyDescent="0.25">
      <c r="A1226" s="26">
        <v>42682</v>
      </c>
      <c r="B1226" s="34">
        <v>22.8</v>
      </c>
      <c r="C1226" s="28">
        <v>236800</v>
      </c>
      <c r="D1226" s="27">
        <v>15.05</v>
      </c>
      <c r="E1226" s="54" t="s">
        <v>10</v>
      </c>
    </row>
    <row r="1227" spans="1:5" ht="12" customHeight="1" x14ac:dyDescent="0.25">
      <c r="A1227" s="26">
        <v>42682</v>
      </c>
      <c r="B1227" s="34">
        <v>23</v>
      </c>
      <c r="C1227" s="28">
        <v>237000</v>
      </c>
      <c r="D1227" s="27">
        <v>15.06</v>
      </c>
      <c r="E1227" s="54" t="s">
        <v>10</v>
      </c>
    </row>
    <row r="1228" spans="1:5" ht="12" customHeight="1" x14ac:dyDescent="0.25">
      <c r="A1228" s="26">
        <v>42682</v>
      </c>
      <c r="B1228" s="34">
        <v>24</v>
      </c>
      <c r="C1228" s="28">
        <v>238400</v>
      </c>
      <c r="D1228" s="27">
        <v>15.05</v>
      </c>
      <c r="E1228" s="54" t="s">
        <v>10</v>
      </c>
    </row>
    <row r="1229" spans="1:5" ht="12" customHeight="1" x14ac:dyDescent="0.25">
      <c r="A1229" s="26">
        <v>42682</v>
      </c>
      <c r="B1229" s="34">
        <v>25</v>
      </c>
      <c r="C1229" s="28">
        <v>239200</v>
      </c>
      <c r="D1229" s="27">
        <v>15.04</v>
      </c>
      <c r="E1229" s="54" t="s">
        <v>10</v>
      </c>
    </row>
    <row r="1230" spans="1:5" ht="12" customHeight="1" x14ac:dyDescent="0.25">
      <c r="A1230" s="26">
        <v>42682</v>
      </c>
      <c r="B1230" s="34">
        <v>26</v>
      </c>
      <c r="C1230" s="28">
        <v>239500</v>
      </c>
      <c r="D1230" s="27">
        <v>15.03</v>
      </c>
      <c r="E1230" s="54" t="s">
        <v>10</v>
      </c>
    </row>
    <row r="1231" spans="1:5" ht="12" customHeight="1" x14ac:dyDescent="0.25">
      <c r="A1231" s="26">
        <v>42682</v>
      </c>
      <c r="B1231" s="34">
        <v>27</v>
      </c>
      <c r="C1231" s="28">
        <v>239900</v>
      </c>
      <c r="D1231" s="27">
        <v>15.02</v>
      </c>
      <c r="E1231" s="54" t="s">
        <v>10</v>
      </c>
    </row>
    <row r="1232" spans="1:5" ht="12" customHeight="1" x14ac:dyDescent="0.25">
      <c r="A1232" s="26">
        <v>42682</v>
      </c>
      <c r="B1232" s="34">
        <v>28</v>
      </c>
      <c r="C1232" s="28">
        <v>241900</v>
      </c>
      <c r="D1232" s="27">
        <v>15.02</v>
      </c>
      <c r="E1232" s="54" t="s">
        <v>10</v>
      </c>
    </row>
    <row r="1233" spans="1:5" ht="12" customHeight="1" x14ac:dyDescent="0.25">
      <c r="A1233" s="26">
        <v>42682</v>
      </c>
      <c r="B1233" s="34">
        <v>28.4</v>
      </c>
      <c r="C1233" s="28">
        <v>139000</v>
      </c>
      <c r="D1233" s="27">
        <v>15.02</v>
      </c>
      <c r="E1233" s="54" t="s">
        <v>10</v>
      </c>
    </row>
    <row r="1234" spans="1:5" ht="12" customHeight="1" x14ac:dyDescent="0.25">
      <c r="A1234" s="29">
        <v>42752.367361111108</v>
      </c>
      <c r="B1234" s="37">
        <v>0.7</v>
      </c>
      <c r="C1234" s="31">
        <v>8780</v>
      </c>
      <c r="D1234" s="30">
        <v>14.35</v>
      </c>
      <c r="E1234" s="54" t="s">
        <v>10</v>
      </c>
    </row>
    <row r="1235" spans="1:5" s="19" customFormat="1" ht="12" customHeight="1" x14ac:dyDescent="0.25">
      <c r="A1235" s="29">
        <v>42752.367361111108</v>
      </c>
      <c r="B1235" s="37">
        <v>1</v>
      </c>
      <c r="C1235" s="31">
        <v>8771</v>
      </c>
      <c r="D1235" s="30">
        <v>14.39</v>
      </c>
      <c r="E1235" s="54" t="s">
        <v>10</v>
      </c>
    </row>
    <row r="1236" spans="1:5" ht="12" customHeight="1" x14ac:dyDescent="0.25">
      <c r="A1236" s="29">
        <v>42752.367361111108</v>
      </c>
      <c r="B1236" s="37">
        <v>2</v>
      </c>
      <c r="C1236" s="31">
        <v>8770</v>
      </c>
      <c r="D1236" s="30">
        <v>14.33</v>
      </c>
      <c r="E1236" s="54" t="s">
        <v>10</v>
      </c>
    </row>
    <row r="1237" spans="1:5" ht="12" customHeight="1" x14ac:dyDescent="0.25">
      <c r="A1237" s="29">
        <v>42752.367361111108</v>
      </c>
      <c r="B1237" s="37">
        <v>4</v>
      </c>
      <c r="C1237" s="31">
        <v>8769</v>
      </c>
      <c r="D1237" s="30">
        <v>14.3</v>
      </c>
      <c r="E1237" s="54" t="s">
        <v>10</v>
      </c>
    </row>
    <row r="1238" spans="1:5" ht="12" customHeight="1" x14ac:dyDescent="0.25">
      <c r="A1238" s="29">
        <v>42752.367361111108</v>
      </c>
      <c r="B1238" s="37">
        <v>6</v>
      </c>
      <c r="C1238" s="31">
        <v>8771</v>
      </c>
      <c r="D1238" s="30">
        <v>14.3</v>
      </c>
      <c r="E1238" s="54" t="s">
        <v>10</v>
      </c>
    </row>
    <row r="1239" spans="1:5" ht="12" customHeight="1" x14ac:dyDescent="0.25">
      <c r="A1239" s="29">
        <v>42752.367361111108</v>
      </c>
      <c r="B1239" s="37">
        <v>8</v>
      </c>
      <c r="C1239" s="31">
        <v>8768</v>
      </c>
      <c r="D1239" s="30">
        <v>14.3</v>
      </c>
      <c r="E1239" s="54" t="s">
        <v>10</v>
      </c>
    </row>
    <row r="1240" spans="1:5" ht="12" customHeight="1" x14ac:dyDescent="0.25">
      <c r="A1240" s="29">
        <v>42752.367361111108</v>
      </c>
      <c r="B1240" s="37">
        <v>10</v>
      </c>
      <c r="C1240" s="31">
        <v>8765</v>
      </c>
      <c r="D1240" s="30">
        <v>14.38</v>
      </c>
      <c r="E1240" s="54" t="s">
        <v>10</v>
      </c>
    </row>
    <row r="1241" spans="1:5" ht="12" customHeight="1" x14ac:dyDescent="0.25">
      <c r="A1241" s="29">
        <v>42752.367361111108</v>
      </c>
      <c r="B1241" s="37">
        <v>11</v>
      </c>
      <c r="C1241" s="31">
        <v>8765</v>
      </c>
      <c r="D1241" s="30">
        <v>14.37</v>
      </c>
      <c r="E1241" s="54" t="s">
        <v>10</v>
      </c>
    </row>
    <row r="1242" spans="1:5" ht="12" customHeight="1" x14ac:dyDescent="0.25">
      <c r="A1242" s="29">
        <v>42752.367361111108</v>
      </c>
      <c r="B1242" s="37">
        <v>12</v>
      </c>
      <c r="C1242" s="31">
        <v>8766</v>
      </c>
      <c r="D1242" s="30">
        <v>14.38</v>
      </c>
      <c r="E1242" s="54" t="s">
        <v>10</v>
      </c>
    </row>
    <row r="1243" spans="1:5" ht="12" customHeight="1" x14ac:dyDescent="0.25">
      <c r="A1243" s="29">
        <v>42752.367361111108</v>
      </c>
      <c r="B1243" s="37">
        <v>13</v>
      </c>
      <c r="C1243" s="31">
        <v>8767</v>
      </c>
      <c r="D1243" s="30">
        <v>14.38</v>
      </c>
      <c r="E1243" s="54" t="s">
        <v>10</v>
      </c>
    </row>
    <row r="1244" spans="1:5" ht="12" customHeight="1" x14ac:dyDescent="0.25">
      <c r="A1244" s="29">
        <v>42752.367361111108</v>
      </c>
      <c r="B1244" s="37">
        <v>14</v>
      </c>
      <c r="C1244" s="31">
        <v>8767</v>
      </c>
      <c r="D1244" s="30">
        <v>14.38</v>
      </c>
      <c r="E1244" s="54" t="s">
        <v>10</v>
      </c>
    </row>
    <row r="1245" spans="1:5" ht="12" customHeight="1" x14ac:dyDescent="0.25">
      <c r="A1245" s="29">
        <v>42752.367361111108</v>
      </c>
      <c r="B1245" s="37">
        <v>15</v>
      </c>
      <c r="C1245" s="31">
        <v>8765</v>
      </c>
      <c r="D1245" s="30">
        <v>14.41</v>
      </c>
      <c r="E1245" s="54" t="s">
        <v>10</v>
      </c>
    </row>
    <row r="1246" spans="1:5" ht="12" customHeight="1" x14ac:dyDescent="0.25">
      <c r="A1246" s="29">
        <v>42752.367361111108</v>
      </c>
      <c r="B1246" s="37">
        <v>16</v>
      </c>
      <c r="C1246" s="31">
        <v>8765</v>
      </c>
      <c r="D1246" s="30">
        <v>14.44</v>
      </c>
      <c r="E1246" s="54" t="s">
        <v>10</v>
      </c>
    </row>
    <row r="1247" spans="1:5" ht="12" customHeight="1" x14ac:dyDescent="0.25">
      <c r="A1247" s="29">
        <v>42752.367361111108</v>
      </c>
      <c r="B1247" s="37">
        <v>17</v>
      </c>
      <c r="C1247" s="31">
        <v>8767</v>
      </c>
      <c r="D1247" s="30">
        <v>14.5</v>
      </c>
      <c r="E1247" s="54" t="s">
        <v>10</v>
      </c>
    </row>
    <row r="1248" spans="1:5" ht="12" customHeight="1" x14ac:dyDescent="0.25">
      <c r="A1248" s="29">
        <v>42752.367361111108</v>
      </c>
      <c r="B1248" s="37">
        <v>18</v>
      </c>
      <c r="C1248" s="31">
        <v>38330</v>
      </c>
      <c r="D1248" s="30">
        <v>15.07</v>
      </c>
      <c r="E1248" s="54" t="s">
        <v>10</v>
      </c>
    </row>
    <row r="1249" spans="1:5" ht="12" customHeight="1" x14ac:dyDescent="0.25">
      <c r="A1249" s="29">
        <v>42752.367361111108</v>
      </c>
      <c r="B1249" s="37">
        <v>18.2</v>
      </c>
      <c r="C1249" s="31">
        <v>43330</v>
      </c>
      <c r="D1249" s="30">
        <v>15.1</v>
      </c>
      <c r="E1249" s="54" t="s">
        <v>10</v>
      </c>
    </row>
    <row r="1250" spans="1:5" ht="12" customHeight="1" x14ac:dyDescent="0.25">
      <c r="A1250" s="29">
        <v>42752.367361111108</v>
      </c>
      <c r="B1250" s="37">
        <v>18.399999999999999</v>
      </c>
      <c r="C1250" s="31">
        <v>68800</v>
      </c>
      <c r="D1250" s="30">
        <v>15.11</v>
      </c>
      <c r="E1250" s="54" t="s">
        <v>10</v>
      </c>
    </row>
    <row r="1251" spans="1:5" ht="12" customHeight="1" x14ac:dyDescent="0.25">
      <c r="A1251" s="29">
        <v>42752.367361111108</v>
      </c>
      <c r="B1251" s="37">
        <v>18.600000000000001</v>
      </c>
      <c r="C1251" s="31">
        <v>132700</v>
      </c>
      <c r="D1251" s="30">
        <v>15.11</v>
      </c>
      <c r="E1251" s="54" t="s">
        <v>10</v>
      </c>
    </row>
    <row r="1252" spans="1:5" ht="12" customHeight="1" x14ac:dyDescent="0.25">
      <c r="A1252" s="29">
        <v>42752.367361111108</v>
      </c>
      <c r="B1252" s="37">
        <v>18.8</v>
      </c>
      <c r="C1252" s="31">
        <v>148100</v>
      </c>
      <c r="D1252" s="30">
        <v>15.12</v>
      </c>
      <c r="E1252" s="54" t="s">
        <v>10</v>
      </c>
    </row>
    <row r="1253" spans="1:5" ht="12" customHeight="1" x14ac:dyDescent="0.25">
      <c r="A1253" s="29">
        <v>42752.367361111108</v>
      </c>
      <c r="B1253" s="37">
        <v>19</v>
      </c>
      <c r="C1253" s="31">
        <v>152000</v>
      </c>
      <c r="D1253" s="30">
        <v>15.12</v>
      </c>
      <c r="E1253" s="54" t="s">
        <v>10</v>
      </c>
    </row>
    <row r="1254" spans="1:5" ht="12" customHeight="1" x14ac:dyDescent="0.25">
      <c r="A1254" s="29">
        <v>42752.367361111108</v>
      </c>
      <c r="B1254" s="37">
        <v>19.2</v>
      </c>
      <c r="C1254" s="31">
        <v>152000</v>
      </c>
      <c r="D1254" s="30">
        <v>15.11</v>
      </c>
      <c r="E1254" s="54" t="s">
        <v>10</v>
      </c>
    </row>
    <row r="1255" spans="1:5" ht="12" customHeight="1" x14ac:dyDescent="0.25">
      <c r="A1255" s="29">
        <v>42752.367361111108</v>
      </c>
      <c r="B1255" s="37">
        <v>19.399999999999999</v>
      </c>
      <c r="C1255" s="31">
        <v>152300</v>
      </c>
      <c r="D1255" s="30">
        <v>15.12</v>
      </c>
      <c r="E1255" s="54" t="s">
        <v>10</v>
      </c>
    </row>
    <row r="1256" spans="1:5" ht="12" customHeight="1" x14ac:dyDescent="0.25">
      <c r="A1256" s="29">
        <v>42752.367361111108</v>
      </c>
      <c r="B1256" s="37">
        <v>19.600000000000001</v>
      </c>
      <c r="C1256" s="31">
        <v>152500</v>
      </c>
      <c r="D1256" s="30">
        <v>15.11</v>
      </c>
      <c r="E1256" s="54" t="s">
        <v>10</v>
      </c>
    </row>
    <row r="1257" spans="1:5" ht="12" customHeight="1" x14ac:dyDescent="0.25">
      <c r="A1257" s="29">
        <v>42752.367361111108</v>
      </c>
      <c r="B1257" s="37">
        <v>19.8</v>
      </c>
      <c r="C1257" s="31">
        <v>152500</v>
      </c>
      <c r="D1257" s="30">
        <v>15.11</v>
      </c>
      <c r="E1257" s="54" t="s">
        <v>10</v>
      </c>
    </row>
    <row r="1258" spans="1:5" ht="12" customHeight="1" x14ac:dyDescent="0.25">
      <c r="A1258" s="29">
        <v>42752.367361111108</v>
      </c>
      <c r="B1258" s="37">
        <v>20</v>
      </c>
      <c r="C1258" s="31">
        <v>152600</v>
      </c>
      <c r="D1258" s="30">
        <v>15.11</v>
      </c>
      <c r="E1258" s="54" t="s">
        <v>10</v>
      </c>
    </row>
    <row r="1259" spans="1:5" ht="12" customHeight="1" x14ac:dyDescent="0.25">
      <c r="A1259" s="29">
        <v>42752.367361111108</v>
      </c>
      <c r="B1259" s="37">
        <v>20.2</v>
      </c>
      <c r="C1259" s="31">
        <v>152600</v>
      </c>
      <c r="D1259" s="30">
        <v>15.1</v>
      </c>
      <c r="E1259" s="54" t="s">
        <v>10</v>
      </c>
    </row>
    <row r="1260" spans="1:5" ht="12" customHeight="1" x14ac:dyDescent="0.25">
      <c r="A1260" s="29">
        <v>42752.367361111108</v>
      </c>
      <c r="B1260" s="37">
        <v>20.399999999999999</v>
      </c>
      <c r="C1260" s="31">
        <v>152600</v>
      </c>
      <c r="D1260" s="30">
        <v>15.11</v>
      </c>
      <c r="E1260" s="54" t="s">
        <v>10</v>
      </c>
    </row>
    <row r="1261" spans="1:5" ht="12" customHeight="1" x14ac:dyDescent="0.25">
      <c r="A1261" s="29">
        <v>42752.367361111108</v>
      </c>
      <c r="B1261" s="37">
        <v>20.6</v>
      </c>
      <c r="C1261" s="31">
        <v>160600</v>
      </c>
      <c r="D1261" s="30">
        <v>15.1</v>
      </c>
      <c r="E1261" s="54" t="s">
        <v>10</v>
      </c>
    </row>
    <row r="1262" spans="1:5" ht="12" customHeight="1" x14ac:dyDescent="0.25">
      <c r="A1262" s="29">
        <v>42752.367361111108</v>
      </c>
      <c r="B1262" s="37">
        <v>20.8</v>
      </c>
      <c r="C1262" s="31">
        <v>183000</v>
      </c>
      <c r="D1262" s="30">
        <v>15.1</v>
      </c>
      <c r="E1262" s="54" t="s">
        <v>10</v>
      </c>
    </row>
    <row r="1263" spans="1:5" ht="12" customHeight="1" x14ac:dyDescent="0.25">
      <c r="A1263" s="29">
        <v>42752.367361111108</v>
      </c>
      <c r="B1263" s="37">
        <v>21</v>
      </c>
      <c r="C1263" s="31">
        <v>208400</v>
      </c>
      <c r="D1263" s="30">
        <v>15.09</v>
      </c>
      <c r="E1263" s="54" t="s">
        <v>10</v>
      </c>
    </row>
    <row r="1264" spans="1:5" ht="12" customHeight="1" x14ac:dyDescent="0.25">
      <c r="A1264" s="29">
        <v>42752.367361111108</v>
      </c>
      <c r="B1264" s="37">
        <v>21.2</v>
      </c>
      <c r="C1264" s="31">
        <v>232600</v>
      </c>
      <c r="D1264" s="30">
        <v>15.09</v>
      </c>
      <c r="E1264" s="54" t="s">
        <v>10</v>
      </c>
    </row>
    <row r="1265" spans="1:5" ht="12" customHeight="1" x14ac:dyDescent="0.25">
      <c r="A1265" s="29">
        <v>42752.367361111108</v>
      </c>
      <c r="B1265" s="37">
        <v>21.4</v>
      </c>
      <c r="C1265" s="31">
        <v>243100</v>
      </c>
      <c r="D1265" s="30">
        <v>15.09</v>
      </c>
      <c r="E1265" s="54" t="s">
        <v>10</v>
      </c>
    </row>
    <row r="1266" spans="1:5" ht="12" customHeight="1" x14ac:dyDescent="0.25">
      <c r="A1266" s="29">
        <v>42752.367361111108</v>
      </c>
      <c r="B1266" s="37">
        <v>21.6</v>
      </c>
      <c r="C1266" s="31">
        <v>247300</v>
      </c>
      <c r="D1266" s="30">
        <v>15.09</v>
      </c>
      <c r="E1266" s="54" t="s">
        <v>10</v>
      </c>
    </row>
    <row r="1267" spans="1:5" ht="12" customHeight="1" x14ac:dyDescent="0.25">
      <c r="A1267" s="29">
        <v>42752.367361111108</v>
      </c>
      <c r="B1267" s="37">
        <v>21.8</v>
      </c>
      <c r="C1267" s="31">
        <v>248900</v>
      </c>
      <c r="D1267" s="30">
        <v>15.09</v>
      </c>
      <c r="E1267" s="54" t="s">
        <v>10</v>
      </c>
    </row>
    <row r="1268" spans="1:5" ht="12" customHeight="1" x14ac:dyDescent="0.25">
      <c r="A1268" s="29">
        <v>42752.367361111108</v>
      </c>
      <c r="B1268" s="37">
        <v>22</v>
      </c>
      <c r="C1268" s="31">
        <v>250800</v>
      </c>
      <c r="D1268" s="30">
        <v>15.09</v>
      </c>
      <c r="E1268" s="54" t="s">
        <v>10</v>
      </c>
    </row>
    <row r="1269" spans="1:5" ht="12" customHeight="1" x14ac:dyDescent="0.25">
      <c r="A1269" s="29">
        <v>42752.367361111108</v>
      </c>
      <c r="B1269" s="37">
        <v>23</v>
      </c>
      <c r="C1269" s="31">
        <v>258300</v>
      </c>
      <c r="D1269" s="30">
        <v>15.08</v>
      </c>
      <c r="E1269" s="54" t="s">
        <v>10</v>
      </c>
    </row>
    <row r="1270" spans="1:5" ht="12" customHeight="1" x14ac:dyDescent="0.25">
      <c r="A1270" s="29">
        <v>42752.367361111108</v>
      </c>
      <c r="B1270" s="37">
        <v>24</v>
      </c>
      <c r="C1270" s="31">
        <v>259900</v>
      </c>
      <c r="D1270" s="30">
        <v>15.06</v>
      </c>
      <c r="E1270" s="54" t="s">
        <v>10</v>
      </c>
    </row>
    <row r="1271" spans="1:5" ht="12" customHeight="1" x14ac:dyDescent="0.25">
      <c r="A1271" s="29">
        <v>42752.367361111108</v>
      </c>
      <c r="B1271" s="37">
        <v>25</v>
      </c>
      <c r="C1271" s="31">
        <v>260800</v>
      </c>
      <c r="D1271" s="30">
        <v>15.06</v>
      </c>
      <c r="E1271" s="54" t="s">
        <v>10</v>
      </c>
    </row>
    <row r="1272" spans="1:5" ht="12" customHeight="1" x14ac:dyDescent="0.25">
      <c r="A1272" s="29">
        <v>42752.367361111108</v>
      </c>
      <c r="B1272" s="37">
        <v>26</v>
      </c>
      <c r="C1272" s="31">
        <v>261400</v>
      </c>
      <c r="D1272" s="30">
        <v>15.05</v>
      </c>
      <c r="E1272" s="54" t="s">
        <v>10</v>
      </c>
    </row>
    <row r="1273" spans="1:5" ht="12" customHeight="1" x14ac:dyDescent="0.25">
      <c r="A1273" s="29">
        <v>42752.367361111108</v>
      </c>
      <c r="B1273" s="37">
        <v>28</v>
      </c>
      <c r="C1273" s="31">
        <v>262000</v>
      </c>
      <c r="D1273" s="30">
        <v>15.04</v>
      </c>
      <c r="E1273" s="54" t="s">
        <v>10</v>
      </c>
    </row>
    <row r="1274" spans="1:5" ht="12" customHeight="1" x14ac:dyDescent="0.25">
      <c r="A1274" s="29">
        <v>42830.679861111108</v>
      </c>
      <c r="B1274" s="37">
        <v>1</v>
      </c>
      <c r="C1274" s="31">
        <v>7337</v>
      </c>
      <c r="D1274" s="30">
        <v>16.100000000000001</v>
      </c>
      <c r="E1274" s="32" t="s">
        <v>0</v>
      </c>
    </row>
    <row r="1275" spans="1:5" ht="12" customHeight="1" x14ac:dyDescent="0.25">
      <c r="A1275" s="29">
        <v>42830.679861111108</v>
      </c>
      <c r="B1275" s="37">
        <v>2</v>
      </c>
      <c r="C1275" s="31">
        <v>7827</v>
      </c>
      <c r="D1275" s="30">
        <v>15</v>
      </c>
      <c r="E1275" s="32" t="s">
        <v>0</v>
      </c>
    </row>
    <row r="1276" spans="1:5" ht="12" customHeight="1" x14ac:dyDescent="0.25">
      <c r="A1276" s="29">
        <v>42830.679861111108</v>
      </c>
      <c r="B1276" s="37">
        <v>4</v>
      </c>
      <c r="C1276" s="31">
        <v>7960</v>
      </c>
      <c r="D1276" s="30">
        <v>14.8</v>
      </c>
      <c r="E1276" s="32" t="s">
        <v>0</v>
      </c>
    </row>
    <row r="1277" spans="1:5" ht="12" customHeight="1" x14ac:dyDescent="0.25">
      <c r="A1277" s="29">
        <v>42830.679861111108</v>
      </c>
      <c r="B1277" s="37">
        <v>6</v>
      </c>
      <c r="C1277" s="31">
        <v>8022</v>
      </c>
      <c r="D1277" s="30">
        <v>14.7</v>
      </c>
      <c r="E1277" s="32" t="s">
        <v>0</v>
      </c>
    </row>
    <row r="1278" spans="1:5" ht="12" customHeight="1" x14ac:dyDescent="0.25">
      <c r="A1278" s="29">
        <v>42830.679861111108</v>
      </c>
      <c r="B1278" s="37">
        <v>8</v>
      </c>
      <c r="C1278" s="31">
        <v>8032</v>
      </c>
      <c r="D1278" s="30">
        <v>14.7</v>
      </c>
      <c r="E1278" s="32" t="s">
        <v>0</v>
      </c>
    </row>
    <row r="1279" spans="1:5" ht="12" customHeight="1" x14ac:dyDescent="0.25">
      <c r="A1279" s="29">
        <v>42830.679861111108</v>
      </c>
      <c r="B1279" s="37">
        <v>10</v>
      </c>
      <c r="C1279" s="31">
        <v>8083</v>
      </c>
      <c r="D1279" s="30">
        <v>14.7</v>
      </c>
      <c r="E1279" s="32" t="s">
        <v>0</v>
      </c>
    </row>
    <row r="1280" spans="1:5" ht="12" customHeight="1" x14ac:dyDescent="0.25">
      <c r="A1280" s="29">
        <v>42830.679861111108</v>
      </c>
      <c r="B1280" s="37">
        <v>12</v>
      </c>
      <c r="C1280" s="31">
        <v>8129</v>
      </c>
      <c r="D1280" s="30">
        <v>14.7</v>
      </c>
      <c r="E1280" s="32" t="s">
        <v>0</v>
      </c>
    </row>
    <row r="1281" spans="1:5" ht="12" customHeight="1" x14ac:dyDescent="0.25">
      <c r="A1281" s="29">
        <v>42830.679861111108</v>
      </c>
      <c r="B1281" s="37">
        <v>14</v>
      </c>
      <c r="C1281" s="31">
        <v>8146</v>
      </c>
      <c r="D1281" s="30">
        <v>14.7</v>
      </c>
      <c r="E1281" s="32" t="s">
        <v>0</v>
      </c>
    </row>
    <row r="1282" spans="1:5" ht="12" customHeight="1" x14ac:dyDescent="0.25">
      <c r="A1282" s="29">
        <v>42830.679861111108</v>
      </c>
      <c r="B1282" s="37">
        <v>16</v>
      </c>
      <c r="C1282" s="31">
        <v>8175</v>
      </c>
      <c r="D1282" s="30">
        <v>14.8</v>
      </c>
      <c r="E1282" s="32" t="s">
        <v>0</v>
      </c>
    </row>
    <row r="1283" spans="1:5" ht="12" customHeight="1" x14ac:dyDescent="0.25">
      <c r="A1283" s="29">
        <v>42830.679861111108</v>
      </c>
      <c r="B1283" s="37">
        <v>18</v>
      </c>
      <c r="C1283" s="31">
        <v>36200</v>
      </c>
      <c r="D1283" s="30">
        <v>15.3</v>
      </c>
      <c r="E1283" s="32" t="s">
        <v>0</v>
      </c>
    </row>
    <row r="1284" spans="1:5" ht="12" customHeight="1" x14ac:dyDescent="0.25">
      <c r="A1284" s="29">
        <v>42830.679861111108</v>
      </c>
      <c r="B1284" s="37">
        <v>18.5</v>
      </c>
      <c r="C1284" s="31">
        <v>129000</v>
      </c>
      <c r="D1284" s="30">
        <v>15.3</v>
      </c>
      <c r="E1284" s="32" t="s">
        <v>0</v>
      </c>
    </row>
    <row r="1285" spans="1:5" ht="12" customHeight="1" x14ac:dyDescent="0.25">
      <c r="A1285" s="29">
        <v>42830.679861111108</v>
      </c>
      <c r="B1285" s="37">
        <v>18.7</v>
      </c>
      <c r="C1285" s="31">
        <v>191800</v>
      </c>
      <c r="D1285" s="30">
        <v>15.3</v>
      </c>
      <c r="E1285" s="32" t="s">
        <v>0</v>
      </c>
    </row>
    <row r="1286" spans="1:5" ht="12" customHeight="1" x14ac:dyDescent="0.25">
      <c r="A1286" s="29">
        <v>42830.679861111108</v>
      </c>
      <c r="B1286" s="37">
        <v>18.899999999999999</v>
      </c>
      <c r="C1286" s="31">
        <v>204000</v>
      </c>
      <c r="D1286" s="30">
        <v>15.3</v>
      </c>
      <c r="E1286" s="32" t="s">
        <v>0</v>
      </c>
    </row>
    <row r="1287" spans="1:5" ht="12" customHeight="1" x14ac:dyDescent="0.25">
      <c r="A1287" s="29">
        <v>42830.679861111108</v>
      </c>
      <c r="B1287" s="37">
        <v>19.100000000000001</v>
      </c>
      <c r="C1287" s="31">
        <v>210500</v>
      </c>
      <c r="D1287" s="30">
        <v>15.3</v>
      </c>
      <c r="E1287" s="32" t="s">
        <v>0</v>
      </c>
    </row>
    <row r="1288" spans="1:5" ht="12" customHeight="1" x14ac:dyDescent="0.25">
      <c r="A1288" s="29">
        <v>42830.679861111108</v>
      </c>
      <c r="B1288" s="37">
        <v>19.3</v>
      </c>
      <c r="C1288" s="31">
        <v>212800</v>
      </c>
      <c r="D1288" s="30">
        <v>15.3</v>
      </c>
      <c r="E1288" s="32" t="s">
        <v>0</v>
      </c>
    </row>
    <row r="1289" spans="1:5" ht="12" customHeight="1" x14ac:dyDescent="0.25">
      <c r="A1289" s="29">
        <v>42830.679861111108</v>
      </c>
      <c r="B1289" s="37">
        <v>19.5</v>
      </c>
      <c r="C1289" s="31">
        <v>214600</v>
      </c>
      <c r="D1289" s="30">
        <v>15.3</v>
      </c>
      <c r="E1289" s="32" t="s">
        <v>0</v>
      </c>
    </row>
    <row r="1290" spans="1:5" ht="12" customHeight="1" x14ac:dyDescent="0.25">
      <c r="A1290" s="29">
        <v>42830.679861111108</v>
      </c>
      <c r="B1290" s="37">
        <v>19.7</v>
      </c>
      <c r="C1290" s="31">
        <v>215400</v>
      </c>
      <c r="D1290" s="30">
        <v>15.3</v>
      </c>
      <c r="E1290" s="32" t="s">
        <v>0</v>
      </c>
    </row>
    <row r="1291" spans="1:5" ht="12" customHeight="1" x14ac:dyDescent="0.25">
      <c r="A1291" s="29">
        <v>42830.679861111108</v>
      </c>
      <c r="B1291" s="37">
        <v>19.899999999999999</v>
      </c>
      <c r="C1291" s="31">
        <v>220200</v>
      </c>
      <c r="D1291" s="30">
        <v>15.3</v>
      </c>
      <c r="E1291" s="32" t="s">
        <v>0</v>
      </c>
    </row>
    <row r="1292" spans="1:5" ht="12" customHeight="1" x14ac:dyDescent="0.25">
      <c r="A1292" s="29">
        <v>42830.679861111108</v>
      </c>
      <c r="B1292" s="37">
        <v>20.100000000000001</v>
      </c>
      <c r="C1292" s="31">
        <v>221400</v>
      </c>
      <c r="D1292" s="30">
        <v>15.3</v>
      </c>
      <c r="E1292" s="32" t="s">
        <v>0</v>
      </c>
    </row>
    <row r="1293" spans="1:5" ht="12" customHeight="1" x14ac:dyDescent="0.25">
      <c r="A1293" s="29">
        <v>42830.679861111108</v>
      </c>
      <c r="B1293" s="37">
        <v>20.3</v>
      </c>
      <c r="C1293" s="31">
        <v>222000</v>
      </c>
      <c r="D1293" s="30">
        <v>15.3</v>
      </c>
      <c r="E1293" s="32" t="s">
        <v>0</v>
      </c>
    </row>
    <row r="1294" spans="1:5" ht="12" customHeight="1" x14ac:dyDescent="0.25">
      <c r="A1294" s="29">
        <v>42830.679861111108</v>
      </c>
      <c r="B1294" s="37">
        <v>20.5</v>
      </c>
      <c r="C1294" s="31">
        <v>222600</v>
      </c>
      <c r="D1294" s="30">
        <v>15.3</v>
      </c>
      <c r="E1294" s="32" t="s">
        <v>0</v>
      </c>
    </row>
    <row r="1295" spans="1:5" s="19" customFormat="1" ht="12" customHeight="1" x14ac:dyDescent="0.25">
      <c r="A1295" s="29">
        <v>42830.679861111108</v>
      </c>
      <c r="B1295" s="37">
        <v>21</v>
      </c>
      <c r="C1295" s="31">
        <v>269600</v>
      </c>
      <c r="D1295" s="30">
        <v>15.3</v>
      </c>
      <c r="E1295" s="32" t="s">
        <v>0</v>
      </c>
    </row>
    <row r="1296" spans="1:5" ht="12" customHeight="1" x14ac:dyDescent="0.25">
      <c r="A1296" s="29">
        <v>42830.679861111108</v>
      </c>
      <c r="B1296" s="37">
        <v>21.5</v>
      </c>
      <c r="C1296" s="31">
        <v>284100</v>
      </c>
      <c r="D1296" s="30">
        <v>15.3</v>
      </c>
      <c r="E1296" s="32" t="s">
        <v>0</v>
      </c>
    </row>
    <row r="1297" spans="1:5" ht="12" customHeight="1" x14ac:dyDescent="0.25">
      <c r="A1297" s="29">
        <v>42830.679861111108</v>
      </c>
      <c r="B1297" s="37">
        <v>22</v>
      </c>
      <c r="C1297" s="31">
        <v>285700</v>
      </c>
      <c r="D1297" s="30">
        <v>15.3</v>
      </c>
      <c r="E1297" s="32" t="s">
        <v>0</v>
      </c>
    </row>
    <row r="1298" spans="1:5" ht="12" customHeight="1" x14ac:dyDescent="0.25">
      <c r="A1298" s="29">
        <v>42830.679861111108</v>
      </c>
      <c r="B1298" s="37">
        <v>24</v>
      </c>
      <c r="C1298" s="31">
        <v>286900</v>
      </c>
      <c r="D1298" s="30">
        <v>15.3</v>
      </c>
      <c r="E1298" s="32" t="s">
        <v>0</v>
      </c>
    </row>
    <row r="1299" spans="1:5" ht="12" customHeight="1" x14ac:dyDescent="0.25">
      <c r="A1299" s="29">
        <v>42830.679861111108</v>
      </c>
      <c r="B1299" s="37">
        <v>26</v>
      </c>
      <c r="C1299" s="31">
        <v>286900</v>
      </c>
      <c r="D1299" s="30">
        <v>15.3</v>
      </c>
      <c r="E1299" s="32" t="s">
        <v>0</v>
      </c>
    </row>
    <row r="1300" spans="1:5" ht="12" customHeight="1" x14ac:dyDescent="0.25">
      <c r="A1300" s="29">
        <v>42830.679861111108</v>
      </c>
      <c r="B1300" s="37">
        <v>28</v>
      </c>
      <c r="C1300" s="31">
        <v>286900</v>
      </c>
      <c r="D1300" s="30">
        <v>15.3</v>
      </c>
      <c r="E1300" s="32" t="s">
        <v>0</v>
      </c>
    </row>
    <row r="1301" spans="1:5" ht="12" customHeight="1" x14ac:dyDescent="0.25">
      <c r="A1301" s="29">
        <v>42933.552083333336</v>
      </c>
      <c r="B1301" s="37">
        <v>2</v>
      </c>
      <c r="C1301" s="31">
        <v>7668</v>
      </c>
      <c r="D1301" s="30">
        <v>14.47</v>
      </c>
      <c r="E1301" s="54" t="s">
        <v>10</v>
      </c>
    </row>
    <row r="1302" spans="1:5" ht="12" customHeight="1" x14ac:dyDescent="0.25">
      <c r="A1302" s="29">
        <v>42933.552083333336</v>
      </c>
      <c r="B1302" s="37">
        <v>4</v>
      </c>
      <c r="C1302" s="31">
        <v>7627</v>
      </c>
      <c r="D1302" s="30">
        <v>14.46</v>
      </c>
      <c r="E1302" s="54" t="s">
        <v>10</v>
      </c>
    </row>
    <row r="1303" spans="1:5" s="19" customFormat="1" ht="12" customHeight="1" x14ac:dyDescent="0.25">
      <c r="A1303" s="29">
        <v>42933.552083333336</v>
      </c>
      <c r="B1303" s="37">
        <v>6</v>
      </c>
      <c r="C1303" s="31">
        <v>7624</v>
      </c>
      <c r="D1303" s="30">
        <v>14.46</v>
      </c>
      <c r="E1303" s="54" t="s">
        <v>10</v>
      </c>
    </row>
    <row r="1304" spans="1:5" ht="12" customHeight="1" x14ac:dyDescent="0.25">
      <c r="A1304" s="29">
        <v>42933.552083333336</v>
      </c>
      <c r="B1304" s="37">
        <v>8</v>
      </c>
      <c r="C1304" s="31">
        <v>7623</v>
      </c>
      <c r="D1304" s="30">
        <v>14.46</v>
      </c>
      <c r="E1304" s="54" t="s">
        <v>10</v>
      </c>
    </row>
    <row r="1305" spans="1:5" ht="12" customHeight="1" x14ac:dyDescent="0.25">
      <c r="A1305" s="29">
        <v>42933.552083333336</v>
      </c>
      <c r="B1305" s="37">
        <v>10</v>
      </c>
      <c r="C1305" s="31">
        <v>7618</v>
      </c>
      <c r="D1305" s="30">
        <v>14.49</v>
      </c>
      <c r="E1305" s="54" t="s">
        <v>10</v>
      </c>
    </row>
    <row r="1306" spans="1:5" ht="12" customHeight="1" x14ac:dyDescent="0.25">
      <c r="A1306" s="29">
        <v>42933.552083333336</v>
      </c>
      <c r="B1306" s="37">
        <v>12</v>
      </c>
      <c r="C1306" s="31">
        <v>7611</v>
      </c>
      <c r="D1306" s="30">
        <v>14.51</v>
      </c>
      <c r="E1306" s="54" t="s">
        <v>10</v>
      </c>
    </row>
    <row r="1307" spans="1:5" ht="12" customHeight="1" x14ac:dyDescent="0.25">
      <c r="A1307" s="29">
        <v>42933.552083333336</v>
      </c>
      <c r="B1307" s="37">
        <v>14</v>
      </c>
      <c r="C1307" s="31">
        <v>7617</v>
      </c>
      <c r="D1307" s="30">
        <v>14.53</v>
      </c>
      <c r="E1307" s="54" t="s">
        <v>10</v>
      </c>
    </row>
    <row r="1308" spans="1:5" ht="12" customHeight="1" x14ac:dyDescent="0.25">
      <c r="A1308" s="29">
        <v>42933.552083333336</v>
      </c>
      <c r="B1308" s="37">
        <v>16</v>
      </c>
      <c r="C1308" s="31">
        <v>7612</v>
      </c>
      <c r="D1308" s="30">
        <v>14.64</v>
      </c>
      <c r="E1308" s="54" t="s">
        <v>10</v>
      </c>
    </row>
    <row r="1309" spans="1:5" ht="12" customHeight="1" x14ac:dyDescent="0.25">
      <c r="A1309" s="29">
        <v>42933.552083333336</v>
      </c>
      <c r="B1309" s="37">
        <v>17</v>
      </c>
      <c r="C1309" s="31">
        <v>29020</v>
      </c>
      <c r="D1309" s="30">
        <v>14.9</v>
      </c>
      <c r="E1309" s="54" t="s">
        <v>10</v>
      </c>
    </row>
    <row r="1310" spans="1:5" ht="12" customHeight="1" x14ac:dyDescent="0.25">
      <c r="A1310" s="29">
        <v>42933.552083333336</v>
      </c>
      <c r="B1310" s="37">
        <v>17.5</v>
      </c>
      <c r="C1310" s="31">
        <v>33540</v>
      </c>
      <c r="D1310" s="30">
        <v>15.02</v>
      </c>
      <c r="E1310" s="54" t="s">
        <v>10</v>
      </c>
    </row>
    <row r="1311" spans="1:5" ht="12" customHeight="1" x14ac:dyDescent="0.25">
      <c r="A1311" s="29">
        <v>42933.552083333336</v>
      </c>
      <c r="B1311" s="37">
        <v>18</v>
      </c>
      <c r="C1311" s="31">
        <v>34700</v>
      </c>
      <c r="D1311" s="30">
        <v>15.06</v>
      </c>
      <c r="E1311" s="54" t="s">
        <v>10</v>
      </c>
    </row>
    <row r="1312" spans="1:5" ht="12" customHeight="1" x14ac:dyDescent="0.25">
      <c r="A1312" s="29">
        <v>42933.552083333336</v>
      </c>
      <c r="B1312" s="37">
        <v>18.2</v>
      </c>
      <c r="C1312" s="31">
        <v>39250</v>
      </c>
      <c r="D1312" s="30">
        <v>15.07</v>
      </c>
      <c r="E1312" s="54" t="s">
        <v>10</v>
      </c>
    </row>
    <row r="1313" spans="1:5" ht="12" customHeight="1" x14ac:dyDescent="0.25">
      <c r="A1313" s="29">
        <v>42933.552083333336</v>
      </c>
      <c r="B1313" s="37">
        <v>18.399999999999999</v>
      </c>
      <c r="C1313" s="31">
        <v>67170</v>
      </c>
      <c r="D1313" s="30">
        <v>15.06</v>
      </c>
      <c r="E1313" s="54" t="s">
        <v>10</v>
      </c>
    </row>
    <row r="1314" spans="1:5" ht="12" customHeight="1" x14ac:dyDescent="0.25">
      <c r="A1314" s="29">
        <v>42933.552083333336</v>
      </c>
      <c r="B1314" s="37">
        <v>18.600000000000001</v>
      </c>
      <c r="C1314" s="31">
        <v>133700</v>
      </c>
      <c r="D1314" s="30">
        <v>15.07</v>
      </c>
      <c r="E1314" s="54" t="s">
        <v>10</v>
      </c>
    </row>
    <row r="1315" spans="1:5" ht="12" customHeight="1" x14ac:dyDescent="0.25">
      <c r="A1315" s="29">
        <v>42933.552083333336</v>
      </c>
      <c r="B1315" s="37">
        <v>18.8</v>
      </c>
      <c r="C1315" s="31">
        <v>138000</v>
      </c>
      <c r="D1315" s="30">
        <v>15.08</v>
      </c>
      <c r="E1315" s="54" t="s">
        <v>10</v>
      </c>
    </row>
    <row r="1316" spans="1:5" ht="12" customHeight="1" x14ac:dyDescent="0.25">
      <c r="A1316" s="29">
        <v>42933.552083333336</v>
      </c>
      <c r="B1316" s="37">
        <v>19</v>
      </c>
      <c r="C1316" s="31">
        <v>139400</v>
      </c>
      <c r="D1316" s="30">
        <v>15.07</v>
      </c>
      <c r="E1316" s="54" t="s">
        <v>10</v>
      </c>
    </row>
    <row r="1317" spans="1:5" ht="12" customHeight="1" x14ac:dyDescent="0.25">
      <c r="A1317" s="29">
        <v>42933.552083333336</v>
      </c>
      <c r="B1317" s="37">
        <v>19.5</v>
      </c>
      <c r="C1317" s="31">
        <v>139700</v>
      </c>
      <c r="D1317" s="30">
        <v>15.07</v>
      </c>
      <c r="E1317" s="54" t="s">
        <v>10</v>
      </c>
    </row>
    <row r="1318" spans="1:5" ht="12" customHeight="1" x14ac:dyDescent="0.25">
      <c r="A1318" s="29">
        <v>42933.552083333336</v>
      </c>
      <c r="B1318" s="37">
        <v>20</v>
      </c>
      <c r="C1318" s="31">
        <v>139900</v>
      </c>
      <c r="D1318" s="30">
        <v>15.07</v>
      </c>
      <c r="E1318" s="54" t="s">
        <v>10</v>
      </c>
    </row>
    <row r="1319" spans="1:5" ht="12" customHeight="1" x14ac:dyDescent="0.25">
      <c r="A1319" s="29">
        <v>42933.552083333336</v>
      </c>
      <c r="B1319" s="37">
        <v>20.5</v>
      </c>
      <c r="C1319" s="31">
        <v>143000</v>
      </c>
      <c r="D1319" s="30">
        <v>15.06</v>
      </c>
      <c r="E1319" s="54" t="s">
        <v>10</v>
      </c>
    </row>
    <row r="1320" spans="1:5" ht="12" customHeight="1" x14ac:dyDescent="0.25">
      <c r="A1320" s="29">
        <v>42933.552083333336</v>
      </c>
      <c r="B1320" s="37">
        <v>21</v>
      </c>
      <c r="C1320" s="31">
        <v>191600</v>
      </c>
      <c r="D1320" s="30">
        <v>15.05</v>
      </c>
      <c r="E1320" s="54" t="s">
        <v>10</v>
      </c>
    </row>
    <row r="1321" spans="1:5" ht="12" customHeight="1" x14ac:dyDescent="0.25">
      <c r="A1321" s="29">
        <v>42933.552083333336</v>
      </c>
      <c r="B1321" s="37">
        <v>21.5</v>
      </c>
      <c r="C1321" s="31">
        <v>229200</v>
      </c>
      <c r="D1321" s="30">
        <v>15.06</v>
      </c>
      <c r="E1321" s="54" t="s">
        <v>10</v>
      </c>
    </row>
    <row r="1322" spans="1:5" ht="12" customHeight="1" x14ac:dyDescent="0.25">
      <c r="A1322" s="29">
        <v>42933.552083333336</v>
      </c>
      <c r="B1322" s="37">
        <v>22</v>
      </c>
      <c r="C1322" s="31">
        <v>236600</v>
      </c>
      <c r="D1322" s="30">
        <v>15.04</v>
      </c>
      <c r="E1322" s="54" t="s">
        <v>10</v>
      </c>
    </row>
    <row r="1323" spans="1:5" ht="12" customHeight="1" x14ac:dyDescent="0.25">
      <c r="A1323" s="29">
        <v>42933.552083333336</v>
      </c>
      <c r="B1323" s="37">
        <v>22.5</v>
      </c>
      <c r="C1323" s="31">
        <v>242800</v>
      </c>
      <c r="D1323" s="30">
        <v>15.05</v>
      </c>
      <c r="E1323" s="54" t="s">
        <v>10</v>
      </c>
    </row>
    <row r="1324" spans="1:5" ht="12" customHeight="1" x14ac:dyDescent="0.25">
      <c r="A1324" s="29">
        <v>42933.552083333336</v>
      </c>
      <c r="B1324" s="37">
        <v>23</v>
      </c>
      <c r="C1324" s="31">
        <v>243500</v>
      </c>
      <c r="D1324" s="30">
        <v>15.01</v>
      </c>
      <c r="E1324" s="54" t="s">
        <v>10</v>
      </c>
    </row>
    <row r="1325" spans="1:5" ht="12" customHeight="1" x14ac:dyDescent="0.25">
      <c r="A1325" s="29">
        <v>42933.552083333336</v>
      </c>
      <c r="B1325" s="37">
        <v>24</v>
      </c>
      <c r="C1325" s="31">
        <v>245000</v>
      </c>
      <c r="D1325" s="30">
        <v>15.02</v>
      </c>
      <c r="E1325" s="54" t="s">
        <v>10</v>
      </c>
    </row>
    <row r="1326" spans="1:5" ht="12" customHeight="1" x14ac:dyDescent="0.25">
      <c r="A1326" s="29">
        <v>42933.552083333336</v>
      </c>
      <c r="B1326" s="37">
        <v>26</v>
      </c>
      <c r="C1326" s="31">
        <v>245200</v>
      </c>
      <c r="D1326" s="30">
        <v>14.99</v>
      </c>
      <c r="E1326" s="54" t="s">
        <v>10</v>
      </c>
    </row>
    <row r="1327" spans="1:5" ht="12" customHeight="1" x14ac:dyDescent="0.25">
      <c r="A1327" s="29">
        <v>42933.552083333336</v>
      </c>
      <c r="B1327" s="37">
        <v>28</v>
      </c>
      <c r="C1327" s="31">
        <v>247600</v>
      </c>
      <c r="D1327" s="30">
        <v>14.96</v>
      </c>
      <c r="E1327" s="54" t="s">
        <v>10</v>
      </c>
    </row>
    <row r="1328" spans="1:5" ht="12" customHeight="1" x14ac:dyDescent="0.25">
      <c r="A1328" s="29">
        <v>43016.395833333336</v>
      </c>
      <c r="B1328" s="37">
        <v>0.8</v>
      </c>
      <c r="C1328" s="31">
        <v>7873</v>
      </c>
      <c r="D1328" s="30">
        <v>14.26</v>
      </c>
      <c r="E1328" s="32" t="s">
        <v>10</v>
      </c>
    </row>
    <row r="1329" spans="1:5" ht="12" customHeight="1" x14ac:dyDescent="0.25">
      <c r="A1329" s="29">
        <v>43016.395833333336</v>
      </c>
      <c r="B1329" s="37">
        <v>1</v>
      </c>
      <c r="C1329" s="31">
        <v>7859</v>
      </c>
      <c r="D1329" s="30">
        <v>14.29</v>
      </c>
      <c r="E1329" s="32" t="s">
        <v>10</v>
      </c>
    </row>
    <row r="1330" spans="1:5" ht="12" customHeight="1" x14ac:dyDescent="0.25">
      <c r="A1330" s="29">
        <v>43016.395833333336</v>
      </c>
      <c r="B1330" s="37">
        <v>2</v>
      </c>
      <c r="C1330" s="31">
        <v>7847</v>
      </c>
      <c r="D1330" s="30">
        <v>14.38</v>
      </c>
      <c r="E1330" s="32" t="s">
        <v>10</v>
      </c>
    </row>
    <row r="1331" spans="1:5" ht="12" customHeight="1" x14ac:dyDescent="0.25">
      <c r="A1331" s="29">
        <v>43016.395833333336</v>
      </c>
      <c r="B1331" s="37">
        <v>4</v>
      </c>
      <c r="C1331" s="31">
        <v>7844</v>
      </c>
      <c r="D1331" s="30">
        <v>14.41</v>
      </c>
      <c r="E1331" s="32" t="s">
        <v>10</v>
      </c>
    </row>
    <row r="1332" spans="1:5" ht="12" customHeight="1" x14ac:dyDescent="0.25">
      <c r="A1332" s="29">
        <v>43016.395833333336</v>
      </c>
      <c r="B1332" s="37">
        <v>6</v>
      </c>
      <c r="C1332" s="31">
        <v>7845</v>
      </c>
      <c r="D1332" s="30">
        <v>14.41</v>
      </c>
      <c r="E1332" s="32" t="s">
        <v>10</v>
      </c>
    </row>
    <row r="1333" spans="1:5" ht="12" customHeight="1" x14ac:dyDescent="0.25">
      <c r="A1333" s="29">
        <v>43016.395833333336</v>
      </c>
      <c r="B1333" s="37">
        <v>8</v>
      </c>
      <c r="C1333" s="31">
        <v>7846</v>
      </c>
      <c r="D1333" s="30">
        <v>14.41</v>
      </c>
      <c r="E1333" s="32" t="s">
        <v>10</v>
      </c>
    </row>
    <row r="1334" spans="1:5" ht="12" customHeight="1" x14ac:dyDescent="0.25">
      <c r="A1334" s="29">
        <v>43016.395833333336</v>
      </c>
      <c r="B1334" s="37">
        <v>10</v>
      </c>
      <c r="C1334" s="31">
        <v>7841</v>
      </c>
      <c r="D1334" s="30">
        <v>14.46</v>
      </c>
      <c r="E1334" s="32" t="s">
        <v>10</v>
      </c>
    </row>
    <row r="1335" spans="1:5" ht="12" customHeight="1" x14ac:dyDescent="0.25">
      <c r="A1335" s="29">
        <v>43016.395833333336</v>
      </c>
      <c r="B1335" s="37">
        <v>12</v>
      </c>
      <c r="C1335" s="31">
        <v>7840</v>
      </c>
      <c r="D1335" s="30">
        <v>14.48</v>
      </c>
      <c r="E1335" s="32" t="s">
        <v>10</v>
      </c>
    </row>
    <row r="1336" spans="1:5" ht="12" customHeight="1" x14ac:dyDescent="0.25">
      <c r="A1336" s="29">
        <v>43016.395833333336</v>
      </c>
      <c r="B1336" s="37">
        <v>14</v>
      </c>
      <c r="C1336" s="31">
        <v>7840</v>
      </c>
      <c r="D1336" s="30">
        <v>14.48</v>
      </c>
      <c r="E1336" s="32" t="s">
        <v>10</v>
      </c>
    </row>
    <row r="1337" spans="1:5" ht="12" customHeight="1" x14ac:dyDescent="0.25">
      <c r="A1337" s="29">
        <v>43016.395833333336</v>
      </c>
      <c r="B1337" s="37">
        <v>16</v>
      </c>
      <c r="C1337" s="31">
        <v>7841</v>
      </c>
      <c r="D1337" s="30">
        <v>14.51</v>
      </c>
      <c r="E1337" s="32" t="s">
        <v>10</v>
      </c>
    </row>
    <row r="1338" spans="1:5" ht="12" customHeight="1" x14ac:dyDescent="0.25">
      <c r="A1338" s="29">
        <v>43016.395833333336</v>
      </c>
      <c r="B1338" s="37">
        <v>16.5</v>
      </c>
      <c r="C1338" s="31">
        <v>7841</v>
      </c>
      <c r="D1338" s="30">
        <v>14.54</v>
      </c>
      <c r="E1338" s="32" t="s">
        <v>10</v>
      </c>
    </row>
    <row r="1339" spans="1:5" ht="12" customHeight="1" x14ac:dyDescent="0.25">
      <c r="A1339" s="29">
        <v>43016.395833333336</v>
      </c>
      <c r="B1339" s="37">
        <v>17</v>
      </c>
      <c r="C1339" s="31">
        <v>7841</v>
      </c>
      <c r="D1339" s="30">
        <v>14.57</v>
      </c>
      <c r="E1339" s="32" t="s">
        <v>10</v>
      </c>
    </row>
    <row r="1340" spans="1:5" ht="12" customHeight="1" x14ac:dyDescent="0.25">
      <c r="A1340" s="29">
        <v>43016.395833333336</v>
      </c>
      <c r="B1340" s="37">
        <v>17.2</v>
      </c>
      <c r="C1340" s="31">
        <v>7843</v>
      </c>
      <c r="D1340" s="30">
        <v>14.57</v>
      </c>
      <c r="E1340" s="32" t="s">
        <v>10</v>
      </c>
    </row>
    <row r="1341" spans="1:5" ht="12" customHeight="1" x14ac:dyDescent="0.25">
      <c r="A1341" s="29">
        <v>43016.395833333336</v>
      </c>
      <c r="B1341" s="37">
        <v>17.399999999999999</v>
      </c>
      <c r="C1341" s="31">
        <v>33860</v>
      </c>
      <c r="D1341" s="30">
        <v>14.89</v>
      </c>
      <c r="E1341" s="32" t="s">
        <v>10</v>
      </c>
    </row>
    <row r="1342" spans="1:5" ht="12" customHeight="1" x14ac:dyDescent="0.25">
      <c r="A1342" s="29">
        <v>43016.395833333336</v>
      </c>
      <c r="B1342" s="37">
        <v>17.600000000000001</v>
      </c>
      <c r="C1342" s="31">
        <v>34420</v>
      </c>
      <c r="D1342" s="30">
        <v>14.96</v>
      </c>
      <c r="E1342" s="32" t="s">
        <v>10</v>
      </c>
    </row>
    <row r="1343" spans="1:5" ht="12" customHeight="1" x14ac:dyDescent="0.25">
      <c r="A1343" s="29">
        <v>43016.395833333336</v>
      </c>
      <c r="B1343" s="37">
        <v>17.8</v>
      </c>
      <c r="C1343" s="31">
        <v>34630</v>
      </c>
      <c r="D1343" s="30">
        <v>15.01</v>
      </c>
      <c r="E1343" s="32" t="s">
        <v>10</v>
      </c>
    </row>
    <row r="1344" spans="1:5" ht="12" customHeight="1" x14ac:dyDescent="0.25">
      <c r="A1344" s="29">
        <v>43016.395833333336</v>
      </c>
      <c r="B1344" s="37">
        <v>18</v>
      </c>
      <c r="C1344" s="31">
        <v>34780</v>
      </c>
      <c r="D1344" s="30">
        <v>15.03</v>
      </c>
      <c r="E1344" s="32" t="s">
        <v>10</v>
      </c>
    </row>
    <row r="1345" spans="1:5" ht="12" customHeight="1" x14ac:dyDescent="0.25">
      <c r="A1345" s="29">
        <v>43016.395833333336</v>
      </c>
      <c r="B1345" s="37">
        <v>18.2</v>
      </c>
      <c r="C1345" s="31">
        <v>39830</v>
      </c>
      <c r="D1345" s="30">
        <v>15.05</v>
      </c>
      <c r="E1345" s="32" t="s">
        <v>10</v>
      </c>
    </row>
    <row r="1346" spans="1:5" ht="12" customHeight="1" x14ac:dyDescent="0.25">
      <c r="A1346" s="29">
        <v>43016.395833333336</v>
      </c>
      <c r="B1346" s="37">
        <v>18.399999999999999</v>
      </c>
      <c r="C1346" s="31">
        <v>66890</v>
      </c>
      <c r="D1346" s="30">
        <v>15.05</v>
      </c>
      <c r="E1346" s="32" t="s">
        <v>10</v>
      </c>
    </row>
    <row r="1347" spans="1:5" ht="12" customHeight="1" x14ac:dyDescent="0.25">
      <c r="A1347" s="29">
        <v>43016.395833333336</v>
      </c>
      <c r="B1347" s="37">
        <v>18.600000000000001</v>
      </c>
      <c r="C1347" s="31">
        <v>136200</v>
      </c>
      <c r="D1347" s="30">
        <v>15.05</v>
      </c>
      <c r="E1347" s="32" t="s">
        <v>10</v>
      </c>
    </row>
    <row r="1348" spans="1:5" ht="12" customHeight="1" x14ac:dyDescent="0.25">
      <c r="A1348" s="29">
        <v>43016.395833333336</v>
      </c>
      <c r="B1348" s="37">
        <v>18.8</v>
      </c>
      <c r="C1348" s="31">
        <v>144100</v>
      </c>
      <c r="D1348" s="30">
        <v>15.05</v>
      </c>
      <c r="E1348" s="32" t="s">
        <v>10</v>
      </c>
    </row>
    <row r="1349" spans="1:5" s="19" customFormat="1" ht="12" customHeight="1" x14ac:dyDescent="0.25">
      <c r="A1349" s="29">
        <v>43016.395833333336</v>
      </c>
      <c r="B1349" s="37">
        <v>19</v>
      </c>
      <c r="C1349" s="31">
        <v>145100</v>
      </c>
      <c r="D1349" s="30">
        <v>15.06</v>
      </c>
      <c r="E1349" s="32" t="s">
        <v>10</v>
      </c>
    </row>
    <row r="1350" spans="1:5" ht="12" customHeight="1" x14ac:dyDescent="0.25">
      <c r="A1350" s="29">
        <v>43016.395833333336</v>
      </c>
      <c r="B1350" s="37">
        <v>19.2</v>
      </c>
      <c r="C1350" s="31">
        <v>145100</v>
      </c>
      <c r="D1350" s="30">
        <v>15.05</v>
      </c>
      <c r="E1350" s="32" t="s">
        <v>10</v>
      </c>
    </row>
    <row r="1351" spans="1:5" ht="12" customHeight="1" x14ac:dyDescent="0.25">
      <c r="A1351" s="29">
        <v>43016.395833333336</v>
      </c>
      <c r="B1351" s="37">
        <v>19.399999999999999</v>
      </c>
      <c r="C1351" s="31">
        <v>145000</v>
      </c>
      <c r="D1351" s="30">
        <v>15.05</v>
      </c>
      <c r="E1351" s="32" t="s">
        <v>10</v>
      </c>
    </row>
    <row r="1352" spans="1:5" ht="12" customHeight="1" x14ac:dyDescent="0.25">
      <c r="A1352" s="29">
        <v>43016.395833333336</v>
      </c>
      <c r="B1352" s="37">
        <v>19.600000000000001</v>
      </c>
      <c r="C1352" s="31">
        <v>145000</v>
      </c>
      <c r="D1352" s="30">
        <v>15.05</v>
      </c>
      <c r="E1352" s="32" t="s">
        <v>10</v>
      </c>
    </row>
    <row r="1353" spans="1:5" ht="12" customHeight="1" x14ac:dyDescent="0.25">
      <c r="A1353" s="29">
        <v>43016.395833333336</v>
      </c>
      <c r="B1353" s="37">
        <v>19.8</v>
      </c>
      <c r="C1353" s="31">
        <v>145100</v>
      </c>
      <c r="D1353" s="30">
        <v>15.05</v>
      </c>
      <c r="E1353" s="32" t="s">
        <v>10</v>
      </c>
    </row>
    <row r="1354" spans="1:5" ht="12" customHeight="1" x14ac:dyDescent="0.25">
      <c r="A1354" s="29">
        <v>43016.395833333336</v>
      </c>
      <c r="B1354" s="37">
        <v>20</v>
      </c>
      <c r="C1354" s="31">
        <v>145300</v>
      </c>
      <c r="D1354" s="30">
        <v>15.04</v>
      </c>
      <c r="E1354" s="32" t="s">
        <v>10</v>
      </c>
    </row>
    <row r="1355" spans="1:5" ht="12" customHeight="1" x14ac:dyDescent="0.25">
      <c r="A1355" s="29">
        <v>43016.395833333336</v>
      </c>
      <c r="B1355" s="37">
        <v>20.2</v>
      </c>
      <c r="C1355" s="31">
        <v>145400</v>
      </c>
      <c r="D1355" s="30">
        <v>15.04</v>
      </c>
      <c r="E1355" s="32" t="s">
        <v>10</v>
      </c>
    </row>
    <row r="1356" spans="1:5" ht="12" customHeight="1" x14ac:dyDescent="0.25">
      <c r="A1356" s="29">
        <v>43016.395833333336</v>
      </c>
      <c r="B1356" s="37">
        <v>20.399999999999999</v>
      </c>
      <c r="C1356" s="31">
        <v>145500</v>
      </c>
      <c r="D1356" s="30">
        <v>15.04</v>
      </c>
      <c r="E1356" s="32" t="s">
        <v>10</v>
      </c>
    </row>
    <row r="1357" spans="1:5" ht="12" customHeight="1" x14ac:dyDescent="0.25">
      <c r="A1357" s="29">
        <v>43016.395833333336</v>
      </c>
      <c r="B1357" s="37">
        <v>20.6</v>
      </c>
      <c r="C1357" s="31">
        <v>153300</v>
      </c>
      <c r="D1357" s="30">
        <v>15.03</v>
      </c>
      <c r="E1357" s="32" t="s">
        <v>10</v>
      </c>
    </row>
    <row r="1358" spans="1:5" ht="12" customHeight="1" x14ac:dyDescent="0.25">
      <c r="A1358" s="29">
        <v>43016.395833333336</v>
      </c>
      <c r="B1358" s="37">
        <v>20.8</v>
      </c>
      <c r="C1358" s="31">
        <v>175000</v>
      </c>
      <c r="D1358" s="30">
        <v>15.03</v>
      </c>
      <c r="E1358" s="32" t="s">
        <v>10</v>
      </c>
    </row>
    <row r="1359" spans="1:5" ht="12" customHeight="1" x14ac:dyDescent="0.25">
      <c r="A1359" s="29">
        <v>43016.395833333336</v>
      </c>
      <c r="B1359" s="37">
        <v>21</v>
      </c>
      <c r="C1359" s="31">
        <v>200500</v>
      </c>
      <c r="D1359" s="30">
        <v>15.03</v>
      </c>
      <c r="E1359" s="32" t="s">
        <v>10</v>
      </c>
    </row>
    <row r="1360" spans="1:5" ht="12" customHeight="1" x14ac:dyDescent="0.25">
      <c r="A1360" s="29">
        <v>43016.395833333336</v>
      </c>
      <c r="B1360" s="37">
        <v>21.2</v>
      </c>
      <c r="C1360" s="31">
        <v>226700</v>
      </c>
      <c r="D1360" s="30">
        <v>15.03</v>
      </c>
      <c r="E1360" s="32" t="s">
        <v>10</v>
      </c>
    </row>
    <row r="1361" spans="1:5" ht="12" customHeight="1" x14ac:dyDescent="0.25">
      <c r="A1361" s="29">
        <v>43016.395833333336</v>
      </c>
      <c r="B1361" s="37">
        <v>21.4</v>
      </c>
      <c r="C1361" s="31">
        <v>237600</v>
      </c>
      <c r="D1361" s="30">
        <v>15.02</v>
      </c>
      <c r="E1361" s="32" t="s">
        <v>10</v>
      </c>
    </row>
    <row r="1362" spans="1:5" ht="12" customHeight="1" x14ac:dyDescent="0.25">
      <c r="A1362" s="29">
        <v>43016.395833333336</v>
      </c>
      <c r="B1362" s="37">
        <v>21.6</v>
      </c>
      <c r="C1362" s="31">
        <v>242800</v>
      </c>
      <c r="D1362" s="30">
        <v>15.02</v>
      </c>
      <c r="E1362" s="32" t="s">
        <v>10</v>
      </c>
    </row>
    <row r="1363" spans="1:5" ht="12" customHeight="1" x14ac:dyDescent="0.25">
      <c r="A1363" s="29">
        <v>43016.395833333336</v>
      </c>
      <c r="B1363" s="37">
        <v>22</v>
      </c>
      <c r="C1363" s="31">
        <v>247100</v>
      </c>
      <c r="D1363" s="30">
        <v>15.01</v>
      </c>
      <c r="E1363" s="32" t="s">
        <v>10</v>
      </c>
    </row>
    <row r="1364" spans="1:5" ht="12" customHeight="1" x14ac:dyDescent="0.25">
      <c r="A1364" s="29">
        <v>43016.395833333336</v>
      </c>
      <c r="B1364" s="37">
        <v>22.5</v>
      </c>
      <c r="C1364" s="31">
        <v>253800</v>
      </c>
      <c r="D1364" s="30">
        <v>15</v>
      </c>
      <c r="E1364" s="32" t="s">
        <v>10</v>
      </c>
    </row>
    <row r="1365" spans="1:5" ht="12" customHeight="1" x14ac:dyDescent="0.25">
      <c r="A1365" s="29">
        <v>43016.395833333336</v>
      </c>
      <c r="B1365" s="37">
        <v>23</v>
      </c>
      <c r="C1365" s="31">
        <v>255900</v>
      </c>
      <c r="D1365" s="30">
        <v>15</v>
      </c>
      <c r="E1365" s="32" t="s">
        <v>10</v>
      </c>
    </row>
    <row r="1366" spans="1:5" ht="12" customHeight="1" x14ac:dyDescent="0.25">
      <c r="A1366" s="29">
        <v>43016.395833333336</v>
      </c>
      <c r="B1366" s="37">
        <v>24</v>
      </c>
      <c r="C1366" s="31">
        <v>257100</v>
      </c>
      <c r="D1366" s="30">
        <v>14.99</v>
      </c>
      <c r="E1366" s="32" t="s">
        <v>10</v>
      </c>
    </row>
    <row r="1367" spans="1:5" ht="12" customHeight="1" x14ac:dyDescent="0.25">
      <c r="A1367" s="29">
        <v>43016.395833333336</v>
      </c>
      <c r="B1367" s="37">
        <v>25</v>
      </c>
      <c r="C1367" s="31">
        <v>257100</v>
      </c>
      <c r="D1367" s="30">
        <v>14.99</v>
      </c>
      <c r="E1367" s="32" t="s">
        <v>10</v>
      </c>
    </row>
    <row r="1368" spans="1:5" ht="12" customHeight="1" x14ac:dyDescent="0.25">
      <c r="A1368" s="29">
        <v>43016.395833333336</v>
      </c>
      <c r="B1368" s="37">
        <v>27</v>
      </c>
      <c r="C1368" s="31">
        <v>257500</v>
      </c>
      <c r="D1368" s="30">
        <v>14.97</v>
      </c>
      <c r="E1368" s="32" t="s">
        <v>10</v>
      </c>
    </row>
    <row r="1369" spans="1:5" ht="12" customHeight="1" x14ac:dyDescent="0.25">
      <c r="A1369" s="29">
        <v>43016.395833333336</v>
      </c>
      <c r="B1369" s="37">
        <v>28</v>
      </c>
      <c r="C1369" s="31">
        <v>259600</v>
      </c>
      <c r="D1369" s="30">
        <v>14.96</v>
      </c>
      <c r="E1369" s="32" t="s">
        <v>10</v>
      </c>
    </row>
    <row r="1370" spans="1:5" ht="12" customHeight="1" x14ac:dyDescent="0.25">
      <c r="A1370" s="29">
        <v>43114</v>
      </c>
      <c r="B1370" s="38">
        <v>0.8</v>
      </c>
      <c r="C1370" s="31">
        <v>7484</v>
      </c>
      <c r="D1370" s="39">
        <v>14.51</v>
      </c>
      <c r="E1370" s="32" t="s">
        <v>10</v>
      </c>
    </row>
    <row r="1371" spans="1:5" ht="12" customHeight="1" x14ac:dyDescent="0.25">
      <c r="A1371" s="26">
        <v>43114</v>
      </c>
      <c r="B1371" s="38">
        <v>1</v>
      </c>
      <c r="C1371" s="31">
        <v>7463</v>
      </c>
      <c r="D1371" s="39">
        <v>14.46</v>
      </c>
      <c r="E1371" s="32" t="s">
        <v>10</v>
      </c>
    </row>
    <row r="1372" spans="1:5" ht="12" customHeight="1" x14ac:dyDescent="0.25">
      <c r="A1372" s="26">
        <v>43114</v>
      </c>
      <c r="B1372" s="38">
        <v>2</v>
      </c>
      <c r="C1372" s="31">
        <v>7481</v>
      </c>
      <c r="D1372" s="39">
        <v>14.34</v>
      </c>
      <c r="E1372" s="32" t="s">
        <v>10</v>
      </c>
    </row>
    <row r="1373" spans="1:5" ht="12" customHeight="1" x14ac:dyDescent="0.25">
      <c r="A1373" s="26">
        <v>43114</v>
      </c>
      <c r="B1373" s="38">
        <v>4</v>
      </c>
      <c r="C1373" s="31">
        <v>7471</v>
      </c>
      <c r="D1373" s="39">
        <v>14.34</v>
      </c>
      <c r="E1373" s="32" t="s">
        <v>10</v>
      </c>
    </row>
    <row r="1374" spans="1:5" ht="12" customHeight="1" x14ac:dyDescent="0.25">
      <c r="A1374" s="26">
        <v>43114</v>
      </c>
      <c r="B1374" s="38">
        <v>6</v>
      </c>
      <c r="C1374" s="31">
        <v>7435</v>
      </c>
      <c r="D1374" s="39">
        <v>14.38</v>
      </c>
      <c r="E1374" s="32" t="s">
        <v>10</v>
      </c>
    </row>
    <row r="1375" spans="1:5" ht="12" customHeight="1" x14ac:dyDescent="0.25">
      <c r="A1375" s="26">
        <v>43114</v>
      </c>
      <c r="B1375" s="38">
        <v>8</v>
      </c>
      <c r="C1375" s="31">
        <v>7469</v>
      </c>
      <c r="D1375" s="39">
        <v>14.35</v>
      </c>
      <c r="E1375" s="32" t="s">
        <v>10</v>
      </c>
    </row>
    <row r="1376" spans="1:5" ht="12" customHeight="1" x14ac:dyDescent="0.25">
      <c r="A1376" s="26">
        <v>43114</v>
      </c>
      <c r="B1376" s="38">
        <v>10</v>
      </c>
      <c r="C1376" s="31">
        <v>7463</v>
      </c>
      <c r="D1376" s="39">
        <v>14.39</v>
      </c>
      <c r="E1376" s="32" t="s">
        <v>10</v>
      </c>
    </row>
    <row r="1377" spans="1:5" ht="12" customHeight="1" x14ac:dyDescent="0.25">
      <c r="A1377" s="26">
        <v>43114</v>
      </c>
      <c r="B1377" s="38">
        <v>12</v>
      </c>
      <c r="C1377" s="31">
        <v>7466</v>
      </c>
      <c r="D1377" s="39">
        <v>14.4</v>
      </c>
      <c r="E1377" s="32" t="s">
        <v>10</v>
      </c>
    </row>
    <row r="1378" spans="1:5" ht="12" customHeight="1" x14ac:dyDescent="0.25">
      <c r="A1378" s="26">
        <v>43114</v>
      </c>
      <c r="B1378" s="38">
        <v>14</v>
      </c>
      <c r="C1378" s="31">
        <v>7469</v>
      </c>
      <c r="D1378" s="39">
        <v>14.39</v>
      </c>
      <c r="E1378" s="32" t="s">
        <v>10</v>
      </c>
    </row>
    <row r="1379" spans="1:5" ht="12" customHeight="1" x14ac:dyDescent="0.25">
      <c r="A1379" s="26">
        <v>43114</v>
      </c>
      <c r="B1379" s="38">
        <v>16</v>
      </c>
      <c r="C1379" s="28">
        <v>7468</v>
      </c>
      <c r="D1379" s="39">
        <v>14.43</v>
      </c>
      <c r="E1379" s="32" t="s">
        <v>10</v>
      </c>
    </row>
    <row r="1380" spans="1:5" ht="12" customHeight="1" x14ac:dyDescent="0.25">
      <c r="A1380" s="26">
        <v>43114</v>
      </c>
      <c r="B1380" s="38">
        <v>17</v>
      </c>
      <c r="C1380" s="28">
        <v>7466</v>
      </c>
      <c r="D1380" s="39">
        <v>14.51</v>
      </c>
      <c r="E1380" s="32" t="s">
        <v>10</v>
      </c>
    </row>
    <row r="1381" spans="1:5" ht="12" customHeight="1" x14ac:dyDescent="0.25">
      <c r="A1381" s="26">
        <v>43114</v>
      </c>
      <c r="B1381" s="38">
        <v>17.2</v>
      </c>
      <c r="C1381" s="28">
        <v>7469</v>
      </c>
      <c r="D1381" s="39">
        <v>14.52</v>
      </c>
      <c r="E1381" s="32" t="s">
        <v>10</v>
      </c>
    </row>
    <row r="1382" spans="1:5" ht="12" customHeight="1" x14ac:dyDescent="0.25">
      <c r="A1382" s="26">
        <v>43114</v>
      </c>
      <c r="B1382" s="38">
        <v>17.399999999999999</v>
      </c>
      <c r="C1382" s="28">
        <v>7467</v>
      </c>
      <c r="D1382" s="39">
        <v>14.52</v>
      </c>
      <c r="E1382" s="32" t="s">
        <v>10</v>
      </c>
    </row>
    <row r="1383" spans="1:5" ht="12" customHeight="1" x14ac:dyDescent="0.25">
      <c r="A1383" s="26">
        <v>43114</v>
      </c>
      <c r="B1383" s="38">
        <v>17.600000000000001</v>
      </c>
      <c r="C1383" s="28">
        <v>31420</v>
      </c>
      <c r="D1383" s="39">
        <v>14.52</v>
      </c>
      <c r="E1383" s="32" t="s">
        <v>10</v>
      </c>
    </row>
    <row r="1384" spans="1:5" ht="12" customHeight="1" x14ac:dyDescent="0.25">
      <c r="A1384" s="26">
        <v>43114</v>
      </c>
      <c r="B1384" s="38">
        <v>17.8</v>
      </c>
      <c r="C1384" s="28">
        <v>32430</v>
      </c>
      <c r="D1384" s="39">
        <v>15</v>
      </c>
      <c r="E1384" s="32" t="s">
        <v>10</v>
      </c>
    </row>
    <row r="1385" spans="1:5" ht="12" customHeight="1" x14ac:dyDescent="0.25">
      <c r="A1385" s="26">
        <v>43114</v>
      </c>
      <c r="B1385" s="38">
        <v>18</v>
      </c>
      <c r="C1385" s="28">
        <v>32640</v>
      </c>
      <c r="D1385" s="39">
        <v>15.08</v>
      </c>
      <c r="E1385" s="32" t="s">
        <v>10</v>
      </c>
    </row>
    <row r="1386" spans="1:5" ht="12" customHeight="1" x14ac:dyDescent="0.25">
      <c r="A1386" s="26">
        <v>43114</v>
      </c>
      <c r="B1386" s="38">
        <v>18.2</v>
      </c>
      <c r="C1386" s="28">
        <v>36100</v>
      </c>
      <c r="D1386" s="39">
        <v>15.11</v>
      </c>
      <c r="E1386" s="32" t="s">
        <v>10</v>
      </c>
    </row>
    <row r="1387" spans="1:5" ht="12" customHeight="1" x14ac:dyDescent="0.25">
      <c r="A1387" s="26">
        <v>43114</v>
      </c>
      <c r="B1387" s="38">
        <v>18.399999999999999</v>
      </c>
      <c r="C1387" s="28">
        <v>59020</v>
      </c>
      <c r="D1387" s="39">
        <v>15.14</v>
      </c>
      <c r="E1387" s="32" t="s">
        <v>10</v>
      </c>
    </row>
    <row r="1388" spans="1:5" ht="12" customHeight="1" x14ac:dyDescent="0.25">
      <c r="A1388" s="26">
        <v>43114</v>
      </c>
      <c r="B1388" s="38">
        <v>18.600000000000001</v>
      </c>
      <c r="C1388" s="28">
        <v>120800</v>
      </c>
      <c r="D1388" s="39">
        <v>15.15</v>
      </c>
      <c r="E1388" s="32" t="s">
        <v>10</v>
      </c>
    </row>
    <row r="1389" spans="1:5" ht="12" customHeight="1" x14ac:dyDescent="0.25">
      <c r="A1389" s="26">
        <v>43114</v>
      </c>
      <c r="B1389" s="38">
        <v>18.8</v>
      </c>
      <c r="C1389" s="28">
        <v>129600</v>
      </c>
      <c r="D1389" s="39">
        <v>15.15</v>
      </c>
      <c r="E1389" s="32" t="s">
        <v>10</v>
      </c>
    </row>
    <row r="1390" spans="1:5" ht="12" customHeight="1" x14ac:dyDescent="0.25">
      <c r="A1390" s="26">
        <v>43114</v>
      </c>
      <c r="B1390" s="38">
        <v>19</v>
      </c>
      <c r="C1390" s="40">
        <v>132200</v>
      </c>
      <c r="D1390" s="39">
        <v>15.15</v>
      </c>
      <c r="E1390" s="32" t="s">
        <v>10</v>
      </c>
    </row>
    <row r="1391" spans="1:5" ht="12" customHeight="1" x14ac:dyDescent="0.25">
      <c r="A1391" s="26">
        <v>43114</v>
      </c>
      <c r="B1391" s="38">
        <v>19.2</v>
      </c>
      <c r="C1391" s="28">
        <v>134800</v>
      </c>
      <c r="D1391" s="39">
        <v>15.15</v>
      </c>
      <c r="E1391" s="32" t="s">
        <v>10</v>
      </c>
    </row>
    <row r="1392" spans="1:5" ht="12" customHeight="1" x14ac:dyDescent="0.25">
      <c r="A1392" s="26">
        <v>43114</v>
      </c>
      <c r="B1392" s="38">
        <v>19.399999999999999</v>
      </c>
      <c r="C1392" s="28">
        <v>134800</v>
      </c>
      <c r="D1392" s="39">
        <v>15.15</v>
      </c>
      <c r="E1392" s="32" t="s">
        <v>10</v>
      </c>
    </row>
    <row r="1393" spans="1:5" ht="12" customHeight="1" x14ac:dyDescent="0.25">
      <c r="A1393" s="26">
        <v>43114</v>
      </c>
      <c r="B1393" s="38">
        <v>19.600000000000001</v>
      </c>
      <c r="C1393" s="28">
        <v>134800</v>
      </c>
      <c r="D1393" s="39">
        <v>15.16</v>
      </c>
      <c r="E1393" s="32" t="s">
        <v>10</v>
      </c>
    </row>
    <row r="1394" spans="1:5" ht="12" customHeight="1" x14ac:dyDescent="0.25">
      <c r="A1394" s="26">
        <v>43114</v>
      </c>
      <c r="B1394" s="38">
        <v>19.8</v>
      </c>
      <c r="C1394" s="28">
        <v>134800</v>
      </c>
      <c r="D1394" s="39">
        <v>15.15</v>
      </c>
      <c r="E1394" s="32" t="s">
        <v>10</v>
      </c>
    </row>
    <row r="1395" spans="1:5" s="19" customFormat="1" ht="12" customHeight="1" x14ac:dyDescent="0.25">
      <c r="A1395" s="26">
        <v>43114</v>
      </c>
      <c r="B1395" s="38">
        <v>20</v>
      </c>
      <c r="C1395" s="28">
        <v>134800</v>
      </c>
      <c r="D1395" s="39">
        <v>15.16</v>
      </c>
      <c r="E1395" s="32" t="s">
        <v>10</v>
      </c>
    </row>
    <row r="1396" spans="1:5" ht="12" customHeight="1" x14ac:dyDescent="0.25">
      <c r="A1396" s="26">
        <v>43114</v>
      </c>
      <c r="B1396" s="38">
        <v>20.2</v>
      </c>
      <c r="C1396" s="40">
        <v>134600</v>
      </c>
      <c r="D1396" s="39">
        <v>15.16</v>
      </c>
      <c r="E1396" s="32" t="s">
        <v>10</v>
      </c>
    </row>
    <row r="1397" spans="1:5" ht="12" customHeight="1" x14ac:dyDescent="0.25">
      <c r="A1397" s="26">
        <v>43114</v>
      </c>
      <c r="B1397" s="38">
        <v>20.399999999999999</v>
      </c>
      <c r="C1397" s="40">
        <v>137800</v>
      </c>
      <c r="D1397" s="39">
        <v>15.16</v>
      </c>
      <c r="E1397" s="32" t="s">
        <v>10</v>
      </c>
    </row>
    <row r="1398" spans="1:5" ht="12" customHeight="1" x14ac:dyDescent="0.25">
      <c r="A1398" s="26">
        <v>43114</v>
      </c>
      <c r="B1398" s="38">
        <v>20.6</v>
      </c>
      <c r="C1398" s="40">
        <v>140500</v>
      </c>
      <c r="D1398" s="39">
        <v>15.14</v>
      </c>
      <c r="E1398" s="32" t="s">
        <v>10</v>
      </c>
    </row>
    <row r="1399" spans="1:5" ht="12" customHeight="1" x14ac:dyDescent="0.25">
      <c r="A1399" s="26">
        <v>43114</v>
      </c>
      <c r="B1399" s="38">
        <v>20.8</v>
      </c>
      <c r="C1399" s="40">
        <v>160200</v>
      </c>
      <c r="D1399" s="39">
        <v>15.15</v>
      </c>
      <c r="E1399" s="32" t="s">
        <v>10</v>
      </c>
    </row>
    <row r="1400" spans="1:5" ht="12" customHeight="1" x14ac:dyDescent="0.25">
      <c r="A1400" s="26">
        <v>43114</v>
      </c>
      <c r="B1400" s="38">
        <v>21</v>
      </c>
      <c r="C1400" s="40">
        <v>182500</v>
      </c>
      <c r="D1400" s="39">
        <v>15.13</v>
      </c>
      <c r="E1400" s="32" t="s">
        <v>10</v>
      </c>
    </row>
    <row r="1401" spans="1:5" ht="12" customHeight="1" x14ac:dyDescent="0.25">
      <c r="A1401" s="26">
        <v>43114</v>
      </c>
      <c r="B1401" s="38">
        <v>21.2</v>
      </c>
      <c r="C1401" s="40">
        <v>208100</v>
      </c>
      <c r="D1401" s="39">
        <v>15.13</v>
      </c>
      <c r="E1401" s="32" t="s">
        <v>10</v>
      </c>
    </row>
    <row r="1402" spans="1:5" ht="12" customHeight="1" x14ac:dyDescent="0.25">
      <c r="A1402" s="26">
        <v>43114</v>
      </c>
      <c r="B1402" s="38">
        <v>21.4</v>
      </c>
      <c r="C1402" s="40">
        <v>217100</v>
      </c>
      <c r="D1402" s="39">
        <v>15.14</v>
      </c>
      <c r="E1402" s="32" t="s">
        <v>10</v>
      </c>
    </row>
    <row r="1403" spans="1:5" ht="12" customHeight="1" x14ac:dyDescent="0.25">
      <c r="A1403" s="26">
        <v>43114</v>
      </c>
      <c r="B1403" s="38">
        <v>21.6</v>
      </c>
      <c r="C1403" s="40">
        <v>223300</v>
      </c>
      <c r="D1403" s="39">
        <v>15.14</v>
      </c>
      <c r="E1403" s="32" t="s">
        <v>10</v>
      </c>
    </row>
    <row r="1404" spans="1:5" ht="12" customHeight="1" x14ac:dyDescent="0.25">
      <c r="A1404" s="26">
        <v>43114</v>
      </c>
      <c r="B1404" s="38">
        <v>21.8</v>
      </c>
      <c r="C1404" s="40">
        <v>224900</v>
      </c>
      <c r="D1404" s="39">
        <v>15.13</v>
      </c>
      <c r="E1404" s="32" t="s">
        <v>10</v>
      </c>
    </row>
    <row r="1405" spans="1:5" ht="12" customHeight="1" x14ac:dyDescent="0.25">
      <c r="A1405" s="26">
        <v>43114</v>
      </c>
      <c r="B1405" s="38">
        <v>22</v>
      </c>
      <c r="C1405" s="40">
        <v>226300</v>
      </c>
      <c r="D1405" s="39">
        <v>15.12</v>
      </c>
      <c r="E1405" s="32" t="s">
        <v>10</v>
      </c>
    </row>
    <row r="1406" spans="1:5" ht="12" customHeight="1" x14ac:dyDescent="0.25">
      <c r="A1406" s="26">
        <v>43114</v>
      </c>
      <c r="B1406" s="38">
        <v>23</v>
      </c>
      <c r="C1406" s="40">
        <v>234200</v>
      </c>
      <c r="D1406" s="39">
        <v>15.13</v>
      </c>
      <c r="E1406" s="32" t="s">
        <v>10</v>
      </c>
    </row>
    <row r="1407" spans="1:5" ht="12" customHeight="1" x14ac:dyDescent="0.25">
      <c r="A1407" s="26">
        <v>43114</v>
      </c>
      <c r="B1407" s="38">
        <v>24</v>
      </c>
      <c r="C1407" s="40">
        <v>235800</v>
      </c>
      <c r="D1407" s="39">
        <v>15.09</v>
      </c>
      <c r="E1407" s="32" t="s">
        <v>10</v>
      </c>
    </row>
    <row r="1408" spans="1:5" ht="12" customHeight="1" x14ac:dyDescent="0.25">
      <c r="A1408" s="26">
        <v>43114</v>
      </c>
      <c r="B1408" s="38">
        <v>25</v>
      </c>
      <c r="C1408" s="40">
        <v>236800</v>
      </c>
      <c r="D1408" s="39">
        <v>15.08</v>
      </c>
      <c r="E1408" s="32" t="s">
        <v>10</v>
      </c>
    </row>
    <row r="1409" spans="1:5" ht="12" customHeight="1" x14ac:dyDescent="0.25">
      <c r="A1409" s="26">
        <v>43114</v>
      </c>
      <c r="B1409" s="38">
        <v>26</v>
      </c>
      <c r="C1409" s="40">
        <v>237800</v>
      </c>
      <c r="D1409" s="39">
        <v>15.07</v>
      </c>
      <c r="E1409" s="32" t="s">
        <v>10</v>
      </c>
    </row>
    <row r="1410" spans="1:5" ht="12" customHeight="1" x14ac:dyDescent="0.25">
      <c r="A1410" s="26">
        <v>43114</v>
      </c>
      <c r="B1410" s="38">
        <v>28</v>
      </c>
      <c r="C1410" s="40">
        <v>239300</v>
      </c>
      <c r="D1410" s="39">
        <v>15.06</v>
      </c>
      <c r="E1410" s="32" t="s">
        <v>10</v>
      </c>
    </row>
    <row r="1411" spans="1:5" ht="12" customHeight="1" x14ac:dyDescent="0.25">
      <c r="A1411" s="26">
        <v>43201</v>
      </c>
      <c r="B1411" s="34">
        <v>0.7</v>
      </c>
      <c r="C1411" s="28">
        <v>7403</v>
      </c>
      <c r="D1411" s="27">
        <v>14.25</v>
      </c>
      <c r="E1411" s="32" t="s">
        <v>10</v>
      </c>
    </row>
    <row r="1412" spans="1:5" ht="12" customHeight="1" x14ac:dyDescent="0.25">
      <c r="A1412" s="26">
        <v>43201</v>
      </c>
      <c r="B1412" s="34">
        <v>0.9</v>
      </c>
      <c r="C1412" s="28">
        <v>7408</v>
      </c>
      <c r="D1412" s="27">
        <v>14.27</v>
      </c>
      <c r="E1412" s="32" t="s">
        <v>10</v>
      </c>
    </row>
    <row r="1413" spans="1:5" ht="12" customHeight="1" x14ac:dyDescent="0.25">
      <c r="A1413" s="26">
        <v>43201</v>
      </c>
      <c r="B1413" s="34">
        <v>1</v>
      </c>
      <c r="C1413" s="28">
        <v>7407</v>
      </c>
      <c r="D1413" s="27">
        <v>14.26</v>
      </c>
      <c r="E1413" s="32" t="s">
        <v>10</v>
      </c>
    </row>
    <row r="1414" spans="1:5" ht="12" customHeight="1" x14ac:dyDescent="0.25">
      <c r="A1414" s="26">
        <v>43201</v>
      </c>
      <c r="B1414" s="34">
        <v>1.2</v>
      </c>
      <c r="C1414" s="28">
        <v>7404</v>
      </c>
      <c r="D1414" s="27">
        <v>14.26</v>
      </c>
      <c r="E1414" s="32" t="s">
        <v>10</v>
      </c>
    </row>
    <row r="1415" spans="1:5" ht="12" customHeight="1" x14ac:dyDescent="0.25">
      <c r="A1415" s="26">
        <v>43201</v>
      </c>
      <c r="B1415" s="34">
        <v>1.4</v>
      </c>
      <c r="C1415" s="28">
        <v>7404</v>
      </c>
      <c r="D1415" s="27">
        <v>14.28</v>
      </c>
      <c r="E1415" s="32" t="s">
        <v>10</v>
      </c>
    </row>
    <row r="1416" spans="1:5" ht="12" customHeight="1" x14ac:dyDescent="0.25">
      <c r="A1416" s="26">
        <v>43201</v>
      </c>
      <c r="B1416" s="34">
        <v>1.6</v>
      </c>
      <c r="C1416" s="28">
        <v>7403</v>
      </c>
      <c r="D1416" s="27">
        <v>14.29</v>
      </c>
      <c r="E1416" s="32" t="s">
        <v>10</v>
      </c>
    </row>
    <row r="1417" spans="1:5" ht="12" customHeight="1" x14ac:dyDescent="0.25">
      <c r="A1417" s="26">
        <v>43201</v>
      </c>
      <c r="B1417" s="34">
        <v>1.8</v>
      </c>
      <c r="C1417" s="28">
        <v>7403</v>
      </c>
      <c r="D1417" s="27">
        <v>14.31</v>
      </c>
      <c r="E1417" s="32" t="s">
        <v>10</v>
      </c>
    </row>
    <row r="1418" spans="1:5" ht="12" customHeight="1" x14ac:dyDescent="0.25">
      <c r="A1418" s="26">
        <v>43201</v>
      </c>
      <c r="B1418" s="34">
        <v>2</v>
      </c>
      <c r="C1418" s="28">
        <v>7402</v>
      </c>
      <c r="D1418" s="27">
        <v>14.31</v>
      </c>
      <c r="E1418" s="32" t="s">
        <v>10</v>
      </c>
    </row>
    <row r="1419" spans="1:5" ht="12" customHeight="1" x14ac:dyDescent="0.25">
      <c r="A1419" s="26">
        <v>43201</v>
      </c>
      <c r="B1419" s="34">
        <v>2.5</v>
      </c>
      <c r="C1419" s="28">
        <v>7403</v>
      </c>
      <c r="D1419" s="27">
        <v>14.32</v>
      </c>
      <c r="E1419" s="32" t="s">
        <v>10</v>
      </c>
    </row>
    <row r="1420" spans="1:5" ht="12" customHeight="1" x14ac:dyDescent="0.25">
      <c r="A1420" s="26">
        <v>43201</v>
      </c>
      <c r="B1420" s="34">
        <v>3</v>
      </c>
      <c r="C1420" s="28">
        <v>7402</v>
      </c>
      <c r="D1420" s="27">
        <v>14.32</v>
      </c>
      <c r="E1420" s="32" t="s">
        <v>10</v>
      </c>
    </row>
    <row r="1421" spans="1:5" ht="12" customHeight="1" x14ac:dyDescent="0.25">
      <c r="A1421" s="26">
        <v>43201</v>
      </c>
      <c r="B1421" s="34">
        <v>4</v>
      </c>
      <c r="C1421" s="28">
        <v>7403</v>
      </c>
      <c r="D1421" s="27">
        <v>14.32</v>
      </c>
      <c r="E1421" s="32" t="s">
        <v>10</v>
      </c>
    </row>
    <row r="1422" spans="1:5" ht="12" customHeight="1" x14ac:dyDescent="0.25">
      <c r="A1422" s="26">
        <v>43201</v>
      </c>
      <c r="B1422" s="34">
        <v>6</v>
      </c>
      <c r="C1422" s="28">
        <v>7403</v>
      </c>
      <c r="D1422" s="27">
        <v>14.32</v>
      </c>
      <c r="E1422" s="32" t="s">
        <v>10</v>
      </c>
    </row>
    <row r="1423" spans="1:5" ht="12" customHeight="1" x14ac:dyDescent="0.25">
      <c r="A1423" s="26">
        <v>43201</v>
      </c>
      <c r="B1423" s="34">
        <v>8</v>
      </c>
      <c r="C1423" s="28">
        <v>7396</v>
      </c>
      <c r="D1423" s="27">
        <v>14.32</v>
      </c>
      <c r="E1423" s="32" t="s">
        <v>10</v>
      </c>
    </row>
    <row r="1424" spans="1:5" ht="12" customHeight="1" x14ac:dyDescent="0.25">
      <c r="A1424" s="26">
        <v>43201</v>
      </c>
      <c r="B1424" s="34">
        <v>10</v>
      </c>
      <c r="C1424" s="28">
        <v>7397</v>
      </c>
      <c r="D1424" s="27">
        <v>14.35</v>
      </c>
      <c r="E1424" s="32" t="s">
        <v>10</v>
      </c>
    </row>
    <row r="1425" spans="1:5" ht="12" customHeight="1" x14ac:dyDescent="0.25">
      <c r="A1425" s="26">
        <v>43201</v>
      </c>
      <c r="B1425" s="34">
        <v>12</v>
      </c>
      <c r="C1425" s="28">
        <v>7397</v>
      </c>
      <c r="D1425" s="27">
        <v>14.36</v>
      </c>
      <c r="E1425" s="32" t="s">
        <v>10</v>
      </c>
    </row>
    <row r="1426" spans="1:5" ht="12" customHeight="1" x14ac:dyDescent="0.25">
      <c r="A1426" s="26">
        <v>43201</v>
      </c>
      <c r="B1426" s="34">
        <v>14</v>
      </c>
      <c r="C1426" s="28">
        <v>7397</v>
      </c>
      <c r="D1426" s="27">
        <v>14.35</v>
      </c>
      <c r="E1426" s="32" t="s">
        <v>10</v>
      </c>
    </row>
    <row r="1427" spans="1:5" ht="12" customHeight="1" x14ac:dyDescent="0.25">
      <c r="A1427" s="26">
        <v>43201</v>
      </c>
      <c r="B1427" s="34">
        <v>16</v>
      </c>
      <c r="C1427" s="28">
        <v>7397</v>
      </c>
      <c r="D1427" s="27">
        <v>14.38</v>
      </c>
      <c r="E1427" s="32" t="s">
        <v>10</v>
      </c>
    </row>
    <row r="1428" spans="1:5" ht="12" customHeight="1" x14ac:dyDescent="0.25">
      <c r="A1428" s="26">
        <v>43201</v>
      </c>
      <c r="B1428" s="34">
        <v>17</v>
      </c>
      <c r="C1428" s="28">
        <v>7397</v>
      </c>
      <c r="D1428" s="27">
        <v>14.44</v>
      </c>
      <c r="E1428" s="32" t="s">
        <v>10</v>
      </c>
    </row>
    <row r="1429" spans="1:5" ht="12" customHeight="1" x14ac:dyDescent="0.25">
      <c r="A1429" s="26">
        <v>43201</v>
      </c>
      <c r="B1429" s="34">
        <v>17.5</v>
      </c>
      <c r="C1429" s="28">
        <v>7397</v>
      </c>
      <c r="D1429" s="27">
        <v>14.47</v>
      </c>
      <c r="E1429" s="32" t="s">
        <v>10</v>
      </c>
    </row>
    <row r="1430" spans="1:5" ht="12" customHeight="1" x14ac:dyDescent="0.25">
      <c r="A1430" s="26">
        <v>43201</v>
      </c>
      <c r="B1430" s="34">
        <v>18</v>
      </c>
      <c r="C1430" s="28">
        <v>32080</v>
      </c>
      <c r="D1430" s="27">
        <v>14.99</v>
      </c>
      <c r="E1430" s="32" t="s">
        <v>10</v>
      </c>
    </row>
    <row r="1431" spans="1:5" ht="12" customHeight="1" x14ac:dyDescent="0.25">
      <c r="A1431" s="26">
        <v>43201</v>
      </c>
      <c r="B1431" s="34">
        <v>18.2</v>
      </c>
      <c r="C1431" s="28">
        <v>36700</v>
      </c>
      <c r="D1431" s="27">
        <v>15.07</v>
      </c>
      <c r="E1431" s="32" t="s">
        <v>10</v>
      </c>
    </row>
    <row r="1432" spans="1:5" ht="12" customHeight="1" x14ac:dyDescent="0.25">
      <c r="A1432" s="26">
        <v>43201</v>
      </c>
      <c r="B1432" s="34">
        <v>18.399999999999999</v>
      </c>
      <c r="C1432" s="28">
        <v>62210</v>
      </c>
      <c r="D1432" s="27">
        <v>15.1</v>
      </c>
      <c r="E1432" s="32" t="s">
        <v>10</v>
      </c>
    </row>
    <row r="1433" spans="1:5" ht="12" customHeight="1" x14ac:dyDescent="0.25">
      <c r="A1433" s="26">
        <v>43201</v>
      </c>
      <c r="B1433" s="34">
        <v>18.600000000000001</v>
      </c>
      <c r="C1433" s="28">
        <v>113700</v>
      </c>
      <c r="D1433" s="27">
        <v>15.11</v>
      </c>
      <c r="E1433" s="32" t="s">
        <v>10</v>
      </c>
    </row>
    <row r="1434" spans="1:5" ht="12" customHeight="1" x14ac:dyDescent="0.25">
      <c r="A1434" s="26">
        <v>43201</v>
      </c>
      <c r="B1434" s="34">
        <v>18.8</v>
      </c>
      <c r="C1434" s="28">
        <v>121400</v>
      </c>
      <c r="D1434" s="27">
        <v>15.12</v>
      </c>
      <c r="E1434" s="32" t="s">
        <v>10</v>
      </c>
    </row>
    <row r="1435" spans="1:5" ht="12" customHeight="1" x14ac:dyDescent="0.25">
      <c r="A1435" s="26">
        <v>43201</v>
      </c>
      <c r="B1435" s="34">
        <v>19</v>
      </c>
      <c r="C1435" s="28">
        <v>123100</v>
      </c>
      <c r="D1435" s="27">
        <v>15.12</v>
      </c>
      <c r="E1435" s="32" t="s">
        <v>10</v>
      </c>
    </row>
    <row r="1436" spans="1:5" ht="12" customHeight="1" x14ac:dyDescent="0.25">
      <c r="A1436" s="26">
        <v>43201</v>
      </c>
      <c r="B1436" s="34">
        <v>19.2</v>
      </c>
      <c r="C1436" s="28">
        <v>122700</v>
      </c>
      <c r="D1436" s="27">
        <v>15.13</v>
      </c>
      <c r="E1436" s="32" t="s">
        <v>10</v>
      </c>
    </row>
    <row r="1437" spans="1:5" ht="12" customHeight="1" x14ac:dyDescent="0.25">
      <c r="A1437" s="26">
        <v>43201</v>
      </c>
      <c r="B1437" s="34">
        <v>19.399999999999999</v>
      </c>
      <c r="C1437" s="28">
        <v>122200</v>
      </c>
      <c r="D1437" s="27">
        <v>15.13</v>
      </c>
      <c r="E1437" s="32" t="s">
        <v>10</v>
      </c>
    </row>
    <row r="1438" spans="1:5" ht="12" customHeight="1" x14ac:dyDescent="0.25">
      <c r="A1438" s="26">
        <v>43201</v>
      </c>
      <c r="B1438" s="34">
        <v>19.600000000000001</v>
      </c>
      <c r="C1438" s="28">
        <v>122000</v>
      </c>
      <c r="D1438" s="27">
        <v>15.12</v>
      </c>
      <c r="E1438" s="32" t="s">
        <v>10</v>
      </c>
    </row>
    <row r="1439" spans="1:5" ht="12" customHeight="1" x14ac:dyDescent="0.25">
      <c r="A1439" s="26">
        <v>43201</v>
      </c>
      <c r="B1439" s="34">
        <v>19.8</v>
      </c>
      <c r="C1439" s="28">
        <v>121900</v>
      </c>
      <c r="D1439" s="27">
        <v>15.12</v>
      </c>
      <c r="E1439" s="32" t="s">
        <v>10</v>
      </c>
    </row>
    <row r="1440" spans="1:5" ht="12" customHeight="1" x14ac:dyDescent="0.25">
      <c r="A1440" s="26">
        <v>43201</v>
      </c>
      <c r="B1440" s="34">
        <v>20</v>
      </c>
      <c r="C1440" s="28">
        <v>121900</v>
      </c>
      <c r="D1440" s="27">
        <v>15.12</v>
      </c>
      <c r="E1440" s="32" t="s">
        <v>10</v>
      </c>
    </row>
    <row r="1441" spans="1:5" s="19" customFormat="1" ht="12" customHeight="1" x14ac:dyDescent="0.25">
      <c r="A1441" s="26">
        <v>43201</v>
      </c>
      <c r="B1441" s="34">
        <v>20.2</v>
      </c>
      <c r="C1441" s="28">
        <v>121900</v>
      </c>
      <c r="D1441" s="27">
        <v>15.13</v>
      </c>
      <c r="E1441" s="32" t="s">
        <v>10</v>
      </c>
    </row>
    <row r="1442" spans="1:5" ht="12" customHeight="1" x14ac:dyDescent="0.25">
      <c r="A1442" s="26">
        <v>43201</v>
      </c>
      <c r="B1442" s="34">
        <v>20.399999999999999</v>
      </c>
      <c r="C1442" s="28">
        <v>121800</v>
      </c>
      <c r="D1442" s="27">
        <v>15.13</v>
      </c>
      <c r="E1442" s="32" t="s">
        <v>10</v>
      </c>
    </row>
    <row r="1443" spans="1:5" ht="12" customHeight="1" x14ac:dyDescent="0.25">
      <c r="A1443" s="26">
        <v>43201</v>
      </c>
      <c r="B1443" s="34">
        <v>20.6</v>
      </c>
      <c r="C1443" s="28">
        <v>129300</v>
      </c>
      <c r="D1443" s="27">
        <v>15.12</v>
      </c>
      <c r="E1443" s="32" t="s">
        <v>10</v>
      </c>
    </row>
    <row r="1444" spans="1:5" ht="12" customHeight="1" x14ac:dyDescent="0.25">
      <c r="A1444" s="26">
        <v>43201</v>
      </c>
      <c r="B1444" s="34">
        <v>20.8</v>
      </c>
      <c r="C1444" s="28">
        <v>147400</v>
      </c>
      <c r="D1444" s="27">
        <v>15.11</v>
      </c>
      <c r="E1444" s="32" t="s">
        <v>10</v>
      </c>
    </row>
    <row r="1445" spans="1:5" ht="12" customHeight="1" x14ac:dyDescent="0.25">
      <c r="A1445" s="26">
        <v>43201</v>
      </c>
      <c r="B1445" s="34">
        <v>21</v>
      </c>
      <c r="C1445" s="28">
        <v>168800</v>
      </c>
      <c r="D1445" s="27">
        <v>15.11</v>
      </c>
      <c r="E1445" s="32" t="s">
        <v>10</v>
      </c>
    </row>
    <row r="1446" spans="1:5" ht="12" customHeight="1" x14ac:dyDescent="0.25">
      <c r="A1446" s="26">
        <v>43201</v>
      </c>
      <c r="B1446" s="34">
        <v>21.2</v>
      </c>
      <c r="C1446" s="28">
        <v>187400</v>
      </c>
      <c r="D1446" s="27">
        <v>15.12</v>
      </c>
      <c r="E1446" s="32" t="s">
        <v>10</v>
      </c>
    </row>
    <row r="1447" spans="1:5" ht="12" customHeight="1" x14ac:dyDescent="0.25">
      <c r="A1447" s="26">
        <v>43201</v>
      </c>
      <c r="B1447" s="34">
        <v>21.4</v>
      </c>
      <c r="C1447" s="28">
        <v>196400</v>
      </c>
      <c r="D1447" s="27">
        <v>15.11</v>
      </c>
      <c r="E1447" s="32" t="s">
        <v>10</v>
      </c>
    </row>
    <row r="1448" spans="1:5" ht="12" customHeight="1" x14ac:dyDescent="0.25">
      <c r="A1448" s="26">
        <v>43201</v>
      </c>
      <c r="B1448" s="34">
        <v>21.6</v>
      </c>
      <c r="C1448" s="28">
        <v>200000</v>
      </c>
      <c r="D1448" s="27">
        <v>15.11</v>
      </c>
      <c r="E1448" s="32" t="s">
        <v>10</v>
      </c>
    </row>
    <row r="1449" spans="1:5" ht="12" customHeight="1" x14ac:dyDescent="0.25">
      <c r="A1449" s="26">
        <v>43201</v>
      </c>
      <c r="B1449" s="34">
        <v>21.8</v>
      </c>
      <c r="C1449" s="28">
        <v>201600</v>
      </c>
      <c r="D1449" s="27">
        <v>15.1</v>
      </c>
      <c r="E1449" s="32" t="s">
        <v>10</v>
      </c>
    </row>
    <row r="1450" spans="1:5" ht="12" customHeight="1" x14ac:dyDescent="0.25">
      <c r="A1450" s="26">
        <v>43201</v>
      </c>
      <c r="B1450" s="34">
        <v>22</v>
      </c>
      <c r="C1450" s="28">
        <v>202600</v>
      </c>
      <c r="D1450" s="27">
        <v>15.11</v>
      </c>
      <c r="E1450" s="32" t="s">
        <v>10</v>
      </c>
    </row>
    <row r="1451" spans="1:5" ht="12" customHeight="1" x14ac:dyDescent="0.25">
      <c r="A1451" s="26">
        <v>43201</v>
      </c>
      <c r="B1451" s="34">
        <v>22.5</v>
      </c>
      <c r="C1451" s="28">
        <v>207500</v>
      </c>
      <c r="D1451" s="27">
        <v>15.09</v>
      </c>
      <c r="E1451" s="32" t="s">
        <v>10</v>
      </c>
    </row>
    <row r="1452" spans="1:5" ht="12" customHeight="1" x14ac:dyDescent="0.25">
      <c r="A1452" s="26">
        <v>43201</v>
      </c>
      <c r="B1452" s="34">
        <v>23</v>
      </c>
      <c r="C1452" s="28">
        <v>208700</v>
      </c>
      <c r="D1452" s="27">
        <v>15.09</v>
      </c>
      <c r="E1452" s="32" t="s">
        <v>10</v>
      </c>
    </row>
    <row r="1453" spans="1:5" ht="12" customHeight="1" x14ac:dyDescent="0.25">
      <c r="A1453" s="26">
        <v>43201</v>
      </c>
      <c r="B1453" s="34">
        <v>24</v>
      </c>
      <c r="C1453" s="28">
        <v>209700</v>
      </c>
      <c r="D1453" s="27">
        <v>15.07</v>
      </c>
      <c r="E1453" s="32" t="s">
        <v>10</v>
      </c>
    </row>
    <row r="1454" spans="1:5" ht="12" customHeight="1" x14ac:dyDescent="0.25">
      <c r="A1454" s="26">
        <v>43201</v>
      </c>
      <c r="B1454" s="34">
        <v>26</v>
      </c>
      <c r="C1454" s="28">
        <v>211800</v>
      </c>
      <c r="D1454" s="27">
        <v>15.06</v>
      </c>
      <c r="E1454" s="32" t="s">
        <v>10</v>
      </c>
    </row>
    <row r="1455" spans="1:5" ht="12" customHeight="1" x14ac:dyDescent="0.25">
      <c r="A1455" s="26">
        <v>43201</v>
      </c>
      <c r="B1455" s="34">
        <v>28</v>
      </c>
      <c r="C1455" s="28">
        <v>213900</v>
      </c>
      <c r="D1455" s="27">
        <v>15.04</v>
      </c>
      <c r="E1455" s="32" t="s">
        <v>10</v>
      </c>
    </row>
    <row r="1456" spans="1:5" ht="12" customHeight="1" x14ac:dyDescent="0.25">
      <c r="A1456" s="26">
        <v>43311</v>
      </c>
      <c r="B1456" s="34">
        <v>1</v>
      </c>
      <c r="C1456" s="28">
        <v>9329</v>
      </c>
      <c r="D1456" s="27">
        <v>14.97</v>
      </c>
      <c r="E1456" s="32" t="s">
        <v>10</v>
      </c>
    </row>
    <row r="1457" spans="1:5" ht="12" customHeight="1" x14ac:dyDescent="0.25">
      <c r="A1457" s="26">
        <v>43311</v>
      </c>
      <c r="B1457" s="34">
        <v>1.2</v>
      </c>
      <c r="C1457" s="28">
        <v>9275</v>
      </c>
      <c r="D1457" s="27">
        <v>14.59</v>
      </c>
      <c r="E1457" s="32" t="s">
        <v>10</v>
      </c>
    </row>
    <row r="1458" spans="1:5" ht="12" customHeight="1" x14ac:dyDescent="0.25">
      <c r="A1458" s="26">
        <v>43311</v>
      </c>
      <c r="B1458" s="34">
        <v>1.4</v>
      </c>
      <c r="C1458" s="28">
        <v>9266</v>
      </c>
      <c r="D1458" s="27">
        <v>14.54</v>
      </c>
      <c r="E1458" s="32" t="s">
        <v>10</v>
      </c>
    </row>
    <row r="1459" spans="1:5" ht="12" customHeight="1" x14ac:dyDescent="0.25">
      <c r="A1459" s="26">
        <v>43311</v>
      </c>
      <c r="B1459" s="34">
        <v>1.6</v>
      </c>
      <c r="C1459" s="28">
        <v>9227</v>
      </c>
      <c r="D1459" s="27">
        <v>14.52</v>
      </c>
      <c r="E1459" s="32" t="s">
        <v>10</v>
      </c>
    </row>
    <row r="1460" spans="1:5" ht="12" customHeight="1" x14ac:dyDescent="0.25">
      <c r="A1460" s="26">
        <v>43311</v>
      </c>
      <c r="B1460" s="34">
        <v>1.8</v>
      </c>
      <c r="C1460" s="28">
        <v>9239</v>
      </c>
      <c r="D1460" s="27">
        <v>14.51</v>
      </c>
      <c r="E1460" s="32" t="s">
        <v>10</v>
      </c>
    </row>
    <row r="1461" spans="1:5" ht="12" customHeight="1" x14ac:dyDescent="0.25">
      <c r="A1461" s="26">
        <v>43311</v>
      </c>
      <c r="B1461" s="34">
        <v>2</v>
      </c>
      <c r="C1461" s="28">
        <v>9232</v>
      </c>
      <c r="D1461" s="27">
        <v>14.5</v>
      </c>
      <c r="E1461" s="32" t="s">
        <v>10</v>
      </c>
    </row>
    <row r="1462" spans="1:5" ht="12" customHeight="1" x14ac:dyDescent="0.25">
      <c r="A1462" s="26">
        <v>43311</v>
      </c>
      <c r="B1462" s="34">
        <v>2.5</v>
      </c>
      <c r="C1462" s="28">
        <v>9214</v>
      </c>
      <c r="D1462" s="27">
        <v>14.5</v>
      </c>
      <c r="E1462" s="32" t="s">
        <v>10</v>
      </c>
    </row>
    <row r="1463" spans="1:5" ht="12" customHeight="1" x14ac:dyDescent="0.25">
      <c r="A1463" s="26">
        <v>43311</v>
      </c>
      <c r="B1463" s="34">
        <v>3</v>
      </c>
      <c r="C1463" s="28">
        <v>9228</v>
      </c>
      <c r="D1463" s="27">
        <v>14.51</v>
      </c>
      <c r="E1463" s="32" t="s">
        <v>10</v>
      </c>
    </row>
    <row r="1464" spans="1:5" ht="12" customHeight="1" x14ac:dyDescent="0.25">
      <c r="A1464" s="26">
        <v>43311</v>
      </c>
      <c r="B1464" s="34">
        <v>4</v>
      </c>
      <c r="C1464" s="28">
        <v>9218</v>
      </c>
      <c r="D1464" s="27">
        <v>14.51</v>
      </c>
      <c r="E1464" s="32" t="s">
        <v>10</v>
      </c>
    </row>
    <row r="1465" spans="1:5" ht="12" customHeight="1" x14ac:dyDescent="0.25">
      <c r="A1465" s="26">
        <v>43311</v>
      </c>
      <c r="B1465" s="34">
        <v>6</v>
      </c>
      <c r="C1465" s="28">
        <v>9214</v>
      </c>
      <c r="D1465" s="27">
        <v>14.5</v>
      </c>
      <c r="E1465" s="32" t="s">
        <v>10</v>
      </c>
    </row>
    <row r="1466" spans="1:5" ht="12" customHeight="1" x14ac:dyDescent="0.25">
      <c r="A1466" s="26">
        <v>43311</v>
      </c>
      <c r="B1466" s="34">
        <v>8</v>
      </c>
      <c r="C1466" s="28">
        <v>9209</v>
      </c>
      <c r="D1466" s="27">
        <v>14.5</v>
      </c>
      <c r="E1466" s="32" t="s">
        <v>10</v>
      </c>
    </row>
    <row r="1467" spans="1:5" ht="12" customHeight="1" x14ac:dyDescent="0.25">
      <c r="A1467" s="26">
        <v>43311</v>
      </c>
      <c r="B1467" s="34">
        <v>10</v>
      </c>
      <c r="C1467" s="28">
        <v>9211</v>
      </c>
      <c r="D1467" s="27">
        <v>14.52</v>
      </c>
      <c r="E1467" s="32" t="s">
        <v>10</v>
      </c>
    </row>
    <row r="1468" spans="1:5" ht="12" customHeight="1" x14ac:dyDescent="0.25">
      <c r="A1468" s="26">
        <v>43311</v>
      </c>
      <c r="B1468" s="34">
        <v>12</v>
      </c>
      <c r="C1468" s="28">
        <v>9207</v>
      </c>
      <c r="D1468" s="27">
        <v>14.54</v>
      </c>
      <c r="E1468" s="32" t="s">
        <v>10</v>
      </c>
    </row>
    <row r="1469" spans="1:5" ht="12" customHeight="1" x14ac:dyDescent="0.25">
      <c r="A1469" s="26">
        <v>43311</v>
      </c>
      <c r="B1469" s="34">
        <v>14</v>
      </c>
      <c r="C1469" s="28">
        <v>9206</v>
      </c>
      <c r="D1469" s="27">
        <v>14.58</v>
      </c>
      <c r="E1469" s="32" t="s">
        <v>10</v>
      </c>
    </row>
    <row r="1470" spans="1:5" ht="12" customHeight="1" x14ac:dyDescent="0.25">
      <c r="A1470" s="26">
        <v>43311</v>
      </c>
      <c r="B1470" s="34">
        <v>16</v>
      </c>
      <c r="C1470" s="28">
        <v>9205</v>
      </c>
      <c r="D1470" s="27">
        <v>14.67</v>
      </c>
      <c r="E1470" s="32" t="s">
        <v>10</v>
      </c>
    </row>
    <row r="1471" spans="1:5" ht="12" customHeight="1" x14ac:dyDescent="0.25">
      <c r="A1471" s="26">
        <v>43311</v>
      </c>
      <c r="B1471" s="34">
        <v>17</v>
      </c>
      <c r="C1471" s="28">
        <v>9199</v>
      </c>
      <c r="D1471" s="27">
        <v>14.71</v>
      </c>
      <c r="E1471" s="32" t="s">
        <v>10</v>
      </c>
    </row>
    <row r="1472" spans="1:5" ht="12" customHeight="1" x14ac:dyDescent="0.25">
      <c r="A1472" s="26">
        <v>43311</v>
      </c>
      <c r="B1472" s="34">
        <v>17.5</v>
      </c>
      <c r="C1472" s="28">
        <v>39910</v>
      </c>
      <c r="D1472" s="27">
        <v>15.02</v>
      </c>
      <c r="E1472" s="32" t="s">
        <v>10</v>
      </c>
    </row>
    <row r="1473" spans="1:5" ht="12" customHeight="1" x14ac:dyDescent="0.25">
      <c r="A1473" s="26">
        <v>43311</v>
      </c>
      <c r="B1473" s="34">
        <v>18</v>
      </c>
      <c r="C1473" s="28">
        <v>40120</v>
      </c>
      <c r="D1473" s="27">
        <v>15.12</v>
      </c>
      <c r="E1473" s="32" t="s">
        <v>10</v>
      </c>
    </row>
    <row r="1474" spans="1:5" ht="12" customHeight="1" x14ac:dyDescent="0.25">
      <c r="A1474" s="26">
        <v>43311</v>
      </c>
      <c r="B1474" s="34">
        <v>18.2</v>
      </c>
      <c r="C1474" s="28">
        <v>45330</v>
      </c>
      <c r="D1474" s="27">
        <v>15.14</v>
      </c>
      <c r="E1474" s="32" t="s">
        <v>10</v>
      </c>
    </row>
    <row r="1475" spans="1:5" ht="12" customHeight="1" x14ac:dyDescent="0.25">
      <c r="A1475" s="26">
        <v>43311</v>
      </c>
      <c r="B1475" s="34">
        <v>18.399999999999999</v>
      </c>
      <c r="C1475" s="28">
        <v>81940</v>
      </c>
      <c r="D1475" s="27">
        <v>15.14</v>
      </c>
      <c r="E1475" s="32" t="s">
        <v>10</v>
      </c>
    </row>
    <row r="1476" spans="1:5" ht="12" customHeight="1" x14ac:dyDescent="0.25">
      <c r="A1476" s="26">
        <v>43311</v>
      </c>
      <c r="B1476" s="34">
        <v>18.600000000000001</v>
      </c>
      <c r="C1476" s="28">
        <v>162400</v>
      </c>
      <c r="D1476" s="27">
        <v>15.15</v>
      </c>
      <c r="E1476" s="32" t="s">
        <v>10</v>
      </c>
    </row>
    <row r="1477" spans="1:5" ht="12" customHeight="1" x14ac:dyDescent="0.25">
      <c r="A1477" s="26">
        <v>43311</v>
      </c>
      <c r="B1477" s="34">
        <v>18.8</v>
      </c>
      <c r="C1477" s="28">
        <v>162800</v>
      </c>
      <c r="D1477" s="27">
        <v>15.15</v>
      </c>
      <c r="E1477" s="32" t="s">
        <v>10</v>
      </c>
    </row>
    <row r="1478" spans="1:5" ht="12" customHeight="1" x14ac:dyDescent="0.25">
      <c r="A1478" s="26">
        <v>43311</v>
      </c>
      <c r="B1478" s="34">
        <v>19</v>
      </c>
      <c r="C1478" s="28">
        <v>163200</v>
      </c>
      <c r="D1478" s="27">
        <v>15.15</v>
      </c>
      <c r="E1478" s="32" t="s">
        <v>10</v>
      </c>
    </row>
    <row r="1479" spans="1:5" ht="12" customHeight="1" x14ac:dyDescent="0.25">
      <c r="A1479" s="26">
        <v>43311</v>
      </c>
      <c r="B1479" s="34">
        <v>19.5</v>
      </c>
      <c r="C1479" s="28">
        <v>163200</v>
      </c>
      <c r="D1479" s="27">
        <v>15.15</v>
      </c>
      <c r="E1479" s="32" t="s">
        <v>10</v>
      </c>
    </row>
    <row r="1480" spans="1:5" ht="12" customHeight="1" x14ac:dyDescent="0.25">
      <c r="A1480" s="26">
        <v>43311</v>
      </c>
      <c r="B1480" s="34">
        <v>20</v>
      </c>
      <c r="C1480" s="28">
        <v>163100</v>
      </c>
      <c r="D1480" s="27">
        <v>15.14</v>
      </c>
      <c r="E1480" s="32" t="s">
        <v>10</v>
      </c>
    </row>
    <row r="1481" spans="1:5" ht="12" customHeight="1" x14ac:dyDescent="0.25">
      <c r="A1481" s="26">
        <v>43311</v>
      </c>
      <c r="B1481" s="34">
        <v>20.5</v>
      </c>
      <c r="C1481" s="28">
        <v>166300</v>
      </c>
      <c r="D1481" s="27">
        <v>15.13</v>
      </c>
      <c r="E1481" s="32" t="s">
        <v>10</v>
      </c>
    </row>
    <row r="1482" spans="1:5" ht="12" customHeight="1" x14ac:dyDescent="0.25">
      <c r="A1482" s="26">
        <v>43311</v>
      </c>
      <c r="B1482" s="34">
        <v>21</v>
      </c>
      <c r="C1482" s="28">
        <v>166000</v>
      </c>
      <c r="D1482" s="27">
        <v>15.13</v>
      </c>
      <c r="E1482" s="32" t="s">
        <v>10</v>
      </c>
    </row>
    <row r="1483" spans="1:5" ht="12" customHeight="1" x14ac:dyDescent="0.25">
      <c r="A1483" s="26">
        <v>43311</v>
      </c>
      <c r="B1483" s="34">
        <v>21.2</v>
      </c>
      <c r="C1483" s="28">
        <v>247800</v>
      </c>
      <c r="D1483" s="27">
        <v>15.11</v>
      </c>
      <c r="E1483" s="32" t="s">
        <v>10</v>
      </c>
    </row>
    <row r="1484" spans="1:5" ht="12" customHeight="1" x14ac:dyDescent="0.25">
      <c r="A1484" s="26">
        <v>43311</v>
      </c>
      <c r="B1484" s="34">
        <v>21.4</v>
      </c>
      <c r="C1484" s="28">
        <v>263800</v>
      </c>
      <c r="D1484" s="27">
        <v>15.12</v>
      </c>
      <c r="E1484" s="32" t="s">
        <v>10</v>
      </c>
    </row>
    <row r="1485" spans="1:5" ht="12" customHeight="1" x14ac:dyDescent="0.25">
      <c r="A1485" s="26">
        <v>43311</v>
      </c>
      <c r="B1485" s="34">
        <v>21.6</v>
      </c>
      <c r="C1485" s="28">
        <v>270200</v>
      </c>
      <c r="D1485" s="27">
        <v>15.11</v>
      </c>
      <c r="E1485" s="32" t="s">
        <v>10</v>
      </c>
    </row>
    <row r="1486" spans="1:5" ht="12" customHeight="1" x14ac:dyDescent="0.25">
      <c r="A1486" s="26">
        <v>43311</v>
      </c>
      <c r="B1486" s="34">
        <v>21.8</v>
      </c>
      <c r="C1486" s="28">
        <v>271700</v>
      </c>
      <c r="D1486" s="27">
        <v>15.11</v>
      </c>
      <c r="E1486" s="32" t="s">
        <v>10</v>
      </c>
    </row>
    <row r="1487" spans="1:5" s="19" customFormat="1" ht="12" customHeight="1" x14ac:dyDescent="0.25">
      <c r="A1487" s="26">
        <v>43311</v>
      </c>
      <c r="B1487" s="34">
        <v>22</v>
      </c>
      <c r="C1487" s="28">
        <v>274300</v>
      </c>
      <c r="D1487" s="27">
        <v>15.12</v>
      </c>
      <c r="E1487" s="32" t="s">
        <v>10</v>
      </c>
    </row>
    <row r="1488" spans="1:5" ht="12" customHeight="1" x14ac:dyDescent="0.25">
      <c r="A1488" s="26">
        <v>43311</v>
      </c>
      <c r="B1488" s="34">
        <v>23</v>
      </c>
      <c r="C1488" s="28">
        <v>282100</v>
      </c>
      <c r="D1488" s="27">
        <v>15.1</v>
      </c>
      <c r="E1488" s="32" t="s">
        <v>10</v>
      </c>
    </row>
    <row r="1489" spans="1:5" ht="12" customHeight="1" x14ac:dyDescent="0.25">
      <c r="A1489" s="26">
        <v>43311</v>
      </c>
      <c r="B1489" s="34">
        <v>24</v>
      </c>
      <c r="C1489" s="28">
        <v>283000</v>
      </c>
      <c r="D1489" s="27">
        <v>15.11</v>
      </c>
      <c r="E1489" s="32" t="s">
        <v>10</v>
      </c>
    </row>
    <row r="1490" spans="1:5" ht="12" customHeight="1" x14ac:dyDescent="0.25">
      <c r="A1490" s="26">
        <v>43311</v>
      </c>
      <c r="B1490" s="34">
        <v>25</v>
      </c>
      <c r="C1490" s="28">
        <v>283300</v>
      </c>
      <c r="D1490" s="27">
        <v>15.07</v>
      </c>
      <c r="E1490" s="32" t="s">
        <v>10</v>
      </c>
    </row>
    <row r="1491" spans="1:5" ht="12" customHeight="1" x14ac:dyDescent="0.25">
      <c r="A1491" s="26">
        <v>43311</v>
      </c>
      <c r="B1491" s="34">
        <v>27</v>
      </c>
      <c r="C1491" s="28">
        <v>285700</v>
      </c>
      <c r="D1491" s="27">
        <v>15.06</v>
      </c>
      <c r="E1491" s="32" t="s">
        <v>10</v>
      </c>
    </row>
    <row r="1492" spans="1:5" ht="12" customHeight="1" x14ac:dyDescent="0.25">
      <c r="A1492" s="26">
        <v>43337</v>
      </c>
      <c r="B1492" s="34">
        <v>1</v>
      </c>
      <c r="C1492" s="28">
        <v>8489</v>
      </c>
      <c r="D1492" s="27">
        <v>14.52</v>
      </c>
      <c r="E1492" s="32" t="s">
        <v>10</v>
      </c>
    </row>
    <row r="1493" spans="1:5" ht="12" customHeight="1" x14ac:dyDescent="0.25">
      <c r="A1493" s="26">
        <v>43337</v>
      </c>
      <c r="B1493" s="34">
        <v>1.5</v>
      </c>
      <c r="C1493" s="28">
        <v>8485</v>
      </c>
      <c r="D1493" s="27">
        <v>14.5</v>
      </c>
      <c r="E1493" s="32" t="s">
        <v>10</v>
      </c>
    </row>
    <row r="1494" spans="1:5" ht="12" customHeight="1" x14ac:dyDescent="0.25">
      <c r="A1494" s="26">
        <v>43337</v>
      </c>
      <c r="B1494" s="34">
        <v>2</v>
      </c>
      <c r="C1494" s="28">
        <v>8485</v>
      </c>
      <c r="D1494" s="27">
        <v>14.5</v>
      </c>
      <c r="E1494" s="32" t="s">
        <v>10</v>
      </c>
    </row>
    <row r="1495" spans="1:5" ht="12" customHeight="1" x14ac:dyDescent="0.25">
      <c r="A1495" s="26">
        <v>43337</v>
      </c>
      <c r="B1495" s="34">
        <v>2.5</v>
      </c>
      <c r="C1495" s="28">
        <v>8484</v>
      </c>
      <c r="D1495" s="27">
        <v>14.49</v>
      </c>
      <c r="E1495" s="32" t="s">
        <v>10</v>
      </c>
    </row>
    <row r="1496" spans="1:5" ht="12" customHeight="1" x14ac:dyDescent="0.25">
      <c r="A1496" s="26">
        <v>43337</v>
      </c>
      <c r="B1496" s="34">
        <v>3</v>
      </c>
      <c r="C1496" s="28">
        <v>8482</v>
      </c>
      <c r="D1496" s="27">
        <v>14.49</v>
      </c>
      <c r="E1496" s="32" t="s">
        <v>10</v>
      </c>
    </row>
    <row r="1497" spans="1:5" ht="12" customHeight="1" x14ac:dyDescent="0.25">
      <c r="A1497" s="26">
        <v>43337</v>
      </c>
      <c r="B1497" s="34">
        <v>4</v>
      </c>
      <c r="C1497" s="28">
        <v>8483</v>
      </c>
      <c r="D1497" s="27">
        <v>14.49</v>
      </c>
      <c r="E1497" s="32" t="s">
        <v>10</v>
      </c>
    </row>
    <row r="1498" spans="1:5" ht="12" customHeight="1" x14ac:dyDescent="0.25">
      <c r="A1498" s="26">
        <v>43337</v>
      </c>
      <c r="B1498" s="34">
        <v>6</v>
      </c>
      <c r="C1498" s="28">
        <v>8483</v>
      </c>
      <c r="D1498" s="27">
        <v>14.5</v>
      </c>
      <c r="E1498" s="32" t="s">
        <v>10</v>
      </c>
    </row>
    <row r="1499" spans="1:5" ht="12" customHeight="1" x14ac:dyDescent="0.25">
      <c r="A1499" s="26">
        <v>43337</v>
      </c>
      <c r="B1499" s="34">
        <v>8</v>
      </c>
      <c r="C1499" s="28">
        <v>8471</v>
      </c>
      <c r="D1499" s="27">
        <v>14.5</v>
      </c>
      <c r="E1499" s="32" t="s">
        <v>10</v>
      </c>
    </row>
    <row r="1500" spans="1:5" ht="12" customHeight="1" x14ac:dyDescent="0.25">
      <c r="A1500" s="26">
        <v>43337</v>
      </c>
      <c r="B1500" s="34">
        <v>10</v>
      </c>
      <c r="C1500" s="28">
        <v>8465</v>
      </c>
      <c r="D1500" s="27">
        <v>14.53</v>
      </c>
      <c r="E1500" s="32" t="s">
        <v>10</v>
      </c>
    </row>
    <row r="1501" spans="1:5" ht="12" customHeight="1" x14ac:dyDescent="0.25">
      <c r="A1501" s="26">
        <v>43337</v>
      </c>
      <c r="B1501" s="34">
        <v>12</v>
      </c>
      <c r="C1501" s="28">
        <v>8466</v>
      </c>
      <c r="D1501" s="27">
        <v>14.58</v>
      </c>
      <c r="E1501" s="32" t="s">
        <v>10</v>
      </c>
    </row>
    <row r="1502" spans="1:5" ht="12" customHeight="1" x14ac:dyDescent="0.25">
      <c r="A1502" s="26">
        <v>43337</v>
      </c>
      <c r="B1502" s="34">
        <v>14</v>
      </c>
      <c r="C1502" s="28">
        <v>8465</v>
      </c>
      <c r="D1502" s="27">
        <v>14.64</v>
      </c>
      <c r="E1502" s="32" t="s">
        <v>10</v>
      </c>
    </row>
    <row r="1503" spans="1:5" ht="12" customHeight="1" x14ac:dyDescent="0.25">
      <c r="A1503" s="26">
        <v>43337</v>
      </c>
      <c r="B1503" s="34">
        <v>15</v>
      </c>
      <c r="C1503" s="28">
        <v>8464</v>
      </c>
      <c r="D1503" s="27">
        <v>14.64</v>
      </c>
      <c r="E1503" s="32" t="s">
        <v>10</v>
      </c>
    </row>
    <row r="1504" spans="1:5" ht="12" customHeight="1" x14ac:dyDescent="0.25">
      <c r="A1504" s="26">
        <v>43337</v>
      </c>
      <c r="B1504" s="34">
        <v>16</v>
      </c>
      <c r="C1504" s="28">
        <v>8463</v>
      </c>
      <c r="D1504" s="27">
        <v>14.8</v>
      </c>
      <c r="E1504" s="32" t="s">
        <v>10</v>
      </c>
    </row>
    <row r="1505" spans="1:5" ht="12" customHeight="1" x14ac:dyDescent="0.25">
      <c r="A1505" s="26">
        <v>43337</v>
      </c>
      <c r="B1505" s="34">
        <v>16.5</v>
      </c>
      <c r="C1505" s="28">
        <v>11290</v>
      </c>
      <c r="D1505" s="27">
        <v>15</v>
      </c>
      <c r="E1505" s="32" t="s">
        <v>10</v>
      </c>
    </row>
    <row r="1506" spans="1:5" ht="12" customHeight="1" x14ac:dyDescent="0.25">
      <c r="A1506" s="26">
        <v>43337</v>
      </c>
      <c r="B1506" s="34">
        <v>17</v>
      </c>
      <c r="C1506" s="28">
        <v>30100</v>
      </c>
      <c r="D1506" s="27">
        <v>15.13</v>
      </c>
      <c r="E1506" s="32" t="s">
        <v>10</v>
      </c>
    </row>
    <row r="1507" spans="1:5" ht="12" customHeight="1" x14ac:dyDescent="0.25">
      <c r="A1507" s="26">
        <v>43337</v>
      </c>
      <c r="B1507" s="34">
        <v>17.2</v>
      </c>
      <c r="C1507" s="28">
        <v>35090</v>
      </c>
      <c r="D1507" s="27">
        <v>15.15</v>
      </c>
      <c r="E1507" s="32" t="s">
        <v>10</v>
      </c>
    </row>
    <row r="1508" spans="1:5" ht="12" customHeight="1" x14ac:dyDescent="0.25">
      <c r="A1508" s="26">
        <v>43337</v>
      </c>
      <c r="B1508" s="34">
        <v>17.399999999999999</v>
      </c>
      <c r="C1508" s="28">
        <v>35610</v>
      </c>
      <c r="D1508" s="27">
        <v>15.16</v>
      </c>
      <c r="E1508" s="32" t="s">
        <v>10</v>
      </c>
    </row>
    <row r="1509" spans="1:5" ht="12" customHeight="1" x14ac:dyDescent="0.25">
      <c r="A1509" s="26">
        <v>43337</v>
      </c>
      <c r="B1509" s="34">
        <v>17.600000000000001</v>
      </c>
      <c r="C1509" s="28">
        <v>35890</v>
      </c>
      <c r="D1509" s="27">
        <v>15.16</v>
      </c>
      <c r="E1509" s="32" t="s">
        <v>10</v>
      </c>
    </row>
    <row r="1510" spans="1:5" ht="12" customHeight="1" x14ac:dyDescent="0.25">
      <c r="A1510" s="26">
        <v>43337</v>
      </c>
      <c r="B1510" s="34">
        <v>17.8</v>
      </c>
      <c r="C1510" s="28">
        <v>36030</v>
      </c>
      <c r="D1510" s="27">
        <v>15.16</v>
      </c>
      <c r="E1510" s="32" t="s">
        <v>10</v>
      </c>
    </row>
    <row r="1511" spans="1:5" ht="12" customHeight="1" x14ac:dyDescent="0.25">
      <c r="A1511" s="26">
        <v>43337</v>
      </c>
      <c r="B1511" s="34">
        <v>18</v>
      </c>
      <c r="C1511" s="28">
        <v>36130</v>
      </c>
      <c r="D1511" s="27">
        <v>15.16</v>
      </c>
      <c r="E1511" s="32" t="s">
        <v>10</v>
      </c>
    </row>
    <row r="1512" spans="1:5" ht="12" customHeight="1" x14ac:dyDescent="0.25">
      <c r="A1512" s="26">
        <v>43337</v>
      </c>
      <c r="B1512" s="34">
        <v>18.2</v>
      </c>
      <c r="C1512" s="28">
        <v>43520</v>
      </c>
      <c r="D1512" s="27">
        <v>15.16</v>
      </c>
      <c r="E1512" s="32" t="s">
        <v>10</v>
      </c>
    </row>
    <row r="1513" spans="1:5" ht="12" customHeight="1" x14ac:dyDescent="0.25">
      <c r="A1513" s="26">
        <v>43337</v>
      </c>
      <c r="B1513" s="34">
        <v>18.399999999999999</v>
      </c>
      <c r="C1513" s="28">
        <v>63430</v>
      </c>
      <c r="D1513" s="27">
        <v>15.16</v>
      </c>
      <c r="E1513" s="32" t="s">
        <v>10</v>
      </c>
    </row>
    <row r="1514" spans="1:5" ht="12" customHeight="1" x14ac:dyDescent="0.25">
      <c r="A1514" s="26">
        <v>43337</v>
      </c>
      <c r="B1514" s="34">
        <v>18.600000000000001</v>
      </c>
      <c r="C1514" s="28">
        <v>141400</v>
      </c>
      <c r="D1514" s="27">
        <v>15.16</v>
      </c>
      <c r="E1514" s="32" t="s">
        <v>10</v>
      </c>
    </row>
    <row r="1515" spans="1:5" ht="12" customHeight="1" x14ac:dyDescent="0.25">
      <c r="A1515" s="26">
        <v>43337</v>
      </c>
      <c r="B1515" s="34">
        <v>18.8</v>
      </c>
      <c r="C1515" s="28">
        <v>141800</v>
      </c>
      <c r="D1515" s="27">
        <v>15.17</v>
      </c>
      <c r="E1515" s="32" t="s">
        <v>10</v>
      </c>
    </row>
    <row r="1516" spans="1:5" ht="12" customHeight="1" x14ac:dyDescent="0.25">
      <c r="A1516" s="26">
        <v>43337</v>
      </c>
      <c r="B1516" s="34">
        <v>19</v>
      </c>
      <c r="C1516" s="28">
        <v>142100</v>
      </c>
      <c r="D1516" s="27">
        <v>15.15</v>
      </c>
      <c r="E1516" s="32" t="s">
        <v>10</v>
      </c>
    </row>
    <row r="1517" spans="1:5" ht="12" customHeight="1" x14ac:dyDescent="0.25">
      <c r="A1517" s="26">
        <v>43337</v>
      </c>
      <c r="B1517" s="34">
        <v>19.2</v>
      </c>
      <c r="C1517" s="28">
        <v>142100</v>
      </c>
      <c r="D1517" s="27">
        <v>15.15</v>
      </c>
      <c r="E1517" s="32" t="s">
        <v>10</v>
      </c>
    </row>
    <row r="1518" spans="1:5" ht="12" customHeight="1" x14ac:dyDescent="0.25">
      <c r="A1518" s="26">
        <v>43337</v>
      </c>
      <c r="B1518" s="34">
        <v>19.399999999999999</v>
      </c>
      <c r="C1518" s="28">
        <v>142100</v>
      </c>
      <c r="D1518" s="27">
        <v>15.15</v>
      </c>
      <c r="E1518" s="32" t="s">
        <v>10</v>
      </c>
    </row>
    <row r="1519" spans="1:5" ht="12" customHeight="1" x14ac:dyDescent="0.25">
      <c r="A1519" s="26">
        <v>43337</v>
      </c>
      <c r="B1519" s="34">
        <v>19.600000000000001</v>
      </c>
      <c r="C1519" s="28">
        <v>142300</v>
      </c>
      <c r="D1519" s="27">
        <v>15.14</v>
      </c>
      <c r="E1519" s="32" t="s">
        <v>10</v>
      </c>
    </row>
    <row r="1520" spans="1:5" ht="12" customHeight="1" x14ac:dyDescent="0.25">
      <c r="A1520" s="26">
        <v>43337</v>
      </c>
      <c r="B1520" s="34">
        <v>19.8</v>
      </c>
      <c r="C1520" s="28">
        <v>142200</v>
      </c>
      <c r="D1520" s="27">
        <v>15.15</v>
      </c>
      <c r="E1520" s="32" t="s">
        <v>10</v>
      </c>
    </row>
    <row r="1521" spans="1:5" ht="12" customHeight="1" x14ac:dyDescent="0.25">
      <c r="A1521" s="26">
        <v>43337</v>
      </c>
      <c r="B1521" s="34">
        <v>20</v>
      </c>
      <c r="C1521" s="28">
        <v>142300</v>
      </c>
      <c r="D1521" s="27">
        <v>15.14</v>
      </c>
      <c r="E1521" s="32" t="s">
        <v>10</v>
      </c>
    </row>
    <row r="1522" spans="1:5" ht="12" customHeight="1" x14ac:dyDescent="0.25">
      <c r="A1522" s="26">
        <v>43337</v>
      </c>
      <c r="B1522" s="34">
        <v>20.5</v>
      </c>
      <c r="C1522" s="28">
        <v>145900</v>
      </c>
      <c r="D1522" s="27">
        <v>15.13</v>
      </c>
      <c r="E1522" s="32" t="s">
        <v>10</v>
      </c>
    </row>
    <row r="1523" spans="1:5" ht="12" customHeight="1" x14ac:dyDescent="0.25">
      <c r="A1523" s="26">
        <v>43337</v>
      </c>
      <c r="B1523" s="34">
        <v>21</v>
      </c>
      <c r="C1523" s="28">
        <v>194400</v>
      </c>
      <c r="D1523" s="27">
        <v>15.12</v>
      </c>
      <c r="E1523" s="32" t="s">
        <v>10</v>
      </c>
    </row>
    <row r="1524" spans="1:5" ht="12" customHeight="1" x14ac:dyDescent="0.25">
      <c r="A1524" s="26">
        <v>43337</v>
      </c>
      <c r="B1524" s="34">
        <v>21.2</v>
      </c>
      <c r="C1524" s="28">
        <v>218000</v>
      </c>
      <c r="D1524" s="27">
        <v>15.11</v>
      </c>
      <c r="E1524" s="32" t="s">
        <v>10</v>
      </c>
    </row>
    <row r="1525" spans="1:5" ht="12" customHeight="1" x14ac:dyDescent="0.25">
      <c r="A1525" s="26">
        <v>43337</v>
      </c>
      <c r="B1525" s="34">
        <v>21.4</v>
      </c>
      <c r="C1525" s="28">
        <v>228900</v>
      </c>
      <c r="D1525" s="27">
        <v>15.11</v>
      </c>
      <c r="E1525" s="32" t="s">
        <v>10</v>
      </c>
    </row>
    <row r="1526" spans="1:5" ht="12" customHeight="1" x14ac:dyDescent="0.25">
      <c r="A1526" s="26">
        <v>43337</v>
      </c>
      <c r="B1526" s="34">
        <v>21.6</v>
      </c>
      <c r="C1526" s="28">
        <v>233000</v>
      </c>
      <c r="D1526" s="27">
        <v>15.11</v>
      </c>
      <c r="E1526" s="32" t="s">
        <v>10</v>
      </c>
    </row>
    <row r="1527" spans="1:5" ht="12" customHeight="1" x14ac:dyDescent="0.25">
      <c r="A1527" s="26">
        <v>43337</v>
      </c>
      <c r="B1527" s="34">
        <v>21.8</v>
      </c>
      <c r="C1527" s="28">
        <v>235400</v>
      </c>
      <c r="D1527" s="27">
        <v>15.12</v>
      </c>
      <c r="E1527" s="32" t="s">
        <v>10</v>
      </c>
    </row>
    <row r="1528" spans="1:5" ht="12" customHeight="1" x14ac:dyDescent="0.25">
      <c r="A1528" s="26">
        <v>43337</v>
      </c>
      <c r="B1528" s="34">
        <v>22</v>
      </c>
      <c r="C1528" s="28">
        <v>237800</v>
      </c>
      <c r="D1528" s="27">
        <v>15.11</v>
      </c>
      <c r="E1528" s="32" t="s">
        <v>10</v>
      </c>
    </row>
    <row r="1529" spans="1:5" ht="12" customHeight="1" x14ac:dyDescent="0.25">
      <c r="A1529" s="26">
        <v>43337</v>
      </c>
      <c r="B1529" s="34">
        <v>22.5</v>
      </c>
      <c r="C1529" s="28">
        <v>243100</v>
      </c>
      <c r="D1529" s="27">
        <v>15.1</v>
      </c>
      <c r="E1529" s="32" t="s">
        <v>10</v>
      </c>
    </row>
    <row r="1530" spans="1:5" ht="12" customHeight="1" x14ac:dyDescent="0.25">
      <c r="A1530" s="26">
        <v>43337</v>
      </c>
      <c r="B1530" s="34">
        <v>23</v>
      </c>
      <c r="C1530" s="28">
        <v>244100</v>
      </c>
      <c r="D1530" s="27">
        <v>15.09</v>
      </c>
      <c r="E1530" s="32" t="s">
        <v>10</v>
      </c>
    </row>
    <row r="1531" spans="1:5" ht="12" customHeight="1" x14ac:dyDescent="0.25">
      <c r="A1531" s="26">
        <v>43337</v>
      </c>
      <c r="B1531" s="34">
        <v>23.5</v>
      </c>
      <c r="C1531" s="28">
        <v>244500</v>
      </c>
      <c r="D1531" s="27">
        <v>15.1</v>
      </c>
      <c r="E1531" s="32" t="s">
        <v>10</v>
      </c>
    </row>
    <row r="1532" spans="1:5" ht="12" customHeight="1" x14ac:dyDescent="0.25">
      <c r="A1532" s="26">
        <v>43337</v>
      </c>
      <c r="B1532" s="34">
        <v>24</v>
      </c>
      <c r="C1532" s="28">
        <v>245400</v>
      </c>
      <c r="D1532" s="27">
        <v>15.1</v>
      </c>
      <c r="E1532" s="32" t="s">
        <v>10</v>
      </c>
    </row>
    <row r="1533" spans="1:5" s="19" customFormat="1" ht="12" customHeight="1" x14ac:dyDescent="0.25">
      <c r="A1533" s="26">
        <v>43337</v>
      </c>
      <c r="B1533" s="34">
        <v>25</v>
      </c>
      <c r="C1533" s="28">
        <v>246500</v>
      </c>
      <c r="D1533" s="27">
        <v>15.07</v>
      </c>
      <c r="E1533" s="32" t="s">
        <v>10</v>
      </c>
    </row>
    <row r="1534" spans="1:5" ht="12" customHeight="1" x14ac:dyDescent="0.25">
      <c r="A1534" s="26">
        <v>43337</v>
      </c>
      <c r="B1534" s="34">
        <v>26</v>
      </c>
      <c r="C1534" s="28">
        <v>247300</v>
      </c>
      <c r="D1534" s="27">
        <v>15.06</v>
      </c>
      <c r="E1534" s="32" t="s">
        <v>10</v>
      </c>
    </row>
    <row r="1535" spans="1:5" ht="12" customHeight="1" x14ac:dyDescent="0.25">
      <c r="A1535" s="26">
        <v>43337</v>
      </c>
      <c r="B1535" s="34">
        <v>27</v>
      </c>
      <c r="C1535" s="28">
        <v>247700</v>
      </c>
      <c r="D1535" s="27">
        <v>15.05</v>
      </c>
      <c r="E1535" s="32" t="s">
        <v>10</v>
      </c>
    </row>
    <row r="1536" spans="1:5" ht="12" customHeight="1" x14ac:dyDescent="0.25">
      <c r="A1536" s="26">
        <v>43337</v>
      </c>
      <c r="B1536" s="34">
        <v>28</v>
      </c>
      <c r="C1536" s="28">
        <v>249700</v>
      </c>
      <c r="D1536" s="27">
        <v>15.05</v>
      </c>
      <c r="E1536" s="32" t="s">
        <v>10</v>
      </c>
    </row>
    <row r="1537" spans="1:5" ht="12" customHeight="1" x14ac:dyDescent="0.25">
      <c r="A1537" s="26">
        <v>43337</v>
      </c>
      <c r="B1537" s="34">
        <v>28.2</v>
      </c>
      <c r="C1537" s="28">
        <v>142900</v>
      </c>
      <c r="D1537" s="27">
        <v>15.05</v>
      </c>
      <c r="E1537" s="32" t="s">
        <v>10</v>
      </c>
    </row>
    <row r="1538" spans="1:5" ht="12" customHeight="1" x14ac:dyDescent="0.25">
      <c r="A1538" s="26">
        <v>43347</v>
      </c>
      <c r="B1538" s="34">
        <v>0.57099999999999995</v>
      </c>
      <c r="C1538" s="28">
        <v>8501</v>
      </c>
      <c r="D1538" s="27">
        <v>16.41</v>
      </c>
      <c r="E1538" s="32" t="s">
        <v>10</v>
      </c>
    </row>
    <row r="1539" spans="1:5" ht="12" customHeight="1" x14ac:dyDescent="0.25">
      <c r="A1539" s="26">
        <v>43347</v>
      </c>
      <c r="B1539" s="34">
        <v>1</v>
      </c>
      <c r="C1539" s="28">
        <v>8439</v>
      </c>
      <c r="D1539" s="27">
        <v>14.82</v>
      </c>
      <c r="E1539" s="32" t="s">
        <v>10</v>
      </c>
    </row>
    <row r="1540" spans="1:5" ht="12" customHeight="1" x14ac:dyDescent="0.25">
      <c r="A1540" s="26">
        <v>43347</v>
      </c>
      <c r="B1540" s="34">
        <v>1.5</v>
      </c>
      <c r="C1540" s="28">
        <v>8409</v>
      </c>
      <c r="D1540" s="27">
        <v>14.7</v>
      </c>
      <c r="E1540" s="32" t="s">
        <v>10</v>
      </c>
    </row>
    <row r="1541" spans="1:5" ht="12" customHeight="1" x14ac:dyDescent="0.25">
      <c r="A1541" s="26">
        <v>43347</v>
      </c>
      <c r="B1541" s="34">
        <v>2</v>
      </c>
      <c r="C1541" s="28">
        <v>8400</v>
      </c>
      <c r="D1541" s="27">
        <v>14.68</v>
      </c>
      <c r="E1541" s="32" t="s">
        <v>10</v>
      </c>
    </row>
    <row r="1542" spans="1:5" ht="12" customHeight="1" x14ac:dyDescent="0.25">
      <c r="A1542" s="26">
        <v>43347</v>
      </c>
      <c r="B1542" s="34">
        <v>3</v>
      </c>
      <c r="C1542" s="28">
        <v>8400</v>
      </c>
      <c r="D1542" s="27">
        <v>14.66</v>
      </c>
      <c r="E1542" s="32" t="s">
        <v>10</v>
      </c>
    </row>
    <row r="1543" spans="1:5" ht="12" customHeight="1" x14ac:dyDescent="0.25">
      <c r="A1543" s="26">
        <v>43347</v>
      </c>
      <c r="B1543" s="34">
        <v>4</v>
      </c>
      <c r="C1543" s="28">
        <v>8392</v>
      </c>
      <c r="D1543" s="27">
        <v>14.66</v>
      </c>
      <c r="E1543" s="32" t="s">
        <v>10</v>
      </c>
    </row>
    <row r="1544" spans="1:5" ht="12" customHeight="1" x14ac:dyDescent="0.25">
      <c r="A1544" s="26">
        <v>43347</v>
      </c>
      <c r="B1544" s="34">
        <v>6</v>
      </c>
      <c r="C1544" s="28">
        <v>8393</v>
      </c>
      <c r="D1544" s="27">
        <v>14.67</v>
      </c>
      <c r="E1544" s="32" t="s">
        <v>10</v>
      </c>
    </row>
    <row r="1545" spans="1:5" ht="12" customHeight="1" x14ac:dyDescent="0.25">
      <c r="A1545" s="26">
        <v>43347</v>
      </c>
      <c r="B1545" s="34">
        <v>8</v>
      </c>
      <c r="C1545" s="28">
        <v>8385</v>
      </c>
      <c r="D1545" s="27">
        <v>14.65</v>
      </c>
      <c r="E1545" s="32" t="s">
        <v>10</v>
      </c>
    </row>
    <row r="1546" spans="1:5" ht="12" customHeight="1" x14ac:dyDescent="0.25">
      <c r="A1546" s="26">
        <v>43347</v>
      </c>
      <c r="B1546" s="34">
        <v>10</v>
      </c>
      <c r="C1546" s="28">
        <v>8379</v>
      </c>
      <c r="D1546" s="27">
        <v>14.65</v>
      </c>
      <c r="E1546" s="32" t="s">
        <v>10</v>
      </c>
    </row>
    <row r="1547" spans="1:5" ht="12" customHeight="1" x14ac:dyDescent="0.25">
      <c r="A1547" s="26">
        <v>43347</v>
      </c>
      <c r="B1547" s="34">
        <v>12</v>
      </c>
      <c r="C1547" s="28">
        <v>8377</v>
      </c>
      <c r="D1547" s="27">
        <v>14.72</v>
      </c>
      <c r="E1547" s="32" t="s">
        <v>10</v>
      </c>
    </row>
    <row r="1548" spans="1:5" ht="12" customHeight="1" x14ac:dyDescent="0.25">
      <c r="A1548" s="26">
        <v>43347</v>
      </c>
      <c r="B1548" s="34">
        <v>14</v>
      </c>
      <c r="C1548" s="28">
        <v>8376</v>
      </c>
      <c r="D1548" s="27">
        <v>14.74</v>
      </c>
      <c r="E1548" s="32" t="s">
        <v>10</v>
      </c>
    </row>
    <row r="1549" spans="1:5" ht="12" customHeight="1" x14ac:dyDescent="0.25">
      <c r="A1549" s="26">
        <v>43347</v>
      </c>
      <c r="B1549" s="34">
        <v>15</v>
      </c>
      <c r="C1549" s="28">
        <v>8379</v>
      </c>
      <c r="D1549" s="27">
        <v>14.8</v>
      </c>
      <c r="E1549" s="32" t="s">
        <v>10</v>
      </c>
    </row>
    <row r="1550" spans="1:5" ht="12" customHeight="1" x14ac:dyDescent="0.25">
      <c r="A1550" s="26">
        <v>43347</v>
      </c>
      <c r="B1550" s="34">
        <v>16</v>
      </c>
      <c r="C1550" s="28">
        <v>8378</v>
      </c>
      <c r="D1550" s="27">
        <v>14.89</v>
      </c>
      <c r="E1550" s="32" t="s">
        <v>10</v>
      </c>
    </row>
    <row r="1551" spans="1:5" ht="12" customHeight="1" x14ac:dyDescent="0.25">
      <c r="A1551" s="26">
        <v>43347</v>
      </c>
      <c r="B1551" s="34">
        <v>17</v>
      </c>
      <c r="C1551" s="28">
        <v>29100</v>
      </c>
      <c r="D1551" s="27">
        <v>15.02</v>
      </c>
      <c r="E1551" s="32" t="s">
        <v>10</v>
      </c>
    </row>
    <row r="1552" spans="1:5" ht="12" customHeight="1" x14ac:dyDescent="0.25">
      <c r="A1552" s="26">
        <v>43347</v>
      </c>
      <c r="B1552" s="34">
        <v>17.5</v>
      </c>
      <c r="C1552" s="28">
        <v>35970</v>
      </c>
      <c r="D1552" s="27">
        <v>15.31</v>
      </c>
      <c r="E1552" s="32" t="s">
        <v>10</v>
      </c>
    </row>
    <row r="1553" spans="1:5" ht="12" customHeight="1" x14ac:dyDescent="0.25">
      <c r="A1553" s="26">
        <v>43347</v>
      </c>
      <c r="B1553" s="34">
        <v>18</v>
      </c>
      <c r="C1553" s="28">
        <v>36550</v>
      </c>
      <c r="D1553" s="27">
        <v>15.31</v>
      </c>
      <c r="E1553" s="32" t="s">
        <v>10</v>
      </c>
    </row>
    <row r="1554" spans="1:5" ht="12" customHeight="1" x14ac:dyDescent="0.25">
      <c r="A1554" s="26">
        <v>43347</v>
      </c>
      <c r="B1554" s="34">
        <v>18.5</v>
      </c>
      <c r="C1554" s="28">
        <v>120400</v>
      </c>
      <c r="D1554" s="27">
        <v>15.29</v>
      </c>
      <c r="E1554" s="32" t="s">
        <v>10</v>
      </c>
    </row>
    <row r="1555" spans="1:5" ht="12" customHeight="1" x14ac:dyDescent="0.25">
      <c r="A1555" s="26">
        <v>43347</v>
      </c>
      <c r="B1555" s="34">
        <v>18.7</v>
      </c>
      <c r="C1555" s="28">
        <v>148000</v>
      </c>
      <c r="D1555" s="27">
        <v>15.32</v>
      </c>
      <c r="E1555" s="32" t="s">
        <v>10</v>
      </c>
    </row>
    <row r="1556" spans="1:5" ht="12" customHeight="1" x14ac:dyDescent="0.25">
      <c r="A1556" s="26">
        <v>43347</v>
      </c>
      <c r="B1556" s="34">
        <v>18.899999999999999</v>
      </c>
      <c r="C1556" s="28">
        <v>148800</v>
      </c>
      <c r="D1556" s="27">
        <v>15.32</v>
      </c>
      <c r="E1556" s="32" t="s">
        <v>10</v>
      </c>
    </row>
    <row r="1557" spans="1:5" ht="12" customHeight="1" x14ac:dyDescent="0.25">
      <c r="A1557" s="26">
        <v>43347</v>
      </c>
      <c r="B1557" s="34">
        <v>19.2</v>
      </c>
      <c r="C1557" s="28">
        <v>149200</v>
      </c>
      <c r="D1557" s="27">
        <v>15.32</v>
      </c>
      <c r="E1557" s="32" t="s">
        <v>10</v>
      </c>
    </row>
    <row r="1558" spans="1:5" ht="12" customHeight="1" x14ac:dyDescent="0.25">
      <c r="A1558" s="26">
        <v>43347</v>
      </c>
      <c r="B1558" s="34">
        <v>19.399999999999999</v>
      </c>
      <c r="C1558" s="28">
        <v>149100</v>
      </c>
      <c r="D1558" s="27">
        <v>15.32</v>
      </c>
      <c r="E1558" s="32" t="s">
        <v>10</v>
      </c>
    </row>
    <row r="1559" spans="1:5" ht="12" customHeight="1" x14ac:dyDescent="0.25">
      <c r="A1559" s="26">
        <v>43347</v>
      </c>
      <c r="B1559" s="34">
        <v>20</v>
      </c>
      <c r="C1559" s="28">
        <v>149200</v>
      </c>
      <c r="D1559" s="27">
        <v>15.29</v>
      </c>
      <c r="E1559" s="32" t="s">
        <v>10</v>
      </c>
    </row>
    <row r="1560" spans="1:5" ht="12" customHeight="1" x14ac:dyDescent="0.25">
      <c r="A1560" s="26">
        <v>43347</v>
      </c>
      <c r="B1560" s="34">
        <v>20.5</v>
      </c>
      <c r="C1560" s="28">
        <v>149900</v>
      </c>
      <c r="D1560" s="27">
        <v>15.27</v>
      </c>
      <c r="E1560" s="32" t="s">
        <v>10</v>
      </c>
    </row>
    <row r="1561" spans="1:5" ht="12" customHeight="1" x14ac:dyDescent="0.25">
      <c r="A1561" s="26">
        <v>43347</v>
      </c>
      <c r="B1561" s="34">
        <v>21</v>
      </c>
      <c r="C1561" s="28">
        <v>197700</v>
      </c>
      <c r="D1561" s="27">
        <v>15.27</v>
      </c>
      <c r="E1561" s="32" t="s">
        <v>10</v>
      </c>
    </row>
    <row r="1562" spans="1:5" ht="12" customHeight="1" x14ac:dyDescent="0.25">
      <c r="A1562" s="26">
        <v>43347</v>
      </c>
      <c r="B1562" s="34">
        <v>21.2</v>
      </c>
      <c r="C1562" s="28">
        <v>225100</v>
      </c>
      <c r="D1562" s="27">
        <v>15.26</v>
      </c>
      <c r="E1562" s="32" t="s">
        <v>10</v>
      </c>
    </row>
    <row r="1563" spans="1:5" ht="12" customHeight="1" x14ac:dyDescent="0.25">
      <c r="A1563" s="26">
        <v>43347</v>
      </c>
      <c r="B1563" s="34">
        <v>21.4</v>
      </c>
      <c r="C1563" s="28">
        <v>240600</v>
      </c>
      <c r="D1563" s="27">
        <v>15.27</v>
      </c>
      <c r="E1563" s="32" t="s">
        <v>10</v>
      </c>
    </row>
    <row r="1564" spans="1:5" ht="12" customHeight="1" x14ac:dyDescent="0.25">
      <c r="A1564" s="26">
        <v>43347</v>
      </c>
      <c r="B1564" s="34">
        <v>21.6</v>
      </c>
      <c r="C1564" s="28">
        <v>246100</v>
      </c>
      <c r="D1564" s="27">
        <v>15.27</v>
      </c>
      <c r="E1564" s="32" t="s">
        <v>10</v>
      </c>
    </row>
    <row r="1565" spans="1:5" ht="12" customHeight="1" x14ac:dyDescent="0.25">
      <c r="A1565" s="26">
        <v>43347</v>
      </c>
      <c r="B1565" s="34">
        <v>22</v>
      </c>
      <c r="C1565" s="28">
        <v>250000</v>
      </c>
      <c r="D1565" s="27">
        <v>15.27</v>
      </c>
      <c r="E1565" s="32" t="s">
        <v>10</v>
      </c>
    </row>
    <row r="1566" spans="1:5" ht="12" customHeight="1" x14ac:dyDescent="0.25">
      <c r="A1566" s="26">
        <v>43347</v>
      </c>
      <c r="B1566" s="34">
        <v>23</v>
      </c>
      <c r="C1566" s="28">
        <v>257000</v>
      </c>
      <c r="D1566" s="27">
        <v>15.2</v>
      </c>
      <c r="E1566" s="32" t="s">
        <v>10</v>
      </c>
    </row>
    <row r="1567" spans="1:5" ht="12" customHeight="1" x14ac:dyDescent="0.25">
      <c r="A1567" s="26">
        <v>43347</v>
      </c>
      <c r="B1567" s="34">
        <v>24</v>
      </c>
      <c r="C1567" s="28">
        <v>257899.99999999997</v>
      </c>
      <c r="D1567" s="27">
        <v>15.24</v>
      </c>
      <c r="E1567" s="32" t="s">
        <v>10</v>
      </c>
    </row>
    <row r="1568" spans="1:5" ht="12" customHeight="1" x14ac:dyDescent="0.25">
      <c r="A1568" s="26">
        <v>43347</v>
      </c>
      <c r="B1568" s="34">
        <v>26</v>
      </c>
      <c r="C1568" s="28">
        <v>258500</v>
      </c>
      <c r="D1568" s="27">
        <v>15.24</v>
      </c>
      <c r="E1568" s="32" t="s">
        <v>10</v>
      </c>
    </row>
    <row r="1569" spans="1:5" ht="12" customHeight="1" x14ac:dyDescent="0.25">
      <c r="A1569" s="26">
        <v>43347</v>
      </c>
      <c r="B1569" s="34">
        <v>28</v>
      </c>
      <c r="C1569" s="28">
        <v>260600.00000000003</v>
      </c>
      <c r="D1569" s="27">
        <v>15.22</v>
      </c>
      <c r="E1569" s="32" t="s">
        <v>10</v>
      </c>
    </row>
    <row r="1570" spans="1:5" ht="12" customHeight="1" x14ac:dyDescent="0.25">
      <c r="A1570" s="26">
        <v>43418</v>
      </c>
      <c r="B1570" s="34">
        <v>1</v>
      </c>
      <c r="C1570" s="28">
        <v>8798</v>
      </c>
      <c r="D1570" s="36">
        <v>14.47</v>
      </c>
      <c r="E1570" s="54" t="s">
        <v>10</v>
      </c>
    </row>
    <row r="1571" spans="1:5" ht="12" customHeight="1" x14ac:dyDescent="0.25">
      <c r="A1571" s="26">
        <v>43418</v>
      </c>
      <c r="B1571" s="34">
        <v>1.5</v>
      </c>
      <c r="C1571" s="28">
        <v>8791</v>
      </c>
      <c r="D1571" s="36">
        <v>14.42</v>
      </c>
      <c r="E1571" s="32" t="s">
        <v>10</v>
      </c>
    </row>
    <row r="1572" spans="1:5" ht="12" customHeight="1" x14ac:dyDescent="0.25">
      <c r="A1572" s="26">
        <v>43418</v>
      </c>
      <c r="B1572" s="34">
        <v>2</v>
      </c>
      <c r="C1572" s="28">
        <v>8789</v>
      </c>
      <c r="D1572" s="36">
        <v>14.41</v>
      </c>
      <c r="E1572" s="54" t="s">
        <v>10</v>
      </c>
    </row>
    <row r="1573" spans="1:5" ht="12" customHeight="1" x14ac:dyDescent="0.25">
      <c r="A1573" s="26">
        <v>43418</v>
      </c>
      <c r="B1573" s="34">
        <v>2.5</v>
      </c>
      <c r="C1573" s="28">
        <v>8798</v>
      </c>
      <c r="D1573" s="36">
        <v>14.43</v>
      </c>
      <c r="E1573" s="32" t="s">
        <v>10</v>
      </c>
    </row>
    <row r="1574" spans="1:5" ht="12" customHeight="1" x14ac:dyDescent="0.25">
      <c r="A1574" s="26">
        <v>43418</v>
      </c>
      <c r="B1574" s="34">
        <v>3</v>
      </c>
      <c r="C1574" s="28">
        <v>8788</v>
      </c>
      <c r="D1574" s="36">
        <v>14.42</v>
      </c>
      <c r="E1574" s="54" t="s">
        <v>10</v>
      </c>
    </row>
    <row r="1575" spans="1:5" ht="12" customHeight="1" x14ac:dyDescent="0.25">
      <c r="A1575" s="26">
        <v>43418</v>
      </c>
      <c r="B1575" s="34">
        <v>5</v>
      </c>
      <c r="C1575" s="28">
        <v>8787</v>
      </c>
      <c r="D1575" s="36">
        <v>14.42</v>
      </c>
      <c r="E1575" s="32" t="s">
        <v>10</v>
      </c>
    </row>
    <row r="1576" spans="1:5" ht="12" customHeight="1" x14ac:dyDescent="0.25">
      <c r="A1576" s="26">
        <v>43418</v>
      </c>
      <c r="B1576" s="34">
        <v>7</v>
      </c>
      <c r="C1576" s="28">
        <v>8789</v>
      </c>
      <c r="D1576" s="36">
        <v>14.42</v>
      </c>
      <c r="E1576" s="54" t="s">
        <v>10</v>
      </c>
    </row>
    <row r="1577" spans="1:5" ht="12" customHeight="1" x14ac:dyDescent="0.25">
      <c r="A1577" s="26">
        <v>43418</v>
      </c>
      <c r="B1577" s="34">
        <v>9</v>
      </c>
      <c r="C1577" s="28">
        <v>8782</v>
      </c>
      <c r="D1577" s="36">
        <v>14.43</v>
      </c>
      <c r="E1577" s="32" t="s">
        <v>10</v>
      </c>
    </row>
    <row r="1578" spans="1:5" ht="12" customHeight="1" x14ac:dyDescent="0.25">
      <c r="A1578" s="26">
        <v>43418</v>
      </c>
      <c r="B1578" s="34">
        <v>11</v>
      </c>
      <c r="C1578" s="28">
        <v>8782</v>
      </c>
      <c r="D1578" s="36">
        <v>14.42</v>
      </c>
      <c r="E1578" s="54" t="s">
        <v>10</v>
      </c>
    </row>
    <row r="1579" spans="1:5" s="19" customFormat="1" ht="12" customHeight="1" x14ac:dyDescent="0.25">
      <c r="A1579" s="26">
        <v>43418</v>
      </c>
      <c r="B1579" s="34">
        <v>13</v>
      </c>
      <c r="C1579" s="28">
        <v>8781</v>
      </c>
      <c r="D1579" s="36">
        <v>14.43</v>
      </c>
      <c r="E1579" s="32" t="s">
        <v>10</v>
      </c>
    </row>
    <row r="1580" spans="1:5" ht="12" customHeight="1" x14ac:dyDescent="0.25">
      <c r="A1580" s="26">
        <v>43418</v>
      </c>
      <c r="B1580" s="34">
        <v>15</v>
      </c>
      <c r="C1580" s="28">
        <v>8779</v>
      </c>
      <c r="D1580" s="36">
        <v>14.45</v>
      </c>
      <c r="E1580" s="54" t="s">
        <v>10</v>
      </c>
    </row>
    <row r="1581" spans="1:5" ht="12" customHeight="1" x14ac:dyDescent="0.25">
      <c r="A1581" s="26">
        <v>43418</v>
      </c>
      <c r="B1581" s="34">
        <v>17</v>
      </c>
      <c r="C1581" s="28">
        <v>8782</v>
      </c>
      <c r="D1581" s="36">
        <v>14.46</v>
      </c>
      <c r="E1581" s="32" t="s">
        <v>10</v>
      </c>
    </row>
    <row r="1582" spans="1:5" ht="12" customHeight="1" x14ac:dyDescent="0.25">
      <c r="A1582" s="26">
        <v>43418</v>
      </c>
      <c r="B1582" s="34">
        <v>17.5</v>
      </c>
      <c r="C1582" s="28">
        <v>36550</v>
      </c>
      <c r="D1582" s="36">
        <v>15.01</v>
      </c>
      <c r="E1582" s="54" t="s">
        <v>10</v>
      </c>
    </row>
    <row r="1583" spans="1:5" ht="12" customHeight="1" x14ac:dyDescent="0.25">
      <c r="A1583" s="26">
        <v>43418</v>
      </c>
      <c r="B1583" s="34">
        <v>18</v>
      </c>
      <c r="C1583" s="28">
        <v>36830</v>
      </c>
      <c r="D1583" s="36">
        <v>15.21</v>
      </c>
      <c r="E1583" s="32" t="s">
        <v>10</v>
      </c>
    </row>
    <row r="1584" spans="1:5" ht="12" customHeight="1" x14ac:dyDescent="0.25">
      <c r="A1584" s="26">
        <v>43418</v>
      </c>
      <c r="B1584" s="34">
        <v>18.2</v>
      </c>
      <c r="C1584" s="28">
        <v>47550</v>
      </c>
      <c r="D1584" s="36">
        <v>15.2</v>
      </c>
      <c r="E1584" s="54" t="s">
        <v>10</v>
      </c>
    </row>
    <row r="1585" spans="1:5" ht="12" customHeight="1" x14ac:dyDescent="0.25">
      <c r="A1585" s="26">
        <v>43418</v>
      </c>
      <c r="B1585" s="34">
        <v>18.399999999999999</v>
      </c>
      <c r="C1585" s="28">
        <v>84740</v>
      </c>
      <c r="D1585" s="36">
        <v>15.21</v>
      </c>
      <c r="E1585" s="32" t="s">
        <v>10</v>
      </c>
    </row>
    <row r="1586" spans="1:5" ht="12" customHeight="1" x14ac:dyDescent="0.25">
      <c r="A1586" s="26">
        <v>43418</v>
      </c>
      <c r="B1586" s="34">
        <v>18.600000000000001</v>
      </c>
      <c r="C1586" s="28">
        <v>141900</v>
      </c>
      <c r="D1586" s="36">
        <v>15.17</v>
      </c>
      <c r="E1586" s="54" t="s">
        <v>10</v>
      </c>
    </row>
    <row r="1587" spans="1:5" ht="12" customHeight="1" x14ac:dyDescent="0.25">
      <c r="A1587" s="26">
        <v>43418</v>
      </c>
      <c r="B1587" s="34">
        <v>18.8</v>
      </c>
      <c r="C1587" s="28">
        <v>142800</v>
      </c>
      <c r="D1587" s="36">
        <v>15.18</v>
      </c>
      <c r="E1587" s="32" t="s">
        <v>10</v>
      </c>
    </row>
    <row r="1588" spans="1:5" ht="12" customHeight="1" x14ac:dyDescent="0.25">
      <c r="A1588" s="26">
        <v>43418</v>
      </c>
      <c r="B1588" s="34">
        <v>19</v>
      </c>
      <c r="C1588" s="28">
        <v>143800</v>
      </c>
      <c r="D1588" s="36">
        <v>15.19</v>
      </c>
      <c r="E1588" s="54" t="s">
        <v>10</v>
      </c>
    </row>
    <row r="1589" spans="1:5" ht="12" customHeight="1" x14ac:dyDescent="0.25">
      <c r="A1589" s="26">
        <v>43418</v>
      </c>
      <c r="B1589" s="34">
        <v>19.2</v>
      </c>
      <c r="C1589" s="28">
        <v>144000</v>
      </c>
      <c r="D1589" s="36">
        <v>15.21</v>
      </c>
      <c r="E1589" s="32" t="s">
        <v>10</v>
      </c>
    </row>
    <row r="1590" spans="1:5" ht="12" customHeight="1" x14ac:dyDescent="0.25">
      <c r="A1590" s="26">
        <v>43418</v>
      </c>
      <c r="B1590" s="34">
        <v>19.399999999999999</v>
      </c>
      <c r="C1590" s="28">
        <v>144100</v>
      </c>
      <c r="D1590" s="36">
        <v>15.21</v>
      </c>
      <c r="E1590" s="54" t="s">
        <v>10</v>
      </c>
    </row>
    <row r="1591" spans="1:5" ht="12" customHeight="1" x14ac:dyDescent="0.25">
      <c r="A1591" s="26">
        <v>43418</v>
      </c>
      <c r="B1591" s="34">
        <v>19.600000000000001</v>
      </c>
      <c r="C1591" s="28">
        <v>144000</v>
      </c>
      <c r="D1591" s="36">
        <v>15.18</v>
      </c>
      <c r="E1591" s="32" t="s">
        <v>10</v>
      </c>
    </row>
    <row r="1592" spans="1:5" ht="12" customHeight="1" x14ac:dyDescent="0.25">
      <c r="A1592" s="26">
        <v>43418</v>
      </c>
      <c r="B1592" s="34">
        <v>19.8</v>
      </c>
      <c r="C1592" s="28">
        <v>144000</v>
      </c>
      <c r="D1592" s="36">
        <v>15.17</v>
      </c>
      <c r="E1592" s="54" t="s">
        <v>10</v>
      </c>
    </row>
    <row r="1593" spans="1:5" ht="12" customHeight="1" x14ac:dyDescent="0.25">
      <c r="A1593" s="26">
        <v>43418</v>
      </c>
      <c r="B1593" s="34">
        <v>20</v>
      </c>
      <c r="C1593" s="28">
        <v>144100</v>
      </c>
      <c r="D1593" s="36">
        <v>15.17</v>
      </c>
      <c r="E1593" s="32" t="s">
        <v>10</v>
      </c>
    </row>
    <row r="1594" spans="1:5" ht="12" customHeight="1" x14ac:dyDescent="0.25">
      <c r="A1594" s="26">
        <v>43418</v>
      </c>
      <c r="B1594" s="34">
        <v>20.2</v>
      </c>
      <c r="C1594" s="28">
        <v>144100</v>
      </c>
      <c r="D1594" s="36">
        <v>15.17</v>
      </c>
      <c r="E1594" s="54" t="s">
        <v>10</v>
      </c>
    </row>
    <row r="1595" spans="1:5" ht="12" customHeight="1" x14ac:dyDescent="0.25">
      <c r="A1595" s="26">
        <v>43418</v>
      </c>
      <c r="B1595" s="34">
        <v>20.399999999999999</v>
      </c>
      <c r="C1595" s="28">
        <v>144300</v>
      </c>
      <c r="D1595" s="36">
        <v>15.2</v>
      </c>
      <c r="E1595" s="32" t="s">
        <v>10</v>
      </c>
    </row>
    <row r="1596" spans="1:5" ht="12" customHeight="1" x14ac:dyDescent="0.25">
      <c r="A1596" s="26">
        <v>43418</v>
      </c>
      <c r="B1596" s="34">
        <v>20.6</v>
      </c>
      <c r="C1596" s="28">
        <v>152300</v>
      </c>
      <c r="D1596" s="36">
        <v>15.21</v>
      </c>
      <c r="E1596" s="54" t="s">
        <v>10</v>
      </c>
    </row>
    <row r="1597" spans="1:5" ht="12" customHeight="1" x14ac:dyDescent="0.25">
      <c r="A1597" s="26">
        <v>43418</v>
      </c>
      <c r="B1597" s="34">
        <v>20.8</v>
      </c>
      <c r="C1597" s="28">
        <v>174200</v>
      </c>
      <c r="D1597" s="36">
        <v>15.16</v>
      </c>
      <c r="E1597" s="32" t="s">
        <v>10</v>
      </c>
    </row>
    <row r="1598" spans="1:5" ht="12" customHeight="1" x14ac:dyDescent="0.25">
      <c r="A1598" s="26">
        <v>43418</v>
      </c>
      <c r="B1598" s="34">
        <v>21</v>
      </c>
      <c r="C1598" s="28">
        <v>199100</v>
      </c>
      <c r="D1598" s="36">
        <v>15.17</v>
      </c>
      <c r="E1598" s="54" t="s">
        <v>10</v>
      </c>
    </row>
    <row r="1599" spans="1:5" ht="12" customHeight="1" x14ac:dyDescent="0.25">
      <c r="A1599" s="26">
        <v>43418</v>
      </c>
      <c r="B1599" s="34">
        <v>21.2</v>
      </c>
      <c r="C1599" s="28">
        <v>224400</v>
      </c>
      <c r="D1599" s="36">
        <v>15.18</v>
      </c>
      <c r="E1599" s="32" t="s">
        <v>10</v>
      </c>
    </row>
    <row r="1600" spans="1:5" ht="12" customHeight="1" x14ac:dyDescent="0.25">
      <c r="A1600" s="26">
        <v>43418</v>
      </c>
      <c r="B1600" s="34">
        <v>21.4</v>
      </c>
      <c r="C1600" s="28">
        <v>233800</v>
      </c>
      <c r="D1600" s="36">
        <v>15.18</v>
      </c>
      <c r="E1600" s="54" t="s">
        <v>10</v>
      </c>
    </row>
    <row r="1601" spans="1:5" ht="12" customHeight="1" x14ac:dyDescent="0.25">
      <c r="A1601" s="26">
        <v>43418</v>
      </c>
      <c r="B1601" s="34">
        <v>21.6</v>
      </c>
      <c r="C1601" s="28">
        <v>230300</v>
      </c>
      <c r="D1601" s="36">
        <v>15.14</v>
      </c>
      <c r="E1601" s="32" t="s">
        <v>10</v>
      </c>
    </row>
    <row r="1602" spans="1:5" ht="12" customHeight="1" x14ac:dyDescent="0.25">
      <c r="A1602" s="26">
        <v>43418</v>
      </c>
      <c r="B1602" s="34">
        <v>21.8</v>
      </c>
      <c r="C1602" s="28">
        <v>239900</v>
      </c>
      <c r="D1602" s="36">
        <v>15.14</v>
      </c>
      <c r="E1602" s="54" t="s">
        <v>10</v>
      </c>
    </row>
    <row r="1603" spans="1:5" ht="12" customHeight="1" x14ac:dyDescent="0.25">
      <c r="A1603" s="26">
        <v>43418</v>
      </c>
      <c r="B1603" s="34">
        <v>22</v>
      </c>
      <c r="C1603" s="28">
        <v>242100</v>
      </c>
      <c r="D1603" s="36">
        <v>15.13</v>
      </c>
      <c r="E1603" s="32" t="s">
        <v>10</v>
      </c>
    </row>
    <row r="1604" spans="1:5" ht="12" customHeight="1" x14ac:dyDescent="0.25">
      <c r="A1604" s="26">
        <v>43418</v>
      </c>
      <c r="B1604" s="34">
        <v>22.5</v>
      </c>
      <c r="C1604" s="28">
        <v>248000</v>
      </c>
      <c r="D1604" s="36">
        <v>15.13</v>
      </c>
      <c r="E1604" s="54" t="s">
        <v>10</v>
      </c>
    </row>
    <row r="1605" spans="1:5" ht="12" customHeight="1" x14ac:dyDescent="0.25">
      <c r="A1605" s="26">
        <v>43418</v>
      </c>
      <c r="B1605" s="34">
        <v>23</v>
      </c>
      <c r="C1605" s="28">
        <v>249400</v>
      </c>
      <c r="D1605" s="36">
        <v>15.14</v>
      </c>
      <c r="E1605" s="32" t="s">
        <v>10</v>
      </c>
    </row>
    <row r="1606" spans="1:5" ht="12" customHeight="1" x14ac:dyDescent="0.25">
      <c r="A1606" s="26">
        <v>43418</v>
      </c>
      <c r="B1606" s="34">
        <v>23.5</v>
      </c>
      <c r="C1606" s="28">
        <v>250000</v>
      </c>
      <c r="D1606" s="36">
        <v>15.15</v>
      </c>
      <c r="E1606" s="54" t="s">
        <v>10</v>
      </c>
    </row>
    <row r="1607" spans="1:5" ht="12" customHeight="1" x14ac:dyDescent="0.25">
      <c r="A1607" s="26">
        <v>43418</v>
      </c>
      <c r="B1607" s="34">
        <v>24</v>
      </c>
      <c r="C1607" s="28">
        <v>250700</v>
      </c>
      <c r="D1607" s="36">
        <v>15.16</v>
      </c>
      <c r="E1607" s="32" t="s">
        <v>10</v>
      </c>
    </row>
    <row r="1608" spans="1:5" ht="12" customHeight="1" x14ac:dyDescent="0.25">
      <c r="A1608" s="26">
        <v>43418</v>
      </c>
      <c r="B1608" s="34">
        <v>25</v>
      </c>
      <c r="C1608" s="28">
        <v>251100</v>
      </c>
      <c r="D1608" s="36">
        <v>15.1</v>
      </c>
      <c r="E1608" s="54" t="s">
        <v>10</v>
      </c>
    </row>
    <row r="1609" spans="1:5" ht="12" customHeight="1" x14ac:dyDescent="0.25">
      <c r="A1609" s="26">
        <v>43418</v>
      </c>
      <c r="B1609" s="34">
        <v>27</v>
      </c>
      <c r="C1609" s="28">
        <v>252200</v>
      </c>
      <c r="D1609" s="36">
        <v>15.09</v>
      </c>
      <c r="E1609" s="32" t="s">
        <v>10</v>
      </c>
    </row>
    <row r="1610" spans="1:5" ht="12" customHeight="1" x14ac:dyDescent="0.25">
      <c r="A1610" s="26">
        <v>43418</v>
      </c>
      <c r="B1610" s="34">
        <v>28</v>
      </c>
      <c r="C1610" s="28">
        <v>254300</v>
      </c>
      <c r="D1610" s="36">
        <v>15</v>
      </c>
      <c r="E1610" s="54" t="s">
        <v>10</v>
      </c>
    </row>
    <row r="1611" spans="1:5" ht="15" customHeight="1" x14ac:dyDescent="0.25">
      <c r="A1611" s="41"/>
      <c r="B1611" s="42"/>
      <c r="C1611" s="43"/>
      <c r="D1611" s="44"/>
    </row>
    <row r="1612" spans="1:5" ht="15" customHeight="1" x14ac:dyDescent="0.25">
      <c r="A1612" s="41"/>
      <c r="B1612" s="42"/>
      <c r="C1612" s="43"/>
      <c r="D1612" s="44"/>
    </row>
    <row r="1613" spans="1:5" ht="15" customHeight="1" x14ac:dyDescent="0.25">
      <c r="A1613" s="41"/>
      <c r="B1613" s="42"/>
      <c r="C1613" s="43"/>
      <c r="D1613" s="44"/>
    </row>
    <row r="1614" spans="1:5" ht="15" customHeight="1" x14ac:dyDescent="0.25">
      <c r="A1614" s="41"/>
      <c r="B1614" s="42"/>
      <c r="C1614" s="43"/>
      <c r="D1614" s="44"/>
    </row>
    <row r="1615" spans="1:5" ht="15" customHeight="1" x14ac:dyDescent="0.25">
      <c r="A1615" s="41"/>
      <c r="B1615" s="42"/>
      <c r="C1615" s="43"/>
      <c r="D1615" s="44"/>
    </row>
    <row r="1616" spans="1:5" ht="15" customHeight="1" x14ac:dyDescent="0.25">
      <c r="A1616" s="41"/>
      <c r="B1616" s="42"/>
      <c r="C1616" s="43"/>
      <c r="D1616" s="44"/>
    </row>
    <row r="1617" spans="1:5" ht="15" customHeight="1" x14ac:dyDescent="0.25">
      <c r="A1617" s="41"/>
      <c r="B1617" s="42"/>
      <c r="C1617" s="43"/>
      <c r="D1617" s="44"/>
    </row>
    <row r="1618" spans="1:5" ht="15" customHeight="1" x14ac:dyDescent="0.25">
      <c r="A1618" s="41"/>
      <c r="B1618" s="42"/>
      <c r="C1618" s="43"/>
      <c r="D1618" s="44"/>
    </row>
    <row r="1619" spans="1:5" ht="15" customHeight="1" x14ac:dyDescent="0.25">
      <c r="A1619" s="41"/>
      <c r="B1619" s="42"/>
      <c r="C1619" s="43"/>
      <c r="D1619" s="44"/>
    </row>
    <row r="1620" spans="1:5" ht="15" customHeight="1" x14ac:dyDescent="0.25">
      <c r="A1620" s="41"/>
      <c r="B1620" s="42"/>
      <c r="C1620" s="43"/>
      <c r="D1620" s="44"/>
    </row>
    <row r="1621" spans="1:5" ht="15" customHeight="1" x14ac:dyDescent="0.25">
      <c r="A1621" s="41"/>
      <c r="B1621" s="42"/>
      <c r="C1621" s="43"/>
      <c r="D1621" s="44"/>
    </row>
    <row r="1622" spans="1:5" ht="15" customHeight="1" x14ac:dyDescent="0.25">
      <c r="A1622" s="41"/>
      <c r="B1622" s="42"/>
      <c r="C1622" s="43"/>
      <c r="D1622" s="44"/>
    </row>
    <row r="1623" spans="1:5" ht="15" customHeight="1" x14ac:dyDescent="0.25">
      <c r="A1623" s="41"/>
      <c r="B1623" s="42"/>
      <c r="C1623" s="43"/>
      <c r="D1623" s="44"/>
    </row>
    <row r="1624" spans="1:5" ht="16.5" customHeight="1" x14ac:dyDescent="0.25">
      <c r="A1624" s="24"/>
      <c r="B1624" s="24"/>
      <c r="C1624" s="24"/>
      <c r="D1624" s="24"/>
      <c r="E1624" s="24"/>
    </row>
    <row r="1625" spans="1:5" s="19" customFormat="1" ht="18.75" customHeight="1" x14ac:dyDescent="0.25">
      <c r="A1625" s="25"/>
      <c r="B1625" s="25"/>
      <c r="C1625" s="25"/>
      <c r="D1625" s="25"/>
      <c r="E1625" s="25"/>
    </row>
    <row r="1626" spans="1:5" ht="15" customHeight="1" x14ac:dyDescent="0.25">
      <c r="A1626" s="41"/>
      <c r="B1626" s="42"/>
      <c r="C1626" s="43"/>
      <c r="D1626" s="44"/>
    </row>
    <row r="1627" spans="1:5" ht="15" customHeight="1" x14ac:dyDescent="0.25">
      <c r="A1627" s="41"/>
      <c r="B1627" s="42"/>
      <c r="C1627" s="43"/>
      <c r="D1627" s="44"/>
    </row>
    <row r="1628" spans="1:5" ht="15" customHeight="1" x14ac:dyDescent="0.25">
      <c r="A1628" s="41"/>
      <c r="B1628" s="42"/>
      <c r="C1628" s="43"/>
      <c r="D1628" s="44"/>
    </row>
    <row r="1629" spans="1:5" ht="15" customHeight="1" x14ac:dyDescent="0.25">
      <c r="A1629" s="41"/>
      <c r="B1629" s="42"/>
      <c r="C1629" s="43"/>
      <c r="D1629" s="44"/>
    </row>
    <row r="1630" spans="1:5" ht="15" customHeight="1" x14ac:dyDescent="0.25">
      <c r="A1630" s="41"/>
      <c r="B1630" s="42"/>
      <c r="C1630" s="43"/>
      <c r="D1630" s="44"/>
    </row>
    <row r="1631" spans="1:5" ht="15" customHeight="1" x14ac:dyDescent="0.25">
      <c r="A1631" s="41"/>
      <c r="B1631" s="42"/>
      <c r="C1631" s="43"/>
      <c r="D1631" s="44"/>
    </row>
    <row r="1632" spans="1:5" ht="15" customHeight="1" x14ac:dyDescent="0.25">
      <c r="A1632" s="41"/>
      <c r="B1632" s="42"/>
      <c r="C1632" s="43"/>
      <c r="D1632" s="44"/>
    </row>
    <row r="1633" spans="1:4" ht="15" customHeight="1" x14ac:dyDescent="0.25">
      <c r="A1633" s="41"/>
      <c r="B1633" s="42"/>
      <c r="C1633" s="43"/>
      <c r="D1633" s="44"/>
    </row>
    <row r="1634" spans="1:4" ht="15" customHeight="1" x14ac:dyDescent="0.25">
      <c r="A1634" s="41"/>
      <c r="B1634" s="42"/>
      <c r="C1634" s="43"/>
      <c r="D1634" s="44"/>
    </row>
    <row r="1635" spans="1:4" ht="15" customHeight="1" x14ac:dyDescent="0.25">
      <c r="A1635" s="41"/>
      <c r="B1635" s="42"/>
      <c r="C1635" s="43"/>
      <c r="D1635" s="44"/>
    </row>
    <row r="1636" spans="1:4" ht="15" customHeight="1" x14ac:dyDescent="0.25">
      <c r="A1636" s="41"/>
      <c r="B1636" s="42"/>
      <c r="C1636" s="43"/>
      <c r="D1636" s="44"/>
    </row>
    <row r="1637" spans="1:4" ht="15" customHeight="1" x14ac:dyDescent="0.25">
      <c r="A1637" s="41"/>
      <c r="B1637" s="42"/>
      <c r="C1637" s="43"/>
      <c r="D1637" s="44"/>
    </row>
    <row r="1638" spans="1:4" ht="15" customHeight="1" x14ac:dyDescent="0.25">
      <c r="A1638" s="41"/>
      <c r="B1638" s="42"/>
      <c r="C1638" s="43"/>
      <c r="D1638" s="44"/>
    </row>
    <row r="1639" spans="1:4" ht="15" customHeight="1" x14ac:dyDescent="0.25">
      <c r="A1639" s="41"/>
      <c r="B1639" s="42"/>
      <c r="C1639" s="43"/>
      <c r="D1639" s="44"/>
    </row>
    <row r="1640" spans="1:4" ht="15" customHeight="1" x14ac:dyDescent="0.25">
      <c r="A1640" s="41"/>
      <c r="B1640" s="42"/>
      <c r="C1640" s="43"/>
      <c r="D1640" s="44"/>
    </row>
    <row r="1641" spans="1:4" ht="15" customHeight="1" x14ac:dyDescent="0.25">
      <c r="A1641" s="41"/>
      <c r="B1641" s="42"/>
      <c r="C1641" s="43"/>
      <c r="D1641" s="44"/>
    </row>
    <row r="1642" spans="1:4" ht="15" customHeight="1" x14ac:dyDescent="0.25">
      <c r="A1642" s="41"/>
      <c r="B1642" s="42"/>
      <c r="C1642" s="43"/>
      <c r="D1642" s="44"/>
    </row>
    <row r="1643" spans="1:4" ht="15" customHeight="1" x14ac:dyDescent="0.25">
      <c r="A1643" s="41"/>
      <c r="B1643" s="42"/>
      <c r="C1643" s="43"/>
      <c r="D1643" s="44"/>
    </row>
    <row r="1644" spans="1:4" ht="15" customHeight="1" x14ac:dyDescent="0.25">
      <c r="A1644" s="41"/>
      <c r="B1644" s="42"/>
      <c r="C1644" s="43"/>
      <c r="D1644" s="44"/>
    </row>
    <row r="1645" spans="1:4" ht="15" customHeight="1" x14ac:dyDescent="0.25">
      <c r="A1645" s="41"/>
      <c r="B1645" s="42"/>
      <c r="C1645" s="43"/>
      <c r="D1645" s="44"/>
    </row>
    <row r="1646" spans="1:4" ht="15" customHeight="1" x14ac:dyDescent="0.25">
      <c r="A1646" s="41"/>
      <c r="B1646" s="42"/>
      <c r="C1646" s="43"/>
      <c r="D1646" s="44"/>
    </row>
    <row r="1647" spans="1:4" ht="15" customHeight="1" x14ac:dyDescent="0.25">
      <c r="A1647" s="41"/>
      <c r="B1647" s="42"/>
      <c r="C1647" s="43"/>
      <c r="D1647" s="44"/>
    </row>
    <row r="1648" spans="1:4" ht="15" customHeight="1" x14ac:dyDescent="0.25">
      <c r="A1648" s="41"/>
      <c r="B1648" s="42"/>
      <c r="C1648" s="43"/>
      <c r="D1648" s="44"/>
    </row>
    <row r="1649" spans="1:4" ht="15" customHeight="1" x14ac:dyDescent="0.25">
      <c r="A1649" s="41"/>
      <c r="B1649" s="42"/>
      <c r="C1649" s="43"/>
      <c r="D1649" s="44"/>
    </row>
    <row r="1650" spans="1:4" ht="15" customHeight="1" x14ac:dyDescent="0.25">
      <c r="A1650" s="41"/>
      <c r="B1650" s="42"/>
      <c r="C1650" s="43"/>
      <c r="D1650" s="44"/>
    </row>
    <row r="1651" spans="1:4" ht="15" customHeight="1" x14ac:dyDescent="0.25">
      <c r="A1651" s="41"/>
      <c r="B1651" s="42"/>
      <c r="C1651" s="43"/>
      <c r="D1651" s="44"/>
    </row>
    <row r="1652" spans="1:4" ht="15" customHeight="1" x14ac:dyDescent="0.25">
      <c r="A1652" s="41"/>
      <c r="B1652" s="42"/>
      <c r="C1652" s="43"/>
      <c r="D1652" s="44"/>
    </row>
    <row r="1653" spans="1:4" ht="15" customHeight="1" x14ac:dyDescent="0.25">
      <c r="A1653" s="41"/>
      <c r="B1653" s="42"/>
      <c r="C1653" s="43"/>
      <c r="D1653" s="44"/>
    </row>
    <row r="1654" spans="1:4" ht="15" customHeight="1" x14ac:dyDescent="0.25">
      <c r="A1654" s="41"/>
      <c r="B1654" s="42"/>
      <c r="C1654" s="43"/>
      <c r="D1654" s="44"/>
    </row>
    <row r="1655" spans="1:4" ht="15" customHeight="1" x14ac:dyDescent="0.25">
      <c r="A1655" s="41"/>
      <c r="B1655" s="42"/>
      <c r="C1655" s="43"/>
      <c r="D1655" s="44"/>
    </row>
    <row r="1656" spans="1:4" ht="15" customHeight="1" x14ac:dyDescent="0.25">
      <c r="A1656" s="41"/>
      <c r="B1656" s="42"/>
      <c r="C1656" s="43"/>
      <c r="D1656" s="44"/>
    </row>
    <row r="1657" spans="1:4" ht="15" customHeight="1" x14ac:dyDescent="0.25">
      <c r="A1657" s="41"/>
      <c r="B1657" s="42"/>
      <c r="C1657" s="43"/>
      <c r="D1657" s="44"/>
    </row>
    <row r="1658" spans="1:4" ht="15" customHeight="1" x14ac:dyDescent="0.25">
      <c r="A1658" s="41"/>
      <c r="B1658" s="42"/>
      <c r="C1658" s="43"/>
      <c r="D1658" s="44"/>
    </row>
    <row r="1659" spans="1:4" ht="15" customHeight="1" x14ac:dyDescent="0.25">
      <c r="A1659" s="41"/>
      <c r="B1659" s="42"/>
      <c r="C1659" s="43"/>
      <c r="D1659" s="44"/>
    </row>
    <row r="1660" spans="1:4" ht="15" customHeight="1" x14ac:dyDescent="0.25">
      <c r="A1660" s="41"/>
      <c r="B1660" s="42"/>
      <c r="C1660" s="43"/>
      <c r="D1660" s="44"/>
    </row>
    <row r="1661" spans="1:4" ht="15" customHeight="1" x14ac:dyDescent="0.25">
      <c r="A1661" s="41"/>
      <c r="B1661" s="42"/>
      <c r="C1661" s="43"/>
      <c r="D1661" s="44"/>
    </row>
    <row r="1662" spans="1:4" ht="15" customHeight="1" x14ac:dyDescent="0.25">
      <c r="A1662" s="41"/>
      <c r="B1662" s="42"/>
      <c r="C1662" s="43"/>
      <c r="D1662" s="44"/>
    </row>
    <row r="1663" spans="1:4" ht="15" customHeight="1" x14ac:dyDescent="0.25">
      <c r="A1663" s="41"/>
      <c r="B1663" s="42"/>
      <c r="C1663" s="43"/>
      <c r="D1663" s="44"/>
    </row>
    <row r="1664" spans="1:4" ht="15" customHeight="1" x14ac:dyDescent="0.25">
      <c r="A1664" s="41"/>
      <c r="B1664" s="42"/>
      <c r="C1664" s="43"/>
      <c r="D1664" s="44"/>
    </row>
    <row r="1665" spans="1:5" ht="15" customHeight="1" x14ac:dyDescent="0.25">
      <c r="A1665" s="41"/>
      <c r="B1665" s="42"/>
      <c r="C1665" s="43"/>
      <c r="D1665" s="44"/>
    </row>
    <row r="1666" spans="1:5" ht="15" customHeight="1" x14ac:dyDescent="0.25">
      <c r="A1666" s="41"/>
      <c r="B1666" s="42"/>
      <c r="C1666" s="43"/>
      <c r="D1666" s="44"/>
    </row>
    <row r="1667" spans="1:5" ht="15" customHeight="1" x14ac:dyDescent="0.25">
      <c r="A1667" s="41"/>
      <c r="B1667" s="42"/>
      <c r="C1667" s="43"/>
      <c r="D1667" s="44"/>
    </row>
    <row r="1668" spans="1:5" ht="15" customHeight="1" x14ac:dyDescent="0.25">
      <c r="A1668" s="41"/>
      <c r="B1668" s="42"/>
      <c r="C1668" s="43"/>
      <c r="D1668" s="44"/>
    </row>
    <row r="1669" spans="1:5" ht="15" customHeight="1" x14ac:dyDescent="0.25">
      <c r="A1669" s="41"/>
      <c r="B1669" s="42"/>
      <c r="C1669" s="43"/>
      <c r="D1669" s="44"/>
    </row>
    <row r="1670" spans="1:5" ht="16.5" customHeight="1" x14ac:dyDescent="0.25">
      <c r="A1670" s="24"/>
      <c r="B1670" s="24"/>
      <c r="C1670" s="24"/>
      <c r="D1670" s="24"/>
      <c r="E1670" s="24"/>
    </row>
    <row r="1671" spans="1:5" s="19" customFormat="1" ht="18.75" customHeight="1" x14ac:dyDescent="0.25">
      <c r="A1671" s="25"/>
      <c r="B1671" s="25"/>
      <c r="C1671" s="25"/>
      <c r="D1671" s="25"/>
      <c r="E1671" s="25"/>
    </row>
    <row r="1672" spans="1:5" ht="15" customHeight="1" x14ac:dyDescent="0.25">
      <c r="A1672" s="41"/>
      <c r="B1672" s="42"/>
      <c r="C1672" s="43"/>
      <c r="D1672" s="44"/>
    </row>
    <row r="1673" spans="1:5" ht="15" customHeight="1" x14ac:dyDescent="0.25">
      <c r="A1673" s="41"/>
      <c r="B1673" s="42"/>
      <c r="C1673" s="43"/>
      <c r="D1673" s="44"/>
    </row>
    <row r="1674" spans="1:5" ht="15" customHeight="1" x14ac:dyDescent="0.25">
      <c r="A1674" s="41"/>
      <c r="B1674" s="42"/>
      <c r="C1674" s="43"/>
      <c r="D1674" s="44"/>
    </row>
    <row r="1675" spans="1:5" ht="15" customHeight="1" x14ac:dyDescent="0.25">
      <c r="A1675" s="41"/>
      <c r="B1675" s="42"/>
      <c r="C1675" s="43"/>
      <c r="D1675" s="44"/>
    </row>
    <row r="1676" spans="1:5" ht="15" customHeight="1" x14ac:dyDescent="0.25">
      <c r="A1676" s="41"/>
      <c r="B1676" s="42"/>
      <c r="C1676" s="43"/>
      <c r="D1676" s="44"/>
    </row>
    <row r="1677" spans="1:5" ht="15" customHeight="1" x14ac:dyDescent="0.25">
      <c r="A1677" s="41"/>
      <c r="B1677" s="42"/>
      <c r="C1677" s="43"/>
      <c r="D1677" s="44"/>
    </row>
    <row r="1678" spans="1:5" ht="15" customHeight="1" x14ac:dyDescent="0.25">
      <c r="A1678" s="41"/>
      <c r="B1678" s="42"/>
      <c r="C1678" s="43"/>
      <c r="D1678" s="44"/>
    </row>
    <row r="1679" spans="1:5" ht="15" customHeight="1" x14ac:dyDescent="0.25">
      <c r="A1679" s="41"/>
      <c r="B1679" s="42"/>
      <c r="C1679" s="43"/>
      <c r="D1679" s="44"/>
    </row>
    <row r="1680" spans="1:5" ht="15" customHeight="1" x14ac:dyDescent="0.25">
      <c r="A1680" s="41"/>
      <c r="B1680" s="42"/>
      <c r="C1680" s="43"/>
      <c r="D1680" s="44"/>
    </row>
    <row r="1681" spans="1:4" ht="15" customHeight="1" x14ac:dyDescent="0.25">
      <c r="A1681" s="41"/>
      <c r="B1681" s="42"/>
      <c r="C1681" s="43"/>
      <c r="D1681" s="44"/>
    </row>
    <row r="1682" spans="1:4" ht="15" customHeight="1" x14ac:dyDescent="0.25">
      <c r="A1682" s="41"/>
      <c r="B1682" s="42"/>
      <c r="C1682" s="43"/>
      <c r="D1682" s="44"/>
    </row>
    <row r="1683" spans="1:4" ht="15" customHeight="1" x14ac:dyDescent="0.25">
      <c r="A1683" s="41"/>
      <c r="B1683" s="42"/>
      <c r="C1683" s="43"/>
      <c r="D1683" s="44"/>
    </row>
    <row r="1684" spans="1:4" ht="15" customHeight="1" x14ac:dyDescent="0.25">
      <c r="A1684" s="41"/>
      <c r="B1684" s="42"/>
      <c r="C1684" s="43"/>
      <c r="D1684" s="44"/>
    </row>
    <row r="1685" spans="1:4" ht="15" customHeight="1" x14ac:dyDescent="0.25">
      <c r="A1685" s="41"/>
      <c r="B1685" s="42"/>
      <c r="C1685" s="43"/>
      <c r="D1685" s="44"/>
    </row>
    <row r="1686" spans="1:4" ht="15" customHeight="1" x14ac:dyDescent="0.25">
      <c r="A1686" s="41"/>
      <c r="B1686" s="42"/>
      <c r="C1686" s="43"/>
      <c r="D1686" s="44"/>
    </row>
    <row r="1687" spans="1:4" ht="15" customHeight="1" x14ac:dyDescent="0.25">
      <c r="A1687" s="41"/>
      <c r="B1687" s="42"/>
      <c r="C1687" s="43"/>
      <c r="D1687" s="44"/>
    </row>
    <row r="1688" spans="1:4" ht="15" customHeight="1" x14ac:dyDescent="0.25">
      <c r="A1688" s="41"/>
      <c r="B1688" s="42"/>
      <c r="C1688" s="43"/>
      <c r="D1688" s="44"/>
    </row>
    <row r="1689" spans="1:4" ht="15" customHeight="1" x14ac:dyDescent="0.25">
      <c r="A1689" s="41"/>
      <c r="B1689" s="42"/>
      <c r="C1689" s="43"/>
      <c r="D1689" s="44"/>
    </row>
    <row r="1690" spans="1:4" ht="15" customHeight="1" x14ac:dyDescent="0.25">
      <c r="A1690" s="41"/>
      <c r="B1690" s="42"/>
      <c r="C1690" s="43"/>
      <c r="D1690" s="44"/>
    </row>
    <row r="1691" spans="1:4" ht="15" customHeight="1" x14ac:dyDescent="0.25">
      <c r="A1691" s="41"/>
      <c r="B1691" s="42"/>
      <c r="C1691" s="43"/>
      <c r="D1691" s="44"/>
    </row>
    <row r="1692" spans="1:4" ht="15" customHeight="1" x14ac:dyDescent="0.25">
      <c r="A1692" s="41"/>
      <c r="B1692" s="42"/>
      <c r="C1692" s="43"/>
      <c r="D1692" s="44"/>
    </row>
    <row r="1693" spans="1:4" ht="15" customHeight="1" x14ac:dyDescent="0.25">
      <c r="A1693" s="41"/>
      <c r="B1693" s="42"/>
      <c r="C1693" s="43"/>
      <c r="D1693" s="44"/>
    </row>
    <row r="1694" spans="1:4" ht="15" customHeight="1" x14ac:dyDescent="0.25">
      <c r="A1694" s="41"/>
      <c r="B1694" s="42"/>
      <c r="C1694" s="43"/>
      <c r="D1694" s="44"/>
    </row>
    <row r="1695" spans="1:4" ht="15" customHeight="1" x14ac:dyDescent="0.25">
      <c r="A1695" s="41"/>
      <c r="B1695" s="42"/>
      <c r="C1695" s="43"/>
      <c r="D1695" s="44"/>
    </row>
    <row r="1696" spans="1:4" ht="15" customHeight="1" x14ac:dyDescent="0.25">
      <c r="A1696" s="41"/>
      <c r="B1696" s="42"/>
      <c r="C1696" s="43"/>
      <c r="D1696" s="44"/>
    </row>
    <row r="1697" spans="1:4" ht="15" customHeight="1" x14ac:dyDescent="0.25">
      <c r="A1697" s="41"/>
      <c r="B1697" s="42"/>
      <c r="C1697" s="43"/>
      <c r="D1697" s="44"/>
    </row>
    <row r="1698" spans="1:4" ht="15" customHeight="1" x14ac:dyDescent="0.25">
      <c r="A1698" s="41"/>
      <c r="B1698" s="42"/>
      <c r="C1698" s="43"/>
      <c r="D1698" s="44"/>
    </row>
    <row r="1699" spans="1:4" ht="15" customHeight="1" x14ac:dyDescent="0.25">
      <c r="A1699" s="41"/>
      <c r="B1699" s="42"/>
      <c r="C1699" s="43"/>
      <c r="D1699" s="44"/>
    </row>
    <row r="1700" spans="1:4" ht="15" customHeight="1" x14ac:dyDescent="0.25">
      <c r="A1700" s="41"/>
      <c r="B1700" s="42"/>
      <c r="C1700" s="43"/>
      <c r="D1700" s="44"/>
    </row>
    <row r="1701" spans="1:4" ht="15" customHeight="1" x14ac:dyDescent="0.25">
      <c r="A1701" s="41"/>
      <c r="B1701" s="42"/>
      <c r="C1701" s="43"/>
      <c r="D1701" s="44"/>
    </row>
    <row r="1702" spans="1:4" ht="15" customHeight="1" x14ac:dyDescent="0.25">
      <c r="A1702" s="41"/>
      <c r="B1702" s="42"/>
      <c r="C1702" s="43"/>
      <c r="D1702" s="44"/>
    </row>
    <row r="1703" spans="1:4" ht="15" customHeight="1" x14ac:dyDescent="0.25">
      <c r="A1703" s="41"/>
      <c r="B1703" s="42"/>
      <c r="C1703" s="43"/>
      <c r="D1703" s="44"/>
    </row>
    <row r="1704" spans="1:4" ht="15" customHeight="1" x14ac:dyDescent="0.25">
      <c r="A1704" s="41"/>
      <c r="B1704" s="42"/>
      <c r="C1704" s="43"/>
      <c r="D1704" s="44"/>
    </row>
    <row r="1705" spans="1:4" ht="15" customHeight="1" x14ac:dyDescent="0.25">
      <c r="A1705" s="41"/>
      <c r="B1705" s="42"/>
      <c r="C1705" s="43"/>
      <c r="D1705" s="44"/>
    </row>
    <row r="1706" spans="1:4" ht="15" customHeight="1" x14ac:dyDescent="0.25">
      <c r="A1706" s="41"/>
      <c r="B1706" s="42"/>
      <c r="C1706" s="43"/>
      <c r="D1706" s="44"/>
    </row>
    <row r="1707" spans="1:4" ht="15" customHeight="1" x14ac:dyDescent="0.25">
      <c r="A1707" s="41"/>
      <c r="B1707" s="42"/>
      <c r="C1707" s="43"/>
      <c r="D1707" s="44"/>
    </row>
    <row r="1708" spans="1:4" ht="15" customHeight="1" x14ac:dyDescent="0.25">
      <c r="A1708" s="41"/>
      <c r="B1708" s="42"/>
      <c r="C1708" s="43"/>
      <c r="D1708" s="44"/>
    </row>
    <row r="1709" spans="1:4" ht="15" customHeight="1" x14ac:dyDescent="0.25">
      <c r="A1709" s="41"/>
      <c r="B1709" s="42"/>
      <c r="C1709" s="43"/>
      <c r="D1709" s="44"/>
    </row>
    <row r="1710" spans="1:4" ht="15" customHeight="1" x14ac:dyDescent="0.25">
      <c r="A1710" s="41"/>
      <c r="B1710" s="42"/>
      <c r="C1710" s="43"/>
      <c r="D1710" s="44"/>
    </row>
    <row r="1711" spans="1:4" ht="15" customHeight="1" x14ac:dyDescent="0.25">
      <c r="A1711" s="41"/>
      <c r="B1711" s="42"/>
      <c r="C1711" s="43"/>
      <c r="D1711" s="44"/>
    </row>
    <row r="1712" spans="1:4" ht="15" customHeight="1" x14ac:dyDescent="0.25">
      <c r="A1712" s="41"/>
      <c r="B1712" s="42"/>
      <c r="C1712" s="43"/>
      <c r="D1712" s="44"/>
    </row>
    <row r="1713" spans="1:5" ht="15" customHeight="1" x14ac:dyDescent="0.25">
      <c r="A1713" s="41"/>
      <c r="B1713" s="42"/>
      <c r="C1713" s="43"/>
      <c r="D1713" s="44"/>
    </row>
    <row r="1714" spans="1:5" ht="15" customHeight="1" x14ac:dyDescent="0.25">
      <c r="A1714" s="41"/>
      <c r="B1714" s="42"/>
      <c r="C1714" s="43"/>
      <c r="D1714" s="44"/>
    </row>
    <row r="1715" spans="1:5" ht="15" customHeight="1" x14ac:dyDescent="0.25">
      <c r="A1715" s="41"/>
      <c r="B1715" s="42"/>
      <c r="C1715" s="43"/>
      <c r="D1715" s="44"/>
    </row>
    <row r="1716" spans="1:5" ht="16.5" customHeight="1" x14ac:dyDescent="0.25">
      <c r="A1716" s="24"/>
      <c r="B1716" s="24"/>
      <c r="C1716" s="24"/>
      <c r="D1716" s="24"/>
      <c r="E1716" s="24"/>
    </row>
    <row r="1717" spans="1:5" s="19" customFormat="1" ht="18.75" customHeight="1" x14ac:dyDescent="0.25">
      <c r="A1717" s="25"/>
      <c r="B1717" s="25"/>
      <c r="C1717" s="25"/>
      <c r="D1717" s="25"/>
      <c r="E1717" s="25"/>
    </row>
    <row r="1718" spans="1:5" ht="15" customHeight="1" x14ac:dyDescent="0.25">
      <c r="A1718" s="41"/>
      <c r="B1718" s="42"/>
      <c r="C1718" s="43"/>
      <c r="D1718" s="44"/>
    </row>
    <row r="1719" spans="1:5" ht="15" customHeight="1" x14ac:dyDescent="0.25">
      <c r="A1719" s="41"/>
      <c r="B1719" s="42"/>
      <c r="C1719" s="43"/>
      <c r="D1719" s="44"/>
    </row>
    <row r="1720" spans="1:5" ht="15" customHeight="1" x14ac:dyDescent="0.25">
      <c r="A1720" s="41"/>
      <c r="B1720" s="42"/>
      <c r="C1720" s="43"/>
      <c r="D1720" s="44"/>
    </row>
    <row r="1721" spans="1:5" ht="15" customHeight="1" x14ac:dyDescent="0.25">
      <c r="A1721" s="41"/>
      <c r="B1721" s="42"/>
      <c r="C1721" s="43"/>
      <c r="D1721" s="44"/>
    </row>
    <row r="1722" spans="1:5" ht="15" customHeight="1" x14ac:dyDescent="0.25">
      <c r="A1722" s="41"/>
      <c r="B1722" s="42"/>
      <c r="C1722" s="43"/>
      <c r="D1722" s="44"/>
    </row>
    <row r="1723" spans="1:5" ht="15" customHeight="1" x14ac:dyDescent="0.25">
      <c r="A1723" s="41"/>
      <c r="B1723" s="42"/>
      <c r="C1723" s="43"/>
      <c r="D1723" s="44"/>
    </row>
    <row r="1724" spans="1:5" ht="15" customHeight="1" x14ac:dyDescent="0.25">
      <c r="A1724" s="41"/>
      <c r="B1724" s="42"/>
      <c r="C1724" s="43"/>
      <c r="D1724" s="44"/>
    </row>
    <row r="1725" spans="1:5" ht="15" customHeight="1" x14ac:dyDescent="0.25">
      <c r="A1725" s="41"/>
      <c r="B1725" s="42"/>
      <c r="C1725" s="43"/>
      <c r="D1725" s="44"/>
    </row>
    <row r="1726" spans="1:5" ht="15" customHeight="1" x14ac:dyDescent="0.25">
      <c r="A1726" s="41"/>
      <c r="B1726" s="42"/>
      <c r="C1726" s="43"/>
      <c r="D1726" s="44"/>
    </row>
    <row r="1727" spans="1:5" ht="15" customHeight="1" x14ac:dyDescent="0.25">
      <c r="A1727" s="41"/>
      <c r="B1727" s="42"/>
      <c r="C1727" s="43"/>
      <c r="D1727" s="44"/>
    </row>
    <row r="1728" spans="1:5" ht="15" customHeight="1" x14ac:dyDescent="0.25">
      <c r="A1728" s="41"/>
      <c r="B1728" s="42"/>
      <c r="C1728" s="43"/>
      <c r="D1728" s="44"/>
    </row>
    <row r="1729" spans="1:4" ht="15" customHeight="1" x14ac:dyDescent="0.25">
      <c r="A1729" s="41"/>
      <c r="B1729" s="42"/>
      <c r="C1729" s="43"/>
      <c r="D1729" s="44"/>
    </row>
    <row r="1730" spans="1:4" ht="15" customHeight="1" x14ac:dyDescent="0.25">
      <c r="A1730" s="41"/>
      <c r="B1730" s="42"/>
      <c r="C1730" s="43"/>
      <c r="D1730" s="44"/>
    </row>
    <row r="1731" spans="1:4" ht="15" customHeight="1" x14ac:dyDescent="0.25">
      <c r="A1731" s="41"/>
      <c r="B1731" s="42"/>
      <c r="C1731" s="43"/>
      <c r="D1731" s="44"/>
    </row>
    <row r="1732" spans="1:4" ht="15" customHeight="1" x14ac:dyDescent="0.25">
      <c r="A1732" s="41"/>
      <c r="B1732" s="42"/>
      <c r="C1732" s="43"/>
      <c r="D1732" s="44"/>
    </row>
    <row r="1733" spans="1:4" ht="15" customHeight="1" x14ac:dyDescent="0.25">
      <c r="A1733" s="41"/>
      <c r="B1733" s="42"/>
      <c r="C1733" s="43"/>
      <c r="D1733" s="44"/>
    </row>
    <row r="1734" spans="1:4" ht="15" customHeight="1" x14ac:dyDescent="0.25">
      <c r="A1734" s="41"/>
      <c r="B1734" s="42"/>
      <c r="C1734" s="43"/>
      <c r="D1734" s="44"/>
    </row>
    <row r="1735" spans="1:4" ht="15" customHeight="1" x14ac:dyDescent="0.25">
      <c r="A1735" s="41"/>
      <c r="B1735" s="42"/>
      <c r="C1735" s="43"/>
      <c r="D1735" s="44"/>
    </row>
    <row r="1736" spans="1:4" ht="15" customHeight="1" x14ac:dyDescent="0.25">
      <c r="A1736" s="41"/>
      <c r="B1736" s="42"/>
      <c r="C1736" s="43"/>
      <c r="D1736" s="44"/>
    </row>
    <row r="1737" spans="1:4" ht="15" customHeight="1" x14ac:dyDescent="0.25">
      <c r="A1737" s="41"/>
      <c r="B1737" s="42"/>
      <c r="C1737" s="43"/>
      <c r="D1737" s="44"/>
    </row>
    <row r="1738" spans="1:4" ht="15" customHeight="1" x14ac:dyDescent="0.25">
      <c r="A1738" s="41"/>
      <c r="B1738" s="42"/>
      <c r="C1738" s="43"/>
      <c r="D1738" s="44"/>
    </row>
    <row r="1739" spans="1:4" ht="15" customHeight="1" x14ac:dyDescent="0.25">
      <c r="A1739" s="41"/>
      <c r="B1739" s="42"/>
      <c r="C1739" s="43"/>
      <c r="D1739" s="44"/>
    </row>
    <row r="1740" spans="1:4" ht="15" customHeight="1" x14ac:dyDescent="0.25">
      <c r="A1740" s="41"/>
      <c r="B1740" s="42"/>
      <c r="C1740" s="43"/>
      <c r="D1740" s="44"/>
    </row>
    <row r="1741" spans="1:4" ht="15" customHeight="1" x14ac:dyDescent="0.25">
      <c r="A1741" s="41"/>
      <c r="B1741" s="42"/>
      <c r="C1741" s="43"/>
      <c r="D1741" s="44"/>
    </row>
    <row r="1742" spans="1:4" ht="15" customHeight="1" x14ac:dyDescent="0.25">
      <c r="A1742" s="41"/>
      <c r="B1742" s="42"/>
      <c r="C1742" s="43"/>
      <c r="D1742" s="44"/>
    </row>
    <row r="1743" spans="1:4" ht="15" customHeight="1" x14ac:dyDescent="0.25">
      <c r="A1743" s="41"/>
      <c r="B1743" s="42"/>
      <c r="C1743" s="43"/>
      <c r="D1743" s="44"/>
    </row>
    <row r="1744" spans="1:4" ht="15" customHeight="1" x14ac:dyDescent="0.25">
      <c r="A1744" s="41"/>
      <c r="B1744" s="42"/>
      <c r="C1744" s="43"/>
      <c r="D1744" s="44"/>
    </row>
    <row r="1745" spans="1:4" ht="15" customHeight="1" x14ac:dyDescent="0.25">
      <c r="A1745" s="41"/>
      <c r="B1745" s="42"/>
      <c r="C1745" s="43"/>
      <c r="D1745" s="44"/>
    </row>
    <row r="1746" spans="1:4" ht="15" customHeight="1" x14ac:dyDescent="0.25">
      <c r="A1746" s="41"/>
      <c r="B1746" s="42"/>
      <c r="C1746" s="43"/>
      <c r="D1746" s="44"/>
    </row>
    <row r="1747" spans="1:4" ht="15" customHeight="1" x14ac:dyDescent="0.25">
      <c r="A1747" s="41"/>
      <c r="B1747" s="42"/>
      <c r="C1747" s="43"/>
      <c r="D1747" s="44"/>
    </row>
    <row r="1748" spans="1:4" ht="15" customHeight="1" x14ac:dyDescent="0.25">
      <c r="A1748" s="41"/>
      <c r="B1748" s="42"/>
      <c r="C1748" s="43"/>
      <c r="D1748" s="44"/>
    </row>
    <row r="1749" spans="1:4" ht="15" customHeight="1" x14ac:dyDescent="0.25">
      <c r="A1749" s="41"/>
      <c r="B1749" s="42"/>
      <c r="C1749" s="43"/>
      <c r="D1749" s="44"/>
    </row>
    <row r="1750" spans="1:4" ht="15" customHeight="1" x14ac:dyDescent="0.25">
      <c r="A1750" s="41"/>
      <c r="B1750" s="42"/>
      <c r="C1750" s="43"/>
      <c r="D1750" s="44"/>
    </row>
    <row r="1751" spans="1:4" ht="15" customHeight="1" x14ac:dyDescent="0.25">
      <c r="A1751" s="41"/>
      <c r="B1751" s="42"/>
      <c r="C1751" s="43"/>
      <c r="D1751" s="44"/>
    </row>
    <row r="1752" spans="1:4" ht="15" customHeight="1" x14ac:dyDescent="0.25">
      <c r="A1752" s="41"/>
      <c r="B1752" s="42"/>
      <c r="C1752" s="43"/>
      <c r="D1752" s="44"/>
    </row>
    <row r="1753" spans="1:4" ht="15" customHeight="1" x14ac:dyDescent="0.25">
      <c r="A1753" s="41"/>
      <c r="B1753" s="42"/>
      <c r="C1753" s="43"/>
      <c r="D1753" s="44"/>
    </row>
    <row r="1754" spans="1:4" ht="15" customHeight="1" x14ac:dyDescent="0.25">
      <c r="A1754" s="41"/>
      <c r="B1754" s="42"/>
      <c r="C1754" s="43"/>
      <c r="D1754" s="44"/>
    </row>
    <row r="1755" spans="1:4" ht="15" customHeight="1" x14ac:dyDescent="0.25">
      <c r="A1755" s="41"/>
      <c r="B1755" s="42"/>
      <c r="C1755" s="43"/>
      <c r="D1755" s="44"/>
    </row>
    <row r="1756" spans="1:4" ht="15" customHeight="1" x14ac:dyDescent="0.25">
      <c r="A1756" s="41"/>
      <c r="B1756" s="42"/>
      <c r="C1756" s="43"/>
      <c r="D1756" s="44"/>
    </row>
    <row r="1757" spans="1:4" ht="15" customHeight="1" x14ac:dyDescent="0.25">
      <c r="A1757" s="41"/>
      <c r="B1757" s="42"/>
      <c r="C1757" s="43"/>
      <c r="D1757" s="44"/>
    </row>
    <row r="1758" spans="1:4" ht="15" customHeight="1" x14ac:dyDescent="0.25">
      <c r="A1758" s="41"/>
      <c r="B1758" s="42"/>
      <c r="C1758" s="43"/>
      <c r="D1758" s="44"/>
    </row>
    <row r="1759" spans="1:4" ht="15" customHeight="1" x14ac:dyDescent="0.25">
      <c r="A1759" s="41"/>
      <c r="B1759" s="42"/>
      <c r="C1759" s="43"/>
      <c r="D1759" s="44"/>
    </row>
    <row r="1760" spans="1:4" ht="15" customHeight="1" x14ac:dyDescent="0.25">
      <c r="A1760" s="41"/>
      <c r="B1760" s="42"/>
      <c r="C1760" s="43"/>
      <c r="D1760" s="44"/>
    </row>
    <row r="1761" spans="1:5" ht="15" customHeight="1" x14ac:dyDescent="0.25">
      <c r="A1761" s="41"/>
      <c r="B1761" s="42"/>
      <c r="C1761" s="43"/>
      <c r="D1761" s="44"/>
    </row>
    <row r="1762" spans="1:5" ht="16.5" customHeight="1" x14ac:dyDescent="0.25">
      <c r="A1762" s="24"/>
      <c r="B1762" s="24"/>
      <c r="C1762" s="24"/>
      <c r="D1762" s="24"/>
      <c r="E1762" s="24"/>
    </row>
    <row r="1763" spans="1:5" s="19" customFormat="1" ht="18.75" customHeight="1" x14ac:dyDescent="0.25">
      <c r="A1763" s="25"/>
      <c r="B1763" s="25"/>
      <c r="C1763" s="25"/>
      <c r="D1763" s="25"/>
      <c r="E1763" s="25"/>
    </row>
    <row r="1764" spans="1:5" ht="15" customHeight="1" x14ac:dyDescent="0.25">
      <c r="A1764" s="41"/>
      <c r="B1764" s="42"/>
      <c r="C1764" s="43"/>
      <c r="D1764" s="44"/>
    </row>
    <row r="1765" spans="1:5" ht="15" customHeight="1" x14ac:dyDescent="0.25">
      <c r="A1765" s="41"/>
      <c r="B1765" s="42"/>
      <c r="C1765" s="43"/>
      <c r="D1765" s="44"/>
    </row>
    <row r="1766" spans="1:5" ht="15" customHeight="1" x14ac:dyDescent="0.25">
      <c r="A1766" s="41"/>
      <c r="B1766" s="42"/>
      <c r="C1766" s="43"/>
      <c r="D1766" s="44"/>
    </row>
    <row r="1767" spans="1:5" ht="15" customHeight="1" x14ac:dyDescent="0.25">
      <c r="A1767" s="41"/>
      <c r="B1767" s="42"/>
      <c r="C1767" s="43"/>
      <c r="D1767" s="44"/>
    </row>
    <row r="1768" spans="1:5" ht="15" customHeight="1" x14ac:dyDescent="0.25">
      <c r="A1768" s="41"/>
      <c r="B1768" s="42"/>
      <c r="C1768" s="43"/>
      <c r="D1768" s="44"/>
    </row>
    <row r="1769" spans="1:5" ht="15" customHeight="1" x14ac:dyDescent="0.25">
      <c r="A1769" s="41"/>
      <c r="B1769" s="42"/>
      <c r="C1769" s="43"/>
      <c r="D1769" s="44"/>
    </row>
    <row r="1770" spans="1:5" ht="15" customHeight="1" x14ac:dyDescent="0.25">
      <c r="A1770" s="41"/>
      <c r="B1770" s="42"/>
      <c r="C1770" s="43"/>
      <c r="D1770" s="44"/>
    </row>
    <row r="1771" spans="1:5" ht="15" customHeight="1" x14ac:dyDescent="0.25">
      <c r="A1771" s="41"/>
      <c r="B1771" s="42"/>
      <c r="C1771" s="43"/>
      <c r="D1771" s="44"/>
    </row>
    <row r="1772" spans="1:5" ht="15" customHeight="1" x14ac:dyDescent="0.25">
      <c r="A1772" s="41"/>
      <c r="B1772" s="42"/>
      <c r="C1772" s="43"/>
      <c r="D1772" s="44"/>
    </row>
    <row r="1773" spans="1:5" ht="15" customHeight="1" x14ac:dyDescent="0.25">
      <c r="A1773" s="41"/>
      <c r="B1773" s="42"/>
      <c r="C1773" s="43"/>
      <c r="D1773" s="44"/>
    </row>
    <row r="1774" spans="1:5" ht="15" customHeight="1" x14ac:dyDescent="0.25">
      <c r="A1774" s="41"/>
      <c r="B1774" s="42"/>
      <c r="C1774" s="43"/>
      <c r="D1774" s="44"/>
    </row>
    <row r="1775" spans="1:5" ht="15" customHeight="1" x14ac:dyDescent="0.25">
      <c r="A1775" s="41"/>
      <c r="B1775" s="42"/>
      <c r="C1775" s="43"/>
      <c r="D1775" s="44"/>
    </row>
    <row r="1776" spans="1:5" ht="15" customHeight="1" x14ac:dyDescent="0.25">
      <c r="A1776" s="41"/>
      <c r="B1776" s="42"/>
      <c r="C1776" s="43"/>
      <c r="D1776" s="44"/>
    </row>
    <row r="1777" spans="1:4" ht="15" customHeight="1" x14ac:dyDescent="0.25">
      <c r="A1777" s="41"/>
      <c r="B1777" s="42"/>
      <c r="C1777" s="43"/>
      <c r="D1777" s="44"/>
    </row>
    <row r="1778" spans="1:4" ht="15" customHeight="1" x14ac:dyDescent="0.25">
      <c r="A1778" s="41"/>
      <c r="B1778" s="42"/>
      <c r="C1778" s="43"/>
      <c r="D1778" s="44"/>
    </row>
    <row r="1779" spans="1:4" ht="15" customHeight="1" x14ac:dyDescent="0.25">
      <c r="A1779" s="41"/>
      <c r="B1779" s="42"/>
      <c r="C1779" s="43"/>
      <c r="D1779" s="44"/>
    </row>
    <row r="1780" spans="1:4" ht="15" customHeight="1" x14ac:dyDescent="0.25">
      <c r="A1780" s="41"/>
      <c r="B1780" s="42"/>
      <c r="C1780" s="43"/>
      <c r="D1780" s="44"/>
    </row>
    <row r="1781" spans="1:4" ht="15" customHeight="1" x14ac:dyDescent="0.25">
      <c r="A1781" s="41"/>
      <c r="B1781" s="42"/>
      <c r="C1781" s="43"/>
      <c r="D1781" s="44"/>
    </row>
    <row r="1782" spans="1:4" ht="15" customHeight="1" x14ac:dyDescent="0.25">
      <c r="A1782" s="41"/>
      <c r="B1782" s="42"/>
      <c r="C1782" s="43"/>
      <c r="D1782" s="44"/>
    </row>
    <row r="1783" spans="1:4" ht="15" customHeight="1" x14ac:dyDescent="0.25">
      <c r="A1783" s="41"/>
      <c r="B1783" s="42"/>
      <c r="C1783" s="43"/>
      <c r="D1783" s="44"/>
    </row>
    <row r="1784" spans="1:4" ht="15" customHeight="1" x14ac:dyDescent="0.25">
      <c r="A1784" s="41"/>
      <c r="B1784" s="42"/>
      <c r="C1784" s="43"/>
      <c r="D1784" s="44"/>
    </row>
    <row r="1785" spans="1:4" ht="15" customHeight="1" x14ac:dyDescent="0.25">
      <c r="A1785" s="41"/>
      <c r="B1785" s="42"/>
      <c r="C1785" s="43"/>
      <c r="D1785" s="44"/>
    </row>
    <row r="1786" spans="1:4" ht="15" customHeight="1" x14ac:dyDescent="0.25">
      <c r="A1786" s="41"/>
      <c r="B1786" s="42"/>
      <c r="C1786" s="43"/>
      <c r="D1786" s="44"/>
    </row>
    <row r="1787" spans="1:4" ht="15" customHeight="1" x14ac:dyDescent="0.25">
      <c r="A1787" s="41"/>
      <c r="B1787" s="42"/>
      <c r="C1787" s="43"/>
      <c r="D1787" s="44"/>
    </row>
    <row r="1788" spans="1:4" ht="15" customHeight="1" x14ac:dyDescent="0.25">
      <c r="A1788" s="41"/>
      <c r="B1788" s="42"/>
      <c r="C1788" s="43"/>
      <c r="D1788" s="44"/>
    </row>
    <row r="1789" spans="1:4" ht="15" customHeight="1" x14ac:dyDescent="0.25">
      <c r="A1789" s="41"/>
      <c r="B1789" s="42"/>
      <c r="C1789" s="43"/>
      <c r="D1789" s="44"/>
    </row>
    <row r="1790" spans="1:4" ht="15" customHeight="1" x14ac:dyDescent="0.25">
      <c r="A1790" s="41"/>
      <c r="B1790" s="42"/>
      <c r="C1790" s="43"/>
      <c r="D1790" s="44"/>
    </row>
    <row r="1791" spans="1:4" ht="15" customHeight="1" x14ac:dyDescent="0.25">
      <c r="A1791" s="41"/>
      <c r="B1791" s="42"/>
      <c r="C1791" s="43"/>
      <c r="D1791" s="44"/>
    </row>
    <row r="1792" spans="1:4" ht="15" customHeight="1" x14ac:dyDescent="0.25">
      <c r="A1792" s="41"/>
      <c r="B1792" s="42"/>
      <c r="C1792" s="43"/>
      <c r="D1792" s="44"/>
    </row>
    <row r="1793" spans="1:5" ht="15" customHeight="1" x14ac:dyDescent="0.25">
      <c r="A1793" s="41"/>
      <c r="B1793" s="42"/>
      <c r="C1793" s="43"/>
      <c r="D1793" s="44"/>
    </row>
    <row r="1794" spans="1:5" ht="15" customHeight="1" x14ac:dyDescent="0.25">
      <c r="A1794" s="41"/>
      <c r="B1794" s="42"/>
      <c r="C1794" s="43"/>
      <c r="D1794" s="44"/>
    </row>
    <row r="1795" spans="1:5" ht="15" customHeight="1" x14ac:dyDescent="0.25">
      <c r="A1795" s="41"/>
      <c r="B1795" s="42"/>
      <c r="C1795" s="43"/>
      <c r="D1795" s="44"/>
    </row>
    <row r="1796" spans="1:5" ht="15" customHeight="1" x14ac:dyDescent="0.25">
      <c r="A1796" s="41"/>
      <c r="B1796" s="42"/>
      <c r="C1796" s="43"/>
      <c r="D1796" s="44"/>
    </row>
    <row r="1797" spans="1:5" ht="15" customHeight="1" x14ac:dyDescent="0.25">
      <c r="A1797" s="41"/>
      <c r="B1797" s="42"/>
      <c r="C1797" s="43"/>
      <c r="D1797" s="44"/>
    </row>
    <row r="1798" spans="1:5" ht="15" customHeight="1" x14ac:dyDescent="0.25">
      <c r="A1798" s="41"/>
      <c r="B1798" s="42"/>
      <c r="C1798" s="43"/>
      <c r="D1798" s="44"/>
    </row>
    <row r="1799" spans="1:5" ht="15" customHeight="1" x14ac:dyDescent="0.25">
      <c r="A1799" s="41"/>
      <c r="B1799" s="42"/>
      <c r="C1799" s="43"/>
      <c r="D1799" s="44"/>
    </row>
    <row r="1800" spans="1:5" ht="15" customHeight="1" x14ac:dyDescent="0.25">
      <c r="A1800" s="41"/>
      <c r="B1800" s="42"/>
      <c r="C1800" s="43"/>
      <c r="D1800" s="44"/>
    </row>
    <row r="1801" spans="1:5" ht="15" customHeight="1" x14ac:dyDescent="0.25">
      <c r="A1801" s="41"/>
      <c r="B1801" s="42"/>
      <c r="C1801" s="43"/>
      <c r="D1801" s="44"/>
    </row>
    <row r="1802" spans="1:5" ht="15" customHeight="1" x14ac:dyDescent="0.25">
      <c r="A1802" s="41"/>
      <c r="B1802" s="42"/>
      <c r="C1802" s="43"/>
      <c r="D1802" s="44"/>
    </row>
    <row r="1803" spans="1:5" ht="15" customHeight="1" x14ac:dyDescent="0.25">
      <c r="A1803" s="41"/>
      <c r="B1803" s="42"/>
      <c r="C1803" s="43"/>
      <c r="D1803" s="44"/>
    </row>
    <row r="1804" spans="1:5" ht="15" customHeight="1" x14ac:dyDescent="0.25">
      <c r="A1804" s="41"/>
      <c r="B1804" s="42"/>
      <c r="C1804" s="43"/>
      <c r="D1804" s="44"/>
    </row>
    <row r="1805" spans="1:5" ht="15" customHeight="1" x14ac:dyDescent="0.25">
      <c r="A1805" s="41"/>
      <c r="B1805" s="42"/>
      <c r="C1805" s="43"/>
      <c r="D1805" s="44"/>
    </row>
    <row r="1806" spans="1:5" ht="15" customHeight="1" x14ac:dyDescent="0.25">
      <c r="A1806" s="41"/>
      <c r="B1806" s="42"/>
      <c r="C1806" s="43"/>
      <c r="D1806" s="44"/>
    </row>
    <row r="1807" spans="1:5" ht="15" customHeight="1" x14ac:dyDescent="0.25">
      <c r="A1807" s="41"/>
      <c r="B1807" s="42"/>
      <c r="C1807" s="43"/>
      <c r="D1807" s="44"/>
    </row>
    <row r="1808" spans="1:5" ht="16.5" customHeight="1" x14ac:dyDescent="0.25">
      <c r="A1808" s="24"/>
      <c r="B1808" s="24"/>
      <c r="C1808" s="24"/>
      <c r="D1808" s="24"/>
      <c r="E1808" s="24"/>
    </row>
    <row r="1809" spans="1:5" s="19" customFormat="1" ht="18.75" customHeight="1" x14ac:dyDescent="0.25">
      <c r="A1809" s="25"/>
      <c r="B1809" s="25"/>
      <c r="C1809" s="25"/>
      <c r="D1809" s="25"/>
      <c r="E1809" s="25"/>
    </row>
    <row r="1810" spans="1:5" ht="15" customHeight="1" x14ac:dyDescent="0.25">
      <c r="A1810" s="41"/>
      <c r="B1810" s="42"/>
      <c r="C1810" s="43"/>
      <c r="D1810" s="44"/>
    </row>
    <row r="1811" spans="1:5" ht="15" customHeight="1" x14ac:dyDescent="0.25">
      <c r="A1811" s="41"/>
      <c r="B1811" s="42"/>
      <c r="C1811" s="43"/>
      <c r="D1811" s="44"/>
    </row>
    <row r="1812" spans="1:5" ht="15" customHeight="1" x14ac:dyDescent="0.25">
      <c r="A1812" s="41"/>
      <c r="B1812" s="42"/>
      <c r="C1812" s="43"/>
      <c r="D1812" s="44"/>
    </row>
    <row r="1813" spans="1:5" ht="15" customHeight="1" x14ac:dyDescent="0.25">
      <c r="A1813" s="41"/>
      <c r="B1813" s="42"/>
      <c r="C1813" s="43"/>
      <c r="D1813" s="44"/>
    </row>
    <row r="1814" spans="1:5" ht="15" customHeight="1" x14ac:dyDescent="0.25">
      <c r="A1814" s="41"/>
      <c r="B1814" s="42"/>
      <c r="C1814" s="43"/>
      <c r="D1814" s="44"/>
    </row>
    <row r="1815" spans="1:5" ht="15" customHeight="1" x14ac:dyDescent="0.25">
      <c r="A1815" s="41"/>
      <c r="B1815" s="42"/>
      <c r="C1815" s="43"/>
      <c r="D1815" s="44"/>
    </row>
    <row r="1816" spans="1:5" ht="15" customHeight="1" x14ac:dyDescent="0.25">
      <c r="A1816" s="41"/>
      <c r="B1816" s="42"/>
      <c r="C1816" s="43"/>
      <c r="D1816" s="44"/>
    </row>
    <row r="1817" spans="1:5" ht="15" customHeight="1" x14ac:dyDescent="0.25">
      <c r="A1817" s="41"/>
      <c r="B1817" s="42"/>
      <c r="C1817" s="43"/>
      <c r="D1817" s="44"/>
    </row>
    <row r="1818" spans="1:5" ht="15" customHeight="1" x14ac:dyDescent="0.25">
      <c r="A1818" s="41"/>
      <c r="B1818" s="42"/>
      <c r="C1818" s="43"/>
      <c r="D1818" s="44"/>
    </row>
    <row r="1819" spans="1:5" ht="15" customHeight="1" x14ac:dyDescent="0.25">
      <c r="A1819" s="41"/>
      <c r="B1819" s="42"/>
      <c r="C1819" s="43"/>
      <c r="D1819" s="44"/>
    </row>
    <row r="1820" spans="1:5" ht="15" customHeight="1" x14ac:dyDescent="0.25">
      <c r="A1820" s="41"/>
      <c r="B1820" s="42"/>
      <c r="C1820" s="43"/>
      <c r="D1820" s="44"/>
    </row>
    <row r="1821" spans="1:5" ht="15" customHeight="1" x14ac:dyDescent="0.25">
      <c r="A1821" s="41"/>
      <c r="B1821" s="42"/>
      <c r="C1821" s="43"/>
      <c r="D1821" s="44"/>
    </row>
    <row r="1822" spans="1:5" ht="15" customHeight="1" x14ac:dyDescent="0.25">
      <c r="A1822" s="41"/>
      <c r="B1822" s="42"/>
      <c r="C1822" s="43"/>
      <c r="D1822" s="44"/>
    </row>
    <row r="1823" spans="1:5" ht="15" customHeight="1" x14ac:dyDescent="0.25">
      <c r="A1823" s="41"/>
      <c r="B1823" s="42"/>
      <c r="C1823" s="43"/>
      <c r="D1823" s="44"/>
    </row>
    <row r="1824" spans="1:5" ht="15" customHeight="1" x14ac:dyDescent="0.25">
      <c r="A1824" s="41"/>
      <c r="B1824" s="42"/>
      <c r="C1824" s="43"/>
      <c r="D1824" s="44"/>
    </row>
    <row r="1825" spans="1:4" ht="15" customHeight="1" x14ac:dyDescent="0.25">
      <c r="A1825" s="41"/>
      <c r="B1825" s="42"/>
      <c r="C1825" s="43"/>
      <c r="D1825" s="44"/>
    </row>
    <row r="1826" spans="1:4" ht="15" customHeight="1" x14ac:dyDescent="0.25">
      <c r="A1826" s="41"/>
      <c r="B1826" s="42"/>
      <c r="C1826" s="43"/>
      <c r="D1826" s="44"/>
    </row>
    <row r="1827" spans="1:4" ht="15" customHeight="1" x14ac:dyDescent="0.25">
      <c r="A1827" s="41"/>
      <c r="B1827" s="42"/>
      <c r="C1827" s="43"/>
      <c r="D1827" s="44"/>
    </row>
    <row r="1828" spans="1:4" ht="15" customHeight="1" x14ac:dyDescent="0.25">
      <c r="A1828" s="41"/>
      <c r="B1828" s="42"/>
      <c r="C1828" s="43"/>
      <c r="D1828" s="44"/>
    </row>
    <row r="1829" spans="1:4" ht="15" customHeight="1" x14ac:dyDescent="0.25">
      <c r="A1829" s="41"/>
      <c r="B1829" s="42"/>
      <c r="C1829" s="43"/>
      <c r="D1829" s="44"/>
    </row>
    <row r="1830" spans="1:4" ht="15" customHeight="1" x14ac:dyDescent="0.25">
      <c r="A1830" s="41"/>
      <c r="B1830" s="42"/>
      <c r="C1830" s="43"/>
      <c r="D1830" s="44"/>
    </row>
    <row r="1831" spans="1:4" ht="15" customHeight="1" x14ac:dyDescent="0.25">
      <c r="A1831" s="41"/>
      <c r="B1831" s="42"/>
      <c r="C1831" s="43"/>
      <c r="D1831" s="44"/>
    </row>
    <row r="1832" spans="1:4" ht="15" customHeight="1" x14ac:dyDescent="0.25">
      <c r="A1832" s="41"/>
      <c r="B1832" s="42"/>
      <c r="C1832" s="43"/>
      <c r="D1832" s="44"/>
    </row>
    <row r="1833" spans="1:4" ht="15" customHeight="1" x14ac:dyDescent="0.25">
      <c r="A1833" s="41"/>
      <c r="B1833" s="42"/>
      <c r="C1833" s="43"/>
      <c r="D1833" s="44"/>
    </row>
    <row r="1834" spans="1:4" ht="15" customHeight="1" x14ac:dyDescent="0.25">
      <c r="A1834" s="41"/>
      <c r="B1834" s="42"/>
      <c r="C1834" s="43"/>
      <c r="D1834" s="44"/>
    </row>
    <row r="1835" spans="1:4" ht="15" customHeight="1" x14ac:dyDescent="0.25">
      <c r="A1835" s="41"/>
      <c r="B1835" s="42"/>
      <c r="C1835" s="43"/>
      <c r="D1835" s="44"/>
    </row>
    <row r="1836" spans="1:4" ht="15" customHeight="1" x14ac:dyDescent="0.25">
      <c r="A1836" s="41"/>
      <c r="B1836" s="42"/>
      <c r="C1836" s="43"/>
      <c r="D1836" s="44"/>
    </row>
    <row r="1837" spans="1:4" ht="15" customHeight="1" x14ac:dyDescent="0.25">
      <c r="A1837" s="41"/>
      <c r="B1837" s="42"/>
      <c r="C1837" s="43"/>
      <c r="D1837" s="44"/>
    </row>
    <row r="1838" spans="1:4" ht="15" customHeight="1" x14ac:dyDescent="0.25">
      <c r="A1838" s="41"/>
      <c r="B1838" s="42"/>
      <c r="C1838" s="43"/>
      <c r="D1838" s="44"/>
    </row>
    <row r="1839" spans="1:4" ht="15" customHeight="1" x14ac:dyDescent="0.25">
      <c r="A1839" s="41"/>
      <c r="B1839" s="42"/>
      <c r="C1839" s="43"/>
      <c r="D1839" s="44"/>
    </row>
    <row r="1840" spans="1:4" ht="15" customHeight="1" x14ac:dyDescent="0.25">
      <c r="A1840" s="41"/>
      <c r="B1840" s="42"/>
      <c r="C1840" s="43"/>
      <c r="D1840" s="44"/>
    </row>
    <row r="1841" spans="1:5" ht="15" customHeight="1" x14ac:dyDescent="0.25">
      <c r="A1841" s="41"/>
      <c r="B1841" s="42"/>
      <c r="C1841" s="43"/>
      <c r="D1841" s="44"/>
    </row>
    <row r="1842" spans="1:5" ht="15" customHeight="1" x14ac:dyDescent="0.25">
      <c r="A1842" s="41"/>
      <c r="B1842" s="42"/>
      <c r="C1842" s="43"/>
      <c r="D1842" s="44"/>
    </row>
    <row r="1843" spans="1:5" ht="15" customHeight="1" x14ac:dyDescent="0.25">
      <c r="A1843" s="41"/>
      <c r="B1843" s="42"/>
      <c r="C1843" s="43"/>
      <c r="D1843" s="44"/>
    </row>
    <row r="1844" spans="1:5" ht="15" customHeight="1" x14ac:dyDescent="0.25">
      <c r="A1844" s="41"/>
      <c r="B1844" s="42"/>
      <c r="C1844" s="43"/>
      <c r="D1844" s="44"/>
    </row>
    <row r="1845" spans="1:5" ht="15" customHeight="1" x14ac:dyDescent="0.25">
      <c r="A1845" s="41"/>
      <c r="B1845" s="42"/>
      <c r="C1845" s="43"/>
      <c r="D1845" s="44"/>
    </row>
    <row r="1846" spans="1:5" ht="15" customHeight="1" x14ac:dyDescent="0.25">
      <c r="A1846" s="41"/>
      <c r="B1846" s="42"/>
      <c r="C1846" s="43"/>
      <c r="D1846" s="44"/>
    </row>
    <row r="1847" spans="1:5" ht="15" customHeight="1" x14ac:dyDescent="0.25">
      <c r="A1847" s="41"/>
      <c r="B1847" s="42"/>
      <c r="C1847" s="43"/>
      <c r="D1847" s="44"/>
    </row>
    <row r="1848" spans="1:5" ht="15" customHeight="1" x14ac:dyDescent="0.25">
      <c r="A1848" s="41"/>
      <c r="B1848" s="42"/>
      <c r="C1848" s="43"/>
      <c r="D1848" s="44"/>
    </row>
    <row r="1849" spans="1:5" ht="15" customHeight="1" x14ac:dyDescent="0.25">
      <c r="A1849" s="41"/>
      <c r="B1849" s="42"/>
      <c r="C1849" s="43"/>
      <c r="D1849" s="44"/>
    </row>
    <row r="1850" spans="1:5" ht="15" customHeight="1" x14ac:dyDescent="0.25">
      <c r="A1850" s="41"/>
      <c r="B1850" s="42"/>
      <c r="C1850" s="43"/>
      <c r="D1850" s="44"/>
    </row>
    <row r="1851" spans="1:5" ht="15" customHeight="1" x14ac:dyDescent="0.25">
      <c r="A1851" s="41"/>
      <c r="B1851" s="42"/>
      <c r="C1851" s="43"/>
      <c r="D1851" s="44"/>
    </row>
    <row r="1852" spans="1:5" ht="15" customHeight="1" x14ac:dyDescent="0.25">
      <c r="A1852" s="41"/>
      <c r="B1852" s="42"/>
      <c r="C1852" s="43"/>
      <c r="D1852" s="44"/>
    </row>
    <row r="1853" spans="1:5" ht="15" customHeight="1" x14ac:dyDescent="0.25">
      <c r="A1853" s="41"/>
      <c r="B1853" s="42"/>
      <c r="C1853" s="43"/>
      <c r="D1853" s="44"/>
    </row>
    <row r="1854" spans="1:5" ht="16.5" customHeight="1" x14ac:dyDescent="0.25">
      <c r="A1854" s="24"/>
      <c r="B1854" s="24"/>
      <c r="C1854" s="24"/>
      <c r="D1854" s="24"/>
      <c r="E1854" s="24"/>
    </row>
    <row r="1855" spans="1:5" s="19" customFormat="1" ht="18.75" customHeight="1" x14ac:dyDescent="0.25">
      <c r="A1855" s="25"/>
      <c r="B1855" s="25"/>
      <c r="C1855" s="25"/>
      <c r="D1855" s="25"/>
      <c r="E1855" s="25"/>
    </row>
    <row r="1856" spans="1:5" ht="15" customHeight="1" x14ac:dyDescent="0.25">
      <c r="A1856" s="41"/>
      <c r="B1856" s="42"/>
      <c r="C1856" s="43"/>
      <c r="D1856" s="44"/>
    </row>
    <row r="1857" spans="1:4" ht="15" customHeight="1" x14ac:dyDescent="0.25">
      <c r="A1857" s="41"/>
      <c r="B1857" s="42"/>
      <c r="C1857" s="43"/>
      <c r="D1857" s="44"/>
    </row>
    <row r="1858" spans="1:4" ht="15" customHeight="1" x14ac:dyDescent="0.25">
      <c r="A1858" s="41"/>
      <c r="B1858" s="42"/>
      <c r="C1858" s="43"/>
      <c r="D1858" s="44"/>
    </row>
    <row r="1859" spans="1:4" ht="15" customHeight="1" x14ac:dyDescent="0.25">
      <c r="A1859" s="41"/>
      <c r="B1859" s="42"/>
      <c r="C1859" s="43"/>
      <c r="D1859" s="44"/>
    </row>
    <row r="1860" spans="1:4" ht="15" customHeight="1" x14ac:dyDescent="0.25">
      <c r="A1860" s="41"/>
      <c r="B1860" s="42"/>
      <c r="C1860" s="43"/>
      <c r="D1860" s="44"/>
    </row>
    <row r="1861" spans="1:4" ht="15" customHeight="1" x14ac:dyDescent="0.25">
      <c r="A1861" s="41"/>
      <c r="B1861" s="42"/>
      <c r="C1861" s="43"/>
      <c r="D1861" s="44"/>
    </row>
    <row r="1862" spans="1:4" ht="15" customHeight="1" x14ac:dyDescent="0.25">
      <c r="A1862" s="41"/>
      <c r="B1862" s="42"/>
      <c r="C1862" s="43"/>
      <c r="D1862" s="44"/>
    </row>
    <row r="1863" spans="1:4" ht="15" customHeight="1" x14ac:dyDescent="0.25">
      <c r="A1863" s="41"/>
      <c r="B1863" s="42"/>
      <c r="C1863" s="43"/>
      <c r="D1863" s="44"/>
    </row>
    <row r="1864" spans="1:4" ht="15" customHeight="1" x14ac:dyDescent="0.25">
      <c r="A1864" s="41"/>
      <c r="B1864" s="42"/>
      <c r="C1864" s="43"/>
      <c r="D1864" s="44"/>
    </row>
    <row r="1865" spans="1:4" ht="15" customHeight="1" x14ac:dyDescent="0.25">
      <c r="A1865" s="41"/>
      <c r="B1865" s="42"/>
      <c r="C1865" s="43"/>
      <c r="D1865" s="44"/>
    </row>
    <row r="1866" spans="1:4" ht="15" customHeight="1" x14ac:dyDescent="0.25">
      <c r="A1866" s="41"/>
      <c r="B1866" s="42"/>
      <c r="C1866" s="43"/>
      <c r="D1866" s="44"/>
    </row>
    <row r="1867" spans="1:4" ht="15" customHeight="1" x14ac:dyDescent="0.25">
      <c r="A1867" s="41"/>
      <c r="B1867" s="42"/>
      <c r="C1867" s="43"/>
      <c r="D1867" s="44"/>
    </row>
    <row r="1868" spans="1:4" ht="15" customHeight="1" x14ac:dyDescent="0.25">
      <c r="A1868" s="41"/>
      <c r="B1868" s="42"/>
      <c r="C1868" s="43"/>
      <c r="D1868" s="44"/>
    </row>
    <row r="1869" spans="1:4" ht="15" customHeight="1" x14ac:dyDescent="0.25">
      <c r="A1869" s="41"/>
      <c r="B1869" s="42"/>
      <c r="C1869" s="43"/>
      <c r="D1869" s="44"/>
    </row>
    <row r="1870" spans="1:4" ht="15" customHeight="1" x14ac:dyDescent="0.25">
      <c r="A1870" s="41"/>
      <c r="B1870" s="42"/>
      <c r="C1870" s="43"/>
      <c r="D1870" s="44"/>
    </row>
    <row r="1871" spans="1:4" ht="15" customHeight="1" x14ac:dyDescent="0.25">
      <c r="A1871" s="41"/>
      <c r="B1871" s="42"/>
      <c r="C1871" s="43"/>
      <c r="D1871" s="44"/>
    </row>
    <row r="1872" spans="1:4" ht="15" customHeight="1" x14ac:dyDescent="0.25">
      <c r="A1872" s="41"/>
      <c r="B1872" s="42"/>
      <c r="C1872" s="43"/>
      <c r="D1872" s="44"/>
    </row>
    <row r="1873" spans="1:4" ht="15" customHeight="1" x14ac:dyDescent="0.25">
      <c r="A1873" s="41"/>
      <c r="B1873" s="42"/>
      <c r="C1873" s="43"/>
      <c r="D1873" s="44"/>
    </row>
    <row r="1874" spans="1:4" ht="15" customHeight="1" x14ac:dyDescent="0.25">
      <c r="A1874" s="41"/>
      <c r="B1874" s="42"/>
      <c r="C1874" s="43"/>
      <c r="D1874" s="44"/>
    </row>
    <row r="1875" spans="1:4" ht="15" customHeight="1" x14ac:dyDescent="0.25">
      <c r="A1875" s="41"/>
      <c r="B1875" s="42"/>
      <c r="C1875" s="43"/>
      <c r="D1875" s="44"/>
    </row>
    <row r="1876" spans="1:4" ht="15" customHeight="1" x14ac:dyDescent="0.25">
      <c r="A1876" s="41"/>
      <c r="B1876" s="42"/>
      <c r="C1876" s="43"/>
      <c r="D1876" s="44"/>
    </row>
    <row r="1877" spans="1:4" ht="15" customHeight="1" x14ac:dyDescent="0.25">
      <c r="A1877" s="41"/>
      <c r="B1877" s="42"/>
      <c r="C1877" s="43"/>
      <c r="D1877" s="44"/>
    </row>
    <row r="1878" spans="1:4" ht="15" customHeight="1" x14ac:dyDescent="0.25">
      <c r="A1878" s="41"/>
      <c r="B1878" s="42"/>
      <c r="C1878" s="43"/>
      <c r="D1878" s="44"/>
    </row>
    <row r="1879" spans="1:4" ht="15" customHeight="1" x14ac:dyDescent="0.25">
      <c r="A1879" s="41"/>
      <c r="B1879" s="42"/>
      <c r="C1879" s="43"/>
      <c r="D1879" s="44"/>
    </row>
    <row r="1880" spans="1:4" ht="15" customHeight="1" x14ac:dyDescent="0.25">
      <c r="A1880" s="41"/>
      <c r="B1880" s="42"/>
      <c r="C1880" s="43"/>
      <c r="D1880" s="44"/>
    </row>
    <row r="1881" spans="1:4" ht="15" customHeight="1" x14ac:dyDescent="0.25">
      <c r="A1881" s="41"/>
      <c r="B1881" s="42"/>
      <c r="C1881" s="43"/>
      <c r="D1881" s="44"/>
    </row>
    <row r="1882" spans="1:4" ht="15" customHeight="1" x14ac:dyDescent="0.25">
      <c r="A1882" s="41"/>
      <c r="B1882" s="42"/>
      <c r="C1882" s="43"/>
      <c r="D1882" s="44"/>
    </row>
    <row r="1883" spans="1:4" ht="15" customHeight="1" x14ac:dyDescent="0.25">
      <c r="A1883" s="41"/>
      <c r="B1883" s="42"/>
      <c r="C1883" s="43"/>
      <c r="D1883" s="44"/>
    </row>
    <row r="1884" spans="1:4" ht="15" customHeight="1" x14ac:dyDescent="0.25">
      <c r="A1884" s="41"/>
      <c r="B1884" s="42"/>
      <c r="C1884" s="43"/>
      <c r="D1884" s="44"/>
    </row>
    <row r="1885" spans="1:4" ht="15" customHeight="1" x14ac:dyDescent="0.25">
      <c r="A1885" s="41"/>
      <c r="B1885" s="42"/>
      <c r="C1885" s="43"/>
      <c r="D1885" s="44"/>
    </row>
    <row r="1886" spans="1:4" ht="15" customHeight="1" x14ac:dyDescent="0.25">
      <c r="A1886" s="41"/>
      <c r="B1886" s="42"/>
      <c r="C1886" s="43"/>
      <c r="D1886" s="44"/>
    </row>
    <row r="1887" spans="1:4" ht="15" customHeight="1" x14ac:dyDescent="0.25">
      <c r="A1887" s="41"/>
      <c r="B1887" s="42"/>
      <c r="C1887" s="43"/>
      <c r="D1887" s="44"/>
    </row>
    <row r="1888" spans="1:4" ht="15" customHeight="1" x14ac:dyDescent="0.25">
      <c r="A1888" s="41"/>
      <c r="B1888" s="42"/>
      <c r="C1888" s="43"/>
      <c r="D1888" s="44"/>
    </row>
    <row r="1889" spans="1:5" ht="15" customHeight="1" x14ac:dyDescent="0.25">
      <c r="A1889" s="41"/>
      <c r="B1889" s="42"/>
      <c r="C1889" s="43"/>
      <c r="D1889" s="44"/>
    </row>
    <row r="1890" spans="1:5" ht="15" customHeight="1" x14ac:dyDescent="0.25">
      <c r="A1890" s="41"/>
      <c r="B1890" s="42"/>
      <c r="C1890" s="43"/>
      <c r="D1890" s="44"/>
    </row>
    <row r="1891" spans="1:5" ht="15" customHeight="1" x14ac:dyDescent="0.25">
      <c r="A1891" s="41"/>
      <c r="B1891" s="42"/>
      <c r="C1891" s="43"/>
      <c r="D1891" s="44"/>
    </row>
    <row r="1892" spans="1:5" ht="15" customHeight="1" x14ac:dyDescent="0.25">
      <c r="A1892" s="41"/>
      <c r="B1892" s="42"/>
      <c r="C1892" s="43"/>
      <c r="D1892" s="44"/>
    </row>
    <row r="1893" spans="1:5" ht="15" customHeight="1" x14ac:dyDescent="0.25">
      <c r="A1893" s="41"/>
      <c r="B1893" s="42"/>
      <c r="C1893" s="43"/>
      <c r="D1893" s="44"/>
    </row>
    <row r="1894" spans="1:5" ht="15" customHeight="1" x14ac:dyDescent="0.25">
      <c r="A1894" s="41"/>
      <c r="B1894" s="42"/>
      <c r="C1894" s="43"/>
      <c r="D1894" s="44"/>
    </row>
    <row r="1895" spans="1:5" ht="15" customHeight="1" x14ac:dyDescent="0.25">
      <c r="A1895" s="41"/>
      <c r="B1895" s="42"/>
      <c r="C1895" s="43"/>
      <c r="D1895" s="44"/>
    </row>
    <row r="1896" spans="1:5" ht="15" customHeight="1" x14ac:dyDescent="0.25">
      <c r="A1896" s="41"/>
      <c r="B1896" s="42"/>
      <c r="C1896" s="43"/>
      <c r="D1896" s="44"/>
    </row>
    <row r="1897" spans="1:5" ht="15" customHeight="1" x14ac:dyDescent="0.25">
      <c r="A1897" s="41"/>
      <c r="B1897" s="42"/>
      <c r="C1897" s="43"/>
      <c r="D1897" s="44"/>
    </row>
    <row r="1898" spans="1:5" ht="15" customHeight="1" x14ac:dyDescent="0.25">
      <c r="A1898" s="41"/>
      <c r="B1898" s="42"/>
      <c r="C1898" s="43"/>
      <c r="D1898" s="44"/>
    </row>
    <row r="1899" spans="1:5" ht="15" customHeight="1" x14ac:dyDescent="0.25">
      <c r="A1899" s="41"/>
      <c r="B1899" s="42"/>
      <c r="C1899" s="43"/>
      <c r="D1899" s="44"/>
    </row>
    <row r="1900" spans="1:5" ht="16.5" customHeight="1" x14ac:dyDescent="0.25">
      <c r="A1900" s="24"/>
      <c r="B1900" s="24"/>
      <c r="C1900" s="24"/>
      <c r="D1900" s="24"/>
      <c r="E1900" s="24"/>
    </row>
    <row r="1901" spans="1:5" s="19" customFormat="1" ht="18.75" customHeight="1" x14ac:dyDescent="0.25">
      <c r="A1901" s="25"/>
      <c r="B1901" s="25"/>
      <c r="C1901" s="25"/>
      <c r="D1901" s="25"/>
      <c r="E1901" s="25"/>
    </row>
    <row r="1902" spans="1:5" ht="15" customHeight="1" x14ac:dyDescent="0.25">
      <c r="A1902" s="41"/>
      <c r="B1902" s="42"/>
      <c r="C1902" s="43"/>
      <c r="D1902" s="44"/>
    </row>
    <row r="1903" spans="1:5" ht="15" customHeight="1" x14ac:dyDescent="0.25">
      <c r="A1903" s="41"/>
      <c r="B1903" s="42"/>
      <c r="C1903" s="43"/>
      <c r="D1903" s="44"/>
    </row>
    <row r="1904" spans="1:5" ht="15" customHeight="1" x14ac:dyDescent="0.25">
      <c r="A1904" s="41"/>
      <c r="B1904" s="42"/>
      <c r="C1904" s="43"/>
      <c r="D1904" s="44"/>
    </row>
    <row r="1905" spans="1:4" ht="15" customHeight="1" x14ac:dyDescent="0.25">
      <c r="A1905" s="41"/>
      <c r="B1905" s="42"/>
      <c r="C1905" s="43"/>
      <c r="D1905" s="44"/>
    </row>
    <row r="1906" spans="1:4" ht="15" customHeight="1" x14ac:dyDescent="0.25">
      <c r="A1906" s="41"/>
      <c r="B1906" s="42"/>
      <c r="C1906" s="43"/>
      <c r="D1906" s="44"/>
    </row>
    <row r="1907" spans="1:4" ht="15" customHeight="1" x14ac:dyDescent="0.25">
      <c r="A1907" s="41"/>
      <c r="B1907" s="42"/>
      <c r="C1907" s="43"/>
      <c r="D1907" s="44"/>
    </row>
    <row r="1908" spans="1:4" ht="15" customHeight="1" x14ac:dyDescent="0.25">
      <c r="A1908" s="41"/>
      <c r="B1908" s="42"/>
      <c r="C1908" s="43"/>
      <c r="D1908" s="44"/>
    </row>
    <row r="1909" spans="1:4" ht="15" customHeight="1" x14ac:dyDescent="0.25">
      <c r="A1909" s="41"/>
      <c r="B1909" s="42"/>
      <c r="C1909" s="43"/>
      <c r="D1909" s="44"/>
    </row>
    <row r="1910" spans="1:4" ht="15" customHeight="1" x14ac:dyDescent="0.25">
      <c r="A1910" s="41"/>
      <c r="B1910" s="42"/>
      <c r="C1910" s="43"/>
      <c r="D1910" s="44"/>
    </row>
    <row r="1911" spans="1:4" ht="15" customHeight="1" x14ac:dyDescent="0.25">
      <c r="A1911" s="41"/>
      <c r="B1911" s="42"/>
      <c r="C1911" s="43"/>
      <c r="D1911" s="44"/>
    </row>
    <row r="1912" spans="1:4" ht="15" customHeight="1" x14ac:dyDescent="0.25">
      <c r="A1912" s="41"/>
      <c r="B1912" s="42"/>
      <c r="C1912" s="43"/>
      <c r="D1912" s="44"/>
    </row>
    <row r="1913" spans="1:4" ht="15" customHeight="1" x14ac:dyDescent="0.25">
      <c r="A1913" s="41"/>
      <c r="B1913" s="42"/>
      <c r="C1913" s="43"/>
      <c r="D1913" s="44"/>
    </row>
    <row r="1914" spans="1:4" ht="15" customHeight="1" x14ac:dyDescent="0.25">
      <c r="A1914" s="41"/>
      <c r="B1914" s="42"/>
      <c r="C1914" s="43"/>
      <c r="D1914" s="44"/>
    </row>
    <row r="1915" spans="1:4" ht="15" customHeight="1" x14ac:dyDescent="0.25">
      <c r="A1915" s="41"/>
      <c r="B1915" s="42"/>
      <c r="C1915" s="43"/>
      <c r="D1915" s="44"/>
    </row>
    <row r="1916" spans="1:4" ht="15" customHeight="1" x14ac:dyDescent="0.25">
      <c r="A1916" s="41"/>
      <c r="B1916" s="42"/>
      <c r="C1916" s="43"/>
      <c r="D1916" s="44"/>
    </row>
    <row r="1917" spans="1:4" ht="15" customHeight="1" x14ac:dyDescent="0.25">
      <c r="A1917" s="41"/>
      <c r="B1917" s="42"/>
      <c r="C1917" s="43"/>
      <c r="D1917" s="44"/>
    </row>
    <row r="1918" spans="1:4" ht="15" customHeight="1" x14ac:dyDescent="0.25">
      <c r="A1918" s="41"/>
      <c r="B1918" s="42"/>
      <c r="C1918" s="43"/>
      <c r="D1918" s="44"/>
    </row>
    <row r="1919" spans="1:4" ht="15" customHeight="1" x14ac:dyDescent="0.25">
      <c r="A1919" s="41"/>
      <c r="B1919" s="42"/>
      <c r="C1919" s="43"/>
      <c r="D1919" s="44"/>
    </row>
    <row r="1920" spans="1:4" ht="15" customHeight="1" x14ac:dyDescent="0.25">
      <c r="A1920" s="41"/>
      <c r="B1920" s="42"/>
      <c r="C1920" s="43"/>
      <c r="D1920" s="44"/>
    </row>
    <row r="1921" spans="1:4" ht="15" customHeight="1" x14ac:dyDescent="0.25">
      <c r="A1921" s="41"/>
      <c r="B1921" s="42"/>
      <c r="C1921" s="43"/>
      <c r="D1921" s="44"/>
    </row>
    <row r="1922" spans="1:4" ht="15" customHeight="1" x14ac:dyDescent="0.25">
      <c r="A1922" s="41"/>
      <c r="B1922" s="42"/>
      <c r="C1922" s="43"/>
      <c r="D1922" s="44"/>
    </row>
    <row r="1923" spans="1:4" ht="15" customHeight="1" x14ac:dyDescent="0.25">
      <c r="A1923" s="41"/>
      <c r="B1923" s="42"/>
      <c r="C1923" s="43"/>
      <c r="D1923" s="44"/>
    </row>
    <row r="1924" spans="1:4" ht="15" customHeight="1" x14ac:dyDescent="0.25">
      <c r="A1924" s="41"/>
      <c r="B1924" s="42"/>
      <c r="C1924" s="43"/>
      <c r="D1924" s="44"/>
    </row>
    <row r="1925" spans="1:4" ht="15" customHeight="1" x14ac:dyDescent="0.25">
      <c r="A1925" s="41"/>
      <c r="B1925" s="42"/>
      <c r="C1925" s="43"/>
      <c r="D1925" s="44"/>
    </row>
    <row r="1926" spans="1:4" ht="15" customHeight="1" x14ac:dyDescent="0.25">
      <c r="A1926" s="41"/>
      <c r="B1926" s="42"/>
      <c r="C1926" s="43"/>
      <c r="D1926" s="44"/>
    </row>
    <row r="1927" spans="1:4" ht="15" customHeight="1" x14ac:dyDescent="0.25">
      <c r="A1927" s="41"/>
      <c r="B1927" s="42"/>
      <c r="C1927" s="43"/>
      <c r="D1927" s="44"/>
    </row>
    <row r="1928" spans="1:4" ht="15" customHeight="1" x14ac:dyDescent="0.25">
      <c r="A1928" s="41"/>
      <c r="B1928" s="42"/>
      <c r="C1928" s="43"/>
      <c r="D1928" s="44"/>
    </row>
    <row r="1929" spans="1:4" ht="15" customHeight="1" x14ac:dyDescent="0.25">
      <c r="A1929" s="41"/>
      <c r="B1929" s="42"/>
      <c r="C1929" s="43"/>
      <c r="D1929" s="44"/>
    </row>
    <row r="1930" spans="1:4" ht="15" customHeight="1" x14ac:dyDescent="0.25">
      <c r="A1930" s="41"/>
      <c r="B1930" s="42"/>
      <c r="C1930" s="43"/>
      <c r="D1930" s="44"/>
    </row>
    <row r="1931" spans="1:4" ht="15" customHeight="1" x14ac:dyDescent="0.25">
      <c r="A1931" s="41"/>
      <c r="B1931" s="42"/>
      <c r="C1931" s="43"/>
      <c r="D1931" s="44"/>
    </row>
    <row r="1932" spans="1:4" ht="15" customHeight="1" x14ac:dyDescent="0.25">
      <c r="A1932" s="41"/>
      <c r="B1932" s="42"/>
      <c r="C1932" s="43"/>
      <c r="D1932" s="44"/>
    </row>
    <row r="1933" spans="1:4" ht="15" customHeight="1" x14ac:dyDescent="0.25">
      <c r="A1933" s="41"/>
      <c r="B1933" s="42"/>
      <c r="C1933" s="43"/>
      <c r="D1933" s="44"/>
    </row>
    <row r="1934" spans="1:4" ht="15" customHeight="1" x14ac:dyDescent="0.25">
      <c r="A1934" s="41"/>
      <c r="B1934" s="42"/>
      <c r="C1934" s="43"/>
      <c r="D1934" s="44"/>
    </row>
    <row r="1935" spans="1:4" ht="15" customHeight="1" x14ac:dyDescent="0.25">
      <c r="A1935" s="41"/>
      <c r="B1935" s="42"/>
      <c r="C1935" s="43"/>
      <c r="D1935" s="44"/>
    </row>
    <row r="1936" spans="1:4" ht="15" customHeight="1" x14ac:dyDescent="0.25">
      <c r="A1936" s="41"/>
      <c r="B1936" s="42"/>
      <c r="C1936" s="43"/>
      <c r="D1936" s="44"/>
    </row>
    <row r="1937" spans="1:5" ht="15" customHeight="1" x14ac:dyDescent="0.25">
      <c r="A1937" s="41"/>
      <c r="B1937" s="42"/>
      <c r="C1937" s="43"/>
      <c r="D1937" s="44"/>
    </row>
    <row r="1938" spans="1:5" ht="15" customHeight="1" x14ac:dyDescent="0.25">
      <c r="A1938" s="41"/>
      <c r="B1938" s="42"/>
      <c r="C1938" s="43"/>
      <c r="D1938" s="44"/>
    </row>
    <row r="1939" spans="1:5" ht="15" customHeight="1" x14ac:dyDescent="0.25">
      <c r="A1939" s="41"/>
      <c r="B1939" s="42"/>
      <c r="C1939" s="43"/>
      <c r="D1939" s="44"/>
    </row>
    <row r="1940" spans="1:5" ht="15" customHeight="1" x14ac:dyDescent="0.25">
      <c r="A1940" s="41"/>
      <c r="B1940" s="42"/>
      <c r="C1940" s="43"/>
      <c r="D1940" s="44"/>
    </row>
    <row r="1941" spans="1:5" ht="15" customHeight="1" x14ac:dyDescent="0.25">
      <c r="A1941" s="41"/>
      <c r="B1941" s="42"/>
      <c r="C1941" s="43"/>
      <c r="D1941" s="44"/>
    </row>
    <row r="1942" spans="1:5" ht="15" customHeight="1" x14ac:dyDescent="0.25">
      <c r="A1942" s="41"/>
      <c r="B1942" s="42"/>
      <c r="C1942" s="43"/>
      <c r="D1942" s="44"/>
    </row>
    <row r="1943" spans="1:5" ht="15" customHeight="1" x14ac:dyDescent="0.25">
      <c r="A1943" s="41"/>
      <c r="B1943" s="42"/>
      <c r="C1943" s="43"/>
      <c r="D1943" s="44"/>
    </row>
    <row r="1944" spans="1:5" ht="15" customHeight="1" x14ac:dyDescent="0.25">
      <c r="A1944" s="41"/>
      <c r="B1944" s="42"/>
      <c r="C1944" s="43"/>
      <c r="D1944" s="44"/>
    </row>
    <row r="1945" spans="1:5" ht="15" customHeight="1" x14ac:dyDescent="0.25">
      <c r="A1945" s="41"/>
      <c r="B1945" s="42"/>
      <c r="C1945" s="43"/>
      <c r="D1945" s="44"/>
    </row>
    <row r="1946" spans="1:5" ht="16.5" customHeight="1" x14ac:dyDescent="0.25">
      <c r="A1946" s="24"/>
      <c r="B1946" s="24"/>
      <c r="C1946" s="24"/>
      <c r="D1946" s="24"/>
      <c r="E1946" s="24"/>
    </row>
    <row r="1947" spans="1:5" s="19" customFormat="1" ht="18.75" customHeight="1" x14ac:dyDescent="0.25">
      <c r="A1947" s="25"/>
      <c r="B1947" s="25"/>
      <c r="C1947" s="25"/>
      <c r="D1947" s="25"/>
      <c r="E1947" s="25"/>
    </row>
    <row r="1948" spans="1:5" ht="15" customHeight="1" x14ac:dyDescent="0.25">
      <c r="A1948" s="41"/>
      <c r="B1948" s="42"/>
      <c r="C1948" s="43"/>
      <c r="D1948" s="44"/>
    </row>
    <row r="1949" spans="1:5" ht="15" customHeight="1" x14ac:dyDescent="0.25">
      <c r="A1949" s="41"/>
      <c r="B1949" s="42"/>
      <c r="C1949" s="43"/>
      <c r="D1949" s="44"/>
    </row>
    <row r="1950" spans="1:5" ht="15" customHeight="1" x14ac:dyDescent="0.25">
      <c r="A1950" s="41"/>
      <c r="B1950" s="42"/>
      <c r="C1950" s="43"/>
      <c r="D1950" s="44"/>
    </row>
    <row r="1951" spans="1:5" ht="15" customHeight="1" x14ac:dyDescent="0.25">
      <c r="A1951" s="41"/>
      <c r="B1951" s="42"/>
      <c r="C1951" s="43"/>
      <c r="D1951" s="44"/>
    </row>
    <row r="1952" spans="1:5" ht="15" customHeight="1" x14ac:dyDescent="0.25">
      <c r="A1952" s="41"/>
      <c r="B1952" s="42"/>
      <c r="C1952" s="43"/>
      <c r="D1952" s="44"/>
    </row>
    <row r="1953" spans="1:4" ht="15" customHeight="1" x14ac:dyDescent="0.25">
      <c r="A1953" s="41"/>
      <c r="B1953" s="42"/>
      <c r="C1953" s="43"/>
      <c r="D1953" s="44"/>
    </row>
    <row r="1954" spans="1:4" ht="15" customHeight="1" x14ac:dyDescent="0.25">
      <c r="A1954" s="41"/>
      <c r="B1954" s="42"/>
      <c r="C1954" s="43"/>
      <c r="D1954" s="44"/>
    </row>
    <row r="1955" spans="1:4" ht="15" customHeight="1" x14ac:dyDescent="0.25">
      <c r="A1955" s="41"/>
      <c r="B1955" s="42"/>
      <c r="C1955" s="43"/>
      <c r="D1955" s="44"/>
    </row>
    <row r="1956" spans="1:4" ht="15" customHeight="1" x14ac:dyDescent="0.25">
      <c r="A1956" s="41"/>
      <c r="B1956" s="42"/>
      <c r="C1956" s="43"/>
      <c r="D1956" s="44"/>
    </row>
    <row r="1957" spans="1:4" ht="15" customHeight="1" x14ac:dyDescent="0.25">
      <c r="A1957" s="41"/>
      <c r="B1957" s="42"/>
      <c r="C1957" s="43"/>
      <c r="D1957" s="44"/>
    </row>
    <row r="1958" spans="1:4" ht="15" customHeight="1" x14ac:dyDescent="0.25">
      <c r="A1958" s="41"/>
      <c r="B1958" s="42"/>
      <c r="C1958" s="43"/>
      <c r="D1958" s="44"/>
    </row>
    <row r="1959" spans="1:4" ht="15" customHeight="1" x14ac:dyDescent="0.25">
      <c r="A1959" s="41"/>
      <c r="B1959" s="42"/>
      <c r="C1959" s="43"/>
      <c r="D1959" s="44"/>
    </row>
    <row r="1960" spans="1:4" ht="15" customHeight="1" x14ac:dyDescent="0.25">
      <c r="A1960" s="41"/>
      <c r="B1960" s="42"/>
      <c r="C1960" s="43"/>
      <c r="D1960" s="44"/>
    </row>
    <row r="1961" spans="1:4" ht="15" customHeight="1" x14ac:dyDescent="0.25">
      <c r="A1961" s="41"/>
      <c r="B1961" s="42"/>
      <c r="C1961" s="43"/>
      <c r="D1961" s="44"/>
    </row>
    <row r="1962" spans="1:4" ht="15" customHeight="1" x14ac:dyDescent="0.25">
      <c r="A1962" s="41"/>
      <c r="B1962" s="42"/>
      <c r="C1962" s="43"/>
      <c r="D1962" s="44"/>
    </row>
    <row r="1963" spans="1:4" ht="15" customHeight="1" x14ac:dyDescent="0.25">
      <c r="A1963" s="41"/>
      <c r="B1963" s="42"/>
      <c r="C1963" s="43"/>
      <c r="D1963" s="44"/>
    </row>
    <row r="1964" spans="1:4" ht="15" customHeight="1" x14ac:dyDescent="0.25">
      <c r="A1964" s="41"/>
      <c r="B1964" s="42"/>
      <c r="C1964" s="43"/>
      <c r="D1964" s="44"/>
    </row>
    <row r="1965" spans="1:4" ht="15" customHeight="1" x14ac:dyDescent="0.25">
      <c r="A1965" s="41"/>
      <c r="B1965" s="42"/>
      <c r="C1965" s="43"/>
      <c r="D1965" s="44"/>
    </row>
    <row r="1966" spans="1:4" ht="15" customHeight="1" x14ac:dyDescent="0.25">
      <c r="A1966" s="41"/>
      <c r="B1966" s="42"/>
      <c r="C1966" s="43"/>
      <c r="D1966" s="44"/>
    </row>
    <row r="1967" spans="1:4" ht="15" customHeight="1" x14ac:dyDescent="0.25">
      <c r="A1967" s="41"/>
      <c r="B1967" s="42"/>
      <c r="C1967" s="43"/>
      <c r="D1967" s="44"/>
    </row>
    <row r="1968" spans="1:4" ht="15" customHeight="1" x14ac:dyDescent="0.25">
      <c r="A1968" s="41"/>
      <c r="B1968" s="42"/>
      <c r="C1968" s="43"/>
      <c r="D1968" s="44"/>
    </row>
    <row r="1969" spans="1:4" ht="15" customHeight="1" x14ac:dyDescent="0.25">
      <c r="A1969" s="41"/>
      <c r="B1969" s="42"/>
      <c r="C1969" s="43"/>
      <c r="D1969" s="44"/>
    </row>
    <row r="1970" spans="1:4" ht="15" customHeight="1" x14ac:dyDescent="0.25">
      <c r="A1970" s="41"/>
      <c r="B1970" s="42"/>
      <c r="C1970" s="43"/>
      <c r="D1970" s="44"/>
    </row>
    <row r="1971" spans="1:4" ht="15" customHeight="1" x14ac:dyDescent="0.25">
      <c r="A1971" s="41"/>
      <c r="B1971" s="42"/>
      <c r="C1971" s="43"/>
      <c r="D1971" s="44"/>
    </row>
    <row r="1972" spans="1:4" ht="15" customHeight="1" x14ac:dyDescent="0.25">
      <c r="A1972" s="41"/>
      <c r="B1972" s="42"/>
      <c r="C1972" s="43"/>
      <c r="D1972" s="44"/>
    </row>
    <row r="1973" spans="1:4" ht="15" customHeight="1" x14ac:dyDescent="0.25">
      <c r="A1973" s="41"/>
      <c r="B1973" s="42"/>
      <c r="C1973" s="43"/>
      <c r="D1973" s="44"/>
    </row>
    <row r="1974" spans="1:4" ht="15" customHeight="1" x14ac:dyDescent="0.25">
      <c r="A1974" s="41"/>
      <c r="B1974" s="42"/>
      <c r="C1974" s="43"/>
      <c r="D1974" s="44"/>
    </row>
    <row r="1975" spans="1:4" ht="15" customHeight="1" x14ac:dyDescent="0.25">
      <c r="A1975" s="41"/>
      <c r="B1975" s="42"/>
      <c r="C1975" s="43"/>
      <c r="D1975" s="44"/>
    </row>
    <row r="1976" spans="1:4" ht="15" customHeight="1" x14ac:dyDescent="0.25">
      <c r="A1976" s="41"/>
      <c r="B1976" s="42"/>
      <c r="C1976" s="43"/>
      <c r="D1976" s="44"/>
    </row>
    <row r="1977" spans="1:4" ht="15" customHeight="1" x14ac:dyDescent="0.25">
      <c r="A1977" s="41"/>
      <c r="B1977" s="42"/>
      <c r="C1977" s="43"/>
      <c r="D1977" s="44"/>
    </row>
    <row r="1978" spans="1:4" ht="15" customHeight="1" x14ac:dyDescent="0.25">
      <c r="A1978" s="41"/>
      <c r="B1978" s="42"/>
      <c r="C1978" s="43"/>
      <c r="D1978" s="44"/>
    </row>
    <row r="1979" spans="1:4" ht="15" customHeight="1" x14ac:dyDescent="0.25">
      <c r="A1979" s="41"/>
      <c r="B1979" s="42"/>
      <c r="C1979" s="43"/>
      <c r="D1979" s="44"/>
    </row>
    <row r="1980" spans="1:4" ht="15" customHeight="1" x14ac:dyDescent="0.25">
      <c r="A1980" s="41"/>
      <c r="B1980" s="42"/>
      <c r="C1980" s="43"/>
      <c r="D1980" s="44"/>
    </row>
    <row r="1981" spans="1:4" ht="15" customHeight="1" x14ac:dyDescent="0.25">
      <c r="A1981" s="41"/>
      <c r="B1981" s="42"/>
      <c r="C1981" s="43"/>
      <c r="D1981" s="44"/>
    </row>
    <row r="1982" spans="1:4" ht="15" customHeight="1" x14ac:dyDescent="0.25">
      <c r="A1982" s="41"/>
      <c r="B1982" s="42"/>
      <c r="C1982" s="43"/>
      <c r="D1982" s="44"/>
    </row>
    <row r="1983" spans="1:4" ht="15" customHeight="1" x14ac:dyDescent="0.25">
      <c r="A1983" s="41"/>
      <c r="B1983" s="42"/>
      <c r="C1983" s="43"/>
      <c r="D1983" s="44"/>
    </row>
    <row r="1984" spans="1:4" ht="15" customHeight="1" x14ac:dyDescent="0.25">
      <c r="A1984" s="41"/>
      <c r="B1984" s="42"/>
      <c r="C1984" s="43"/>
      <c r="D1984" s="44"/>
    </row>
    <row r="1985" spans="1:5" ht="15" customHeight="1" x14ac:dyDescent="0.25">
      <c r="A1985" s="41"/>
      <c r="B1985" s="42"/>
      <c r="C1985" s="43"/>
      <c r="D1985" s="44"/>
    </row>
    <row r="1986" spans="1:5" ht="15" customHeight="1" x14ac:dyDescent="0.25">
      <c r="A1986" s="41"/>
      <c r="B1986" s="42"/>
      <c r="C1986" s="43"/>
      <c r="D1986" s="44"/>
    </row>
    <row r="1987" spans="1:5" ht="15" customHeight="1" x14ac:dyDescent="0.25">
      <c r="A1987" s="41"/>
      <c r="B1987" s="42"/>
      <c r="C1987" s="43"/>
      <c r="D1987" s="44"/>
    </row>
    <row r="1988" spans="1:5" ht="15" customHeight="1" x14ac:dyDescent="0.25">
      <c r="A1988" s="41"/>
      <c r="B1988" s="42"/>
      <c r="C1988" s="43"/>
      <c r="D1988" s="44"/>
    </row>
    <row r="1989" spans="1:5" ht="15" customHeight="1" x14ac:dyDescent="0.25">
      <c r="A1989" s="41"/>
      <c r="B1989" s="42"/>
      <c r="C1989" s="43"/>
      <c r="D1989" s="44"/>
    </row>
    <row r="1990" spans="1:5" ht="15" customHeight="1" x14ac:dyDescent="0.25">
      <c r="A1990" s="41"/>
      <c r="B1990" s="42"/>
      <c r="C1990" s="43"/>
      <c r="D1990" s="44"/>
    </row>
    <row r="1991" spans="1:5" ht="15" customHeight="1" x14ac:dyDescent="0.25">
      <c r="A1991" s="41"/>
      <c r="B1991" s="42"/>
      <c r="C1991" s="43"/>
      <c r="D1991" s="44"/>
    </row>
    <row r="1992" spans="1:5" ht="16.5" customHeight="1" x14ac:dyDescent="0.25">
      <c r="A1992" s="24"/>
      <c r="B1992" s="24"/>
      <c r="C1992" s="24"/>
      <c r="D1992" s="24"/>
      <c r="E1992" s="24"/>
    </row>
    <row r="1993" spans="1:5" s="19" customFormat="1" ht="18.75" customHeight="1" x14ac:dyDescent="0.25">
      <c r="A1993" s="25"/>
      <c r="B1993" s="25"/>
      <c r="C1993" s="25"/>
      <c r="D1993" s="25"/>
      <c r="E1993" s="25"/>
    </row>
    <row r="1994" spans="1:5" ht="15" customHeight="1" x14ac:dyDescent="0.25">
      <c r="A1994" s="41"/>
      <c r="B1994" s="42"/>
      <c r="C1994" s="43"/>
      <c r="D1994" s="44"/>
    </row>
    <row r="1995" spans="1:5" ht="15" customHeight="1" x14ac:dyDescent="0.25">
      <c r="A1995" s="41"/>
      <c r="B1995" s="42"/>
      <c r="C1995" s="43"/>
      <c r="D1995" s="44"/>
    </row>
    <row r="1996" spans="1:5" ht="15" customHeight="1" x14ac:dyDescent="0.25">
      <c r="A1996" s="41"/>
      <c r="B1996" s="42"/>
      <c r="C1996" s="43"/>
      <c r="D1996" s="44"/>
    </row>
    <row r="1997" spans="1:5" ht="15" customHeight="1" x14ac:dyDescent="0.25">
      <c r="A1997" s="41"/>
      <c r="B1997" s="42"/>
      <c r="C1997" s="43"/>
      <c r="D1997" s="44"/>
    </row>
    <row r="1998" spans="1:5" ht="15" customHeight="1" x14ac:dyDescent="0.25">
      <c r="A1998" s="41"/>
      <c r="B1998" s="42"/>
      <c r="C1998" s="43"/>
      <c r="D1998" s="44"/>
    </row>
    <row r="1999" spans="1:5" ht="15" customHeight="1" x14ac:dyDescent="0.25">
      <c r="A1999" s="41"/>
      <c r="B1999" s="42"/>
      <c r="C1999" s="43"/>
      <c r="D1999" s="44"/>
    </row>
    <row r="2000" spans="1:5" ht="15" customHeight="1" x14ac:dyDescent="0.25">
      <c r="A2000" s="41"/>
      <c r="B2000" s="42"/>
      <c r="C2000" s="43"/>
      <c r="D2000" s="44"/>
    </row>
    <row r="2001" spans="1:4" ht="15" customHeight="1" x14ac:dyDescent="0.25">
      <c r="A2001" s="41"/>
      <c r="B2001" s="42"/>
      <c r="C2001" s="43"/>
      <c r="D2001" s="44"/>
    </row>
    <row r="2002" spans="1:4" ht="15" customHeight="1" x14ac:dyDescent="0.25">
      <c r="A2002" s="41"/>
      <c r="B2002" s="42"/>
      <c r="C2002" s="43"/>
      <c r="D2002" s="44"/>
    </row>
    <row r="2003" spans="1:4" ht="15" customHeight="1" x14ac:dyDescent="0.25">
      <c r="A2003" s="41"/>
      <c r="B2003" s="42"/>
      <c r="C2003" s="43"/>
      <c r="D2003" s="44"/>
    </row>
    <row r="2004" spans="1:4" ht="15" customHeight="1" x14ac:dyDescent="0.25">
      <c r="A2004" s="41"/>
      <c r="B2004" s="42"/>
      <c r="C2004" s="43"/>
      <c r="D2004" s="44"/>
    </row>
    <row r="2005" spans="1:4" ht="15" customHeight="1" x14ac:dyDescent="0.25">
      <c r="A2005" s="41"/>
      <c r="B2005" s="42"/>
      <c r="C2005" s="43"/>
      <c r="D2005" s="44"/>
    </row>
    <row r="2006" spans="1:4" ht="15" customHeight="1" x14ac:dyDescent="0.25">
      <c r="A2006" s="41"/>
      <c r="B2006" s="42"/>
      <c r="C2006" s="43"/>
      <c r="D2006" s="44"/>
    </row>
    <row r="2007" spans="1:4" ht="15" customHeight="1" x14ac:dyDescent="0.25">
      <c r="A2007" s="41"/>
      <c r="B2007" s="42"/>
      <c r="C2007" s="43"/>
      <c r="D2007" s="44"/>
    </row>
    <row r="2008" spans="1:4" ht="15" customHeight="1" x14ac:dyDescent="0.25">
      <c r="A2008" s="41"/>
      <c r="B2008" s="42"/>
      <c r="C2008" s="43"/>
      <c r="D2008" s="44"/>
    </row>
    <row r="2009" spans="1:4" ht="15" customHeight="1" x14ac:dyDescent="0.25">
      <c r="A2009" s="41"/>
      <c r="B2009" s="42"/>
      <c r="C2009" s="43"/>
      <c r="D2009" s="44"/>
    </row>
    <row r="2010" spans="1:4" ht="15" customHeight="1" x14ac:dyDescent="0.25">
      <c r="A2010" s="41"/>
      <c r="B2010" s="42"/>
      <c r="C2010" s="43"/>
      <c r="D2010" s="44"/>
    </row>
    <row r="2011" spans="1:4" ht="15" customHeight="1" x14ac:dyDescent="0.25">
      <c r="A2011" s="41"/>
      <c r="B2011" s="42"/>
      <c r="C2011" s="43"/>
      <c r="D2011" s="44"/>
    </row>
    <row r="2012" spans="1:4" ht="15" customHeight="1" x14ac:dyDescent="0.25">
      <c r="A2012" s="41"/>
      <c r="B2012" s="42"/>
      <c r="C2012" s="43"/>
      <c r="D2012" s="44"/>
    </row>
    <row r="2013" spans="1:4" ht="15" customHeight="1" x14ac:dyDescent="0.25">
      <c r="A2013" s="41"/>
      <c r="B2013" s="42"/>
      <c r="C2013" s="43"/>
      <c r="D2013" s="44"/>
    </row>
    <row r="2014" spans="1:4" ht="15" customHeight="1" x14ac:dyDescent="0.25">
      <c r="A2014" s="41"/>
      <c r="B2014" s="42"/>
      <c r="C2014" s="43"/>
      <c r="D2014" s="44"/>
    </row>
    <row r="2015" spans="1:4" ht="15" customHeight="1" x14ac:dyDescent="0.25">
      <c r="A2015" s="41"/>
      <c r="B2015" s="42"/>
      <c r="C2015" s="43"/>
      <c r="D2015" s="44"/>
    </row>
    <row r="2016" spans="1:4" ht="15" customHeight="1" x14ac:dyDescent="0.25">
      <c r="A2016" s="41"/>
      <c r="B2016" s="42"/>
      <c r="C2016" s="43"/>
      <c r="D2016" s="44"/>
    </row>
    <row r="2017" spans="1:4" ht="15" customHeight="1" x14ac:dyDescent="0.25">
      <c r="A2017" s="41"/>
      <c r="B2017" s="42"/>
      <c r="C2017" s="43"/>
      <c r="D2017" s="44"/>
    </row>
    <row r="2018" spans="1:4" ht="15" customHeight="1" x14ac:dyDescent="0.25">
      <c r="A2018" s="41"/>
      <c r="B2018" s="42"/>
      <c r="C2018" s="43"/>
      <c r="D2018" s="44"/>
    </row>
    <row r="2019" spans="1:4" ht="15" customHeight="1" x14ac:dyDescent="0.25">
      <c r="A2019" s="41"/>
      <c r="B2019" s="42"/>
      <c r="C2019" s="43"/>
      <c r="D2019" s="44"/>
    </row>
    <row r="2020" spans="1:4" ht="15" customHeight="1" x14ac:dyDescent="0.25">
      <c r="A2020" s="41"/>
      <c r="B2020" s="42"/>
      <c r="C2020" s="43"/>
      <c r="D2020" s="44"/>
    </row>
    <row r="2021" spans="1:4" ht="15" customHeight="1" x14ac:dyDescent="0.25">
      <c r="A2021" s="41"/>
      <c r="B2021" s="42"/>
      <c r="C2021" s="43"/>
      <c r="D2021" s="44"/>
    </row>
    <row r="2022" spans="1:4" ht="15" customHeight="1" x14ac:dyDescent="0.25">
      <c r="A2022" s="41"/>
      <c r="B2022" s="42"/>
      <c r="C2022" s="43"/>
      <c r="D2022" s="44"/>
    </row>
    <row r="2023" spans="1:4" ht="15" customHeight="1" x14ac:dyDescent="0.25">
      <c r="A2023" s="41"/>
      <c r="B2023" s="42"/>
      <c r="C2023" s="43"/>
      <c r="D2023" s="44"/>
    </row>
    <row r="2024" spans="1:4" ht="15" customHeight="1" x14ac:dyDescent="0.25">
      <c r="A2024" s="41"/>
      <c r="B2024" s="42"/>
      <c r="C2024" s="43"/>
      <c r="D2024" s="44"/>
    </row>
    <row r="2025" spans="1:4" ht="15" customHeight="1" x14ac:dyDescent="0.25">
      <c r="A2025" s="41"/>
      <c r="B2025" s="42"/>
      <c r="C2025" s="43"/>
      <c r="D2025" s="44"/>
    </row>
    <row r="2026" spans="1:4" ht="15" customHeight="1" x14ac:dyDescent="0.25">
      <c r="A2026" s="41"/>
      <c r="B2026" s="42"/>
      <c r="C2026" s="43"/>
      <c r="D2026" s="44"/>
    </row>
    <row r="2027" spans="1:4" ht="15" customHeight="1" x14ac:dyDescent="0.25">
      <c r="A2027" s="41"/>
      <c r="B2027" s="42"/>
      <c r="C2027" s="43"/>
      <c r="D2027" s="44"/>
    </row>
    <row r="2028" spans="1:4" ht="15" customHeight="1" x14ac:dyDescent="0.25">
      <c r="A2028" s="41"/>
      <c r="B2028" s="42"/>
      <c r="C2028" s="43"/>
      <c r="D2028" s="44"/>
    </row>
    <row r="2029" spans="1:4" ht="15" customHeight="1" x14ac:dyDescent="0.25">
      <c r="A2029" s="41"/>
      <c r="B2029" s="42"/>
      <c r="C2029" s="43"/>
      <c r="D2029" s="44"/>
    </row>
    <row r="2030" spans="1:4" ht="15" customHeight="1" x14ac:dyDescent="0.25">
      <c r="A2030" s="41"/>
      <c r="B2030" s="42"/>
      <c r="C2030" s="43"/>
      <c r="D2030" s="44"/>
    </row>
    <row r="2031" spans="1:4" ht="15" customHeight="1" x14ac:dyDescent="0.25">
      <c r="A2031" s="41"/>
      <c r="B2031" s="42"/>
      <c r="C2031" s="43"/>
      <c r="D2031" s="44"/>
    </row>
    <row r="2032" spans="1:4" ht="15" customHeight="1" x14ac:dyDescent="0.25">
      <c r="A2032" s="41"/>
      <c r="B2032" s="42"/>
      <c r="C2032" s="43"/>
      <c r="D2032" s="44"/>
    </row>
    <row r="2033" spans="1:5" ht="15" customHeight="1" x14ac:dyDescent="0.25">
      <c r="A2033" s="41"/>
      <c r="B2033" s="42"/>
      <c r="C2033" s="43"/>
      <c r="D2033" s="44"/>
    </row>
    <row r="2034" spans="1:5" ht="15" customHeight="1" x14ac:dyDescent="0.25">
      <c r="A2034" s="41"/>
      <c r="B2034" s="42"/>
      <c r="C2034" s="43"/>
      <c r="D2034" s="44"/>
    </row>
    <row r="2035" spans="1:5" ht="15" customHeight="1" x14ac:dyDescent="0.25">
      <c r="A2035" s="41"/>
      <c r="B2035" s="42"/>
      <c r="C2035" s="43"/>
      <c r="D2035" s="44"/>
    </row>
    <row r="2036" spans="1:5" ht="15" customHeight="1" x14ac:dyDescent="0.25">
      <c r="A2036" s="41"/>
      <c r="B2036" s="42"/>
      <c r="C2036" s="43"/>
      <c r="D2036" s="44"/>
    </row>
    <row r="2037" spans="1:5" ht="15" customHeight="1" x14ac:dyDescent="0.25">
      <c r="A2037" s="41"/>
      <c r="B2037" s="42"/>
      <c r="C2037" s="43"/>
      <c r="D2037" s="44"/>
    </row>
    <row r="2038" spans="1:5" ht="16.5" customHeight="1" x14ac:dyDescent="0.25">
      <c r="A2038" s="24"/>
      <c r="B2038" s="24"/>
      <c r="C2038" s="24"/>
      <c r="D2038" s="24"/>
      <c r="E2038" s="24"/>
    </row>
    <row r="2039" spans="1:5" s="19" customFormat="1" ht="18.75" customHeight="1" x14ac:dyDescent="0.25">
      <c r="A2039" s="25"/>
      <c r="B2039" s="25"/>
      <c r="C2039" s="25"/>
      <c r="D2039" s="25"/>
      <c r="E2039" s="25"/>
    </row>
    <row r="2040" spans="1:5" ht="15" customHeight="1" x14ac:dyDescent="0.25">
      <c r="A2040" s="41"/>
      <c r="B2040" s="42"/>
      <c r="C2040" s="43"/>
      <c r="D2040" s="44"/>
    </row>
    <row r="2041" spans="1:5" ht="15" customHeight="1" x14ac:dyDescent="0.25">
      <c r="A2041" s="41"/>
      <c r="B2041" s="42"/>
      <c r="C2041" s="43"/>
      <c r="D2041" s="44"/>
    </row>
    <row r="2042" spans="1:5" ht="15" customHeight="1" x14ac:dyDescent="0.25">
      <c r="A2042" s="41"/>
      <c r="B2042" s="42"/>
      <c r="C2042" s="43"/>
      <c r="D2042" s="44"/>
    </row>
    <row r="2043" spans="1:5" ht="15" customHeight="1" x14ac:dyDescent="0.25">
      <c r="A2043" s="41"/>
      <c r="B2043" s="42"/>
      <c r="C2043" s="43"/>
      <c r="D2043" s="44"/>
    </row>
    <row r="2044" spans="1:5" ht="15" customHeight="1" x14ac:dyDescent="0.25">
      <c r="A2044" s="41"/>
      <c r="B2044" s="42"/>
      <c r="C2044" s="43"/>
      <c r="D2044" s="44"/>
    </row>
    <row r="2045" spans="1:5" ht="15" customHeight="1" x14ac:dyDescent="0.25">
      <c r="A2045" s="41"/>
      <c r="B2045" s="42"/>
      <c r="C2045" s="43"/>
      <c r="D2045" s="44"/>
    </row>
    <row r="2046" spans="1:5" ht="15" customHeight="1" x14ac:dyDescent="0.25">
      <c r="A2046" s="41"/>
      <c r="B2046" s="42"/>
      <c r="C2046" s="43"/>
      <c r="D2046" s="44"/>
    </row>
    <row r="2047" spans="1:5" ht="15" customHeight="1" x14ac:dyDescent="0.25">
      <c r="A2047" s="41"/>
      <c r="B2047" s="42"/>
      <c r="C2047" s="43"/>
      <c r="D2047" s="44"/>
    </row>
    <row r="2048" spans="1:5" ht="15" customHeight="1" x14ac:dyDescent="0.25">
      <c r="A2048" s="41"/>
      <c r="B2048" s="42"/>
      <c r="C2048" s="43"/>
      <c r="D2048" s="44"/>
    </row>
    <row r="2049" spans="1:4" ht="15" customHeight="1" x14ac:dyDescent="0.25">
      <c r="A2049" s="41"/>
      <c r="B2049" s="42"/>
      <c r="C2049" s="43"/>
      <c r="D2049" s="44"/>
    </row>
    <row r="2050" spans="1:4" ht="15" customHeight="1" x14ac:dyDescent="0.25">
      <c r="A2050" s="41"/>
      <c r="B2050" s="42"/>
      <c r="C2050" s="43"/>
      <c r="D2050" s="44"/>
    </row>
    <row r="2051" spans="1:4" ht="15" customHeight="1" x14ac:dyDescent="0.25">
      <c r="A2051" s="41"/>
      <c r="B2051" s="42"/>
      <c r="C2051" s="43"/>
      <c r="D2051" s="44"/>
    </row>
    <row r="2052" spans="1:4" ht="15" customHeight="1" x14ac:dyDescent="0.25">
      <c r="A2052" s="41"/>
      <c r="B2052" s="42"/>
      <c r="C2052" s="43"/>
      <c r="D2052" s="44"/>
    </row>
    <row r="2053" spans="1:4" ht="15" customHeight="1" x14ac:dyDescent="0.25">
      <c r="A2053" s="41"/>
      <c r="B2053" s="42"/>
      <c r="C2053" s="43"/>
      <c r="D2053" s="44"/>
    </row>
    <row r="2054" spans="1:4" ht="15" customHeight="1" x14ac:dyDescent="0.25">
      <c r="A2054" s="41"/>
      <c r="B2054" s="42"/>
      <c r="C2054" s="43"/>
      <c r="D2054" s="44"/>
    </row>
    <row r="2055" spans="1:4" ht="15" customHeight="1" x14ac:dyDescent="0.25">
      <c r="A2055" s="41"/>
      <c r="B2055" s="42"/>
      <c r="C2055" s="43"/>
      <c r="D2055" s="44"/>
    </row>
    <row r="2056" spans="1:4" ht="15" customHeight="1" x14ac:dyDescent="0.25">
      <c r="A2056" s="41"/>
      <c r="B2056" s="42"/>
      <c r="C2056" s="43"/>
      <c r="D2056" s="44"/>
    </row>
    <row r="2057" spans="1:4" ht="15" customHeight="1" x14ac:dyDescent="0.25">
      <c r="A2057" s="41"/>
      <c r="B2057" s="42"/>
      <c r="C2057" s="43"/>
      <c r="D2057" s="44"/>
    </row>
    <row r="2058" spans="1:4" ht="15" customHeight="1" x14ac:dyDescent="0.25">
      <c r="A2058" s="41"/>
      <c r="B2058" s="42"/>
      <c r="C2058" s="43"/>
      <c r="D2058" s="44"/>
    </row>
    <row r="2059" spans="1:4" ht="15" customHeight="1" x14ac:dyDescent="0.25">
      <c r="A2059" s="41"/>
      <c r="B2059" s="42"/>
      <c r="C2059" s="43"/>
      <c r="D2059" s="44"/>
    </row>
    <row r="2060" spans="1:4" ht="15" customHeight="1" x14ac:dyDescent="0.25">
      <c r="A2060" s="41"/>
      <c r="B2060" s="42"/>
      <c r="C2060" s="43"/>
      <c r="D2060" s="44"/>
    </row>
    <row r="2061" spans="1:4" ht="15" customHeight="1" x14ac:dyDescent="0.25">
      <c r="A2061" s="41"/>
      <c r="B2061" s="42"/>
      <c r="C2061" s="43"/>
      <c r="D2061" s="44"/>
    </row>
    <row r="2062" spans="1:4" ht="15" customHeight="1" x14ac:dyDescent="0.25">
      <c r="A2062" s="41"/>
      <c r="B2062" s="42"/>
      <c r="C2062" s="43"/>
      <c r="D2062" s="44"/>
    </row>
    <row r="2063" spans="1:4" ht="15" customHeight="1" x14ac:dyDescent="0.25">
      <c r="A2063" s="41"/>
      <c r="B2063" s="42"/>
      <c r="C2063" s="43"/>
      <c r="D2063" s="44"/>
    </row>
    <row r="2064" spans="1:4" ht="15" customHeight="1" x14ac:dyDescent="0.25">
      <c r="A2064" s="41"/>
      <c r="B2064" s="42"/>
      <c r="C2064" s="43"/>
      <c r="D2064" s="44"/>
    </row>
    <row r="2065" spans="1:4" ht="15" customHeight="1" x14ac:dyDescent="0.25">
      <c r="A2065" s="41"/>
      <c r="B2065" s="42"/>
      <c r="C2065" s="43"/>
      <c r="D2065" s="44"/>
    </row>
    <row r="2066" spans="1:4" ht="15" customHeight="1" x14ac:dyDescent="0.25">
      <c r="A2066" s="41"/>
      <c r="B2066" s="42"/>
      <c r="C2066" s="43"/>
      <c r="D2066" s="44"/>
    </row>
    <row r="2067" spans="1:4" ht="15" customHeight="1" x14ac:dyDescent="0.25">
      <c r="A2067" s="41"/>
      <c r="B2067" s="42"/>
      <c r="C2067" s="43"/>
      <c r="D2067" s="44"/>
    </row>
    <row r="2068" spans="1:4" ht="15" customHeight="1" x14ac:dyDescent="0.25">
      <c r="A2068" s="41"/>
      <c r="B2068" s="42"/>
      <c r="C2068" s="43"/>
      <c r="D2068" s="44"/>
    </row>
    <row r="2069" spans="1:4" ht="15" customHeight="1" x14ac:dyDescent="0.25">
      <c r="A2069" s="41"/>
      <c r="B2069" s="42"/>
      <c r="C2069" s="43"/>
      <c r="D2069" s="44"/>
    </row>
    <row r="2070" spans="1:4" ht="15" customHeight="1" x14ac:dyDescent="0.25">
      <c r="A2070" s="41"/>
      <c r="B2070" s="42"/>
      <c r="C2070" s="43"/>
      <c r="D2070" s="44"/>
    </row>
    <row r="2071" spans="1:4" ht="15" customHeight="1" x14ac:dyDescent="0.25">
      <c r="A2071" s="41"/>
      <c r="B2071" s="42"/>
      <c r="C2071" s="43"/>
      <c r="D2071" s="44"/>
    </row>
    <row r="2072" spans="1:4" ht="15" customHeight="1" x14ac:dyDescent="0.25">
      <c r="A2072" s="41"/>
      <c r="B2072" s="42"/>
      <c r="C2072" s="43"/>
      <c r="D2072" s="44"/>
    </row>
    <row r="2073" spans="1:4" ht="15" customHeight="1" x14ac:dyDescent="0.25">
      <c r="A2073" s="41"/>
      <c r="B2073" s="42"/>
      <c r="C2073" s="43"/>
      <c r="D2073" s="44"/>
    </row>
    <row r="2074" spans="1:4" ht="15" customHeight="1" x14ac:dyDescent="0.25">
      <c r="A2074" s="41"/>
      <c r="B2074" s="42"/>
      <c r="C2074" s="43"/>
      <c r="D2074" s="44"/>
    </row>
    <row r="2075" spans="1:4" ht="15" customHeight="1" x14ac:dyDescent="0.25">
      <c r="A2075" s="41"/>
      <c r="B2075" s="42"/>
      <c r="C2075" s="43"/>
      <c r="D2075" s="44"/>
    </row>
    <row r="2076" spans="1:4" ht="15" customHeight="1" x14ac:dyDescent="0.25">
      <c r="A2076" s="41"/>
      <c r="B2076" s="42"/>
      <c r="C2076" s="43"/>
      <c r="D2076" s="44"/>
    </row>
    <row r="2077" spans="1:4" ht="15" customHeight="1" x14ac:dyDescent="0.25">
      <c r="A2077" s="41"/>
      <c r="B2077" s="42"/>
      <c r="C2077" s="43"/>
      <c r="D2077" s="44"/>
    </row>
    <row r="2078" spans="1:4" ht="15" customHeight="1" x14ac:dyDescent="0.25">
      <c r="A2078" s="41"/>
      <c r="B2078" s="42"/>
      <c r="C2078" s="43"/>
      <c r="D2078" s="44"/>
    </row>
    <row r="2079" spans="1:4" ht="15" customHeight="1" x14ac:dyDescent="0.25">
      <c r="A2079" s="41"/>
      <c r="B2079" s="42"/>
      <c r="C2079" s="43"/>
      <c r="D2079" s="44"/>
    </row>
    <row r="2080" spans="1:4" ht="15" customHeight="1" x14ac:dyDescent="0.25">
      <c r="A2080" s="41"/>
      <c r="B2080" s="42"/>
      <c r="C2080" s="43"/>
      <c r="D2080" s="44"/>
    </row>
    <row r="2081" spans="1:5" ht="15" customHeight="1" x14ac:dyDescent="0.25">
      <c r="A2081" s="41"/>
      <c r="B2081" s="42"/>
      <c r="C2081" s="43"/>
      <c r="D2081" s="44"/>
    </row>
    <row r="2082" spans="1:5" ht="15" customHeight="1" x14ac:dyDescent="0.25">
      <c r="A2082" s="41"/>
      <c r="B2082" s="42"/>
      <c r="C2082" s="43"/>
      <c r="D2082" s="44"/>
    </row>
    <row r="2083" spans="1:5" ht="15" customHeight="1" x14ac:dyDescent="0.25">
      <c r="A2083" s="41"/>
      <c r="B2083" s="42"/>
      <c r="C2083" s="43"/>
      <c r="D2083" s="44"/>
    </row>
    <row r="2084" spans="1:5" ht="16.5" customHeight="1" x14ac:dyDescent="0.25">
      <c r="A2084" s="24"/>
      <c r="B2084" s="24"/>
      <c r="C2084" s="24"/>
      <c r="D2084" s="24"/>
      <c r="E2084" s="24"/>
    </row>
    <row r="2085" spans="1:5" s="19" customFormat="1" ht="18.75" customHeight="1" x14ac:dyDescent="0.25">
      <c r="A2085" s="25"/>
      <c r="B2085" s="25"/>
      <c r="C2085" s="25"/>
      <c r="D2085" s="25"/>
      <c r="E2085" s="25"/>
    </row>
    <row r="2086" spans="1:5" ht="15" customHeight="1" x14ac:dyDescent="0.25">
      <c r="A2086" s="41"/>
      <c r="B2086" s="42"/>
      <c r="C2086" s="43"/>
      <c r="D2086" s="44"/>
    </row>
    <row r="2087" spans="1:5" ht="15" customHeight="1" x14ac:dyDescent="0.25">
      <c r="A2087" s="41"/>
      <c r="B2087" s="42"/>
      <c r="C2087" s="43"/>
      <c r="D2087" s="44"/>
    </row>
    <row r="2088" spans="1:5" ht="15" customHeight="1" x14ac:dyDescent="0.25">
      <c r="A2088" s="41"/>
      <c r="B2088" s="42"/>
      <c r="C2088" s="43"/>
      <c r="D2088" s="44"/>
    </row>
    <row r="2089" spans="1:5" ht="15" customHeight="1" x14ac:dyDescent="0.25">
      <c r="A2089" s="41"/>
      <c r="B2089" s="42"/>
      <c r="C2089" s="43"/>
      <c r="D2089" s="44"/>
    </row>
    <row r="2090" spans="1:5" ht="15" customHeight="1" x14ac:dyDescent="0.25">
      <c r="A2090" s="41"/>
      <c r="B2090" s="42"/>
      <c r="C2090" s="43"/>
      <c r="D2090" s="44"/>
    </row>
    <row r="2091" spans="1:5" ht="15" customHeight="1" x14ac:dyDescent="0.25">
      <c r="A2091" s="41"/>
      <c r="B2091" s="42"/>
      <c r="C2091" s="43"/>
      <c r="D2091" s="44"/>
    </row>
    <row r="2092" spans="1:5" ht="15" customHeight="1" x14ac:dyDescent="0.25">
      <c r="A2092" s="41"/>
      <c r="B2092" s="42"/>
      <c r="C2092" s="43"/>
      <c r="D2092" s="44"/>
    </row>
    <row r="2093" spans="1:5" ht="15" customHeight="1" x14ac:dyDescent="0.25">
      <c r="A2093" s="41"/>
      <c r="B2093" s="42"/>
      <c r="C2093" s="43"/>
      <c r="D2093" s="44"/>
    </row>
    <row r="2094" spans="1:5" ht="15" customHeight="1" x14ac:dyDescent="0.25">
      <c r="A2094" s="41"/>
      <c r="B2094" s="42"/>
      <c r="C2094" s="43"/>
      <c r="D2094" s="44"/>
    </row>
    <row r="2095" spans="1:5" ht="15" customHeight="1" x14ac:dyDescent="0.25">
      <c r="A2095" s="41"/>
      <c r="B2095" s="42"/>
      <c r="C2095" s="43"/>
      <c r="D2095" s="44"/>
    </row>
    <row r="2096" spans="1:5" ht="15" customHeight="1" x14ac:dyDescent="0.25">
      <c r="A2096" s="41"/>
      <c r="B2096" s="42"/>
      <c r="C2096" s="43"/>
      <c r="D2096" s="44"/>
    </row>
    <row r="2097" spans="1:4" ht="15" customHeight="1" x14ac:dyDescent="0.25">
      <c r="A2097" s="41"/>
      <c r="B2097" s="42"/>
      <c r="C2097" s="43"/>
      <c r="D2097" s="44"/>
    </row>
    <row r="2098" spans="1:4" ht="15" customHeight="1" x14ac:dyDescent="0.25">
      <c r="A2098" s="41"/>
      <c r="B2098" s="42"/>
      <c r="C2098" s="43"/>
      <c r="D2098" s="44"/>
    </row>
    <row r="2099" spans="1:4" ht="15" customHeight="1" x14ac:dyDescent="0.25">
      <c r="A2099" s="41"/>
      <c r="B2099" s="42"/>
      <c r="C2099" s="43"/>
      <c r="D2099" s="44"/>
    </row>
    <row r="2100" spans="1:4" ht="15" customHeight="1" x14ac:dyDescent="0.25">
      <c r="A2100" s="41"/>
      <c r="B2100" s="42"/>
      <c r="C2100" s="43"/>
      <c r="D2100" s="44"/>
    </row>
    <row r="2101" spans="1:4" ht="15" customHeight="1" x14ac:dyDescent="0.25">
      <c r="A2101" s="41"/>
      <c r="B2101" s="42"/>
      <c r="C2101" s="43"/>
      <c r="D2101" s="44"/>
    </row>
    <row r="2102" spans="1:4" ht="15" customHeight="1" x14ac:dyDescent="0.25">
      <c r="A2102" s="41"/>
      <c r="B2102" s="42"/>
      <c r="C2102" s="43"/>
      <c r="D2102" s="44"/>
    </row>
    <row r="2103" spans="1:4" ht="15" customHeight="1" x14ac:dyDescent="0.25">
      <c r="A2103" s="41"/>
      <c r="B2103" s="42"/>
      <c r="C2103" s="43"/>
      <c r="D2103" s="44"/>
    </row>
    <row r="2104" spans="1:4" ht="15" customHeight="1" x14ac:dyDescent="0.25">
      <c r="A2104" s="41"/>
      <c r="B2104" s="42"/>
      <c r="C2104" s="43"/>
      <c r="D2104" s="44"/>
    </row>
    <row r="2105" spans="1:4" ht="15" customHeight="1" x14ac:dyDescent="0.25">
      <c r="A2105" s="41"/>
      <c r="B2105" s="42"/>
      <c r="C2105" s="43"/>
      <c r="D2105" s="44"/>
    </row>
    <row r="2106" spans="1:4" ht="15" customHeight="1" x14ac:dyDescent="0.25">
      <c r="A2106" s="41"/>
      <c r="B2106" s="42"/>
      <c r="C2106" s="43"/>
      <c r="D2106" s="44"/>
    </row>
    <row r="2107" spans="1:4" ht="15" customHeight="1" x14ac:dyDescent="0.25">
      <c r="A2107" s="41"/>
      <c r="B2107" s="42"/>
      <c r="C2107" s="43"/>
      <c r="D2107" s="44"/>
    </row>
    <row r="2108" spans="1:4" ht="15" customHeight="1" x14ac:dyDescent="0.25">
      <c r="A2108" s="41"/>
      <c r="B2108" s="42"/>
      <c r="C2108" s="43"/>
      <c r="D2108" s="44"/>
    </row>
    <row r="2109" spans="1:4" ht="15" customHeight="1" x14ac:dyDescent="0.25">
      <c r="A2109" s="41"/>
      <c r="B2109" s="42"/>
      <c r="C2109" s="43"/>
      <c r="D2109" s="44"/>
    </row>
    <row r="2110" spans="1:4" ht="15" customHeight="1" x14ac:dyDescent="0.25">
      <c r="A2110" s="41"/>
      <c r="B2110" s="42"/>
      <c r="C2110" s="43"/>
      <c r="D2110" s="44"/>
    </row>
    <row r="2111" spans="1:4" ht="15" customHeight="1" x14ac:dyDescent="0.25">
      <c r="A2111" s="41"/>
      <c r="B2111" s="42"/>
      <c r="C2111" s="43"/>
      <c r="D2111" s="44"/>
    </row>
    <row r="2112" spans="1:4" ht="15" customHeight="1" x14ac:dyDescent="0.25">
      <c r="A2112" s="41"/>
      <c r="B2112" s="42"/>
      <c r="C2112" s="43"/>
      <c r="D2112" s="44"/>
    </row>
    <row r="2113" spans="1:4" ht="15" customHeight="1" x14ac:dyDescent="0.25">
      <c r="A2113" s="41"/>
      <c r="B2113" s="42"/>
      <c r="C2113" s="43"/>
      <c r="D2113" s="44"/>
    </row>
    <row r="2114" spans="1:4" ht="15" customHeight="1" x14ac:dyDescent="0.25">
      <c r="A2114" s="41"/>
      <c r="B2114" s="42"/>
      <c r="C2114" s="43"/>
      <c r="D2114" s="44"/>
    </row>
    <row r="2115" spans="1:4" ht="15" customHeight="1" x14ac:dyDescent="0.25">
      <c r="A2115" s="41"/>
      <c r="B2115" s="42"/>
      <c r="C2115" s="43"/>
      <c r="D2115" s="44"/>
    </row>
    <row r="2116" spans="1:4" ht="15" customHeight="1" x14ac:dyDescent="0.25">
      <c r="A2116" s="41"/>
      <c r="B2116" s="42"/>
      <c r="C2116" s="43"/>
      <c r="D2116" s="44"/>
    </row>
    <row r="2117" spans="1:4" ht="15" customHeight="1" x14ac:dyDescent="0.25">
      <c r="A2117" s="41"/>
      <c r="B2117" s="42"/>
      <c r="C2117" s="43"/>
      <c r="D2117" s="44"/>
    </row>
    <row r="2118" spans="1:4" ht="15" customHeight="1" x14ac:dyDescent="0.25">
      <c r="A2118" s="41"/>
      <c r="B2118" s="42"/>
      <c r="C2118" s="43"/>
      <c r="D2118" s="44"/>
    </row>
    <row r="2119" spans="1:4" ht="15" customHeight="1" x14ac:dyDescent="0.25">
      <c r="A2119" s="41"/>
      <c r="B2119" s="42"/>
      <c r="C2119" s="43"/>
      <c r="D2119" s="44"/>
    </row>
    <row r="2120" spans="1:4" ht="15" customHeight="1" x14ac:dyDescent="0.25">
      <c r="A2120" s="41"/>
      <c r="B2120" s="42"/>
      <c r="C2120" s="43"/>
      <c r="D2120" s="44"/>
    </row>
    <row r="2121" spans="1:4" ht="15" customHeight="1" x14ac:dyDescent="0.25">
      <c r="A2121" s="41"/>
      <c r="B2121" s="42"/>
      <c r="C2121" s="43"/>
      <c r="D2121" s="44"/>
    </row>
    <row r="2122" spans="1:4" ht="15" customHeight="1" x14ac:dyDescent="0.25">
      <c r="A2122" s="41"/>
      <c r="B2122" s="42"/>
      <c r="C2122" s="43"/>
      <c r="D2122" s="44"/>
    </row>
    <row r="2123" spans="1:4" ht="15" customHeight="1" x14ac:dyDescent="0.25">
      <c r="A2123" s="41"/>
      <c r="B2123" s="42"/>
      <c r="C2123" s="43"/>
      <c r="D2123" s="44"/>
    </row>
    <row r="2124" spans="1:4" ht="15" customHeight="1" x14ac:dyDescent="0.25">
      <c r="A2124" s="41"/>
      <c r="B2124" s="42"/>
      <c r="C2124" s="43"/>
      <c r="D2124" s="44"/>
    </row>
    <row r="2125" spans="1:4" ht="15" customHeight="1" x14ac:dyDescent="0.25">
      <c r="A2125" s="41"/>
      <c r="B2125" s="42"/>
      <c r="C2125" s="43"/>
      <c r="D2125" s="44"/>
    </row>
    <row r="2126" spans="1:4" ht="15" customHeight="1" x14ac:dyDescent="0.25">
      <c r="A2126" s="41"/>
      <c r="B2126" s="42"/>
      <c r="C2126" s="43"/>
      <c r="D2126" s="44"/>
    </row>
    <row r="2127" spans="1:4" ht="15" customHeight="1" x14ac:dyDescent="0.25">
      <c r="A2127" s="41"/>
      <c r="B2127" s="42"/>
      <c r="C2127" s="43"/>
      <c r="D2127" s="44"/>
    </row>
    <row r="2128" spans="1:4" ht="15" customHeight="1" x14ac:dyDescent="0.25">
      <c r="A2128" s="41"/>
      <c r="B2128" s="42"/>
      <c r="C2128" s="43"/>
      <c r="D2128" s="44"/>
    </row>
    <row r="2129" spans="1:5" ht="15" customHeight="1" x14ac:dyDescent="0.25">
      <c r="A2129" s="41"/>
      <c r="B2129" s="42"/>
      <c r="C2129" s="43"/>
      <c r="D2129" s="44"/>
    </row>
    <row r="2130" spans="1:5" ht="16.5" customHeight="1" x14ac:dyDescent="0.25">
      <c r="A2130" s="24"/>
      <c r="B2130" s="24"/>
      <c r="C2130" s="24"/>
      <c r="D2130" s="24"/>
      <c r="E2130" s="24"/>
    </row>
    <row r="2131" spans="1:5" s="19" customFormat="1" ht="18.75" customHeight="1" x14ac:dyDescent="0.25">
      <c r="A2131" s="25"/>
      <c r="B2131" s="25"/>
      <c r="C2131" s="25"/>
      <c r="D2131" s="25"/>
      <c r="E2131" s="25"/>
    </row>
    <row r="2132" spans="1:5" ht="15" customHeight="1" x14ac:dyDescent="0.25">
      <c r="A2132" s="41"/>
      <c r="B2132" s="42"/>
      <c r="C2132" s="43"/>
      <c r="D2132" s="44"/>
    </row>
    <row r="2133" spans="1:5" ht="15" customHeight="1" x14ac:dyDescent="0.25">
      <c r="A2133" s="41"/>
      <c r="B2133" s="42"/>
      <c r="C2133" s="43"/>
      <c r="D2133" s="44"/>
    </row>
    <row r="2134" spans="1:5" ht="15" customHeight="1" x14ac:dyDescent="0.25">
      <c r="A2134" s="41"/>
      <c r="B2134" s="42"/>
      <c r="C2134" s="43"/>
      <c r="D2134" s="44"/>
    </row>
    <row r="2135" spans="1:5" ht="15" customHeight="1" x14ac:dyDescent="0.25">
      <c r="A2135" s="41"/>
      <c r="B2135" s="42"/>
      <c r="C2135" s="43"/>
      <c r="D2135" s="44"/>
    </row>
    <row r="2136" spans="1:5" ht="15" customHeight="1" x14ac:dyDescent="0.25">
      <c r="A2136" s="41"/>
      <c r="B2136" s="42"/>
      <c r="C2136" s="43"/>
      <c r="D2136" s="44"/>
    </row>
    <row r="2137" spans="1:5" ht="15" customHeight="1" x14ac:dyDescent="0.25">
      <c r="A2137" s="41"/>
      <c r="B2137" s="42"/>
      <c r="C2137" s="43"/>
      <c r="D2137" s="44"/>
    </row>
    <row r="2138" spans="1:5" ht="15" customHeight="1" x14ac:dyDescent="0.25">
      <c r="A2138" s="41"/>
      <c r="B2138" s="42"/>
      <c r="C2138" s="43"/>
      <c r="D2138" s="44"/>
    </row>
    <row r="2139" spans="1:5" ht="15" customHeight="1" x14ac:dyDescent="0.25">
      <c r="A2139" s="41"/>
      <c r="B2139" s="42"/>
      <c r="C2139" s="43"/>
      <c r="D2139" s="44"/>
    </row>
    <row r="2140" spans="1:5" ht="15" customHeight="1" x14ac:dyDescent="0.25">
      <c r="A2140" s="41"/>
      <c r="B2140" s="42"/>
      <c r="C2140" s="43"/>
      <c r="D2140" s="44"/>
    </row>
    <row r="2141" spans="1:5" ht="15" customHeight="1" x14ac:dyDescent="0.25">
      <c r="A2141" s="41"/>
      <c r="B2141" s="42"/>
      <c r="C2141" s="43"/>
      <c r="D2141" s="44"/>
    </row>
    <row r="2142" spans="1:5" ht="15" customHeight="1" x14ac:dyDescent="0.25">
      <c r="A2142" s="41"/>
      <c r="B2142" s="42"/>
      <c r="C2142" s="43"/>
      <c r="D2142" s="44"/>
    </row>
    <row r="2143" spans="1:5" ht="15" customHeight="1" x14ac:dyDescent="0.25">
      <c r="A2143" s="41"/>
      <c r="B2143" s="42"/>
      <c r="C2143" s="43"/>
      <c r="D2143" s="44"/>
    </row>
    <row r="2144" spans="1:5" ht="15" customHeight="1" x14ac:dyDescent="0.25">
      <c r="A2144" s="41"/>
      <c r="B2144" s="42"/>
      <c r="C2144" s="43"/>
      <c r="D2144" s="44"/>
    </row>
    <row r="2145" spans="1:4" ht="15" customHeight="1" x14ac:dyDescent="0.25">
      <c r="A2145" s="41"/>
      <c r="B2145" s="42"/>
      <c r="C2145" s="43"/>
      <c r="D2145" s="44"/>
    </row>
    <row r="2146" spans="1:4" ht="15" customHeight="1" x14ac:dyDescent="0.25">
      <c r="A2146" s="41"/>
      <c r="B2146" s="42"/>
      <c r="C2146" s="43"/>
      <c r="D2146" s="44"/>
    </row>
    <row r="2147" spans="1:4" ht="15" customHeight="1" x14ac:dyDescent="0.25">
      <c r="A2147" s="41"/>
      <c r="B2147" s="42"/>
      <c r="C2147" s="43"/>
      <c r="D2147" s="44"/>
    </row>
    <row r="2148" spans="1:4" ht="15" customHeight="1" x14ac:dyDescent="0.25">
      <c r="A2148" s="41"/>
      <c r="B2148" s="42"/>
      <c r="C2148" s="43"/>
      <c r="D2148" s="44"/>
    </row>
    <row r="2149" spans="1:4" ht="15" customHeight="1" x14ac:dyDescent="0.25">
      <c r="A2149" s="41"/>
      <c r="B2149" s="42"/>
      <c r="C2149" s="43"/>
      <c r="D2149" s="44"/>
    </row>
    <row r="2150" spans="1:4" ht="15" customHeight="1" x14ac:dyDescent="0.25">
      <c r="A2150" s="41"/>
      <c r="B2150" s="42"/>
      <c r="C2150" s="43"/>
      <c r="D2150" s="44"/>
    </row>
    <row r="2151" spans="1:4" ht="15" customHeight="1" x14ac:dyDescent="0.25">
      <c r="A2151" s="41"/>
      <c r="B2151" s="42"/>
      <c r="C2151" s="43"/>
      <c r="D2151" s="44"/>
    </row>
    <row r="2152" spans="1:4" ht="15" customHeight="1" x14ac:dyDescent="0.25">
      <c r="A2152" s="41"/>
      <c r="B2152" s="42"/>
      <c r="C2152" s="43"/>
      <c r="D2152" s="44"/>
    </row>
    <row r="2153" spans="1:4" ht="15" customHeight="1" x14ac:dyDescent="0.25">
      <c r="A2153" s="41"/>
      <c r="B2153" s="42"/>
      <c r="C2153" s="43"/>
      <c r="D2153" s="44"/>
    </row>
    <row r="2154" spans="1:4" ht="15" customHeight="1" x14ac:dyDescent="0.25">
      <c r="A2154" s="41"/>
      <c r="B2154" s="42"/>
      <c r="C2154" s="43"/>
      <c r="D2154" s="44"/>
    </row>
    <row r="2155" spans="1:4" ht="15" customHeight="1" x14ac:dyDescent="0.25">
      <c r="A2155" s="41"/>
      <c r="B2155" s="42"/>
      <c r="C2155" s="43"/>
      <c r="D2155" s="44"/>
    </row>
    <row r="2156" spans="1:4" ht="15" customHeight="1" x14ac:dyDescent="0.25">
      <c r="A2156" s="41"/>
      <c r="B2156" s="42"/>
      <c r="C2156" s="43"/>
      <c r="D2156" s="44"/>
    </row>
    <row r="2157" spans="1:4" ht="15" customHeight="1" x14ac:dyDescent="0.25">
      <c r="A2157" s="41"/>
      <c r="B2157" s="42"/>
      <c r="C2157" s="43"/>
      <c r="D2157" s="44"/>
    </row>
    <row r="2158" spans="1:4" ht="15" customHeight="1" x14ac:dyDescent="0.25">
      <c r="A2158" s="41"/>
      <c r="B2158" s="42"/>
      <c r="C2158" s="43"/>
      <c r="D2158" s="44"/>
    </row>
    <row r="2159" spans="1:4" ht="15" customHeight="1" x14ac:dyDescent="0.25">
      <c r="A2159" s="41"/>
      <c r="B2159" s="42"/>
      <c r="C2159" s="43"/>
      <c r="D2159" s="44"/>
    </row>
    <row r="2160" spans="1:4" ht="15" customHeight="1" x14ac:dyDescent="0.25">
      <c r="A2160" s="41"/>
      <c r="B2160" s="42"/>
      <c r="C2160" s="43"/>
      <c r="D2160" s="44"/>
    </row>
    <row r="2161" spans="1:5" ht="15" customHeight="1" x14ac:dyDescent="0.25">
      <c r="A2161" s="41"/>
      <c r="B2161" s="42"/>
      <c r="C2161" s="43"/>
      <c r="D2161" s="44"/>
    </row>
    <row r="2162" spans="1:5" ht="15" customHeight="1" x14ac:dyDescent="0.25">
      <c r="A2162" s="41"/>
      <c r="B2162" s="42"/>
      <c r="C2162" s="43"/>
      <c r="D2162" s="44"/>
    </row>
    <row r="2163" spans="1:5" ht="15" customHeight="1" x14ac:dyDescent="0.25">
      <c r="A2163" s="41"/>
      <c r="B2163" s="42"/>
      <c r="C2163" s="43"/>
      <c r="D2163" s="44"/>
    </row>
    <row r="2164" spans="1:5" ht="15" customHeight="1" x14ac:dyDescent="0.25">
      <c r="A2164" s="41"/>
      <c r="B2164" s="42"/>
      <c r="C2164" s="43"/>
      <c r="D2164" s="44"/>
    </row>
    <row r="2165" spans="1:5" ht="15" customHeight="1" x14ac:dyDescent="0.25">
      <c r="A2165" s="41"/>
      <c r="B2165" s="42"/>
      <c r="C2165" s="43"/>
      <c r="D2165" s="44"/>
    </row>
    <row r="2166" spans="1:5" ht="15" customHeight="1" x14ac:dyDescent="0.25">
      <c r="A2166" s="41"/>
      <c r="B2166" s="42"/>
      <c r="C2166" s="43"/>
      <c r="D2166" s="44"/>
    </row>
    <row r="2167" spans="1:5" ht="15" customHeight="1" x14ac:dyDescent="0.25">
      <c r="A2167" s="41"/>
      <c r="B2167" s="42"/>
      <c r="C2167" s="43"/>
      <c r="D2167" s="44"/>
    </row>
    <row r="2168" spans="1:5" ht="15" customHeight="1" x14ac:dyDescent="0.25">
      <c r="A2168" s="41"/>
      <c r="B2168" s="42"/>
      <c r="C2168" s="43"/>
      <c r="D2168" s="44"/>
    </row>
    <row r="2169" spans="1:5" ht="15" customHeight="1" x14ac:dyDescent="0.25">
      <c r="A2169" s="41"/>
      <c r="B2169" s="42"/>
      <c r="C2169" s="43"/>
      <c r="D2169" s="44"/>
    </row>
    <row r="2170" spans="1:5" ht="15" customHeight="1" x14ac:dyDescent="0.25">
      <c r="A2170" s="41"/>
      <c r="B2170" s="42"/>
      <c r="C2170" s="43"/>
      <c r="D2170" s="44"/>
    </row>
    <row r="2171" spans="1:5" ht="15" customHeight="1" x14ac:dyDescent="0.25">
      <c r="A2171" s="41"/>
      <c r="B2171" s="42"/>
      <c r="C2171" s="43"/>
      <c r="D2171" s="44"/>
    </row>
    <row r="2172" spans="1:5" ht="15" customHeight="1" x14ac:dyDescent="0.25">
      <c r="A2172" s="41"/>
      <c r="B2172" s="42"/>
      <c r="C2172" s="43"/>
      <c r="D2172" s="44"/>
    </row>
    <row r="2173" spans="1:5" ht="15" customHeight="1" x14ac:dyDescent="0.25">
      <c r="A2173" s="41"/>
      <c r="B2173" s="42"/>
      <c r="C2173" s="43"/>
      <c r="D2173" s="44"/>
    </row>
    <row r="2174" spans="1:5" ht="15" customHeight="1" x14ac:dyDescent="0.25">
      <c r="A2174" s="41"/>
      <c r="B2174" s="42"/>
      <c r="C2174" s="43"/>
      <c r="D2174" s="44"/>
    </row>
    <row r="2175" spans="1:5" ht="15" customHeight="1" x14ac:dyDescent="0.25">
      <c r="A2175" s="41"/>
      <c r="B2175" s="42"/>
      <c r="C2175" s="43"/>
      <c r="D2175" s="44"/>
    </row>
    <row r="2176" spans="1:5" ht="16.5" customHeight="1" x14ac:dyDescent="0.25">
      <c r="A2176" s="24"/>
      <c r="B2176" s="24"/>
      <c r="C2176" s="24"/>
      <c r="D2176" s="24"/>
      <c r="E2176" s="24"/>
    </row>
    <row r="2177" spans="1:5" s="19" customFormat="1" ht="18.75" customHeight="1" x14ac:dyDescent="0.25">
      <c r="A2177" s="25"/>
      <c r="B2177" s="25"/>
      <c r="C2177" s="25"/>
      <c r="D2177" s="25"/>
      <c r="E2177" s="25"/>
    </row>
    <row r="2178" spans="1:5" ht="15" customHeight="1" x14ac:dyDescent="0.25">
      <c r="A2178" s="41"/>
      <c r="B2178" s="42"/>
      <c r="C2178" s="43"/>
      <c r="D2178" s="44"/>
    </row>
    <row r="2179" spans="1:5" ht="15" customHeight="1" x14ac:dyDescent="0.25">
      <c r="A2179" s="41"/>
      <c r="B2179" s="42"/>
      <c r="C2179" s="43"/>
      <c r="D2179" s="44"/>
    </row>
    <row r="2180" spans="1:5" ht="15" customHeight="1" x14ac:dyDescent="0.25">
      <c r="A2180" s="41"/>
      <c r="B2180" s="42"/>
      <c r="C2180" s="43"/>
      <c r="D2180" s="44"/>
    </row>
    <row r="2181" spans="1:5" ht="15" customHeight="1" x14ac:dyDescent="0.25">
      <c r="A2181" s="41"/>
      <c r="B2181" s="42"/>
      <c r="C2181" s="43"/>
      <c r="D2181" s="44"/>
    </row>
    <row r="2182" spans="1:5" ht="15" customHeight="1" x14ac:dyDescent="0.25">
      <c r="A2182" s="41"/>
      <c r="B2182" s="42"/>
      <c r="C2182" s="43"/>
      <c r="D2182" s="44"/>
    </row>
    <row r="2183" spans="1:5" ht="15" customHeight="1" x14ac:dyDescent="0.25">
      <c r="A2183" s="41"/>
      <c r="B2183" s="42"/>
      <c r="C2183" s="43"/>
      <c r="D2183" s="44"/>
    </row>
    <row r="2184" spans="1:5" ht="15" customHeight="1" x14ac:dyDescent="0.25">
      <c r="A2184" s="41"/>
      <c r="B2184" s="42"/>
      <c r="C2184" s="43"/>
      <c r="D2184" s="44"/>
    </row>
    <row r="2185" spans="1:5" ht="15" customHeight="1" x14ac:dyDescent="0.25">
      <c r="A2185" s="41"/>
      <c r="B2185" s="42"/>
      <c r="C2185" s="43"/>
      <c r="D2185" s="44"/>
    </row>
    <row r="2186" spans="1:5" ht="15" customHeight="1" x14ac:dyDescent="0.25">
      <c r="A2186" s="41"/>
      <c r="B2186" s="42"/>
      <c r="C2186" s="43"/>
      <c r="D2186" s="44"/>
    </row>
    <row r="2187" spans="1:5" ht="15" customHeight="1" x14ac:dyDescent="0.25">
      <c r="A2187" s="41"/>
      <c r="B2187" s="42"/>
      <c r="C2187" s="43"/>
      <c r="D2187" s="44"/>
    </row>
    <row r="2188" spans="1:5" ht="15" customHeight="1" x14ac:dyDescent="0.25">
      <c r="A2188" s="41"/>
      <c r="B2188" s="42"/>
      <c r="C2188" s="43"/>
      <c r="D2188" s="44"/>
    </row>
    <row r="2189" spans="1:5" ht="15" customHeight="1" x14ac:dyDescent="0.25">
      <c r="A2189" s="41"/>
      <c r="B2189" s="42"/>
      <c r="C2189" s="43"/>
      <c r="D2189" s="44"/>
    </row>
    <row r="2190" spans="1:5" ht="15" customHeight="1" x14ac:dyDescent="0.25">
      <c r="A2190" s="41"/>
      <c r="B2190" s="42"/>
      <c r="C2190" s="43"/>
      <c r="D2190" s="44"/>
    </row>
    <row r="2191" spans="1:5" ht="15" customHeight="1" x14ac:dyDescent="0.25">
      <c r="A2191" s="41"/>
      <c r="B2191" s="42"/>
      <c r="C2191" s="43"/>
      <c r="D2191" s="44"/>
    </row>
    <row r="2192" spans="1:5" ht="15" customHeight="1" x14ac:dyDescent="0.25">
      <c r="A2192" s="41"/>
      <c r="B2192" s="42"/>
      <c r="C2192" s="43"/>
      <c r="D2192" s="44"/>
    </row>
    <row r="2193" spans="1:4" ht="15" customHeight="1" x14ac:dyDescent="0.25">
      <c r="A2193" s="41"/>
      <c r="B2193" s="42"/>
      <c r="C2193" s="43"/>
      <c r="D2193" s="44"/>
    </row>
    <row r="2194" spans="1:4" ht="15" customHeight="1" x14ac:dyDescent="0.25">
      <c r="A2194" s="41"/>
      <c r="B2194" s="42"/>
      <c r="C2194" s="43"/>
      <c r="D2194" s="44"/>
    </row>
    <row r="2195" spans="1:4" ht="15" customHeight="1" x14ac:dyDescent="0.25">
      <c r="A2195" s="41"/>
      <c r="B2195" s="42"/>
      <c r="C2195" s="43"/>
      <c r="D2195" s="44"/>
    </row>
    <row r="2196" spans="1:4" ht="15" customHeight="1" x14ac:dyDescent="0.25">
      <c r="A2196" s="41"/>
      <c r="B2196" s="42"/>
      <c r="C2196" s="43"/>
      <c r="D2196" s="44"/>
    </row>
    <row r="2197" spans="1:4" ht="15" customHeight="1" x14ac:dyDescent="0.25">
      <c r="A2197" s="41"/>
      <c r="B2197" s="42"/>
      <c r="C2197" s="43"/>
      <c r="D2197" s="44"/>
    </row>
    <row r="2198" spans="1:4" ht="15" customHeight="1" x14ac:dyDescent="0.25">
      <c r="A2198" s="41"/>
      <c r="B2198" s="42"/>
      <c r="C2198" s="43"/>
      <c r="D2198" s="44"/>
    </row>
    <row r="2199" spans="1:4" ht="15" customHeight="1" x14ac:dyDescent="0.25">
      <c r="A2199" s="41"/>
      <c r="B2199" s="42"/>
      <c r="C2199" s="43"/>
      <c r="D2199" s="44"/>
    </row>
    <row r="2200" spans="1:4" ht="15" customHeight="1" x14ac:dyDescent="0.25">
      <c r="A2200" s="41"/>
      <c r="B2200" s="42"/>
      <c r="C2200" s="43"/>
      <c r="D2200" s="44"/>
    </row>
    <row r="2201" spans="1:4" ht="15" customHeight="1" x14ac:dyDescent="0.25">
      <c r="A2201" s="41"/>
      <c r="B2201" s="42"/>
      <c r="C2201" s="43"/>
      <c r="D2201" s="44"/>
    </row>
    <row r="2202" spans="1:4" ht="15" customHeight="1" x14ac:dyDescent="0.25">
      <c r="A2202" s="41"/>
      <c r="B2202" s="42"/>
      <c r="C2202" s="43"/>
      <c r="D2202" s="44"/>
    </row>
    <row r="2203" spans="1:4" ht="15" customHeight="1" x14ac:dyDescent="0.25">
      <c r="A2203" s="41"/>
      <c r="B2203" s="42"/>
      <c r="C2203" s="43"/>
      <c r="D2203" s="44"/>
    </row>
    <row r="2204" spans="1:4" ht="15" customHeight="1" x14ac:dyDescent="0.25">
      <c r="A2204" s="41"/>
      <c r="B2204" s="42"/>
      <c r="C2204" s="43"/>
      <c r="D2204" s="44"/>
    </row>
    <row r="2205" spans="1:4" ht="15" customHeight="1" x14ac:dyDescent="0.25">
      <c r="A2205" s="41"/>
      <c r="B2205" s="42"/>
      <c r="C2205" s="43"/>
      <c r="D2205" s="44"/>
    </row>
    <row r="2206" spans="1:4" ht="15" customHeight="1" x14ac:dyDescent="0.25">
      <c r="A2206" s="41"/>
      <c r="B2206" s="42"/>
      <c r="C2206" s="43"/>
      <c r="D2206" s="44"/>
    </row>
    <row r="2207" spans="1:4" ht="15" customHeight="1" x14ac:dyDescent="0.25">
      <c r="A2207" s="41"/>
      <c r="B2207" s="42"/>
      <c r="C2207" s="43"/>
      <c r="D2207" s="44"/>
    </row>
    <row r="2208" spans="1:4" ht="15" customHeight="1" x14ac:dyDescent="0.25">
      <c r="A2208" s="41"/>
      <c r="B2208" s="42"/>
      <c r="C2208" s="43"/>
      <c r="D2208" s="44"/>
    </row>
    <row r="2209" spans="1:5" ht="15" customHeight="1" x14ac:dyDescent="0.25">
      <c r="A2209" s="41"/>
      <c r="B2209" s="42"/>
      <c r="C2209" s="43"/>
      <c r="D2209" s="44"/>
    </row>
    <row r="2210" spans="1:5" ht="15" customHeight="1" x14ac:dyDescent="0.25">
      <c r="A2210" s="41"/>
      <c r="B2210" s="42"/>
      <c r="C2210" s="43"/>
      <c r="D2210" s="44"/>
    </row>
    <row r="2211" spans="1:5" ht="15" customHeight="1" x14ac:dyDescent="0.25">
      <c r="A2211" s="41"/>
      <c r="B2211" s="42"/>
      <c r="C2211" s="43"/>
      <c r="D2211" s="44"/>
    </row>
    <row r="2212" spans="1:5" ht="15" customHeight="1" x14ac:dyDescent="0.25">
      <c r="A2212" s="41"/>
      <c r="B2212" s="42"/>
      <c r="C2212" s="43"/>
      <c r="D2212" s="44"/>
    </row>
    <row r="2213" spans="1:5" ht="15" customHeight="1" x14ac:dyDescent="0.25">
      <c r="A2213" s="41"/>
      <c r="B2213" s="42"/>
      <c r="C2213" s="43"/>
      <c r="D2213" s="44"/>
    </row>
    <row r="2214" spans="1:5" ht="15" customHeight="1" x14ac:dyDescent="0.25">
      <c r="A2214" s="41"/>
      <c r="B2214" s="42"/>
      <c r="C2214" s="43"/>
      <c r="D2214" s="44"/>
    </row>
    <row r="2215" spans="1:5" ht="15" customHeight="1" x14ac:dyDescent="0.25">
      <c r="A2215" s="41"/>
      <c r="B2215" s="42"/>
      <c r="C2215" s="43"/>
      <c r="D2215" s="44"/>
    </row>
    <row r="2216" spans="1:5" ht="15" customHeight="1" x14ac:dyDescent="0.25">
      <c r="A2216" s="41"/>
      <c r="B2216" s="42"/>
      <c r="C2216" s="43"/>
      <c r="D2216" s="44"/>
    </row>
    <row r="2217" spans="1:5" ht="15" customHeight="1" x14ac:dyDescent="0.25">
      <c r="A2217" s="41"/>
      <c r="B2217" s="42"/>
      <c r="C2217" s="43"/>
      <c r="D2217" s="44"/>
    </row>
    <row r="2218" spans="1:5" ht="15" customHeight="1" x14ac:dyDescent="0.25">
      <c r="A2218" s="41"/>
      <c r="B2218" s="42"/>
      <c r="C2218" s="43"/>
      <c r="D2218" s="44"/>
    </row>
    <row r="2219" spans="1:5" ht="15" customHeight="1" x14ac:dyDescent="0.25">
      <c r="A2219" s="41"/>
      <c r="B2219" s="42"/>
      <c r="C2219" s="43"/>
      <c r="D2219" s="44"/>
    </row>
    <row r="2220" spans="1:5" ht="15" customHeight="1" x14ac:dyDescent="0.25">
      <c r="A2220" s="41"/>
      <c r="B2220" s="42"/>
      <c r="C2220" s="43"/>
      <c r="D2220" s="44"/>
    </row>
    <row r="2221" spans="1:5" ht="15" customHeight="1" x14ac:dyDescent="0.25">
      <c r="A2221" s="41"/>
      <c r="B2221" s="42"/>
      <c r="C2221" s="43"/>
      <c r="D2221" s="44"/>
    </row>
    <row r="2222" spans="1:5" ht="16.5" customHeight="1" x14ac:dyDescent="0.25">
      <c r="A2222" s="24"/>
      <c r="B2222" s="24"/>
      <c r="C2222" s="24"/>
      <c r="D2222" s="24"/>
      <c r="E2222" s="24"/>
    </row>
    <row r="2223" spans="1:5" s="19" customFormat="1" ht="18.75" customHeight="1" x14ac:dyDescent="0.25">
      <c r="A2223" s="25"/>
      <c r="B2223" s="25"/>
      <c r="C2223" s="25"/>
      <c r="D2223" s="25"/>
      <c r="E2223" s="25"/>
    </row>
    <row r="2224" spans="1:5" ht="15" customHeight="1" x14ac:dyDescent="0.25">
      <c r="A2224" s="41"/>
      <c r="B2224" s="42"/>
      <c r="C2224" s="43"/>
      <c r="D2224" s="44"/>
    </row>
    <row r="2225" spans="1:4" ht="15" customHeight="1" x14ac:dyDescent="0.25">
      <c r="A2225" s="41"/>
      <c r="B2225" s="42"/>
      <c r="C2225" s="43"/>
      <c r="D2225" s="44"/>
    </row>
    <row r="2226" spans="1:4" ht="15" customHeight="1" x14ac:dyDescent="0.25">
      <c r="A2226" s="41"/>
      <c r="B2226" s="42"/>
      <c r="C2226" s="43"/>
      <c r="D2226" s="44"/>
    </row>
    <row r="2227" spans="1:4" ht="15" customHeight="1" x14ac:dyDescent="0.25">
      <c r="A2227" s="41"/>
      <c r="B2227" s="42"/>
      <c r="C2227" s="43"/>
      <c r="D2227" s="44"/>
    </row>
    <row r="2228" spans="1:4" ht="15" customHeight="1" x14ac:dyDescent="0.25">
      <c r="A2228" s="41"/>
      <c r="B2228" s="42"/>
      <c r="C2228" s="43"/>
      <c r="D2228" s="44"/>
    </row>
    <row r="2229" spans="1:4" ht="15" customHeight="1" x14ac:dyDescent="0.25">
      <c r="A2229" s="41"/>
      <c r="B2229" s="42"/>
      <c r="C2229" s="43"/>
      <c r="D2229" s="44"/>
    </row>
    <row r="2230" spans="1:4" ht="15" customHeight="1" x14ac:dyDescent="0.25">
      <c r="A2230" s="41"/>
      <c r="B2230" s="42"/>
      <c r="C2230" s="43"/>
      <c r="D2230" s="44"/>
    </row>
    <row r="2231" spans="1:4" ht="15" customHeight="1" x14ac:dyDescent="0.25">
      <c r="A2231" s="41"/>
      <c r="B2231" s="42"/>
      <c r="C2231" s="43"/>
      <c r="D2231" s="44"/>
    </row>
    <row r="2232" spans="1:4" ht="15" customHeight="1" x14ac:dyDescent="0.25">
      <c r="A2232" s="41"/>
      <c r="B2232" s="42"/>
      <c r="C2232" s="43"/>
      <c r="D2232" s="44"/>
    </row>
    <row r="2233" spans="1:4" ht="15" customHeight="1" x14ac:dyDescent="0.25">
      <c r="A2233" s="41"/>
      <c r="B2233" s="42"/>
      <c r="C2233" s="43"/>
      <c r="D2233" s="44"/>
    </row>
    <row r="2234" spans="1:4" ht="15" customHeight="1" x14ac:dyDescent="0.25">
      <c r="A2234" s="41"/>
      <c r="B2234" s="42"/>
      <c r="C2234" s="43"/>
      <c r="D2234" s="44"/>
    </row>
    <row r="2235" spans="1:4" ht="15" customHeight="1" x14ac:dyDescent="0.25">
      <c r="A2235" s="41"/>
      <c r="B2235" s="42"/>
      <c r="C2235" s="43"/>
      <c r="D2235" s="44"/>
    </row>
    <row r="2236" spans="1:4" ht="15" customHeight="1" x14ac:dyDescent="0.25">
      <c r="A2236" s="41"/>
      <c r="B2236" s="42"/>
      <c r="C2236" s="43"/>
      <c r="D2236" s="44"/>
    </row>
    <row r="2237" spans="1:4" ht="15" customHeight="1" x14ac:dyDescent="0.25">
      <c r="A2237" s="41"/>
      <c r="B2237" s="42"/>
      <c r="C2237" s="43"/>
      <c r="D2237" s="44"/>
    </row>
    <row r="2238" spans="1:4" ht="15" customHeight="1" x14ac:dyDescent="0.25">
      <c r="A2238" s="41"/>
      <c r="B2238" s="42"/>
      <c r="C2238" s="43"/>
      <c r="D2238" s="44"/>
    </row>
    <row r="2239" spans="1:4" ht="15" customHeight="1" x14ac:dyDescent="0.25">
      <c r="A2239" s="41"/>
      <c r="B2239" s="42"/>
      <c r="C2239" s="43"/>
      <c r="D2239" s="44"/>
    </row>
    <row r="2240" spans="1:4" ht="15" customHeight="1" x14ac:dyDescent="0.25">
      <c r="A2240" s="41"/>
      <c r="B2240" s="42"/>
      <c r="C2240" s="43"/>
      <c r="D2240" s="44"/>
    </row>
    <row r="2241" spans="1:4" ht="15" customHeight="1" x14ac:dyDescent="0.25">
      <c r="A2241" s="41"/>
      <c r="B2241" s="42"/>
      <c r="C2241" s="43"/>
      <c r="D2241" s="44"/>
    </row>
    <row r="2242" spans="1:4" ht="15" customHeight="1" x14ac:dyDescent="0.25">
      <c r="A2242" s="41"/>
      <c r="B2242" s="42"/>
      <c r="C2242" s="43"/>
      <c r="D2242" s="44"/>
    </row>
    <row r="2243" spans="1:4" ht="15" customHeight="1" x14ac:dyDescent="0.25">
      <c r="A2243" s="41"/>
      <c r="B2243" s="42"/>
      <c r="C2243" s="43"/>
      <c r="D2243" s="44"/>
    </row>
    <row r="2244" spans="1:4" ht="15" customHeight="1" x14ac:dyDescent="0.25">
      <c r="A2244" s="41"/>
      <c r="B2244" s="42"/>
      <c r="C2244" s="43"/>
      <c r="D2244" s="44"/>
    </row>
    <row r="2245" spans="1:4" ht="15" customHeight="1" x14ac:dyDescent="0.25">
      <c r="A2245" s="41"/>
      <c r="B2245" s="42"/>
      <c r="C2245" s="43"/>
      <c r="D2245" s="44"/>
    </row>
    <row r="2246" spans="1:4" ht="15" customHeight="1" x14ac:dyDescent="0.25">
      <c r="A2246" s="41"/>
      <c r="B2246" s="42"/>
      <c r="C2246" s="43"/>
      <c r="D2246" s="44"/>
    </row>
    <row r="2247" spans="1:4" ht="15" customHeight="1" x14ac:dyDescent="0.25">
      <c r="A2247" s="41"/>
      <c r="B2247" s="42"/>
      <c r="C2247" s="43"/>
      <c r="D2247" s="44"/>
    </row>
    <row r="2248" spans="1:4" ht="15" customHeight="1" x14ac:dyDescent="0.25">
      <c r="A2248" s="41"/>
      <c r="B2248" s="42"/>
      <c r="C2248" s="43"/>
      <c r="D2248" s="44"/>
    </row>
    <row r="2249" spans="1:4" ht="15" customHeight="1" x14ac:dyDescent="0.25">
      <c r="A2249" s="41"/>
      <c r="B2249" s="42"/>
      <c r="C2249" s="43"/>
      <c r="D2249" s="44"/>
    </row>
    <row r="2250" spans="1:4" ht="15" customHeight="1" x14ac:dyDescent="0.25">
      <c r="A2250" s="41"/>
      <c r="B2250" s="42"/>
      <c r="C2250" s="43"/>
      <c r="D2250" s="44"/>
    </row>
    <row r="2251" spans="1:4" ht="15" customHeight="1" x14ac:dyDescent="0.25">
      <c r="A2251" s="41"/>
      <c r="B2251" s="42"/>
      <c r="C2251" s="43"/>
      <c r="D2251" s="44"/>
    </row>
    <row r="2252" spans="1:4" ht="15" customHeight="1" x14ac:dyDescent="0.25">
      <c r="A2252" s="41"/>
      <c r="B2252" s="42"/>
      <c r="C2252" s="43"/>
      <c r="D2252" s="44"/>
    </row>
    <row r="2253" spans="1:4" ht="15" customHeight="1" x14ac:dyDescent="0.25">
      <c r="A2253" s="41"/>
      <c r="B2253" s="42"/>
      <c r="C2253" s="43"/>
      <c r="D2253" s="44"/>
    </row>
    <row r="2254" spans="1:4" ht="15" customHeight="1" x14ac:dyDescent="0.25">
      <c r="A2254" s="41"/>
      <c r="B2254" s="42"/>
      <c r="C2254" s="43"/>
      <c r="D2254" s="44"/>
    </row>
    <row r="2255" spans="1:4" ht="15" customHeight="1" x14ac:dyDescent="0.25">
      <c r="A2255" s="41"/>
      <c r="B2255" s="42"/>
      <c r="C2255" s="43"/>
      <c r="D2255" s="44"/>
    </row>
    <row r="2256" spans="1:4" ht="15" customHeight="1" x14ac:dyDescent="0.25">
      <c r="A2256" s="41"/>
      <c r="B2256" s="42"/>
      <c r="C2256" s="43"/>
      <c r="D2256" s="44"/>
    </row>
    <row r="2257" spans="1:5" ht="15" customHeight="1" x14ac:dyDescent="0.25">
      <c r="A2257" s="41"/>
      <c r="B2257" s="42"/>
      <c r="C2257" s="43"/>
      <c r="D2257" s="44"/>
    </row>
    <row r="2258" spans="1:5" ht="15" customHeight="1" x14ac:dyDescent="0.25">
      <c r="A2258" s="41"/>
      <c r="B2258" s="42"/>
      <c r="C2258" s="43"/>
      <c r="D2258" s="44"/>
    </row>
    <row r="2259" spans="1:5" ht="15" customHeight="1" x14ac:dyDescent="0.25">
      <c r="A2259" s="41"/>
      <c r="B2259" s="42"/>
      <c r="C2259" s="43"/>
      <c r="D2259" s="44"/>
    </row>
    <row r="2260" spans="1:5" ht="15" customHeight="1" x14ac:dyDescent="0.25">
      <c r="A2260" s="41"/>
      <c r="B2260" s="42"/>
      <c r="C2260" s="43"/>
      <c r="D2260" s="44"/>
    </row>
    <row r="2261" spans="1:5" ht="15" customHeight="1" x14ac:dyDescent="0.25">
      <c r="A2261" s="41"/>
      <c r="B2261" s="42"/>
      <c r="C2261" s="43"/>
      <c r="D2261" s="44"/>
    </row>
    <row r="2262" spans="1:5" ht="15" customHeight="1" x14ac:dyDescent="0.25">
      <c r="A2262" s="41"/>
      <c r="B2262" s="42"/>
      <c r="C2262" s="43"/>
      <c r="D2262" s="44"/>
    </row>
    <row r="2263" spans="1:5" ht="15" customHeight="1" x14ac:dyDescent="0.25">
      <c r="A2263" s="41"/>
      <c r="B2263" s="42"/>
      <c r="C2263" s="43"/>
      <c r="D2263" s="44"/>
    </row>
    <row r="2264" spans="1:5" ht="15" customHeight="1" x14ac:dyDescent="0.25">
      <c r="A2264" s="41"/>
      <c r="B2264" s="42"/>
      <c r="C2264" s="43"/>
      <c r="D2264" s="44"/>
    </row>
    <row r="2265" spans="1:5" ht="15" customHeight="1" x14ac:dyDescent="0.25">
      <c r="A2265" s="41"/>
      <c r="B2265" s="42"/>
      <c r="C2265" s="43"/>
      <c r="D2265" s="44"/>
    </row>
    <row r="2266" spans="1:5" ht="15" customHeight="1" x14ac:dyDescent="0.25">
      <c r="A2266" s="41"/>
      <c r="B2266" s="42"/>
      <c r="C2266" s="43"/>
      <c r="D2266" s="44"/>
    </row>
    <row r="2267" spans="1:5" ht="15" customHeight="1" x14ac:dyDescent="0.25">
      <c r="A2267" s="41"/>
      <c r="B2267" s="42"/>
      <c r="C2267" s="43"/>
      <c r="D2267" s="44"/>
    </row>
    <row r="2268" spans="1:5" ht="16.5" customHeight="1" x14ac:dyDescent="0.25">
      <c r="A2268" s="24"/>
      <c r="B2268" s="24"/>
      <c r="C2268" s="24"/>
      <c r="D2268" s="24"/>
      <c r="E2268" s="24"/>
    </row>
    <row r="2269" spans="1:5" s="19" customFormat="1" ht="18.75" customHeight="1" x14ac:dyDescent="0.25">
      <c r="A2269" s="25"/>
      <c r="B2269" s="25"/>
      <c r="C2269" s="25"/>
      <c r="D2269" s="25"/>
      <c r="E2269" s="25"/>
    </row>
    <row r="2270" spans="1:5" ht="15" customHeight="1" x14ac:dyDescent="0.25">
      <c r="A2270" s="41"/>
      <c r="B2270" s="42"/>
      <c r="C2270" s="43"/>
      <c r="D2270" s="44"/>
    </row>
    <row r="2271" spans="1:5" ht="15" customHeight="1" x14ac:dyDescent="0.25">
      <c r="A2271" s="41"/>
      <c r="B2271" s="42"/>
      <c r="C2271" s="43"/>
      <c r="D2271" s="44"/>
    </row>
    <row r="2272" spans="1:5" ht="15" customHeight="1" x14ac:dyDescent="0.25">
      <c r="A2272" s="41"/>
      <c r="B2272" s="42"/>
      <c r="C2272" s="43"/>
      <c r="D2272" s="44"/>
    </row>
    <row r="2273" spans="1:4" ht="15" customHeight="1" x14ac:dyDescent="0.25">
      <c r="A2273" s="41"/>
      <c r="B2273" s="42"/>
      <c r="C2273" s="43"/>
      <c r="D2273" s="44"/>
    </row>
    <row r="2274" spans="1:4" ht="15" customHeight="1" x14ac:dyDescent="0.25">
      <c r="A2274" s="41"/>
      <c r="B2274" s="42"/>
      <c r="C2274" s="43"/>
      <c r="D2274" s="44"/>
    </row>
    <row r="2275" spans="1:4" ht="15" customHeight="1" x14ac:dyDescent="0.25">
      <c r="A2275" s="41"/>
      <c r="B2275" s="42"/>
      <c r="C2275" s="43"/>
      <c r="D2275" s="44"/>
    </row>
    <row r="2276" spans="1:4" ht="15" customHeight="1" x14ac:dyDescent="0.25">
      <c r="A2276" s="41"/>
      <c r="B2276" s="42"/>
      <c r="C2276" s="43"/>
      <c r="D2276" s="44"/>
    </row>
    <row r="2277" spans="1:4" ht="15" customHeight="1" x14ac:dyDescent="0.25">
      <c r="A2277" s="41"/>
      <c r="B2277" s="42"/>
      <c r="C2277" s="43"/>
      <c r="D2277" s="44"/>
    </row>
    <row r="2278" spans="1:4" ht="15" customHeight="1" x14ac:dyDescent="0.25">
      <c r="A2278" s="41"/>
      <c r="B2278" s="42"/>
      <c r="C2278" s="43"/>
      <c r="D2278" s="44"/>
    </row>
    <row r="2279" spans="1:4" ht="15" customHeight="1" x14ac:dyDescent="0.25">
      <c r="A2279" s="41"/>
      <c r="B2279" s="42"/>
      <c r="C2279" s="43"/>
      <c r="D2279" s="44"/>
    </row>
    <row r="2280" spans="1:4" ht="15" customHeight="1" x14ac:dyDescent="0.25">
      <c r="A2280" s="41"/>
      <c r="B2280" s="42"/>
      <c r="C2280" s="43"/>
      <c r="D2280" s="44"/>
    </row>
    <row r="2281" spans="1:4" ht="15" customHeight="1" x14ac:dyDescent="0.25">
      <c r="A2281" s="41"/>
      <c r="B2281" s="42"/>
      <c r="C2281" s="43"/>
      <c r="D2281" s="44"/>
    </row>
    <row r="2282" spans="1:4" ht="15" customHeight="1" x14ac:dyDescent="0.25">
      <c r="A2282" s="41"/>
      <c r="B2282" s="42"/>
      <c r="C2282" s="43"/>
      <c r="D2282" s="44"/>
    </row>
    <row r="2283" spans="1:4" ht="15" customHeight="1" x14ac:dyDescent="0.25">
      <c r="A2283" s="41"/>
      <c r="B2283" s="42"/>
      <c r="C2283" s="43"/>
      <c r="D2283" s="44"/>
    </row>
    <row r="2284" spans="1:4" ht="15" customHeight="1" x14ac:dyDescent="0.25">
      <c r="A2284" s="41"/>
      <c r="B2284" s="42"/>
      <c r="C2284" s="43"/>
      <c r="D2284" s="44"/>
    </row>
    <row r="2285" spans="1:4" ht="15" customHeight="1" x14ac:dyDescent="0.25">
      <c r="A2285" s="41"/>
      <c r="B2285" s="42"/>
      <c r="C2285" s="43"/>
      <c r="D2285" s="44"/>
    </row>
    <row r="2286" spans="1:4" ht="15" customHeight="1" x14ac:dyDescent="0.25">
      <c r="A2286" s="41"/>
      <c r="B2286" s="42"/>
      <c r="C2286" s="43"/>
      <c r="D2286" s="44"/>
    </row>
    <row r="2287" spans="1:4" ht="15" customHeight="1" x14ac:dyDescent="0.25">
      <c r="A2287" s="41"/>
      <c r="B2287" s="42"/>
      <c r="C2287" s="43"/>
      <c r="D2287" s="44"/>
    </row>
    <row r="2288" spans="1:4" ht="15" customHeight="1" x14ac:dyDescent="0.25">
      <c r="A2288" s="41"/>
      <c r="B2288" s="42"/>
      <c r="C2288" s="43"/>
      <c r="D2288" s="44"/>
    </row>
    <row r="2289" spans="1:4" ht="15" customHeight="1" x14ac:dyDescent="0.25">
      <c r="A2289" s="41"/>
      <c r="B2289" s="42"/>
      <c r="C2289" s="43"/>
      <c r="D2289" s="44"/>
    </row>
    <row r="2290" spans="1:4" ht="15" customHeight="1" x14ac:dyDescent="0.25">
      <c r="A2290" s="41"/>
      <c r="B2290" s="42"/>
      <c r="C2290" s="43"/>
      <c r="D2290" s="44"/>
    </row>
    <row r="2291" spans="1:4" ht="15" customHeight="1" x14ac:dyDescent="0.25">
      <c r="A2291" s="41"/>
      <c r="B2291" s="42"/>
      <c r="C2291" s="43"/>
      <c r="D2291" s="44"/>
    </row>
    <row r="2292" spans="1:4" ht="15" customHeight="1" x14ac:dyDescent="0.25">
      <c r="A2292" s="41"/>
      <c r="B2292" s="42"/>
      <c r="C2292" s="43"/>
      <c r="D2292" s="44"/>
    </row>
    <row r="2293" spans="1:4" ht="15" customHeight="1" x14ac:dyDescent="0.25">
      <c r="A2293" s="41"/>
      <c r="B2293" s="42"/>
      <c r="C2293" s="43"/>
      <c r="D2293" s="44"/>
    </row>
    <row r="2294" spans="1:4" ht="15" customHeight="1" x14ac:dyDescent="0.25">
      <c r="A2294" s="41"/>
      <c r="B2294" s="42"/>
      <c r="C2294" s="43"/>
      <c r="D2294" s="44"/>
    </row>
    <row r="2295" spans="1:4" ht="15" customHeight="1" x14ac:dyDescent="0.25">
      <c r="A2295" s="41"/>
      <c r="B2295" s="42"/>
      <c r="C2295" s="43"/>
      <c r="D2295" s="44"/>
    </row>
    <row r="2296" spans="1:4" ht="15" customHeight="1" x14ac:dyDescent="0.25">
      <c r="A2296" s="41"/>
      <c r="B2296" s="42"/>
      <c r="C2296" s="43"/>
      <c r="D2296" s="44"/>
    </row>
    <row r="2297" spans="1:4" ht="15" customHeight="1" x14ac:dyDescent="0.25">
      <c r="A2297" s="41"/>
      <c r="B2297" s="42"/>
      <c r="C2297" s="43"/>
      <c r="D2297" s="44"/>
    </row>
    <row r="2298" spans="1:4" ht="15" customHeight="1" x14ac:dyDescent="0.25">
      <c r="A2298" s="41"/>
      <c r="B2298" s="42"/>
      <c r="C2298" s="43"/>
      <c r="D2298" s="44"/>
    </row>
    <row r="2299" spans="1:4" ht="15" customHeight="1" x14ac:dyDescent="0.25">
      <c r="A2299" s="41"/>
      <c r="B2299" s="42"/>
      <c r="C2299" s="43"/>
      <c r="D2299" s="44"/>
    </row>
    <row r="2300" spans="1:4" ht="15" customHeight="1" x14ac:dyDescent="0.25">
      <c r="A2300" s="41"/>
      <c r="B2300" s="42"/>
      <c r="C2300" s="43"/>
      <c r="D2300" s="44"/>
    </row>
    <row r="2301" spans="1:4" ht="15" customHeight="1" x14ac:dyDescent="0.25">
      <c r="A2301" s="41"/>
      <c r="B2301" s="42"/>
      <c r="C2301" s="43"/>
      <c r="D2301" s="44"/>
    </row>
    <row r="2302" spans="1:4" ht="15" customHeight="1" x14ac:dyDescent="0.25">
      <c r="A2302" s="41"/>
      <c r="B2302" s="42"/>
      <c r="C2302" s="43"/>
      <c r="D2302" s="44"/>
    </row>
    <row r="2303" spans="1:4" ht="15" customHeight="1" x14ac:dyDescent="0.25">
      <c r="A2303" s="41"/>
      <c r="B2303" s="42"/>
      <c r="C2303" s="43"/>
      <c r="D2303" s="44"/>
    </row>
    <row r="2304" spans="1:4" ht="15" customHeight="1" x14ac:dyDescent="0.25">
      <c r="A2304" s="41"/>
      <c r="B2304" s="42"/>
      <c r="C2304" s="43"/>
      <c r="D2304" s="44"/>
    </row>
    <row r="2305" spans="1:5" ht="15" customHeight="1" x14ac:dyDescent="0.25">
      <c r="A2305" s="41"/>
      <c r="B2305" s="42"/>
      <c r="C2305" s="43"/>
      <c r="D2305" s="44"/>
    </row>
    <row r="2306" spans="1:5" ht="15" customHeight="1" x14ac:dyDescent="0.25">
      <c r="A2306" s="41"/>
      <c r="B2306" s="42"/>
      <c r="C2306" s="43"/>
      <c r="D2306" s="44"/>
    </row>
    <row r="2307" spans="1:5" ht="15" customHeight="1" x14ac:dyDescent="0.25">
      <c r="A2307" s="41"/>
      <c r="B2307" s="42"/>
      <c r="C2307" s="43"/>
      <c r="D2307" s="44"/>
    </row>
    <row r="2308" spans="1:5" ht="15" customHeight="1" x14ac:dyDescent="0.25">
      <c r="A2308" s="41"/>
      <c r="B2308" s="42"/>
      <c r="C2308" s="43"/>
      <c r="D2308" s="44"/>
    </row>
    <row r="2309" spans="1:5" ht="15" customHeight="1" x14ac:dyDescent="0.25">
      <c r="A2309" s="41"/>
      <c r="B2309" s="42"/>
      <c r="C2309" s="43"/>
      <c r="D2309" s="44"/>
    </row>
    <row r="2310" spans="1:5" ht="15" customHeight="1" x14ac:dyDescent="0.25">
      <c r="A2310" s="41"/>
      <c r="B2310" s="42"/>
      <c r="C2310" s="43"/>
      <c r="D2310" s="44"/>
    </row>
    <row r="2311" spans="1:5" ht="15" customHeight="1" x14ac:dyDescent="0.25">
      <c r="A2311" s="41"/>
      <c r="B2311" s="42"/>
      <c r="C2311" s="43"/>
      <c r="D2311" s="44"/>
    </row>
    <row r="2312" spans="1:5" ht="15" customHeight="1" x14ac:dyDescent="0.25">
      <c r="A2312" s="41"/>
      <c r="B2312" s="42"/>
      <c r="C2312" s="43"/>
      <c r="D2312" s="44"/>
    </row>
    <row r="2313" spans="1:5" ht="15" customHeight="1" x14ac:dyDescent="0.25">
      <c r="A2313" s="41"/>
      <c r="B2313" s="42"/>
      <c r="C2313" s="43"/>
      <c r="D2313" s="44"/>
    </row>
    <row r="2314" spans="1:5" ht="16.5" customHeight="1" x14ac:dyDescent="0.25">
      <c r="A2314" s="24"/>
      <c r="B2314" s="24"/>
      <c r="C2314" s="24"/>
      <c r="D2314" s="24"/>
      <c r="E2314" s="24"/>
    </row>
    <row r="2315" spans="1:5" s="19" customFormat="1" ht="18.75" customHeight="1" x14ac:dyDescent="0.25">
      <c r="A2315" s="25"/>
      <c r="B2315" s="25"/>
      <c r="C2315" s="25"/>
      <c r="D2315" s="25"/>
      <c r="E2315" s="25"/>
    </row>
    <row r="2316" spans="1:5" ht="15" customHeight="1" x14ac:dyDescent="0.25">
      <c r="A2316" s="41"/>
      <c r="B2316" s="42"/>
      <c r="C2316" s="43"/>
      <c r="D2316" s="44"/>
    </row>
    <row r="2317" spans="1:5" ht="15" customHeight="1" x14ac:dyDescent="0.25">
      <c r="A2317" s="41"/>
      <c r="B2317" s="42"/>
      <c r="C2317" s="43"/>
      <c r="D2317" s="44"/>
    </row>
    <row r="2318" spans="1:5" ht="15" customHeight="1" x14ac:dyDescent="0.25">
      <c r="A2318" s="41"/>
      <c r="B2318" s="42"/>
      <c r="C2318" s="43"/>
      <c r="D2318" s="44"/>
    </row>
    <row r="2319" spans="1:5" ht="15" customHeight="1" x14ac:dyDescent="0.25">
      <c r="A2319" s="41"/>
      <c r="B2319" s="42"/>
      <c r="C2319" s="43"/>
      <c r="D2319" s="44"/>
    </row>
    <row r="2320" spans="1:5" ht="15" customHeight="1" x14ac:dyDescent="0.25">
      <c r="A2320" s="41"/>
      <c r="B2320" s="42"/>
      <c r="C2320" s="43"/>
      <c r="D2320" s="44"/>
    </row>
    <row r="2321" spans="1:4" ht="15" customHeight="1" x14ac:dyDescent="0.25">
      <c r="A2321" s="41"/>
      <c r="B2321" s="42"/>
      <c r="C2321" s="43"/>
      <c r="D2321" s="44"/>
    </row>
    <row r="2322" spans="1:4" ht="15" customHeight="1" x14ac:dyDescent="0.25">
      <c r="A2322" s="41"/>
      <c r="B2322" s="42"/>
      <c r="C2322" s="43"/>
      <c r="D2322" s="44"/>
    </row>
    <row r="2323" spans="1:4" ht="15" customHeight="1" x14ac:dyDescent="0.25">
      <c r="A2323" s="41"/>
      <c r="B2323" s="42"/>
      <c r="C2323" s="43"/>
      <c r="D2323" s="44"/>
    </row>
    <row r="2324" spans="1:4" ht="15" customHeight="1" x14ac:dyDescent="0.25">
      <c r="A2324" s="41"/>
      <c r="B2324" s="42"/>
      <c r="C2324" s="43"/>
      <c r="D2324" s="44"/>
    </row>
    <row r="2325" spans="1:4" ht="15" customHeight="1" x14ac:dyDescent="0.25">
      <c r="A2325" s="41"/>
      <c r="B2325" s="42"/>
      <c r="C2325" s="43"/>
      <c r="D2325" s="44"/>
    </row>
    <row r="2326" spans="1:4" ht="15" customHeight="1" x14ac:dyDescent="0.25">
      <c r="A2326" s="41"/>
      <c r="B2326" s="42"/>
      <c r="C2326" s="43"/>
      <c r="D2326" s="44"/>
    </row>
    <row r="2327" spans="1:4" ht="15" customHeight="1" x14ac:dyDescent="0.25">
      <c r="A2327" s="41"/>
      <c r="B2327" s="42"/>
      <c r="C2327" s="43"/>
      <c r="D2327" s="44"/>
    </row>
    <row r="2328" spans="1:4" ht="15" customHeight="1" x14ac:dyDescent="0.25">
      <c r="A2328" s="41"/>
      <c r="B2328" s="42"/>
      <c r="C2328" s="43"/>
      <c r="D2328" s="44"/>
    </row>
    <row r="2329" spans="1:4" ht="15" customHeight="1" x14ac:dyDescent="0.25">
      <c r="A2329" s="41"/>
      <c r="B2329" s="42"/>
      <c r="C2329" s="43"/>
      <c r="D2329" s="44"/>
    </row>
    <row r="2330" spans="1:4" ht="15" customHeight="1" x14ac:dyDescent="0.25">
      <c r="A2330" s="41"/>
      <c r="B2330" s="42"/>
      <c r="C2330" s="43"/>
      <c r="D2330" s="44"/>
    </row>
    <row r="2331" spans="1:4" ht="15" customHeight="1" x14ac:dyDescent="0.25">
      <c r="A2331" s="41"/>
      <c r="B2331" s="42"/>
      <c r="C2331" s="43"/>
      <c r="D2331" s="44"/>
    </row>
    <row r="2332" spans="1:4" ht="15" customHeight="1" x14ac:dyDescent="0.25">
      <c r="A2332" s="41"/>
      <c r="B2332" s="42"/>
      <c r="C2332" s="43"/>
      <c r="D2332" s="44"/>
    </row>
    <row r="2333" spans="1:4" ht="15" customHeight="1" x14ac:dyDescent="0.25">
      <c r="A2333" s="41"/>
      <c r="B2333" s="42"/>
      <c r="C2333" s="43"/>
      <c r="D2333" s="44"/>
    </row>
    <row r="2334" spans="1:4" ht="15" customHeight="1" x14ac:dyDescent="0.25">
      <c r="A2334" s="41"/>
      <c r="B2334" s="42"/>
      <c r="C2334" s="43"/>
      <c r="D2334" s="44"/>
    </row>
    <row r="2335" spans="1:4" ht="15" customHeight="1" x14ac:dyDescent="0.25">
      <c r="A2335" s="41"/>
      <c r="B2335" s="42"/>
      <c r="C2335" s="43"/>
      <c r="D2335" s="44"/>
    </row>
    <row r="2336" spans="1:4" ht="15" customHeight="1" x14ac:dyDescent="0.25">
      <c r="A2336" s="41"/>
      <c r="B2336" s="42"/>
      <c r="C2336" s="43"/>
      <c r="D2336" s="44"/>
    </row>
    <row r="2337" spans="1:4" ht="15" customHeight="1" x14ac:dyDescent="0.25">
      <c r="A2337" s="41"/>
      <c r="B2337" s="42"/>
      <c r="C2337" s="43"/>
      <c r="D2337" s="44"/>
    </row>
    <row r="2338" spans="1:4" ht="15" customHeight="1" x14ac:dyDescent="0.25">
      <c r="A2338" s="41"/>
      <c r="B2338" s="42"/>
      <c r="C2338" s="43"/>
      <c r="D2338" s="44"/>
    </row>
    <row r="2339" spans="1:4" ht="15" customHeight="1" x14ac:dyDescent="0.25">
      <c r="A2339" s="41"/>
      <c r="B2339" s="42"/>
      <c r="C2339" s="43"/>
      <c r="D2339" s="44"/>
    </row>
    <row r="2340" spans="1:4" ht="15" customHeight="1" x14ac:dyDescent="0.25">
      <c r="A2340" s="41"/>
      <c r="B2340" s="42"/>
      <c r="C2340" s="43"/>
      <c r="D2340" s="44"/>
    </row>
    <row r="2341" spans="1:4" ht="15" customHeight="1" x14ac:dyDescent="0.25">
      <c r="A2341" s="41"/>
      <c r="B2341" s="42"/>
      <c r="C2341" s="43"/>
      <c r="D2341" s="44"/>
    </row>
    <row r="2342" spans="1:4" ht="15" customHeight="1" x14ac:dyDescent="0.25">
      <c r="A2342" s="41"/>
      <c r="B2342" s="42"/>
      <c r="C2342" s="43"/>
      <c r="D2342" s="44"/>
    </row>
    <row r="2343" spans="1:4" ht="15" customHeight="1" x14ac:dyDescent="0.25">
      <c r="A2343" s="41"/>
      <c r="B2343" s="42"/>
      <c r="C2343" s="43"/>
      <c r="D2343" s="44"/>
    </row>
    <row r="2344" spans="1:4" ht="15" customHeight="1" x14ac:dyDescent="0.25">
      <c r="A2344" s="41"/>
      <c r="B2344" s="42"/>
      <c r="C2344" s="43"/>
      <c r="D2344" s="44"/>
    </row>
    <row r="2345" spans="1:4" ht="15" customHeight="1" x14ac:dyDescent="0.25">
      <c r="A2345" s="41"/>
      <c r="B2345" s="42"/>
      <c r="C2345" s="43"/>
      <c r="D2345" s="44"/>
    </row>
    <row r="2346" spans="1:4" ht="15" customHeight="1" x14ac:dyDescent="0.25">
      <c r="A2346" s="41"/>
      <c r="B2346" s="42"/>
      <c r="C2346" s="43"/>
      <c r="D2346" s="44"/>
    </row>
    <row r="2347" spans="1:4" ht="15" customHeight="1" x14ac:dyDescent="0.25">
      <c r="A2347" s="41"/>
      <c r="B2347" s="42"/>
      <c r="C2347" s="43"/>
      <c r="D2347" s="44"/>
    </row>
    <row r="2348" spans="1:4" ht="15" customHeight="1" x14ac:dyDescent="0.25">
      <c r="A2348" s="41"/>
      <c r="B2348" s="42"/>
      <c r="C2348" s="43"/>
      <c r="D2348" s="44"/>
    </row>
    <row r="2349" spans="1:4" ht="15" customHeight="1" x14ac:dyDescent="0.25">
      <c r="A2349" s="41"/>
      <c r="B2349" s="42"/>
      <c r="C2349" s="43"/>
      <c r="D2349" s="44"/>
    </row>
    <row r="2350" spans="1:4" ht="15" customHeight="1" x14ac:dyDescent="0.25">
      <c r="A2350" s="41"/>
      <c r="B2350" s="42"/>
      <c r="C2350" s="43"/>
      <c r="D2350" s="44"/>
    </row>
    <row r="2351" spans="1:4" ht="15" customHeight="1" x14ac:dyDescent="0.25">
      <c r="A2351" s="41"/>
      <c r="B2351" s="42"/>
      <c r="C2351" s="43"/>
      <c r="D2351" s="44"/>
    </row>
    <row r="2352" spans="1:4" ht="15" customHeight="1" x14ac:dyDescent="0.25">
      <c r="A2352" s="41"/>
      <c r="B2352" s="42"/>
      <c r="C2352" s="43"/>
      <c r="D2352" s="44"/>
    </row>
    <row r="2353" spans="1:5" ht="15" customHeight="1" x14ac:dyDescent="0.25">
      <c r="A2353" s="41"/>
      <c r="B2353" s="42"/>
      <c r="C2353" s="43"/>
      <c r="D2353" s="44"/>
    </row>
    <row r="2354" spans="1:5" ht="15" customHeight="1" x14ac:dyDescent="0.25">
      <c r="A2354" s="41"/>
      <c r="B2354" s="42"/>
      <c r="C2354" s="43"/>
      <c r="D2354" s="44"/>
    </row>
    <row r="2355" spans="1:5" ht="15" customHeight="1" x14ac:dyDescent="0.25">
      <c r="A2355" s="41"/>
      <c r="B2355" s="42"/>
      <c r="C2355" s="43"/>
      <c r="D2355" s="44"/>
    </row>
    <row r="2356" spans="1:5" ht="15" customHeight="1" x14ac:dyDescent="0.25">
      <c r="A2356" s="41"/>
      <c r="B2356" s="42"/>
      <c r="C2356" s="43"/>
      <c r="D2356" s="44"/>
    </row>
    <row r="2357" spans="1:5" ht="15" customHeight="1" x14ac:dyDescent="0.25">
      <c r="A2357" s="41"/>
      <c r="B2357" s="42"/>
      <c r="C2357" s="43"/>
      <c r="D2357" s="44"/>
    </row>
    <row r="2358" spans="1:5" ht="15" customHeight="1" x14ac:dyDescent="0.25">
      <c r="A2358" s="41"/>
      <c r="B2358" s="42"/>
      <c r="C2358" s="43"/>
      <c r="D2358" s="44"/>
    </row>
    <row r="2359" spans="1:5" ht="15" customHeight="1" x14ac:dyDescent="0.25">
      <c r="A2359" s="41"/>
      <c r="B2359" s="42"/>
      <c r="C2359" s="43"/>
      <c r="D2359" s="44"/>
    </row>
    <row r="2360" spans="1:5" ht="16.5" customHeight="1" x14ac:dyDescent="0.25">
      <c r="A2360" s="24"/>
      <c r="B2360" s="24"/>
      <c r="C2360" s="24"/>
      <c r="D2360" s="24"/>
      <c r="E2360" s="24"/>
    </row>
    <row r="2361" spans="1:5" s="19" customFormat="1" ht="18.75" customHeight="1" x14ac:dyDescent="0.25">
      <c r="A2361" s="25"/>
      <c r="B2361" s="25"/>
      <c r="C2361" s="25"/>
      <c r="D2361" s="25"/>
      <c r="E2361" s="25"/>
    </row>
    <row r="2362" spans="1:5" ht="15" customHeight="1" x14ac:dyDescent="0.25">
      <c r="A2362" s="41"/>
      <c r="B2362" s="42"/>
      <c r="C2362" s="43"/>
      <c r="D2362" s="44"/>
    </row>
    <row r="2363" spans="1:5" ht="15" customHeight="1" x14ac:dyDescent="0.25">
      <c r="A2363" s="41"/>
      <c r="B2363" s="42"/>
      <c r="C2363" s="43"/>
      <c r="D2363" s="44"/>
    </row>
    <row r="2364" spans="1:5" ht="15" customHeight="1" x14ac:dyDescent="0.25">
      <c r="A2364" s="41"/>
      <c r="B2364" s="42"/>
      <c r="C2364" s="43"/>
      <c r="D2364" s="44"/>
    </row>
    <row r="2365" spans="1:5" ht="15" customHeight="1" x14ac:dyDescent="0.25">
      <c r="A2365" s="41"/>
      <c r="B2365" s="42"/>
      <c r="C2365" s="43"/>
      <c r="D2365" s="44"/>
    </row>
    <row r="2366" spans="1:5" ht="15" customHeight="1" x14ac:dyDescent="0.25">
      <c r="A2366" s="41"/>
      <c r="B2366" s="42"/>
      <c r="C2366" s="43"/>
      <c r="D2366" s="44"/>
    </row>
    <row r="2367" spans="1:5" ht="15" customHeight="1" x14ac:dyDescent="0.25">
      <c r="A2367" s="41"/>
      <c r="B2367" s="42"/>
      <c r="C2367" s="43"/>
      <c r="D2367" s="44"/>
    </row>
    <row r="2368" spans="1:5" ht="15" customHeight="1" x14ac:dyDescent="0.25">
      <c r="A2368" s="41"/>
      <c r="B2368" s="42"/>
      <c r="C2368" s="43"/>
      <c r="D2368" s="44"/>
    </row>
    <row r="2369" spans="1:4" ht="15" customHeight="1" x14ac:dyDescent="0.25">
      <c r="A2369" s="41"/>
      <c r="B2369" s="42"/>
      <c r="C2369" s="43"/>
      <c r="D2369" s="44"/>
    </row>
    <row r="2370" spans="1:4" ht="15" customHeight="1" x14ac:dyDescent="0.25">
      <c r="A2370" s="41"/>
      <c r="B2370" s="42"/>
      <c r="C2370" s="43"/>
      <c r="D2370" s="44"/>
    </row>
    <row r="2371" spans="1:4" ht="15" customHeight="1" x14ac:dyDescent="0.25">
      <c r="A2371" s="41"/>
      <c r="B2371" s="42"/>
      <c r="C2371" s="43"/>
      <c r="D2371" s="44"/>
    </row>
    <row r="2372" spans="1:4" ht="15" customHeight="1" x14ac:dyDescent="0.25">
      <c r="A2372" s="41"/>
      <c r="B2372" s="42"/>
      <c r="C2372" s="43"/>
      <c r="D2372" s="44"/>
    </row>
    <row r="2373" spans="1:4" ht="15" customHeight="1" x14ac:dyDescent="0.25">
      <c r="A2373" s="41"/>
      <c r="B2373" s="42"/>
      <c r="C2373" s="43"/>
      <c r="D2373" s="44"/>
    </row>
    <row r="2374" spans="1:4" ht="15" customHeight="1" x14ac:dyDescent="0.25">
      <c r="A2374" s="41"/>
      <c r="B2374" s="42"/>
      <c r="C2374" s="43"/>
      <c r="D2374" s="44"/>
    </row>
    <row r="2375" spans="1:4" ht="15" customHeight="1" x14ac:dyDescent="0.25">
      <c r="A2375" s="41"/>
      <c r="B2375" s="42"/>
      <c r="C2375" s="43"/>
      <c r="D2375" s="44"/>
    </row>
    <row r="2376" spans="1:4" ht="15" customHeight="1" x14ac:dyDescent="0.25">
      <c r="A2376" s="41"/>
      <c r="B2376" s="42"/>
      <c r="C2376" s="43"/>
      <c r="D2376" s="44"/>
    </row>
    <row r="2377" spans="1:4" ht="15" customHeight="1" x14ac:dyDescent="0.25">
      <c r="A2377" s="41"/>
      <c r="B2377" s="42"/>
      <c r="C2377" s="43"/>
      <c r="D2377" s="44"/>
    </row>
    <row r="2378" spans="1:4" ht="15" customHeight="1" x14ac:dyDescent="0.25">
      <c r="A2378" s="41"/>
      <c r="B2378" s="42"/>
      <c r="C2378" s="43"/>
      <c r="D2378" s="44"/>
    </row>
    <row r="2379" spans="1:4" ht="15" customHeight="1" x14ac:dyDescent="0.25">
      <c r="A2379" s="41"/>
      <c r="B2379" s="42"/>
      <c r="C2379" s="43"/>
      <c r="D2379" s="44"/>
    </row>
    <row r="2380" spans="1:4" ht="15" customHeight="1" x14ac:dyDescent="0.25">
      <c r="A2380" s="41"/>
      <c r="B2380" s="42"/>
      <c r="C2380" s="43"/>
      <c r="D2380" s="44"/>
    </row>
    <row r="2381" spans="1:4" ht="15" customHeight="1" x14ac:dyDescent="0.25">
      <c r="A2381" s="41"/>
      <c r="B2381" s="42"/>
      <c r="C2381" s="43"/>
      <c r="D2381" s="44"/>
    </row>
    <row r="2382" spans="1:4" ht="15" customHeight="1" x14ac:dyDescent="0.25">
      <c r="A2382" s="41"/>
      <c r="B2382" s="42"/>
      <c r="C2382" s="43"/>
      <c r="D2382" s="44"/>
    </row>
    <row r="2383" spans="1:4" ht="15" customHeight="1" x14ac:dyDescent="0.25">
      <c r="A2383" s="41"/>
      <c r="B2383" s="42"/>
      <c r="C2383" s="43"/>
      <c r="D2383" s="44"/>
    </row>
    <row r="2384" spans="1:4" ht="15" customHeight="1" x14ac:dyDescent="0.25">
      <c r="A2384" s="41"/>
      <c r="B2384" s="42"/>
      <c r="C2384" s="43"/>
      <c r="D2384" s="44"/>
    </row>
    <row r="2385" spans="1:4" ht="15" customHeight="1" x14ac:dyDescent="0.25">
      <c r="A2385" s="41"/>
      <c r="B2385" s="42"/>
      <c r="C2385" s="43"/>
      <c r="D2385" s="44"/>
    </row>
    <row r="2386" spans="1:4" ht="15" customHeight="1" x14ac:dyDescent="0.25">
      <c r="A2386" s="41"/>
      <c r="B2386" s="42"/>
      <c r="C2386" s="43"/>
      <c r="D2386" s="44"/>
    </row>
    <row r="2387" spans="1:4" ht="15" customHeight="1" x14ac:dyDescent="0.25">
      <c r="A2387" s="41"/>
      <c r="B2387" s="42"/>
      <c r="C2387" s="43"/>
      <c r="D2387" s="44"/>
    </row>
    <row r="2388" spans="1:4" ht="15" customHeight="1" x14ac:dyDescent="0.25">
      <c r="A2388" s="41"/>
      <c r="B2388" s="42"/>
      <c r="C2388" s="43"/>
      <c r="D2388" s="44"/>
    </row>
    <row r="2389" spans="1:4" ht="15" customHeight="1" x14ac:dyDescent="0.25">
      <c r="A2389" s="41"/>
      <c r="B2389" s="42"/>
      <c r="C2389" s="43"/>
      <c r="D2389" s="44"/>
    </row>
    <row r="2390" spans="1:4" ht="15" customHeight="1" x14ac:dyDescent="0.25">
      <c r="A2390" s="41"/>
      <c r="B2390" s="42"/>
      <c r="C2390" s="43"/>
      <c r="D2390" s="44"/>
    </row>
    <row r="2391" spans="1:4" ht="15" customHeight="1" x14ac:dyDescent="0.25">
      <c r="A2391" s="41"/>
      <c r="B2391" s="42"/>
      <c r="C2391" s="43"/>
      <c r="D2391" s="44"/>
    </row>
    <row r="2392" spans="1:4" ht="15" customHeight="1" x14ac:dyDescent="0.25">
      <c r="A2392" s="41"/>
      <c r="B2392" s="42"/>
      <c r="C2392" s="43"/>
      <c r="D2392" s="44"/>
    </row>
    <row r="2393" spans="1:4" ht="15" customHeight="1" x14ac:dyDescent="0.25">
      <c r="A2393" s="41"/>
      <c r="B2393" s="42"/>
      <c r="C2393" s="43"/>
      <c r="D2393" s="44"/>
    </row>
    <row r="2394" spans="1:4" ht="15" customHeight="1" x14ac:dyDescent="0.25">
      <c r="A2394" s="41"/>
      <c r="B2394" s="42"/>
      <c r="C2394" s="43"/>
      <c r="D2394" s="44"/>
    </row>
    <row r="2395" spans="1:4" ht="15" customHeight="1" x14ac:dyDescent="0.25">
      <c r="A2395" s="41"/>
      <c r="B2395" s="42"/>
      <c r="C2395" s="43"/>
      <c r="D2395" s="44"/>
    </row>
    <row r="2396" spans="1:4" ht="15" customHeight="1" x14ac:dyDescent="0.25">
      <c r="A2396" s="41"/>
      <c r="B2396" s="42"/>
      <c r="C2396" s="43"/>
      <c r="D2396" s="44"/>
    </row>
    <row r="2397" spans="1:4" ht="15" customHeight="1" x14ac:dyDescent="0.25">
      <c r="A2397" s="41"/>
      <c r="B2397" s="42"/>
      <c r="C2397" s="43"/>
      <c r="D2397" s="44"/>
    </row>
    <row r="2398" spans="1:4" ht="15" customHeight="1" x14ac:dyDescent="0.25">
      <c r="A2398" s="41"/>
      <c r="B2398" s="42"/>
      <c r="C2398" s="43"/>
      <c r="D2398" s="44"/>
    </row>
    <row r="2399" spans="1:4" ht="15" customHeight="1" x14ac:dyDescent="0.25">
      <c r="A2399" s="41"/>
      <c r="B2399" s="42"/>
      <c r="C2399" s="43"/>
      <c r="D2399" s="44"/>
    </row>
    <row r="2400" spans="1:4" ht="15" customHeight="1" x14ac:dyDescent="0.25">
      <c r="A2400" s="41"/>
      <c r="B2400" s="42"/>
      <c r="C2400" s="43"/>
      <c r="D2400" s="44"/>
    </row>
    <row r="2401" spans="1:5" ht="15" customHeight="1" x14ac:dyDescent="0.25">
      <c r="A2401" s="41"/>
      <c r="B2401" s="42"/>
      <c r="C2401" s="43"/>
      <c r="D2401" s="44"/>
    </row>
    <row r="2402" spans="1:5" ht="15" customHeight="1" x14ac:dyDescent="0.25">
      <c r="A2402" s="41"/>
      <c r="B2402" s="42"/>
      <c r="C2402" s="43"/>
      <c r="D2402" s="44"/>
    </row>
    <row r="2403" spans="1:5" ht="15" customHeight="1" x14ac:dyDescent="0.25">
      <c r="A2403" s="41"/>
      <c r="B2403" s="42"/>
      <c r="C2403" s="43"/>
      <c r="D2403" s="44"/>
    </row>
    <row r="2404" spans="1:5" ht="15" customHeight="1" x14ac:dyDescent="0.25">
      <c r="A2404" s="41"/>
      <c r="B2404" s="42"/>
      <c r="C2404" s="43"/>
      <c r="D2404" s="44"/>
    </row>
    <row r="2405" spans="1:5" ht="15" customHeight="1" x14ac:dyDescent="0.25">
      <c r="A2405" s="41"/>
      <c r="B2405" s="42"/>
      <c r="C2405" s="43"/>
      <c r="D2405" s="44"/>
    </row>
    <row r="2406" spans="1:5" ht="16.5" customHeight="1" x14ac:dyDescent="0.25">
      <c r="A2406" s="24"/>
      <c r="B2406" s="24"/>
      <c r="C2406" s="24"/>
      <c r="D2406" s="24"/>
      <c r="E2406" s="24"/>
    </row>
    <row r="2407" spans="1:5" s="19" customFormat="1" ht="18.75" customHeight="1" x14ac:dyDescent="0.25">
      <c r="A2407" s="25"/>
      <c r="B2407" s="25"/>
      <c r="C2407" s="25"/>
      <c r="D2407" s="25"/>
      <c r="E2407" s="25"/>
    </row>
    <row r="2408" spans="1:5" ht="15" customHeight="1" x14ac:dyDescent="0.25">
      <c r="A2408" s="41"/>
      <c r="B2408" s="42"/>
      <c r="C2408" s="43"/>
      <c r="D2408" s="44"/>
    </row>
    <row r="2409" spans="1:5" ht="15" customHeight="1" x14ac:dyDescent="0.25">
      <c r="A2409" s="41"/>
      <c r="B2409" s="42"/>
      <c r="C2409" s="43"/>
      <c r="D2409" s="44"/>
    </row>
    <row r="2410" spans="1:5" ht="15" customHeight="1" x14ac:dyDescent="0.25">
      <c r="A2410" s="41"/>
      <c r="B2410" s="42"/>
      <c r="C2410" s="43"/>
      <c r="D2410" s="44"/>
    </row>
    <row r="2411" spans="1:5" ht="15" customHeight="1" x14ac:dyDescent="0.25">
      <c r="A2411" s="41"/>
      <c r="B2411" s="42"/>
      <c r="C2411" s="43"/>
      <c r="D2411" s="44"/>
    </row>
    <row r="2412" spans="1:5" ht="15" customHeight="1" x14ac:dyDescent="0.25">
      <c r="A2412" s="41"/>
      <c r="B2412" s="42"/>
      <c r="C2412" s="43"/>
      <c r="D2412" s="44"/>
    </row>
    <row r="2413" spans="1:5" ht="15" customHeight="1" x14ac:dyDescent="0.25">
      <c r="A2413" s="41"/>
      <c r="B2413" s="42"/>
      <c r="C2413" s="43"/>
      <c r="D2413" s="44"/>
    </row>
    <row r="2414" spans="1:5" ht="15" customHeight="1" x14ac:dyDescent="0.25">
      <c r="A2414" s="41"/>
      <c r="B2414" s="42"/>
      <c r="C2414" s="43"/>
      <c r="D2414" s="44"/>
    </row>
    <row r="2415" spans="1:5" ht="15" customHeight="1" x14ac:dyDescent="0.25">
      <c r="A2415" s="41"/>
      <c r="B2415" s="42"/>
      <c r="C2415" s="43"/>
      <c r="D2415" s="44"/>
    </row>
    <row r="2416" spans="1:5" ht="15" customHeight="1" x14ac:dyDescent="0.25">
      <c r="A2416" s="41"/>
      <c r="B2416" s="42"/>
      <c r="C2416" s="43"/>
      <c r="D2416" s="44"/>
    </row>
    <row r="2417" spans="1:4" ht="15" customHeight="1" x14ac:dyDescent="0.25">
      <c r="A2417" s="41"/>
      <c r="B2417" s="42"/>
      <c r="C2417" s="43"/>
      <c r="D2417" s="44"/>
    </row>
    <row r="2418" spans="1:4" ht="15" customHeight="1" x14ac:dyDescent="0.25">
      <c r="A2418" s="41"/>
      <c r="B2418" s="42"/>
      <c r="C2418" s="43"/>
      <c r="D2418" s="44"/>
    </row>
    <row r="2419" spans="1:4" ht="15" customHeight="1" x14ac:dyDescent="0.25">
      <c r="A2419" s="41"/>
      <c r="B2419" s="42"/>
      <c r="C2419" s="43"/>
      <c r="D2419" s="44"/>
    </row>
    <row r="2420" spans="1:4" ht="15" customHeight="1" x14ac:dyDescent="0.25">
      <c r="A2420" s="41"/>
      <c r="B2420" s="42"/>
      <c r="C2420" s="43"/>
      <c r="D2420" s="44"/>
    </row>
    <row r="2421" spans="1:4" ht="15" customHeight="1" x14ac:dyDescent="0.25">
      <c r="A2421" s="41"/>
      <c r="B2421" s="42"/>
      <c r="C2421" s="43"/>
      <c r="D2421" s="44"/>
    </row>
    <row r="2422" spans="1:4" ht="15" customHeight="1" x14ac:dyDescent="0.25">
      <c r="A2422" s="41"/>
      <c r="B2422" s="42"/>
      <c r="C2422" s="43"/>
      <c r="D2422" s="44"/>
    </row>
    <row r="2423" spans="1:4" ht="15" customHeight="1" x14ac:dyDescent="0.25">
      <c r="A2423" s="41"/>
      <c r="B2423" s="42"/>
      <c r="C2423" s="43"/>
      <c r="D2423" s="44"/>
    </row>
    <row r="2424" spans="1:4" ht="15" customHeight="1" x14ac:dyDescent="0.25">
      <c r="A2424" s="41"/>
      <c r="B2424" s="42"/>
      <c r="C2424" s="43"/>
      <c r="D2424" s="44"/>
    </row>
    <row r="2425" spans="1:4" ht="15" customHeight="1" x14ac:dyDescent="0.25">
      <c r="A2425" s="41"/>
      <c r="B2425" s="42"/>
      <c r="C2425" s="43"/>
      <c r="D2425" s="44"/>
    </row>
    <row r="2426" spans="1:4" ht="15" customHeight="1" x14ac:dyDescent="0.25">
      <c r="A2426" s="41"/>
      <c r="B2426" s="42"/>
      <c r="C2426" s="43"/>
      <c r="D2426" s="44"/>
    </row>
    <row r="2427" spans="1:4" ht="15" customHeight="1" x14ac:dyDescent="0.25">
      <c r="A2427" s="41"/>
      <c r="B2427" s="42"/>
      <c r="C2427" s="43"/>
      <c r="D2427" s="44"/>
    </row>
    <row r="2428" spans="1:4" ht="15" customHeight="1" x14ac:dyDescent="0.25">
      <c r="A2428" s="41"/>
      <c r="B2428" s="42"/>
      <c r="C2428" s="43"/>
      <c r="D2428" s="44"/>
    </row>
    <row r="2429" spans="1:4" ht="15" customHeight="1" x14ac:dyDescent="0.25">
      <c r="A2429" s="41"/>
      <c r="B2429" s="42"/>
      <c r="C2429" s="43"/>
      <c r="D2429" s="44"/>
    </row>
    <row r="2430" spans="1:4" ht="15" customHeight="1" x14ac:dyDescent="0.25">
      <c r="A2430" s="41"/>
      <c r="B2430" s="42"/>
      <c r="C2430" s="43"/>
      <c r="D2430" s="44"/>
    </row>
    <row r="2431" spans="1:4" ht="15" customHeight="1" x14ac:dyDescent="0.25">
      <c r="A2431" s="41"/>
      <c r="B2431" s="42"/>
      <c r="C2431" s="43"/>
      <c r="D2431" s="44"/>
    </row>
    <row r="2432" spans="1:4" ht="15" customHeight="1" x14ac:dyDescent="0.25">
      <c r="A2432" s="41"/>
      <c r="B2432" s="42"/>
      <c r="C2432" s="43"/>
      <c r="D2432" s="44"/>
    </row>
    <row r="2433" spans="1:4" ht="15" customHeight="1" x14ac:dyDescent="0.25">
      <c r="A2433" s="41"/>
      <c r="B2433" s="42"/>
      <c r="C2433" s="43"/>
      <c r="D2433" s="44"/>
    </row>
    <row r="2434" spans="1:4" ht="15" customHeight="1" x14ac:dyDescent="0.25">
      <c r="A2434" s="41"/>
      <c r="B2434" s="42"/>
      <c r="C2434" s="43"/>
      <c r="D2434" s="44"/>
    </row>
    <row r="2435" spans="1:4" ht="15" customHeight="1" x14ac:dyDescent="0.25">
      <c r="A2435" s="41"/>
      <c r="B2435" s="42"/>
      <c r="C2435" s="43"/>
      <c r="D2435" s="44"/>
    </row>
    <row r="2436" spans="1:4" ht="15" customHeight="1" x14ac:dyDescent="0.25">
      <c r="A2436" s="41"/>
      <c r="B2436" s="42"/>
      <c r="C2436" s="43"/>
      <c r="D2436" s="44"/>
    </row>
    <row r="2437" spans="1:4" ht="15" customHeight="1" x14ac:dyDescent="0.25">
      <c r="A2437" s="41"/>
      <c r="B2437" s="42"/>
      <c r="C2437" s="43"/>
      <c r="D2437" s="44"/>
    </row>
    <row r="2438" spans="1:4" ht="15" customHeight="1" x14ac:dyDescent="0.25">
      <c r="A2438" s="41"/>
      <c r="B2438" s="42"/>
      <c r="C2438" s="43"/>
      <c r="D2438" s="44"/>
    </row>
    <row r="2439" spans="1:4" ht="15" customHeight="1" x14ac:dyDescent="0.25">
      <c r="A2439" s="41"/>
      <c r="B2439" s="42"/>
      <c r="C2439" s="43"/>
      <c r="D2439" s="44"/>
    </row>
    <row r="2440" spans="1:4" ht="15" customHeight="1" x14ac:dyDescent="0.25">
      <c r="A2440" s="41"/>
      <c r="B2440" s="42"/>
      <c r="C2440" s="43"/>
      <c r="D2440" s="44"/>
    </row>
    <row r="2441" spans="1:4" ht="15" customHeight="1" x14ac:dyDescent="0.25">
      <c r="A2441" s="41"/>
      <c r="B2441" s="42"/>
      <c r="C2441" s="43"/>
      <c r="D2441" s="44"/>
    </row>
    <row r="2442" spans="1:4" ht="15" customHeight="1" x14ac:dyDescent="0.25">
      <c r="A2442" s="41"/>
      <c r="B2442" s="42"/>
      <c r="C2442" s="43"/>
      <c r="D2442" s="44"/>
    </row>
    <row r="2443" spans="1:4" ht="15" customHeight="1" x14ac:dyDescent="0.25">
      <c r="A2443" s="41"/>
      <c r="B2443" s="42"/>
      <c r="C2443" s="43"/>
      <c r="D2443" s="44"/>
    </row>
    <row r="2444" spans="1:4" ht="15" customHeight="1" x14ac:dyDescent="0.25">
      <c r="A2444" s="41"/>
      <c r="B2444" s="42"/>
      <c r="C2444" s="43"/>
      <c r="D2444" s="44"/>
    </row>
    <row r="2445" spans="1:4" ht="15" customHeight="1" x14ac:dyDescent="0.25">
      <c r="A2445" s="41"/>
      <c r="B2445" s="42"/>
      <c r="C2445" s="43"/>
      <c r="D2445" s="44"/>
    </row>
    <row r="2446" spans="1:4" ht="15" customHeight="1" x14ac:dyDescent="0.25">
      <c r="A2446" s="41"/>
      <c r="B2446" s="42"/>
      <c r="C2446" s="43"/>
      <c r="D2446" s="44"/>
    </row>
    <row r="2447" spans="1:4" ht="15" customHeight="1" x14ac:dyDescent="0.25">
      <c r="A2447" s="41"/>
      <c r="B2447" s="42"/>
      <c r="C2447" s="43"/>
      <c r="D2447" s="44"/>
    </row>
    <row r="2448" spans="1:4" ht="15" customHeight="1" x14ac:dyDescent="0.25">
      <c r="A2448" s="41"/>
      <c r="B2448" s="42"/>
      <c r="C2448" s="43"/>
      <c r="D2448" s="44"/>
    </row>
    <row r="2449" spans="1:5" ht="15" customHeight="1" x14ac:dyDescent="0.25">
      <c r="A2449" s="41"/>
      <c r="B2449" s="42"/>
      <c r="C2449" s="43"/>
      <c r="D2449" s="44"/>
    </row>
    <row r="2450" spans="1:5" ht="15" customHeight="1" x14ac:dyDescent="0.25">
      <c r="A2450" s="41"/>
      <c r="B2450" s="42"/>
      <c r="C2450" s="43"/>
      <c r="D2450" s="44"/>
    </row>
    <row r="2451" spans="1:5" ht="15" customHeight="1" x14ac:dyDescent="0.25">
      <c r="A2451" s="41"/>
      <c r="B2451" s="42"/>
      <c r="C2451" s="43"/>
      <c r="D2451" s="44"/>
    </row>
    <row r="2452" spans="1:5" ht="16.5" customHeight="1" x14ac:dyDescent="0.25">
      <c r="A2452" s="24"/>
      <c r="B2452" s="24"/>
      <c r="C2452" s="24"/>
      <c r="D2452" s="24"/>
      <c r="E2452" s="24"/>
    </row>
    <row r="2453" spans="1:5" s="19" customFormat="1" ht="18.75" customHeight="1" x14ac:dyDescent="0.25">
      <c r="A2453" s="25"/>
      <c r="B2453" s="25"/>
      <c r="C2453" s="25"/>
      <c r="D2453" s="25"/>
      <c r="E2453" s="25"/>
    </row>
    <row r="2454" spans="1:5" ht="15" customHeight="1" x14ac:dyDescent="0.25">
      <c r="A2454" s="41"/>
      <c r="B2454" s="42"/>
      <c r="C2454" s="43"/>
      <c r="D2454" s="44"/>
    </row>
    <row r="2455" spans="1:5" ht="15" customHeight="1" x14ac:dyDescent="0.25">
      <c r="A2455" s="41"/>
      <c r="B2455" s="42"/>
      <c r="C2455" s="43"/>
      <c r="D2455" s="44"/>
    </row>
    <row r="2456" spans="1:5" ht="15" customHeight="1" x14ac:dyDescent="0.25">
      <c r="A2456" s="41"/>
      <c r="B2456" s="42"/>
      <c r="C2456" s="43"/>
      <c r="D2456" s="44"/>
    </row>
    <row r="2457" spans="1:5" ht="15" customHeight="1" x14ac:dyDescent="0.25">
      <c r="A2457" s="41"/>
      <c r="B2457" s="42"/>
      <c r="C2457" s="43"/>
      <c r="D2457" s="44"/>
    </row>
    <row r="2458" spans="1:5" ht="15" customHeight="1" x14ac:dyDescent="0.25">
      <c r="A2458" s="41"/>
      <c r="B2458" s="42"/>
      <c r="C2458" s="43"/>
      <c r="D2458" s="44"/>
    </row>
    <row r="2459" spans="1:5" ht="15" customHeight="1" x14ac:dyDescent="0.25">
      <c r="A2459" s="41"/>
      <c r="B2459" s="42"/>
      <c r="C2459" s="43"/>
      <c r="D2459" s="44"/>
    </row>
    <row r="2460" spans="1:5" ht="15" customHeight="1" x14ac:dyDescent="0.25">
      <c r="A2460" s="41"/>
      <c r="B2460" s="42"/>
      <c r="C2460" s="43"/>
      <c r="D2460" s="44"/>
    </row>
    <row r="2461" spans="1:5" ht="15" customHeight="1" x14ac:dyDescent="0.25">
      <c r="A2461" s="41"/>
      <c r="B2461" s="42"/>
      <c r="C2461" s="43"/>
      <c r="D2461" s="44"/>
    </row>
    <row r="2462" spans="1:5" ht="15" customHeight="1" x14ac:dyDescent="0.25">
      <c r="A2462" s="41"/>
      <c r="B2462" s="42"/>
      <c r="C2462" s="43"/>
      <c r="D2462" s="44"/>
    </row>
    <row r="2463" spans="1:5" ht="15" customHeight="1" x14ac:dyDescent="0.25">
      <c r="A2463" s="41"/>
      <c r="B2463" s="42"/>
      <c r="C2463" s="43"/>
      <c r="D2463" s="44"/>
    </row>
    <row r="2464" spans="1:5" ht="15" customHeight="1" x14ac:dyDescent="0.25">
      <c r="A2464" s="41"/>
      <c r="B2464" s="42"/>
      <c r="C2464" s="43"/>
      <c r="D2464" s="44"/>
    </row>
    <row r="2465" spans="1:4" ht="15" customHeight="1" x14ac:dyDescent="0.25">
      <c r="A2465" s="41"/>
      <c r="B2465" s="42"/>
      <c r="C2465" s="43"/>
      <c r="D2465" s="44"/>
    </row>
    <row r="2466" spans="1:4" ht="15" customHeight="1" x14ac:dyDescent="0.25">
      <c r="A2466" s="41"/>
      <c r="B2466" s="42"/>
      <c r="C2466" s="43"/>
      <c r="D2466" s="44"/>
    </row>
    <row r="2467" spans="1:4" ht="15" customHeight="1" x14ac:dyDescent="0.25">
      <c r="A2467" s="41"/>
      <c r="B2467" s="42"/>
      <c r="C2467" s="43"/>
      <c r="D2467" s="44"/>
    </row>
    <row r="2468" spans="1:4" ht="15" customHeight="1" x14ac:dyDescent="0.25">
      <c r="A2468" s="41"/>
      <c r="B2468" s="42"/>
      <c r="C2468" s="43"/>
      <c r="D2468" s="44"/>
    </row>
    <row r="2469" spans="1:4" ht="15" customHeight="1" x14ac:dyDescent="0.25">
      <c r="A2469" s="41"/>
      <c r="B2469" s="42"/>
      <c r="C2469" s="43"/>
      <c r="D2469" s="44"/>
    </row>
    <row r="2470" spans="1:4" ht="15" customHeight="1" x14ac:dyDescent="0.25">
      <c r="A2470" s="41"/>
      <c r="B2470" s="42"/>
      <c r="C2470" s="43"/>
      <c r="D2470" s="44"/>
    </row>
    <row r="2471" spans="1:4" ht="15" customHeight="1" x14ac:dyDescent="0.25">
      <c r="A2471" s="41"/>
      <c r="B2471" s="42"/>
      <c r="C2471" s="43"/>
      <c r="D2471" s="44"/>
    </row>
    <row r="2472" spans="1:4" ht="15" customHeight="1" x14ac:dyDescent="0.25">
      <c r="A2472" s="41"/>
      <c r="B2472" s="42"/>
      <c r="C2472" s="43"/>
      <c r="D2472" s="44"/>
    </row>
    <row r="2473" spans="1:4" ht="15" customHeight="1" x14ac:dyDescent="0.25">
      <c r="A2473" s="41"/>
      <c r="B2473" s="42"/>
      <c r="C2473" s="43"/>
      <c r="D2473" s="44"/>
    </row>
    <row r="2474" spans="1:4" ht="15" customHeight="1" x14ac:dyDescent="0.25">
      <c r="A2474" s="41"/>
      <c r="B2474" s="42"/>
      <c r="C2474" s="43"/>
      <c r="D2474" s="44"/>
    </row>
    <row r="2475" spans="1:4" ht="15" customHeight="1" x14ac:dyDescent="0.25">
      <c r="A2475" s="41"/>
      <c r="B2475" s="42"/>
      <c r="C2475" s="43"/>
      <c r="D2475" s="44"/>
    </row>
    <row r="2476" spans="1:4" ht="15" customHeight="1" x14ac:dyDescent="0.25">
      <c r="A2476" s="41"/>
      <c r="B2476" s="42"/>
      <c r="C2476" s="43"/>
      <c r="D2476" s="44"/>
    </row>
    <row r="2477" spans="1:4" ht="15" customHeight="1" x14ac:dyDescent="0.25">
      <c r="A2477" s="41"/>
      <c r="B2477" s="42"/>
      <c r="C2477" s="43"/>
      <c r="D2477" s="44"/>
    </row>
    <row r="2478" spans="1:4" ht="15" customHeight="1" x14ac:dyDescent="0.25">
      <c r="A2478" s="41"/>
      <c r="B2478" s="42"/>
      <c r="C2478" s="43"/>
      <c r="D2478" s="44"/>
    </row>
    <row r="2479" spans="1:4" ht="15" customHeight="1" x14ac:dyDescent="0.25">
      <c r="A2479" s="41"/>
      <c r="B2479" s="42"/>
      <c r="C2479" s="43"/>
      <c r="D2479" s="44"/>
    </row>
    <row r="2480" spans="1:4" ht="15" customHeight="1" x14ac:dyDescent="0.25">
      <c r="A2480" s="41"/>
      <c r="B2480" s="42"/>
      <c r="C2480" s="43"/>
      <c r="D2480" s="44"/>
    </row>
    <row r="2481" spans="1:4" ht="15" customHeight="1" x14ac:dyDescent="0.25">
      <c r="A2481" s="41"/>
      <c r="B2481" s="42"/>
      <c r="C2481" s="43"/>
      <c r="D2481" s="44"/>
    </row>
    <row r="2482" spans="1:4" ht="15" customHeight="1" x14ac:dyDescent="0.25">
      <c r="A2482" s="41"/>
      <c r="B2482" s="42"/>
      <c r="C2482" s="43"/>
      <c r="D2482" s="44"/>
    </row>
    <row r="2483" spans="1:4" ht="15" customHeight="1" x14ac:dyDescent="0.25">
      <c r="A2483" s="41"/>
      <c r="B2483" s="42"/>
      <c r="C2483" s="43"/>
      <c r="D2483" s="44"/>
    </row>
    <row r="2484" spans="1:4" ht="15" customHeight="1" x14ac:dyDescent="0.25">
      <c r="A2484" s="41"/>
      <c r="B2484" s="42"/>
      <c r="C2484" s="43"/>
      <c r="D2484" s="44"/>
    </row>
    <row r="2485" spans="1:4" ht="15" customHeight="1" x14ac:dyDescent="0.25">
      <c r="A2485" s="41"/>
      <c r="B2485" s="42"/>
      <c r="C2485" s="43"/>
      <c r="D2485" s="44"/>
    </row>
    <row r="2486" spans="1:4" ht="15" customHeight="1" x14ac:dyDescent="0.25">
      <c r="A2486" s="41"/>
      <c r="B2486" s="42"/>
      <c r="C2486" s="43"/>
      <c r="D2486" s="44"/>
    </row>
    <row r="2487" spans="1:4" ht="15" customHeight="1" x14ac:dyDescent="0.25">
      <c r="A2487" s="41"/>
      <c r="B2487" s="42"/>
      <c r="C2487" s="43"/>
      <c r="D2487" s="44"/>
    </row>
    <row r="2488" spans="1:4" ht="15" customHeight="1" x14ac:dyDescent="0.25">
      <c r="A2488" s="41"/>
      <c r="B2488" s="42"/>
      <c r="C2488" s="43"/>
      <c r="D2488" s="44"/>
    </row>
    <row r="2489" spans="1:4" ht="15" customHeight="1" x14ac:dyDescent="0.25">
      <c r="A2489" s="41"/>
      <c r="B2489" s="42"/>
      <c r="C2489" s="43"/>
      <c r="D2489" s="44"/>
    </row>
    <row r="2490" spans="1:4" ht="15" customHeight="1" x14ac:dyDescent="0.25">
      <c r="A2490" s="41"/>
      <c r="B2490" s="42"/>
      <c r="C2490" s="43"/>
      <c r="D2490" s="44"/>
    </row>
    <row r="2491" spans="1:4" ht="15" customHeight="1" x14ac:dyDescent="0.25">
      <c r="A2491" s="41"/>
      <c r="B2491" s="42"/>
      <c r="C2491" s="43"/>
      <c r="D2491" s="44"/>
    </row>
    <row r="2492" spans="1:4" ht="15" customHeight="1" x14ac:dyDescent="0.25">
      <c r="A2492" s="41"/>
      <c r="B2492" s="42"/>
      <c r="C2492" s="43"/>
      <c r="D2492" s="44"/>
    </row>
    <row r="2493" spans="1:4" ht="15" customHeight="1" x14ac:dyDescent="0.25">
      <c r="A2493" s="41"/>
      <c r="B2493" s="42"/>
      <c r="C2493" s="43"/>
      <c r="D2493" s="44"/>
    </row>
    <row r="2494" spans="1:4" ht="15" customHeight="1" x14ac:dyDescent="0.25">
      <c r="A2494" s="41"/>
      <c r="B2494" s="42"/>
      <c r="C2494" s="43"/>
      <c r="D2494" s="44"/>
    </row>
    <row r="2495" spans="1:4" ht="15" customHeight="1" x14ac:dyDescent="0.25">
      <c r="A2495" s="41"/>
      <c r="B2495" s="42"/>
      <c r="C2495" s="43"/>
      <c r="D2495" s="44"/>
    </row>
    <row r="2496" spans="1:4" ht="15" customHeight="1" x14ac:dyDescent="0.25">
      <c r="A2496" s="41"/>
      <c r="B2496" s="42"/>
      <c r="C2496" s="43"/>
      <c r="D2496" s="44"/>
    </row>
    <row r="2497" spans="1:5" ht="15" customHeight="1" x14ac:dyDescent="0.25">
      <c r="A2497" s="41"/>
      <c r="B2497" s="42"/>
      <c r="C2497" s="43"/>
      <c r="D2497" s="44"/>
    </row>
    <row r="2498" spans="1:5" ht="16.5" customHeight="1" x14ac:dyDescent="0.25">
      <c r="A2498" s="24"/>
      <c r="B2498" s="24"/>
      <c r="C2498" s="24"/>
      <c r="D2498" s="24"/>
      <c r="E2498" s="24"/>
    </row>
    <row r="2499" spans="1:5" s="19" customFormat="1" ht="18.75" customHeight="1" x14ac:dyDescent="0.25">
      <c r="A2499" s="25"/>
      <c r="B2499" s="25"/>
      <c r="C2499" s="25"/>
      <c r="D2499" s="25"/>
      <c r="E2499" s="25"/>
    </row>
    <row r="2500" spans="1:5" ht="15" customHeight="1" x14ac:dyDescent="0.25">
      <c r="A2500" s="41"/>
      <c r="B2500" s="42"/>
      <c r="C2500" s="43"/>
      <c r="D2500" s="44"/>
    </row>
    <row r="2501" spans="1:5" ht="15" customHeight="1" x14ac:dyDescent="0.25">
      <c r="A2501" s="41"/>
      <c r="B2501" s="42"/>
      <c r="C2501" s="43"/>
      <c r="D2501" s="44"/>
    </row>
    <row r="2502" spans="1:5" ht="15" customHeight="1" x14ac:dyDescent="0.25">
      <c r="A2502" s="41"/>
      <c r="B2502" s="42"/>
      <c r="C2502" s="43"/>
      <c r="D2502" s="44"/>
    </row>
    <row r="2503" spans="1:5" ht="15" customHeight="1" x14ac:dyDescent="0.25">
      <c r="A2503" s="41"/>
      <c r="B2503" s="42"/>
      <c r="C2503" s="43"/>
      <c r="D2503" s="44"/>
    </row>
    <row r="2504" spans="1:5" ht="15" customHeight="1" x14ac:dyDescent="0.25">
      <c r="A2504" s="41"/>
      <c r="B2504" s="42"/>
      <c r="C2504" s="43"/>
      <c r="D2504" s="44"/>
    </row>
    <row r="2505" spans="1:5" ht="15" customHeight="1" x14ac:dyDescent="0.25">
      <c r="A2505" s="41"/>
      <c r="B2505" s="42"/>
      <c r="C2505" s="43"/>
      <c r="D2505" s="44"/>
    </row>
    <row r="2506" spans="1:5" ht="15" customHeight="1" x14ac:dyDescent="0.25">
      <c r="A2506" s="41"/>
      <c r="B2506" s="42"/>
      <c r="C2506" s="43"/>
      <c r="D2506" s="44"/>
    </row>
    <row r="2507" spans="1:5" ht="15" customHeight="1" x14ac:dyDescent="0.25">
      <c r="A2507" s="41"/>
      <c r="B2507" s="42"/>
      <c r="C2507" s="43"/>
      <c r="D2507" s="44"/>
    </row>
    <row r="2508" spans="1:5" ht="15" customHeight="1" x14ac:dyDescent="0.25">
      <c r="A2508" s="41"/>
      <c r="B2508" s="42"/>
      <c r="C2508" s="43"/>
      <c r="D2508" s="44"/>
    </row>
    <row r="2509" spans="1:5" ht="15" customHeight="1" x14ac:dyDescent="0.25">
      <c r="A2509" s="41"/>
      <c r="B2509" s="42"/>
      <c r="C2509" s="43"/>
      <c r="D2509" s="44"/>
    </row>
    <row r="2510" spans="1:5" ht="15" customHeight="1" x14ac:dyDescent="0.25">
      <c r="A2510" s="41"/>
      <c r="B2510" s="42"/>
      <c r="C2510" s="43"/>
      <c r="D2510" s="44"/>
    </row>
    <row r="2511" spans="1:5" ht="15" customHeight="1" x14ac:dyDescent="0.25">
      <c r="A2511" s="41"/>
      <c r="B2511" s="42"/>
      <c r="C2511" s="43"/>
      <c r="D2511" s="44"/>
    </row>
    <row r="2512" spans="1:5" ht="15" customHeight="1" x14ac:dyDescent="0.25">
      <c r="A2512" s="41"/>
      <c r="B2512" s="42"/>
      <c r="C2512" s="43"/>
      <c r="D2512" s="44"/>
    </row>
    <row r="2513" spans="1:4" ht="15" customHeight="1" x14ac:dyDescent="0.25">
      <c r="A2513" s="41"/>
      <c r="B2513" s="42"/>
      <c r="C2513" s="43"/>
      <c r="D2513" s="44"/>
    </row>
    <row r="2514" spans="1:4" ht="15" customHeight="1" x14ac:dyDescent="0.25">
      <c r="A2514" s="41"/>
      <c r="B2514" s="42"/>
      <c r="C2514" s="43"/>
      <c r="D2514" s="44"/>
    </row>
    <row r="2515" spans="1:4" ht="15" customHeight="1" x14ac:dyDescent="0.25">
      <c r="A2515" s="41"/>
      <c r="B2515" s="42"/>
      <c r="C2515" s="43"/>
      <c r="D2515" s="44"/>
    </row>
    <row r="2516" spans="1:4" ht="15" customHeight="1" x14ac:dyDescent="0.25">
      <c r="A2516" s="41"/>
      <c r="B2516" s="42"/>
      <c r="C2516" s="43"/>
      <c r="D2516" s="44"/>
    </row>
    <row r="2517" spans="1:4" ht="15" customHeight="1" x14ac:dyDescent="0.25">
      <c r="A2517" s="41"/>
      <c r="B2517" s="42"/>
      <c r="C2517" s="43"/>
      <c r="D2517" s="44"/>
    </row>
    <row r="2518" spans="1:4" ht="15" customHeight="1" x14ac:dyDescent="0.25">
      <c r="A2518" s="41"/>
      <c r="B2518" s="42"/>
      <c r="C2518" s="43"/>
      <c r="D2518" s="44"/>
    </row>
    <row r="2519" spans="1:4" ht="15" customHeight="1" x14ac:dyDescent="0.25">
      <c r="A2519" s="41"/>
      <c r="B2519" s="42"/>
      <c r="C2519" s="43"/>
      <c r="D2519" s="44"/>
    </row>
    <row r="2520" spans="1:4" ht="15" customHeight="1" x14ac:dyDescent="0.25">
      <c r="A2520" s="41"/>
      <c r="B2520" s="42"/>
      <c r="C2520" s="43"/>
      <c r="D2520" s="44"/>
    </row>
    <row r="2521" spans="1:4" ht="15" customHeight="1" x14ac:dyDescent="0.25">
      <c r="A2521" s="41"/>
      <c r="B2521" s="42"/>
      <c r="C2521" s="43"/>
      <c r="D2521" s="44"/>
    </row>
    <row r="2522" spans="1:4" ht="15" customHeight="1" x14ac:dyDescent="0.25">
      <c r="A2522" s="41"/>
      <c r="B2522" s="42"/>
      <c r="C2522" s="43"/>
      <c r="D2522" s="44"/>
    </row>
    <row r="2523" spans="1:4" ht="15" customHeight="1" x14ac:dyDescent="0.25">
      <c r="A2523" s="41"/>
      <c r="B2523" s="42"/>
      <c r="C2523" s="43"/>
      <c r="D2523" s="44"/>
    </row>
    <row r="2524" spans="1:4" ht="15" customHeight="1" x14ac:dyDescent="0.25">
      <c r="A2524" s="41"/>
      <c r="B2524" s="42"/>
      <c r="C2524" s="43"/>
      <c r="D2524" s="44"/>
    </row>
    <row r="2525" spans="1:4" ht="15" customHeight="1" x14ac:dyDescent="0.25">
      <c r="A2525" s="41"/>
      <c r="B2525" s="42"/>
      <c r="C2525" s="43"/>
      <c r="D2525" s="44"/>
    </row>
    <row r="2526" spans="1:4" ht="15" customHeight="1" x14ac:dyDescent="0.25">
      <c r="A2526" s="41"/>
      <c r="B2526" s="42"/>
      <c r="C2526" s="43"/>
      <c r="D2526" s="44"/>
    </row>
    <row r="2527" spans="1:4" ht="15" customHeight="1" x14ac:dyDescent="0.25">
      <c r="A2527" s="41"/>
      <c r="B2527" s="42"/>
      <c r="C2527" s="43"/>
      <c r="D2527" s="44"/>
    </row>
    <row r="2528" spans="1:4" ht="15" customHeight="1" x14ac:dyDescent="0.25">
      <c r="A2528" s="41"/>
      <c r="B2528" s="42"/>
      <c r="C2528" s="43"/>
      <c r="D2528" s="44"/>
    </row>
    <row r="2529" spans="1:5" ht="15" customHeight="1" x14ac:dyDescent="0.25">
      <c r="A2529" s="41"/>
      <c r="B2529" s="42"/>
      <c r="C2529" s="43"/>
      <c r="D2529" s="44"/>
    </row>
    <row r="2530" spans="1:5" ht="15" customHeight="1" x14ac:dyDescent="0.25">
      <c r="A2530" s="41"/>
      <c r="B2530" s="42"/>
      <c r="C2530" s="43"/>
      <c r="D2530" s="44"/>
    </row>
    <row r="2531" spans="1:5" ht="15" customHeight="1" x14ac:dyDescent="0.25">
      <c r="A2531" s="41"/>
      <c r="B2531" s="42"/>
      <c r="C2531" s="43"/>
      <c r="D2531" s="44"/>
    </row>
    <row r="2532" spans="1:5" ht="15" customHeight="1" x14ac:dyDescent="0.25">
      <c r="A2532" s="41"/>
      <c r="B2532" s="42"/>
      <c r="C2532" s="43"/>
      <c r="D2532" s="44"/>
    </row>
    <row r="2533" spans="1:5" ht="15" customHeight="1" x14ac:dyDescent="0.25">
      <c r="A2533" s="41"/>
      <c r="B2533" s="42"/>
      <c r="C2533" s="43"/>
      <c r="D2533" s="44"/>
    </row>
    <row r="2534" spans="1:5" ht="15" customHeight="1" x14ac:dyDescent="0.25">
      <c r="A2534" s="41"/>
      <c r="B2534" s="42"/>
      <c r="C2534" s="43"/>
      <c r="D2534" s="44"/>
    </row>
    <row r="2535" spans="1:5" ht="15" customHeight="1" x14ac:dyDescent="0.25">
      <c r="A2535" s="41"/>
      <c r="B2535" s="42"/>
      <c r="C2535" s="43"/>
      <c r="D2535" s="44"/>
    </row>
    <row r="2536" spans="1:5" ht="15" customHeight="1" x14ac:dyDescent="0.25">
      <c r="A2536" s="41"/>
      <c r="B2536" s="42"/>
      <c r="C2536" s="43"/>
      <c r="D2536" s="44"/>
    </row>
    <row r="2537" spans="1:5" ht="15" customHeight="1" x14ac:dyDescent="0.25">
      <c r="A2537" s="41"/>
      <c r="B2537" s="42"/>
      <c r="C2537" s="43"/>
      <c r="D2537" s="44"/>
    </row>
    <row r="2538" spans="1:5" ht="15" customHeight="1" x14ac:dyDescent="0.25">
      <c r="A2538" s="41"/>
      <c r="B2538" s="42"/>
      <c r="C2538" s="43"/>
      <c r="D2538" s="44"/>
    </row>
    <row r="2539" spans="1:5" ht="15" customHeight="1" x14ac:dyDescent="0.25">
      <c r="A2539" s="41"/>
      <c r="B2539" s="42"/>
      <c r="C2539" s="43"/>
      <c r="D2539" s="44"/>
    </row>
    <row r="2540" spans="1:5" ht="15" customHeight="1" x14ac:dyDescent="0.25">
      <c r="A2540" s="41"/>
      <c r="B2540" s="42"/>
      <c r="C2540" s="43"/>
      <c r="D2540" s="44"/>
    </row>
    <row r="2541" spans="1:5" ht="15" customHeight="1" x14ac:dyDescent="0.25">
      <c r="A2541" s="41"/>
      <c r="B2541" s="42"/>
      <c r="C2541" s="43"/>
      <c r="D2541" s="44"/>
    </row>
    <row r="2542" spans="1:5" ht="15" customHeight="1" x14ac:dyDescent="0.25">
      <c r="A2542" s="41"/>
      <c r="B2542" s="42"/>
      <c r="C2542" s="43"/>
      <c r="D2542" s="44"/>
    </row>
    <row r="2543" spans="1:5" ht="15" customHeight="1" x14ac:dyDescent="0.25">
      <c r="A2543" s="41"/>
      <c r="B2543" s="42"/>
      <c r="C2543" s="43"/>
      <c r="D2543" s="44"/>
    </row>
    <row r="2544" spans="1:5" ht="16.5" customHeight="1" x14ac:dyDescent="0.25">
      <c r="A2544" s="24"/>
      <c r="B2544" s="24"/>
      <c r="C2544" s="24"/>
      <c r="D2544" s="24"/>
      <c r="E2544" s="24"/>
    </row>
    <row r="2545" spans="1:5" s="19" customFormat="1" ht="18.75" customHeight="1" x14ac:dyDescent="0.25">
      <c r="A2545" s="25"/>
      <c r="B2545" s="25"/>
      <c r="C2545" s="25"/>
      <c r="D2545" s="25"/>
      <c r="E2545" s="25"/>
    </row>
    <row r="2546" spans="1:5" ht="15" customHeight="1" x14ac:dyDescent="0.25">
      <c r="A2546" s="41"/>
      <c r="B2546" s="42"/>
      <c r="C2546" s="43"/>
      <c r="D2546" s="44"/>
    </row>
    <row r="2547" spans="1:5" ht="15" customHeight="1" x14ac:dyDescent="0.25">
      <c r="A2547" s="41"/>
      <c r="B2547" s="42"/>
      <c r="C2547" s="43"/>
      <c r="D2547" s="44"/>
    </row>
    <row r="2548" spans="1:5" ht="15" customHeight="1" x14ac:dyDescent="0.25">
      <c r="A2548" s="41"/>
      <c r="B2548" s="42"/>
      <c r="C2548" s="43"/>
      <c r="D2548" s="44"/>
    </row>
    <row r="2549" spans="1:5" ht="15" customHeight="1" x14ac:dyDescent="0.25">
      <c r="A2549" s="41"/>
      <c r="B2549" s="42"/>
      <c r="C2549" s="43"/>
      <c r="D2549" s="44"/>
    </row>
    <row r="2550" spans="1:5" ht="15" customHeight="1" x14ac:dyDescent="0.25">
      <c r="A2550" s="41"/>
      <c r="B2550" s="42"/>
      <c r="C2550" s="43"/>
      <c r="D2550" s="44"/>
    </row>
    <row r="2551" spans="1:5" ht="15" customHeight="1" x14ac:dyDescent="0.25">
      <c r="A2551" s="41"/>
      <c r="B2551" s="42"/>
      <c r="C2551" s="43"/>
      <c r="D2551" s="44"/>
    </row>
    <row r="2552" spans="1:5" ht="15" customHeight="1" x14ac:dyDescent="0.25">
      <c r="A2552" s="41"/>
      <c r="B2552" s="42"/>
      <c r="C2552" s="43"/>
      <c r="D2552" s="44"/>
    </row>
    <row r="2553" spans="1:5" ht="15" customHeight="1" x14ac:dyDescent="0.25">
      <c r="A2553" s="41"/>
      <c r="B2553" s="42"/>
      <c r="C2553" s="43"/>
      <c r="D2553" s="44"/>
    </row>
    <row r="2554" spans="1:5" ht="15" customHeight="1" x14ac:dyDescent="0.25">
      <c r="A2554" s="41"/>
      <c r="B2554" s="42"/>
      <c r="C2554" s="43"/>
      <c r="D2554" s="44"/>
    </row>
    <row r="2555" spans="1:5" ht="15" customHeight="1" x14ac:dyDescent="0.25">
      <c r="A2555" s="41"/>
      <c r="B2555" s="42"/>
      <c r="C2555" s="43"/>
      <c r="D2555" s="44"/>
    </row>
    <row r="2556" spans="1:5" ht="15" customHeight="1" x14ac:dyDescent="0.25">
      <c r="A2556" s="41"/>
      <c r="B2556" s="42"/>
      <c r="C2556" s="43"/>
      <c r="D2556" s="44"/>
    </row>
    <row r="2557" spans="1:5" ht="15" customHeight="1" x14ac:dyDescent="0.25">
      <c r="A2557" s="41"/>
      <c r="B2557" s="42"/>
      <c r="C2557" s="43"/>
      <c r="D2557" s="44"/>
    </row>
    <row r="2558" spans="1:5" ht="15" customHeight="1" x14ac:dyDescent="0.25">
      <c r="A2558" s="41"/>
      <c r="B2558" s="42"/>
      <c r="C2558" s="43"/>
      <c r="D2558" s="44"/>
    </row>
    <row r="2559" spans="1:5" ht="15" customHeight="1" x14ac:dyDescent="0.25">
      <c r="A2559" s="41"/>
      <c r="B2559" s="42"/>
      <c r="C2559" s="43"/>
      <c r="D2559" s="44"/>
    </row>
    <row r="2560" spans="1:5" ht="15" customHeight="1" x14ac:dyDescent="0.25">
      <c r="A2560" s="41"/>
      <c r="B2560" s="42"/>
      <c r="C2560" s="43"/>
      <c r="D2560" s="44"/>
    </row>
    <row r="2561" spans="1:4" ht="15" customHeight="1" x14ac:dyDescent="0.25">
      <c r="A2561" s="41"/>
      <c r="B2561" s="42"/>
      <c r="C2561" s="43"/>
      <c r="D2561" s="44"/>
    </row>
    <row r="2562" spans="1:4" ht="15" customHeight="1" x14ac:dyDescent="0.25">
      <c r="A2562" s="41"/>
      <c r="B2562" s="42"/>
      <c r="C2562" s="43"/>
      <c r="D2562" s="44"/>
    </row>
    <row r="2563" spans="1:4" ht="15" customHeight="1" x14ac:dyDescent="0.25">
      <c r="A2563" s="41"/>
      <c r="B2563" s="42"/>
      <c r="C2563" s="43"/>
      <c r="D2563" s="44"/>
    </row>
    <row r="2564" spans="1:4" ht="15" customHeight="1" x14ac:dyDescent="0.25">
      <c r="A2564" s="41"/>
      <c r="B2564" s="42"/>
      <c r="C2564" s="43"/>
      <c r="D2564" s="44"/>
    </row>
    <row r="2565" spans="1:4" ht="15" customHeight="1" x14ac:dyDescent="0.25">
      <c r="A2565" s="41"/>
      <c r="B2565" s="42"/>
      <c r="C2565" s="43"/>
      <c r="D2565" s="44"/>
    </row>
    <row r="2566" spans="1:4" ht="15" customHeight="1" x14ac:dyDescent="0.25">
      <c r="A2566" s="41"/>
      <c r="B2566" s="42"/>
      <c r="C2566" s="43"/>
      <c r="D2566" s="44"/>
    </row>
    <row r="2567" spans="1:4" ht="15" customHeight="1" x14ac:dyDescent="0.25">
      <c r="A2567" s="41"/>
      <c r="B2567" s="42"/>
      <c r="C2567" s="43"/>
      <c r="D2567" s="44"/>
    </row>
    <row r="2568" spans="1:4" ht="15" customHeight="1" x14ac:dyDescent="0.25">
      <c r="A2568" s="41"/>
      <c r="B2568" s="42"/>
      <c r="C2568" s="43"/>
      <c r="D2568" s="44"/>
    </row>
    <row r="2569" spans="1:4" ht="15" customHeight="1" x14ac:dyDescent="0.25">
      <c r="A2569" s="41"/>
      <c r="B2569" s="42"/>
      <c r="C2569" s="43"/>
      <c r="D2569" s="44"/>
    </row>
    <row r="2570" spans="1:4" ht="15" customHeight="1" x14ac:dyDescent="0.25">
      <c r="A2570" s="41"/>
      <c r="B2570" s="42"/>
      <c r="C2570" s="43"/>
      <c r="D2570" s="44"/>
    </row>
    <row r="2571" spans="1:4" ht="15" customHeight="1" x14ac:dyDescent="0.25">
      <c r="A2571" s="41"/>
      <c r="B2571" s="42"/>
      <c r="C2571" s="43"/>
      <c r="D2571" s="44"/>
    </row>
    <row r="2572" spans="1:4" ht="15" customHeight="1" x14ac:dyDescent="0.25">
      <c r="A2572" s="41"/>
      <c r="B2572" s="42"/>
      <c r="C2572" s="43"/>
      <c r="D2572" s="44"/>
    </row>
    <row r="2573" spans="1:4" ht="15" customHeight="1" x14ac:dyDescent="0.25">
      <c r="A2573" s="41"/>
      <c r="B2573" s="42"/>
      <c r="C2573" s="43"/>
      <c r="D2573" s="44"/>
    </row>
    <row r="2574" spans="1:4" ht="15" customHeight="1" x14ac:dyDescent="0.25">
      <c r="A2574" s="41"/>
      <c r="B2574" s="42"/>
      <c r="C2574" s="43"/>
      <c r="D2574" s="44"/>
    </row>
    <row r="2575" spans="1:4" ht="15" customHeight="1" x14ac:dyDescent="0.25">
      <c r="A2575" s="41"/>
      <c r="B2575" s="42"/>
      <c r="C2575" s="43"/>
      <c r="D2575" s="44"/>
    </row>
    <row r="2576" spans="1:4" ht="15" customHeight="1" x14ac:dyDescent="0.25">
      <c r="A2576" s="41"/>
      <c r="B2576" s="42"/>
      <c r="C2576" s="43"/>
      <c r="D2576" s="44"/>
    </row>
    <row r="2577" spans="1:5" ht="15" customHeight="1" x14ac:dyDescent="0.25">
      <c r="A2577" s="41"/>
      <c r="B2577" s="42"/>
      <c r="C2577" s="43"/>
      <c r="D2577" s="44"/>
    </row>
    <row r="2578" spans="1:5" ht="15" customHeight="1" x14ac:dyDescent="0.25">
      <c r="A2578" s="41"/>
      <c r="B2578" s="42"/>
      <c r="C2578" s="43"/>
      <c r="D2578" s="44"/>
    </row>
    <row r="2579" spans="1:5" ht="15" customHeight="1" x14ac:dyDescent="0.25">
      <c r="A2579" s="41"/>
      <c r="B2579" s="42"/>
      <c r="C2579" s="43"/>
      <c r="D2579" s="44"/>
    </row>
    <row r="2580" spans="1:5" ht="15" customHeight="1" x14ac:dyDescent="0.25">
      <c r="A2580" s="41"/>
      <c r="B2580" s="42"/>
      <c r="C2580" s="43"/>
      <c r="D2580" s="44"/>
    </row>
    <row r="2581" spans="1:5" ht="15" customHeight="1" x14ac:dyDescent="0.25">
      <c r="A2581" s="41"/>
      <c r="B2581" s="42"/>
      <c r="C2581" s="43"/>
      <c r="D2581" s="44"/>
    </row>
    <row r="2582" spans="1:5" ht="15" customHeight="1" x14ac:dyDescent="0.25">
      <c r="A2582" s="41"/>
      <c r="B2582" s="42"/>
      <c r="C2582" s="43"/>
      <c r="D2582" s="44"/>
    </row>
    <row r="2583" spans="1:5" ht="15" customHeight="1" x14ac:dyDescent="0.25">
      <c r="A2583" s="41"/>
      <c r="B2583" s="42"/>
      <c r="C2583" s="43"/>
      <c r="D2583" s="44"/>
    </row>
    <row r="2584" spans="1:5" ht="15" customHeight="1" x14ac:dyDescent="0.25">
      <c r="A2584" s="41"/>
      <c r="B2584" s="42"/>
      <c r="C2584" s="43"/>
      <c r="D2584" s="44"/>
    </row>
    <row r="2585" spans="1:5" ht="15" customHeight="1" x14ac:dyDescent="0.25">
      <c r="A2585" s="41"/>
      <c r="B2585" s="42"/>
      <c r="C2585" s="43"/>
      <c r="D2585" s="44"/>
    </row>
    <row r="2586" spans="1:5" ht="15" customHeight="1" x14ac:dyDescent="0.25">
      <c r="A2586" s="41"/>
      <c r="B2586" s="42"/>
      <c r="C2586" s="43"/>
      <c r="D2586" s="44"/>
    </row>
    <row r="2587" spans="1:5" ht="15" customHeight="1" x14ac:dyDescent="0.25">
      <c r="A2587" s="41"/>
      <c r="B2587" s="42"/>
      <c r="C2587" s="43"/>
      <c r="D2587" s="44"/>
    </row>
    <row r="2588" spans="1:5" ht="15" customHeight="1" x14ac:dyDescent="0.25">
      <c r="A2588" s="41"/>
      <c r="B2588" s="42"/>
      <c r="C2588" s="43"/>
      <c r="D2588" s="44"/>
    </row>
    <row r="2589" spans="1:5" ht="15" customHeight="1" x14ac:dyDescent="0.25">
      <c r="A2589" s="41"/>
      <c r="B2589" s="42"/>
      <c r="C2589" s="43"/>
      <c r="D2589" s="44"/>
    </row>
    <row r="2590" spans="1:5" ht="16.5" customHeight="1" x14ac:dyDescent="0.25">
      <c r="A2590" s="24"/>
      <c r="B2590" s="24"/>
      <c r="C2590" s="24"/>
      <c r="D2590" s="24"/>
      <c r="E2590" s="24"/>
    </row>
    <row r="2591" spans="1:5" s="19" customFormat="1" ht="18.75" customHeight="1" x14ac:dyDescent="0.25">
      <c r="A2591" s="25"/>
      <c r="B2591" s="25"/>
      <c r="C2591" s="25"/>
      <c r="D2591" s="25"/>
      <c r="E2591" s="25"/>
    </row>
    <row r="2592" spans="1:5" ht="15" customHeight="1" x14ac:dyDescent="0.25">
      <c r="A2592" s="41"/>
      <c r="B2592" s="42"/>
      <c r="C2592" s="43"/>
      <c r="D2592" s="44"/>
    </row>
    <row r="2593" spans="1:4" ht="15" customHeight="1" x14ac:dyDescent="0.25">
      <c r="A2593" s="41"/>
      <c r="B2593" s="42"/>
      <c r="C2593" s="43"/>
      <c r="D2593" s="44"/>
    </row>
    <row r="2594" spans="1:4" ht="15" customHeight="1" x14ac:dyDescent="0.25">
      <c r="A2594" s="41"/>
      <c r="B2594" s="42"/>
      <c r="C2594" s="43"/>
      <c r="D2594" s="44"/>
    </row>
    <row r="2595" spans="1:4" ht="15" customHeight="1" x14ac:dyDescent="0.25">
      <c r="A2595" s="41"/>
      <c r="B2595" s="42"/>
      <c r="C2595" s="43"/>
      <c r="D2595" s="44"/>
    </row>
    <row r="2596" spans="1:4" ht="15" customHeight="1" x14ac:dyDescent="0.25">
      <c r="A2596" s="41"/>
      <c r="B2596" s="42"/>
      <c r="C2596" s="43"/>
      <c r="D2596" s="44"/>
    </row>
    <row r="2597" spans="1:4" ht="15" customHeight="1" x14ac:dyDescent="0.25">
      <c r="A2597" s="41"/>
      <c r="B2597" s="42"/>
      <c r="C2597" s="43"/>
      <c r="D2597" s="44"/>
    </row>
    <row r="2598" spans="1:4" ht="15" customHeight="1" x14ac:dyDescent="0.25">
      <c r="A2598" s="41"/>
      <c r="B2598" s="42"/>
      <c r="C2598" s="43"/>
      <c r="D2598" s="44"/>
    </row>
    <row r="2599" spans="1:4" ht="15" customHeight="1" x14ac:dyDescent="0.25">
      <c r="A2599" s="41"/>
      <c r="B2599" s="42"/>
      <c r="C2599" s="43"/>
      <c r="D2599" s="44"/>
    </row>
    <row r="2600" spans="1:4" ht="15" customHeight="1" x14ac:dyDescent="0.25">
      <c r="A2600" s="41"/>
      <c r="B2600" s="42"/>
      <c r="C2600" s="43"/>
      <c r="D2600" s="44"/>
    </row>
    <row r="2601" spans="1:4" ht="15" customHeight="1" x14ac:dyDescent="0.25">
      <c r="A2601" s="41"/>
      <c r="B2601" s="42"/>
      <c r="C2601" s="43"/>
      <c r="D2601" s="44"/>
    </row>
    <row r="2602" spans="1:4" ht="15" customHeight="1" x14ac:dyDescent="0.25">
      <c r="A2602" s="41"/>
      <c r="B2602" s="42"/>
      <c r="C2602" s="43"/>
      <c r="D2602" s="44"/>
    </row>
    <row r="2603" spans="1:4" ht="15" customHeight="1" x14ac:dyDescent="0.25">
      <c r="A2603" s="41"/>
      <c r="B2603" s="42"/>
      <c r="C2603" s="43"/>
      <c r="D2603" s="44"/>
    </row>
    <row r="2604" spans="1:4" ht="15" customHeight="1" x14ac:dyDescent="0.25">
      <c r="A2604" s="41"/>
      <c r="B2604" s="42"/>
      <c r="C2604" s="43"/>
      <c r="D2604" s="44"/>
    </row>
    <row r="2605" spans="1:4" ht="15" customHeight="1" x14ac:dyDescent="0.25">
      <c r="A2605" s="41"/>
      <c r="B2605" s="42"/>
      <c r="C2605" s="43"/>
      <c r="D2605" s="44"/>
    </row>
    <row r="2606" spans="1:4" ht="15" customHeight="1" x14ac:dyDescent="0.25">
      <c r="A2606" s="41"/>
      <c r="B2606" s="42"/>
      <c r="C2606" s="43"/>
      <c r="D2606" s="44"/>
    </row>
    <row r="2607" spans="1:4" ht="15" customHeight="1" x14ac:dyDescent="0.25">
      <c r="A2607" s="41"/>
      <c r="B2607" s="42"/>
      <c r="C2607" s="43"/>
      <c r="D2607" s="44"/>
    </row>
    <row r="2608" spans="1:4" ht="15" customHeight="1" x14ac:dyDescent="0.25">
      <c r="A2608" s="41"/>
      <c r="B2608" s="42"/>
      <c r="C2608" s="43"/>
      <c r="D2608" s="44"/>
    </row>
    <row r="2609" spans="1:4" ht="15" customHeight="1" x14ac:dyDescent="0.25">
      <c r="A2609" s="41"/>
      <c r="B2609" s="42"/>
      <c r="C2609" s="43"/>
      <c r="D2609" s="44"/>
    </row>
    <row r="2610" spans="1:4" ht="15" customHeight="1" x14ac:dyDescent="0.25">
      <c r="A2610" s="41"/>
      <c r="B2610" s="42"/>
      <c r="C2610" s="43"/>
      <c r="D2610" s="44"/>
    </row>
    <row r="2611" spans="1:4" ht="15" customHeight="1" x14ac:dyDescent="0.25">
      <c r="A2611" s="41"/>
      <c r="B2611" s="42"/>
      <c r="C2611" s="43"/>
      <c r="D2611" s="44"/>
    </row>
    <row r="2612" spans="1:4" ht="15" customHeight="1" x14ac:dyDescent="0.25">
      <c r="A2612" s="41"/>
      <c r="B2612" s="42"/>
      <c r="C2612" s="43"/>
      <c r="D2612" s="44"/>
    </row>
    <row r="2613" spans="1:4" ht="15" customHeight="1" x14ac:dyDescent="0.25">
      <c r="A2613" s="41"/>
      <c r="B2613" s="42"/>
      <c r="C2613" s="43"/>
      <c r="D2613" s="44"/>
    </row>
    <row r="2614" spans="1:4" ht="15" customHeight="1" x14ac:dyDescent="0.25">
      <c r="A2614" s="41"/>
      <c r="B2614" s="42"/>
      <c r="C2614" s="43"/>
      <c r="D2614" s="44"/>
    </row>
    <row r="2615" spans="1:4" ht="15" customHeight="1" x14ac:dyDescent="0.25">
      <c r="A2615" s="41"/>
      <c r="B2615" s="42"/>
      <c r="C2615" s="43"/>
      <c r="D2615" s="44"/>
    </row>
    <row r="2616" spans="1:4" ht="15" customHeight="1" x14ac:dyDescent="0.25">
      <c r="A2616" s="41"/>
      <c r="B2616" s="42"/>
      <c r="C2616" s="43"/>
      <c r="D2616" s="44"/>
    </row>
    <row r="2617" spans="1:4" ht="15" customHeight="1" x14ac:dyDescent="0.25">
      <c r="A2617" s="41"/>
      <c r="B2617" s="42"/>
      <c r="C2617" s="43"/>
      <c r="D2617" s="44"/>
    </row>
    <row r="2618" spans="1:4" ht="15" customHeight="1" x14ac:dyDescent="0.25">
      <c r="A2618" s="41"/>
      <c r="B2618" s="42"/>
      <c r="C2618" s="43"/>
      <c r="D2618" s="44"/>
    </row>
    <row r="2619" spans="1:4" ht="15" customHeight="1" x14ac:dyDescent="0.25">
      <c r="A2619" s="41"/>
      <c r="B2619" s="42"/>
      <c r="C2619" s="43"/>
      <c r="D2619" s="44"/>
    </row>
    <row r="2620" spans="1:4" ht="15" customHeight="1" x14ac:dyDescent="0.25">
      <c r="A2620" s="41"/>
      <c r="B2620" s="42"/>
      <c r="C2620" s="43"/>
      <c r="D2620" s="44"/>
    </row>
    <row r="2621" spans="1:4" ht="15" customHeight="1" x14ac:dyDescent="0.25">
      <c r="A2621" s="41"/>
      <c r="B2621" s="42"/>
      <c r="C2621" s="43"/>
      <c r="D2621" s="44"/>
    </row>
    <row r="2622" spans="1:4" ht="15" customHeight="1" x14ac:dyDescent="0.25">
      <c r="A2622" s="41"/>
      <c r="B2622" s="42"/>
      <c r="C2622" s="43"/>
      <c r="D2622" s="44"/>
    </row>
    <row r="2623" spans="1:4" ht="15" customHeight="1" x14ac:dyDescent="0.25">
      <c r="A2623" s="41"/>
      <c r="B2623" s="42"/>
      <c r="C2623" s="43"/>
      <c r="D2623" s="44"/>
    </row>
    <row r="2624" spans="1:4" ht="15" customHeight="1" x14ac:dyDescent="0.25">
      <c r="A2624" s="41"/>
      <c r="B2624" s="42"/>
      <c r="C2624" s="43"/>
      <c r="D2624" s="44"/>
    </row>
    <row r="2625" spans="1:5" ht="15" customHeight="1" x14ac:dyDescent="0.25">
      <c r="A2625" s="41"/>
      <c r="B2625" s="42"/>
      <c r="C2625" s="43"/>
      <c r="D2625" s="44"/>
    </row>
    <row r="2626" spans="1:5" ht="15" customHeight="1" x14ac:dyDescent="0.25">
      <c r="A2626" s="41"/>
      <c r="B2626" s="42"/>
      <c r="C2626" s="43"/>
      <c r="D2626" s="44"/>
    </row>
    <row r="2627" spans="1:5" ht="15" customHeight="1" x14ac:dyDescent="0.25">
      <c r="A2627" s="41"/>
      <c r="B2627" s="42"/>
      <c r="C2627" s="43"/>
      <c r="D2627" s="44"/>
    </row>
    <row r="2628" spans="1:5" ht="15" customHeight="1" x14ac:dyDescent="0.25">
      <c r="A2628" s="41"/>
      <c r="B2628" s="42"/>
      <c r="C2628" s="43"/>
      <c r="D2628" s="44"/>
    </row>
    <row r="2629" spans="1:5" ht="15" customHeight="1" x14ac:dyDescent="0.25">
      <c r="A2629" s="41"/>
      <c r="B2629" s="42"/>
      <c r="C2629" s="43"/>
      <c r="D2629" s="44"/>
    </row>
    <row r="2630" spans="1:5" ht="15" customHeight="1" x14ac:dyDescent="0.25">
      <c r="A2630" s="41"/>
      <c r="B2630" s="42"/>
      <c r="C2630" s="43"/>
      <c r="D2630" s="44"/>
    </row>
    <row r="2631" spans="1:5" ht="15" customHeight="1" x14ac:dyDescent="0.25">
      <c r="A2631" s="41"/>
      <c r="B2631" s="42"/>
      <c r="C2631" s="43"/>
      <c r="D2631" s="44"/>
    </row>
    <row r="2632" spans="1:5" ht="15" customHeight="1" x14ac:dyDescent="0.25">
      <c r="A2632" s="41"/>
      <c r="B2632" s="42"/>
      <c r="C2632" s="43"/>
      <c r="D2632" s="44"/>
    </row>
    <row r="2633" spans="1:5" ht="15" customHeight="1" x14ac:dyDescent="0.25">
      <c r="A2633" s="41"/>
      <c r="B2633" s="42"/>
      <c r="C2633" s="43"/>
      <c r="D2633" s="44"/>
    </row>
    <row r="2634" spans="1:5" ht="15" customHeight="1" x14ac:dyDescent="0.25">
      <c r="A2634" s="41"/>
      <c r="B2634" s="42"/>
      <c r="C2634" s="43"/>
      <c r="D2634" s="44"/>
    </row>
    <row r="2635" spans="1:5" ht="15" customHeight="1" x14ac:dyDescent="0.25">
      <c r="A2635" s="41"/>
      <c r="B2635" s="42"/>
      <c r="C2635" s="43"/>
      <c r="D2635" s="44"/>
    </row>
    <row r="2636" spans="1:5" ht="16.5" customHeight="1" x14ac:dyDescent="0.25">
      <c r="A2636" s="24"/>
      <c r="B2636" s="24"/>
      <c r="C2636" s="24"/>
      <c r="D2636" s="24"/>
      <c r="E2636" s="24"/>
    </row>
    <row r="2637" spans="1:5" s="19" customFormat="1" ht="18.75" customHeight="1" x14ac:dyDescent="0.25">
      <c r="A2637" s="25"/>
      <c r="B2637" s="25"/>
      <c r="C2637" s="25"/>
      <c r="D2637" s="25"/>
      <c r="E2637" s="25"/>
    </row>
    <row r="2638" spans="1:5" ht="15" customHeight="1" x14ac:dyDescent="0.25">
      <c r="A2638" s="41"/>
      <c r="B2638" s="42"/>
      <c r="C2638" s="43"/>
      <c r="D2638" s="44"/>
    </row>
    <row r="2639" spans="1:5" ht="15" customHeight="1" x14ac:dyDescent="0.25">
      <c r="A2639" s="41"/>
      <c r="B2639" s="42"/>
      <c r="C2639" s="43"/>
      <c r="D2639" s="44"/>
    </row>
    <row r="2640" spans="1:5" ht="15" customHeight="1" x14ac:dyDescent="0.25">
      <c r="A2640" s="41"/>
      <c r="B2640" s="42"/>
      <c r="C2640" s="43"/>
      <c r="D2640" s="44"/>
    </row>
    <row r="2641" spans="1:4" ht="15" customHeight="1" x14ac:dyDescent="0.25">
      <c r="A2641" s="41"/>
      <c r="B2641" s="42"/>
      <c r="C2641" s="43"/>
      <c r="D2641" s="44"/>
    </row>
    <row r="2642" spans="1:4" ht="15" customHeight="1" x14ac:dyDescent="0.25">
      <c r="A2642" s="41"/>
      <c r="B2642" s="42"/>
      <c r="C2642" s="43"/>
      <c r="D2642" s="44"/>
    </row>
    <row r="2643" spans="1:4" ht="15" customHeight="1" x14ac:dyDescent="0.25">
      <c r="A2643" s="41"/>
      <c r="B2643" s="42"/>
      <c r="C2643" s="43"/>
      <c r="D2643" s="44"/>
    </row>
    <row r="2644" spans="1:4" ht="15" customHeight="1" x14ac:dyDescent="0.25">
      <c r="A2644" s="41"/>
      <c r="B2644" s="42"/>
      <c r="C2644" s="43"/>
      <c r="D2644" s="44"/>
    </row>
    <row r="2645" spans="1:4" ht="15" customHeight="1" x14ac:dyDescent="0.25">
      <c r="A2645" s="41"/>
      <c r="B2645" s="42"/>
      <c r="C2645" s="43"/>
      <c r="D2645" s="44"/>
    </row>
    <row r="2646" spans="1:4" ht="15" customHeight="1" x14ac:dyDescent="0.25">
      <c r="A2646" s="41"/>
      <c r="B2646" s="42"/>
      <c r="C2646" s="43"/>
      <c r="D2646" s="44"/>
    </row>
    <row r="2647" spans="1:4" ht="15" customHeight="1" x14ac:dyDescent="0.25">
      <c r="A2647" s="41"/>
      <c r="B2647" s="42"/>
      <c r="C2647" s="43"/>
      <c r="D2647" s="44"/>
    </row>
    <row r="2648" spans="1:4" ht="15" customHeight="1" x14ac:dyDescent="0.25">
      <c r="A2648" s="41"/>
      <c r="B2648" s="42"/>
      <c r="C2648" s="43"/>
      <c r="D2648" s="44"/>
    </row>
    <row r="2649" spans="1:4" ht="15" customHeight="1" x14ac:dyDescent="0.25">
      <c r="A2649" s="41"/>
      <c r="B2649" s="42"/>
      <c r="C2649" s="43"/>
      <c r="D2649" s="44"/>
    </row>
    <row r="2650" spans="1:4" ht="15" customHeight="1" x14ac:dyDescent="0.25">
      <c r="A2650" s="41"/>
      <c r="B2650" s="42"/>
      <c r="C2650" s="43"/>
      <c r="D2650" s="44"/>
    </row>
    <row r="2651" spans="1:4" ht="15" customHeight="1" x14ac:dyDescent="0.25">
      <c r="A2651" s="41"/>
      <c r="B2651" s="42"/>
      <c r="C2651" s="43"/>
      <c r="D2651" s="44"/>
    </row>
    <row r="2652" spans="1:4" ht="15" customHeight="1" x14ac:dyDescent="0.25">
      <c r="A2652" s="41"/>
      <c r="B2652" s="42"/>
      <c r="C2652" s="43"/>
      <c r="D2652" s="44"/>
    </row>
    <row r="2653" spans="1:4" ht="15" customHeight="1" x14ac:dyDescent="0.25">
      <c r="A2653" s="41"/>
      <c r="B2653" s="42"/>
      <c r="C2653" s="43"/>
      <c r="D2653" s="44"/>
    </row>
    <row r="2654" spans="1:4" ht="15" customHeight="1" x14ac:dyDescent="0.25">
      <c r="A2654" s="41"/>
      <c r="B2654" s="42"/>
      <c r="C2654" s="43"/>
      <c r="D2654" s="44"/>
    </row>
    <row r="2655" spans="1:4" ht="15" customHeight="1" x14ac:dyDescent="0.25">
      <c r="A2655" s="41"/>
      <c r="B2655" s="42"/>
      <c r="C2655" s="43"/>
      <c r="D2655" s="44"/>
    </row>
    <row r="2656" spans="1:4" ht="15" customHeight="1" x14ac:dyDescent="0.25">
      <c r="A2656" s="41"/>
      <c r="B2656" s="42"/>
      <c r="C2656" s="43"/>
      <c r="D2656" s="44"/>
    </row>
    <row r="2657" spans="1:4" ht="15" customHeight="1" x14ac:dyDescent="0.25">
      <c r="A2657" s="41"/>
      <c r="B2657" s="42"/>
      <c r="C2657" s="43"/>
      <c r="D2657" s="44"/>
    </row>
    <row r="2658" spans="1:4" ht="15" customHeight="1" x14ac:dyDescent="0.25">
      <c r="A2658" s="41"/>
      <c r="B2658" s="42"/>
      <c r="C2658" s="43"/>
      <c r="D2658" s="44"/>
    </row>
    <row r="2659" spans="1:4" ht="15" customHeight="1" x14ac:dyDescent="0.25">
      <c r="A2659" s="41"/>
      <c r="B2659" s="42"/>
      <c r="C2659" s="43"/>
      <c r="D2659" s="44"/>
    </row>
    <row r="2660" spans="1:4" ht="15" customHeight="1" x14ac:dyDescent="0.25">
      <c r="A2660" s="41"/>
      <c r="B2660" s="42"/>
      <c r="C2660" s="43"/>
      <c r="D2660" s="44"/>
    </row>
    <row r="2661" spans="1:4" ht="15" customHeight="1" x14ac:dyDescent="0.25">
      <c r="A2661" s="41"/>
      <c r="B2661" s="42"/>
      <c r="C2661" s="43"/>
      <c r="D2661" s="44"/>
    </row>
    <row r="2662" spans="1:4" ht="15" customHeight="1" x14ac:dyDescent="0.25">
      <c r="A2662" s="41"/>
      <c r="B2662" s="42"/>
      <c r="C2662" s="43"/>
      <c r="D2662" s="44"/>
    </row>
    <row r="2663" spans="1:4" ht="15" customHeight="1" x14ac:dyDescent="0.25">
      <c r="A2663" s="41"/>
      <c r="B2663" s="42"/>
      <c r="C2663" s="43"/>
      <c r="D2663" s="44"/>
    </row>
    <row r="2664" spans="1:4" ht="15" customHeight="1" x14ac:dyDescent="0.25">
      <c r="A2664" s="41"/>
      <c r="B2664" s="42"/>
      <c r="C2664" s="43"/>
      <c r="D2664" s="44"/>
    </row>
    <row r="2665" spans="1:4" ht="15" customHeight="1" x14ac:dyDescent="0.25">
      <c r="A2665" s="41"/>
      <c r="B2665" s="42"/>
      <c r="C2665" s="43"/>
      <c r="D2665" s="44"/>
    </row>
    <row r="2666" spans="1:4" ht="15" customHeight="1" x14ac:dyDescent="0.25">
      <c r="A2666" s="41"/>
      <c r="B2666" s="42"/>
      <c r="C2666" s="43"/>
      <c r="D2666" s="44"/>
    </row>
    <row r="2667" spans="1:4" ht="15" customHeight="1" x14ac:dyDescent="0.25">
      <c r="A2667" s="41"/>
      <c r="B2667" s="42"/>
      <c r="C2667" s="43"/>
      <c r="D2667" s="44"/>
    </row>
    <row r="2668" spans="1:4" ht="15" customHeight="1" x14ac:dyDescent="0.25">
      <c r="A2668" s="41"/>
      <c r="B2668" s="42"/>
      <c r="C2668" s="43"/>
      <c r="D2668" s="44"/>
    </row>
    <row r="2669" spans="1:4" ht="15" customHeight="1" x14ac:dyDescent="0.25">
      <c r="A2669" s="41"/>
      <c r="B2669" s="42"/>
      <c r="C2669" s="43"/>
      <c r="D2669" s="44"/>
    </row>
    <row r="2670" spans="1:4" ht="15" customHeight="1" x14ac:dyDescent="0.25">
      <c r="A2670" s="41"/>
      <c r="B2670" s="42"/>
      <c r="C2670" s="43"/>
      <c r="D2670" s="44"/>
    </row>
    <row r="2671" spans="1:4" ht="15" customHeight="1" x14ac:dyDescent="0.25">
      <c r="A2671" s="41"/>
      <c r="B2671" s="42"/>
      <c r="C2671" s="43"/>
      <c r="D2671" s="44"/>
    </row>
    <row r="2672" spans="1:4" ht="15" customHeight="1" x14ac:dyDescent="0.25">
      <c r="A2672" s="41"/>
      <c r="B2672" s="42"/>
      <c r="C2672" s="43"/>
      <c r="D2672" s="44"/>
    </row>
    <row r="2673" spans="1:5" ht="15" customHeight="1" x14ac:dyDescent="0.25">
      <c r="A2673" s="41"/>
      <c r="B2673" s="42"/>
      <c r="C2673" s="43"/>
      <c r="D2673" s="44"/>
    </row>
    <row r="2674" spans="1:5" ht="15" customHeight="1" x14ac:dyDescent="0.25">
      <c r="A2674" s="41"/>
      <c r="B2674" s="42"/>
      <c r="C2674" s="43"/>
      <c r="D2674" s="44"/>
    </row>
    <row r="2675" spans="1:5" ht="15" customHeight="1" x14ac:dyDescent="0.25">
      <c r="A2675" s="41"/>
      <c r="B2675" s="42"/>
      <c r="C2675" s="43"/>
      <c r="D2675" s="44"/>
    </row>
    <row r="2676" spans="1:5" ht="15" customHeight="1" x14ac:dyDescent="0.25">
      <c r="A2676" s="41"/>
      <c r="B2676" s="42"/>
      <c r="C2676" s="43"/>
      <c r="D2676" s="44"/>
    </row>
    <row r="2677" spans="1:5" ht="15" customHeight="1" x14ac:dyDescent="0.25">
      <c r="A2677" s="41"/>
      <c r="B2677" s="42"/>
      <c r="C2677" s="43"/>
      <c r="D2677" s="44"/>
    </row>
    <row r="2678" spans="1:5" ht="15" customHeight="1" x14ac:dyDescent="0.25">
      <c r="A2678" s="41"/>
      <c r="B2678" s="42"/>
      <c r="C2678" s="43"/>
      <c r="D2678" s="44"/>
    </row>
    <row r="2679" spans="1:5" ht="15" customHeight="1" x14ac:dyDescent="0.25">
      <c r="A2679" s="41"/>
      <c r="B2679" s="42"/>
      <c r="C2679" s="43"/>
      <c r="D2679" s="44"/>
    </row>
    <row r="2680" spans="1:5" ht="15" customHeight="1" x14ac:dyDescent="0.25">
      <c r="A2680" s="41"/>
      <c r="B2680" s="42"/>
      <c r="C2680" s="43"/>
      <c r="D2680" s="44"/>
    </row>
    <row r="2681" spans="1:5" ht="15" customHeight="1" x14ac:dyDescent="0.25">
      <c r="A2681" s="41"/>
      <c r="B2681" s="42"/>
      <c r="C2681" s="43"/>
      <c r="D2681" s="44"/>
    </row>
    <row r="2682" spans="1:5" ht="16.5" customHeight="1" x14ac:dyDescent="0.25">
      <c r="A2682" s="24"/>
      <c r="B2682" s="24"/>
      <c r="C2682" s="24"/>
      <c r="D2682" s="24"/>
      <c r="E2682" s="24"/>
    </row>
    <row r="2683" spans="1:5" s="19" customFormat="1" ht="18.75" customHeight="1" x14ac:dyDescent="0.25">
      <c r="A2683" s="25"/>
      <c r="B2683" s="25"/>
      <c r="C2683" s="25"/>
      <c r="D2683" s="25"/>
      <c r="E2683" s="25"/>
    </row>
    <row r="2684" spans="1:5" ht="15" customHeight="1" x14ac:dyDescent="0.25">
      <c r="A2684" s="41"/>
      <c r="B2684" s="42"/>
      <c r="C2684" s="43"/>
      <c r="D2684" s="44"/>
    </row>
    <row r="2685" spans="1:5" ht="15" customHeight="1" x14ac:dyDescent="0.25">
      <c r="A2685" s="41"/>
      <c r="B2685" s="42"/>
      <c r="C2685" s="43"/>
      <c r="D2685" s="44"/>
    </row>
    <row r="2686" spans="1:5" ht="15" customHeight="1" x14ac:dyDescent="0.25">
      <c r="A2686" s="41"/>
      <c r="B2686" s="42"/>
      <c r="C2686" s="43"/>
      <c r="D2686" s="44"/>
    </row>
    <row r="2687" spans="1:5" ht="15" customHeight="1" x14ac:dyDescent="0.25">
      <c r="A2687" s="41"/>
      <c r="B2687" s="42"/>
      <c r="C2687" s="43"/>
      <c r="D2687" s="44"/>
    </row>
    <row r="2688" spans="1:5" ht="15" customHeight="1" x14ac:dyDescent="0.25">
      <c r="A2688" s="41"/>
      <c r="B2688" s="42"/>
      <c r="C2688" s="43"/>
      <c r="D2688" s="44"/>
    </row>
    <row r="2689" spans="1:4" ht="15" customHeight="1" x14ac:dyDescent="0.25">
      <c r="A2689" s="41"/>
      <c r="B2689" s="42"/>
      <c r="C2689" s="43"/>
      <c r="D2689" s="44"/>
    </row>
    <row r="2690" spans="1:4" ht="15" customHeight="1" x14ac:dyDescent="0.25">
      <c r="A2690" s="41"/>
      <c r="B2690" s="42"/>
      <c r="C2690" s="43"/>
      <c r="D2690" s="44"/>
    </row>
    <row r="2691" spans="1:4" ht="15" customHeight="1" x14ac:dyDescent="0.25">
      <c r="A2691" s="41"/>
      <c r="B2691" s="42"/>
      <c r="C2691" s="43"/>
      <c r="D2691" s="44"/>
    </row>
    <row r="2692" spans="1:4" ht="15" customHeight="1" x14ac:dyDescent="0.25">
      <c r="A2692" s="41"/>
      <c r="B2692" s="42"/>
      <c r="C2692" s="43"/>
      <c r="D2692" s="44"/>
    </row>
    <row r="2693" spans="1:4" ht="15" customHeight="1" x14ac:dyDescent="0.25">
      <c r="A2693" s="41"/>
      <c r="B2693" s="42"/>
      <c r="C2693" s="43"/>
      <c r="D2693" s="44"/>
    </row>
    <row r="2694" spans="1:4" ht="15" customHeight="1" x14ac:dyDescent="0.25">
      <c r="A2694" s="41"/>
      <c r="B2694" s="42"/>
      <c r="C2694" s="43"/>
      <c r="D2694" s="44"/>
    </row>
    <row r="2695" spans="1:4" ht="15" customHeight="1" x14ac:dyDescent="0.25">
      <c r="A2695" s="41"/>
      <c r="B2695" s="42"/>
      <c r="C2695" s="43"/>
      <c r="D2695" s="44"/>
    </row>
    <row r="2696" spans="1:4" ht="15" customHeight="1" x14ac:dyDescent="0.25">
      <c r="A2696" s="41"/>
      <c r="B2696" s="42"/>
      <c r="C2696" s="43"/>
      <c r="D2696" s="44"/>
    </row>
    <row r="2697" spans="1:4" ht="15" customHeight="1" x14ac:dyDescent="0.25">
      <c r="A2697" s="41"/>
      <c r="B2697" s="42"/>
      <c r="C2697" s="43"/>
      <c r="D2697" s="44"/>
    </row>
    <row r="2698" spans="1:4" ht="15" customHeight="1" x14ac:dyDescent="0.25">
      <c r="A2698" s="41"/>
      <c r="B2698" s="42"/>
      <c r="C2698" s="43"/>
      <c r="D2698" s="44"/>
    </row>
    <row r="2699" spans="1:4" ht="15" customHeight="1" x14ac:dyDescent="0.25">
      <c r="A2699" s="41"/>
      <c r="B2699" s="42"/>
      <c r="C2699" s="43"/>
      <c r="D2699" s="44"/>
    </row>
    <row r="2700" spans="1:4" ht="15" customHeight="1" x14ac:dyDescent="0.25">
      <c r="A2700" s="41"/>
      <c r="B2700" s="42"/>
      <c r="C2700" s="43"/>
      <c r="D2700" s="44"/>
    </row>
    <row r="2701" spans="1:4" ht="15" customHeight="1" x14ac:dyDescent="0.25">
      <c r="A2701" s="41"/>
      <c r="B2701" s="42"/>
      <c r="C2701" s="43"/>
      <c r="D2701" s="44"/>
    </row>
    <row r="2702" spans="1:4" ht="15" customHeight="1" x14ac:dyDescent="0.25">
      <c r="A2702" s="41"/>
      <c r="B2702" s="42"/>
      <c r="C2702" s="43"/>
      <c r="D2702" s="44"/>
    </row>
    <row r="2703" spans="1:4" ht="15" customHeight="1" x14ac:dyDescent="0.25">
      <c r="A2703" s="41"/>
      <c r="B2703" s="42"/>
      <c r="C2703" s="43"/>
      <c r="D2703" s="44"/>
    </row>
    <row r="2704" spans="1:4" ht="15" customHeight="1" x14ac:dyDescent="0.25">
      <c r="A2704" s="41"/>
      <c r="B2704" s="42"/>
      <c r="C2704" s="43"/>
      <c r="D2704" s="44"/>
    </row>
    <row r="2705" spans="1:4" ht="15" customHeight="1" x14ac:dyDescent="0.25">
      <c r="A2705" s="41"/>
      <c r="B2705" s="42"/>
      <c r="C2705" s="43"/>
      <c r="D2705" s="44"/>
    </row>
    <row r="2706" spans="1:4" ht="15" customHeight="1" x14ac:dyDescent="0.25">
      <c r="A2706" s="41"/>
      <c r="B2706" s="42"/>
      <c r="C2706" s="43"/>
      <c r="D2706" s="44"/>
    </row>
    <row r="2707" spans="1:4" ht="15" customHeight="1" x14ac:dyDescent="0.25">
      <c r="A2707" s="41"/>
      <c r="B2707" s="42"/>
      <c r="C2707" s="43"/>
      <c r="D2707" s="44"/>
    </row>
    <row r="2708" spans="1:4" ht="15" customHeight="1" x14ac:dyDescent="0.25">
      <c r="A2708" s="41"/>
      <c r="B2708" s="42"/>
      <c r="C2708" s="43"/>
      <c r="D2708" s="44"/>
    </row>
    <row r="2709" spans="1:4" ht="15" customHeight="1" x14ac:dyDescent="0.25">
      <c r="A2709" s="41"/>
      <c r="B2709" s="42"/>
      <c r="C2709" s="43"/>
      <c r="D2709" s="44"/>
    </row>
    <row r="2710" spans="1:4" ht="15" customHeight="1" x14ac:dyDescent="0.25">
      <c r="A2710" s="41"/>
      <c r="B2710" s="42"/>
      <c r="C2710" s="43"/>
      <c r="D2710" s="44"/>
    </row>
    <row r="2711" spans="1:4" ht="15" customHeight="1" x14ac:dyDescent="0.25">
      <c r="A2711" s="41"/>
      <c r="B2711" s="42"/>
      <c r="C2711" s="43"/>
      <c r="D2711" s="44"/>
    </row>
    <row r="2712" spans="1:4" ht="15" customHeight="1" x14ac:dyDescent="0.25">
      <c r="A2712" s="41"/>
      <c r="B2712" s="42"/>
      <c r="C2712" s="43"/>
      <c r="D2712" s="44"/>
    </row>
    <row r="2713" spans="1:4" ht="15" customHeight="1" x14ac:dyDescent="0.25">
      <c r="A2713" s="41"/>
      <c r="B2713" s="42"/>
      <c r="C2713" s="43"/>
      <c r="D2713" s="44"/>
    </row>
    <row r="2714" spans="1:4" ht="15" customHeight="1" x14ac:dyDescent="0.25">
      <c r="A2714" s="41"/>
      <c r="B2714" s="42"/>
      <c r="C2714" s="43"/>
      <c r="D2714" s="44"/>
    </row>
    <row r="2715" spans="1:4" ht="15" customHeight="1" x14ac:dyDescent="0.25">
      <c r="A2715" s="41"/>
      <c r="B2715" s="42"/>
      <c r="C2715" s="43"/>
      <c r="D2715" s="44"/>
    </row>
    <row r="2716" spans="1:4" ht="15" customHeight="1" x14ac:dyDescent="0.25">
      <c r="A2716" s="41"/>
      <c r="B2716" s="42"/>
      <c r="C2716" s="43"/>
      <c r="D2716" s="44"/>
    </row>
    <row r="2717" spans="1:4" ht="15" customHeight="1" x14ac:dyDescent="0.25">
      <c r="A2717" s="41"/>
      <c r="B2717" s="42"/>
      <c r="C2717" s="43"/>
      <c r="D2717" s="44"/>
    </row>
    <row r="2718" spans="1:4" ht="15" customHeight="1" x14ac:dyDescent="0.25">
      <c r="A2718" s="41"/>
      <c r="B2718" s="42"/>
      <c r="C2718" s="43"/>
      <c r="D2718" s="44"/>
    </row>
    <row r="2719" spans="1:4" ht="15" customHeight="1" x14ac:dyDescent="0.25">
      <c r="A2719" s="41"/>
      <c r="B2719" s="42"/>
      <c r="C2719" s="43"/>
      <c r="D2719" s="44"/>
    </row>
    <row r="2720" spans="1:4" ht="15" customHeight="1" x14ac:dyDescent="0.25">
      <c r="A2720" s="41"/>
      <c r="B2720" s="42"/>
      <c r="C2720" s="43"/>
      <c r="D2720" s="44"/>
    </row>
    <row r="2721" spans="1:5" ht="15" customHeight="1" x14ac:dyDescent="0.25">
      <c r="A2721" s="41"/>
      <c r="B2721" s="42"/>
      <c r="C2721" s="43"/>
      <c r="D2721" s="44"/>
    </row>
    <row r="2722" spans="1:5" ht="15" customHeight="1" x14ac:dyDescent="0.25">
      <c r="A2722" s="41"/>
      <c r="B2722" s="42"/>
      <c r="C2722" s="43"/>
      <c r="D2722" s="44"/>
    </row>
    <row r="2723" spans="1:5" ht="15" customHeight="1" x14ac:dyDescent="0.25">
      <c r="A2723" s="41"/>
      <c r="B2723" s="42"/>
      <c r="C2723" s="43"/>
      <c r="D2723" s="44"/>
    </row>
    <row r="2724" spans="1:5" ht="15" customHeight="1" x14ac:dyDescent="0.25">
      <c r="A2724" s="41"/>
      <c r="B2724" s="42"/>
      <c r="C2724" s="43"/>
      <c r="D2724" s="44"/>
    </row>
    <row r="2725" spans="1:5" ht="15" customHeight="1" x14ac:dyDescent="0.25">
      <c r="A2725" s="41"/>
      <c r="B2725" s="42"/>
      <c r="C2725" s="43"/>
      <c r="D2725" s="44"/>
    </row>
    <row r="2726" spans="1:5" ht="15" customHeight="1" x14ac:dyDescent="0.25">
      <c r="A2726" s="41"/>
      <c r="B2726" s="42"/>
      <c r="C2726" s="43"/>
      <c r="D2726" s="44"/>
    </row>
    <row r="2727" spans="1:5" ht="15" customHeight="1" x14ac:dyDescent="0.25">
      <c r="A2727" s="41"/>
      <c r="B2727" s="42"/>
      <c r="C2727" s="43"/>
      <c r="D2727" s="44"/>
    </row>
    <row r="2728" spans="1:5" ht="16.5" customHeight="1" x14ac:dyDescent="0.25">
      <c r="A2728" s="24"/>
      <c r="B2728" s="24"/>
      <c r="C2728" s="24"/>
      <c r="D2728" s="24"/>
      <c r="E2728" s="24"/>
    </row>
    <row r="2729" spans="1:5" s="19" customFormat="1" ht="18.75" customHeight="1" x14ac:dyDescent="0.25">
      <c r="A2729" s="25"/>
      <c r="B2729" s="25"/>
      <c r="C2729" s="25"/>
      <c r="D2729" s="25"/>
      <c r="E2729" s="25"/>
    </row>
    <row r="2730" spans="1:5" ht="15" customHeight="1" x14ac:dyDescent="0.25">
      <c r="A2730" s="41"/>
      <c r="B2730" s="42"/>
      <c r="C2730" s="43"/>
      <c r="D2730" s="44"/>
    </row>
    <row r="2731" spans="1:5" ht="15" customHeight="1" x14ac:dyDescent="0.25">
      <c r="A2731" s="41"/>
      <c r="B2731" s="42"/>
      <c r="C2731" s="43"/>
      <c r="D2731" s="44"/>
    </row>
    <row r="2732" spans="1:5" ht="15" customHeight="1" x14ac:dyDescent="0.25">
      <c r="A2732" s="41"/>
      <c r="B2732" s="42"/>
      <c r="C2732" s="43"/>
      <c r="D2732" s="44"/>
    </row>
    <row r="2733" spans="1:5" ht="15" customHeight="1" x14ac:dyDescent="0.25">
      <c r="A2733" s="41"/>
      <c r="B2733" s="42"/>
      <c r="C2733" s="43"/>
      <c r="D2733" s="44"/>
    </row>
    <row r="2734" spans="1:5" ht="15" customHeight="1" x14ac:dyDescent="0.25">
      <c r="A2734" s="41"/>
      <c r="B2734" s="42"/>
      <c r="C2734" s="43"/>
      <c r="D2734" s="44"/>
    </row>
    <row r="2735" spans="1:5" ht="15" customHeight="1" x14ac:dyDescent="0.25">
      <c r="A2735" s="41"/>
      <c r="B2735" s="42"/>
      <c r="C2735" s="43"/>
      <c r="D2735" s="44"/>
    </row>
    <row r="2736" spans="1:5" ht="15" customHeight="1" x14ac:dyDescent="0.25">
      <c r="A2736" s="41"/>
      <c r="B2736" s="42"/>
      <c r="C2736" s="43"/>
      <c r="D2736" s="44"/>
    </row>
    <row r="2737" spans="1:4" ht="15" customHeight="1" x14ac:dyDescent="0.25">
      <c r="A2737" s="41"/>
      <c r="B2737" s="42"/>
      <c r="C2737" s="43"/>
      <c r="D2737" s="44"/>
    </row>
    <row r="2738" spans="1:4" ht="15" customHeight="1" x14ac:dyDescent="0.25">
      <c r="A2738" s="41"/>
      <c r="B2738" s="42"/>
      <c r="C2738" s="43"/>
      <c r="D2738" s="44"/>
    </row>
    <row r="2739" spans="1:4" ht="15" customHeight="1" x14ac:dyDescent="0.25">
      <c r="A2739" s="41"/>
      <c r="B2739" s="42"/>
      <c r="C2739" s="43"/>
      <c r="D2739" s="44"/>
    </row>
    <row r="2740" spans="1:4" ht="15" customHeight="1" x14ac:dyDescent="0.25">
      <c r="A2740" s="41"/>
      <c r="B2740" s="42"/>
      <c r="C2740" s="43"/>
      <c r="D2740" s="44"/>
    </row>
    <row r="2741" spans="1:4" ht="15" customHeight="1" x14ac:dyDescent="0.25">
      <c r="A2741" s="41"/>
      <c r="B2741" s="42"/>
      <c r="C2741" s="43"/>
      <c r="D2741" s="44"/>
    </row>
    <row r="2742" spans="1:4" ht="15" customHeight="1" x14ac:dyDescent="0.25">
      <c r="A2742" s="41"/>
      <c r="B2742" s="42"/>
      <c r="C2742" s="43"/>
      <c r="D2742" s="44"/>
    </row>
    <row r="2743" spans="1:4" ht="15" customHeight="1" x14ac:dyDescent="0.25">
      <c r="A2743" s="41"/>
      <c r="B2743" s="42"/>
      <c r="C2743" s="43"/>
      <c r="D2743" s="44"/>
    </row>
    <row r="2744" spans="1:4" ht="15" customHeight="1" x14ac:dyDescent="0.25">
      <c r="A2744" s="41"/>
      <c r="B2744" s="42"/>
      <c r="C2744" s="43"/>
      <c r="D2744" s="44"/>
    </row>
    <row r="2745" spans="1:4" ht="15" customHeight="1" x14ac:dyDescent="0.25">
      <c r="A2745" s="41"/>
      <c r="B2745" s="42"/>
      <c r="C2745" s="43"/>
      <c r="D2745" s="44"/>
    </row>
    <row r="2746" spans="1:4" ht="15" customHeight="1" x14ac:dyDescent="0.25">
      <c r="A2746" s="41"/>
      <c r="B2746" s="42"/>
      <c r="C2746" s="43"/>
      <c r="D2746" s="44"/>
    </row>
    <row r="2747" spans="1:4" ht="15" customHeight="1" x14ac:dyDescent="0.25">
      <c r="A2747" s="41"/>
      <c r="B2747" s="42"/>
      <c r="C2747" s="43"/>
      <c r="D2747" s="44"/>
    </row>
    <row r="2748" spans="1:4" ht="15" customHeight="1" x14ac:dyDescent="0.25">
      <c r="A2748" s="41"/>
      <c r="B2748" s="42"/>
      <c r="C2748" s="43"/>
      <c r="D2748" s="44"/>
    </row>
    <row r="2749" spans="1:4" ht="15" customHeight="1" x14ac:dyDescent="0.25">
      <c r="A2749" s="41"/>
      <c r="B2749" s="42"/>
      <c r="C2749" s="43"/>
      <c r="D2749" s="44"/>
    </row>
    <row r="2750" spans="1:4" ht="15" customHeight="1" x14ac:dyDescent="0.25">
      <c r="A2750" s="41"/>
      <c r="B2750" s="42"/>
      <c r="C2750" s="43"/>
      <c r="D2750" s="44"/>
    </row>
    <row r="2751" spans="1:4" ht="15" customHeight="1" x14ac:dyDescent="0.25">
      <c r="A2751" s="41"/>
      <c r="B2751" s="42"/>
      <c r="C2751" s="43"/>
      <c r="D2751" s="44"/>
    </row>
    <row r="2752" spans="1:4" ht="15" customHeight="1" x14ac:dyDescent="0.25">
      <c r="A2752" s="41"/>
      <c r="B2752" s="42"/>
      <c r="C2752" s="43"/>
      <c r="D2752" s="44"/>
    </row>
    <row r="2753" spans="1:4" ht="15" customHeight="1" x14ac:dyDescent="0.25">
      <c r="A2753" s="41"/>
      <c r="B2753" s="42"/>
      <c r="C2753" s="43"/>
      <c r="D2753" s="44"/>
    </row>
    <row r="2754" spans="1:4" ht="15" customHeight="1" x14ac:dyDescent="0.25">
      <c r="A2754" s="41"/>
      <c r="B2754" s="42"/>
      <c r="C2754" s="43"/>
      <c r="D2754" s="44"/>
    </row>
    <row r="2755" spans="1:4" ht="15" customHeight="1" x14ac:dyDescent="0.25">
      <c r="A2755" s="41"/>
      <c r="B2755" s="42"/>
      <c r="C2755" s="43"/>
      <c r="D2755" s="44"/>
    </row>
    <row r="2756" spans="1:4" ht="15" customHeight="1" x14ac:dyDescent="0.25">
      <c r="A2756" s="41"/>
      <c r="B2756" s="42"/>
      <c r="C2756" s="43"/>
      <c r="D2756" s="44"/>
    </row>
    <row r="2757" spans="1:4" ht="15" customHeight="1" x14ac:dyDescent="0.25">
      <c r="A2757" s="41"/>
      <c r="B2757" s="42"/>
      <c r="C2757" s="43"/>
      <c r="D2757" s="44"/>
    </row>
    <row r="2758" spans="1:4" ht="15" customHeight="1" x14ac:dyDescent="0.25">
      <c r="A2758" s="41"/>
      <c r="B2758" s="42"/>
      <c r="C2758" s="43"/>
      <c r="D2758" s="44"/>
    </row>
    <row r="2759" spans="1:4" ht="15" customHeight="1" x14ac:dyDescent="0.25">
      <c r="A2759" s="41"/>
      <c r="B2759" s="42"/>
      <c r="C2759" s="43"/>
      <c r="D2759" s="44"/>
    </row>
  </sheetData>
  <autoFilter ref="A2:E1610"/>
  <mergeCells count="1">
    <mergeCell ref="A1:E1"/>
  </mergeCells>
  <phoneticPr fontId="5" type="noConversion"/>
  <conditionalFormatting sqref="C4:C265 C1234:C1369">
    <cfRule type="cellIs" dxfId="170" priority="12" operator="greaterThan">
      <formula>400000</formula>
    </cfRule>
  </conditionalFormatting>
  <conditionalFormatting sqref="C3">
    <cfRule type="cellIs" dxfId="169" priority="13" operator="greaterThan">
      <formula>400000</formula>
    </cfRule>
  </conditionalFormatting>
  <conditionalFormatting sqref="C266:C1233 C1370:C1393 C1396:C1439 C1442:C1485 C1488:C1531 C1534:C1577 C1580:C1623 C1626:C1669 C1672:C1715 C1718:C1761 C1764:C1807 C1810:C1853 C1856:C1899 C1902:C1945 C1948:C1991 C1994:C2037 C2040:C2083 C2086:C2129 C2132:C2175 C2178:C2221 C2224:C2267 C2270:C2313 C2316:C2359 C2362:C2405 C2408:C2451 C2454:C2497 C2500:C2543 C2546:C2589 C2592:C2635 C2638:C2681 C2684:C2727 C2730:C2759">
    <cfRule type="cellIs" dxfId="168" priority="10" operator="greaterThan">
      <formula>400000</formula>
    </cfRule>
  </conditionalFormatting>
  <conditionalFormatting sqref="C1372">
    <cfRule type="cellIs" dxfId="167" priority="8" operator="greaterThan">
      <formula>400000</formula>
    </cfRule>
  </conditionalFormatting>
  <conditionalFormatting sqref="C1371:D1371">
    <cfRule type="cellIs" dxfId="166" priority="7" operator="greaterThan">
      <formula>400000</formula>
    </cfRule>
  </conditionalFormatting>
  <conditionalFormatting sqref="C1370:C1378">
    <cfRule type="cellIs" dxfId="165" priority="6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&amp;C&amp;"Arial,Normal"&amp;8
&amp;11Anexo G: Posición de la Interfase Salina</oddHeader>
    <oddFooter>&amp;C&amp;"Arial,Normal"MP-03C
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6"/>
  <sheetViews>
    <sheetView view="pageBreakPreview" zoomScaleNormal="100" zoomScaleSheetLayoutView="100" workbookViewId="0">
      <pane ySplit="2" topLeftCell="A3643" activePane="bottomLeft" state="frozen"/>
      <selection activeCell="G10" sqref="G10"/>
      <selection pane="bottomLeft" activeCell="C3659" sqref="C3659"/>
    </sheetView>
  </sheetViews>
  <sheetFormatPr baseColWidth="10" defaultColWidth="9.140625" defaultRowHeight="12" x14ac:dyDescent="0.25"/>
  <cols>
    <col min="1" max="1" width="11.28515625" style="14" bestFit="1" customWidth="1"/>
    <col min="2" max="2" width="13.85546875" style="14" bestFit="1" customWidth="1"/>
    <col min="3" max="3" width="16.42578125" style="14" bestFit="1" customWidth="1"/>
    <col min="4" max="4" width="14.5703125" style="14" bestFit="1" customWidth="1"/>
    <col min="5" max="5" width="15.7109375" style="14" customWidth="1"/>
    <col min="6" max="16384" width="9.140625" style="17"/>
  </cols>
  <sheetData>
    <row r="1" spans="1:5" s="14" customFormat="1" ht="12" customHeight="1" x14ac:dyDescent="0.25">
      <c r="A1" s="56" t="s">
        <v>4</v>
      </c>
      <c r="B1" s="56"/>
      <c r="C1" s="56"/>
      <c r="D1" s="56"/>
      <c r="E1" s="56"/>
    </row>
    <row r="2" spans="1:5" s="55" customFormat="1" ht="12" customHeight="1" x14ac:dyDescent="0.25">
      <c r="A2" s="53" t="s">
        <v>20</v>
      </c>
      <c r="B2" s="53" t="s">
        <v>18</v>
      </c>
      <c r="C2" s="53" t="s">
        <v>17</v>
      </c>
      <c r="D2" s="53" t="s">
        <v>16</v>
      </c>
      <c r="E2" s="53" t="s">
        <v>19</v>
      </c>
    </row>
    <row r="3" spans="1:5" s="14" customFormat="1" ht="12" customHeight="1" x14ac:dyDescent="0.25">
      <c r="A3" s="26">
        <v>41569</v>
      </c>
      <c r="B3" s="27">
        <v>1.2</v>
      </c>
      <c r="C3" s="28">
        <v>4591</v>
      </c>
      <c r="D3" s="27">
        <v>25.6</v>
      </c>
      <c r="E3" s="54" t="s">
        <v>0</v>
      </c>
    </row>
    <row r="4" spans="1:5" s="14" customFormat="1" ht="12" customHeight="1" x14ac:dyDescent="0.25">
      <c r="A4" s="26">
        <v>41569</v>
      </c>
      <c r="B4" s="27">
        <v>1.4</v>
      </c>
      <c r="C4" s="28">
        <v>4629</v>
      </c>
      <c r="D4" s="27">
        <v>25.6</v>
      </c>
      <c r="E4" s="54" t="s">
        <v>0</v>
      </c>
    </row>
    <row r="5" spans="1:5" s="14" customFormat="1" ht="12" customHeight="1" x14ac:dyDescent="0.25">
      <c r="A5" s="26">
        <v>41569</v>
      </c>
      <c r="B5" s="27">
        <v>1.6</v>
      </c>
      <c r="C5" s="28">
        <v>4685</v>
      </c>
      <c r="D5" s="27">
        <v>25.6</v>
      </c>
      <c r="E5" s="54" t="s">
        <v>0</v>
      </c>
    </row>
    <row r="6" spans="1:5" s="14" customFormat="1" ht="12" customHeight="1" x14ac:dyDescent="0.25">
      <c r="A6" s="26">
        <v>41569</v>
      </c>
      <c r="B6" s="27">
        <v>1.8</v>
      </c>
      <c r="C6" s="28">
        <v>4699</v>
      </c>
      <c r="D6" s="27">
        <v>25.6</v>
      </c>
      <c r="E6" s="54" t="s">
        <v>0</v>
      </c>
    </row>
    <row r="7" spans="1:5" s="14" customFormat="1" ht="12" customHeight="1" x14ac:dyDescent="0.25">
      <c r="A7" s="26">
        <v>41569</v>
      </c>
      <c r="B7" s="27">
        <v>2</v>
      </c>
      <c r="C7" s="28">
        <v>4725</v>
      </c>
      <c r="D7" s="27">
        <v>25.6</v>
      </c>
      <c r="E7" s="54" t="s">
        <v>0</v>
      </c>
    </row>
    <row r="8" spans="1:5" s="14" customFormat="1" ht="12" customHeight="1" x14ac:dyDescent="0.25">
      <c r="A8" s="26">
        <v>41569</v>
      </c>
      <c r="B8" s="27">
        <v>2.2000000000000002</v>
      </c>
      <c r="C8" s="28">
        <v>4730</v>
      </c>
      <c r="D8" s="27">
        <v>25.6</v>
      </c>
      <c r="E8" s="54" t="s">
        <v>0</v>
      </c>
    </row>
    <row r="9" spans="1:5" s="14" customFormat="1" ht="12" customHeight="1" x14ac:dyDescent="0.25">
      <c r="A9" s="26">
        <v>41569</v>
      </c>
      <c r="B9" s="27">
        <v>2.4</v>
      </c>
      <c r="C9" s="28">
        <v>4742</v>
      </c>
      <c r="D9" s="27">
        <v>25.6</v>
      </c>
      <c r="E9" s="54" t="s">
        <v>0</v>
      </c>
    </row>
    <row r="10" spans="1:5" s="14" customFormat="1" ht="12" customHeight="1" x14ac:dyDescent="0.25">
      <c r="A10" s="26">
        <v>41569</v>
      </c>
      <c r="B10" s="27">
        <v>2.6</v>
      </c>
      <c r="C10" s="28">
        <v>4746</v>
      </c>
      <c r="D10" s="27">
        <v>25.6</v>
      </c>
      <c r="E10" s="54" t="s">
        <v>0</v>
      </c>
    </row>
    <row r="11" spans="1:5" s="14" customFormat="1" ht="12" customHeight="1" x14ac:dyDescent="0.25">
      <c r="A11" s="26">
        <v>41569</v>
      </c>
      <c r="B11" s="27">
        <v>2.8</v>
      </c>
      <c r="C11" s="28">
        <v>4748</v>
      </c>
      <c r="D11" s="27">
        <v>25.6</v>
      </c>
      <c r="E11" s="54" t="s">
        <v>0</v>
      </c>
    </row>
    <row r="12" spans="1:5" s="14" customFormat="1" ht="12" customHeight="1" x14ac:dyDescent="0.25">
      <c r="A12" s="26">
        <v>41569</v>
      </c>
      <c r="B12" s="27">
        <v>3</v>
      </c>
      <c r="C12" s="28">
        <v>4758</v>
      </c>
      <c r="D12" s="27">
        <v>25.6</v>
      </c>
      <c r="E12" s="54" t="s">
        <v>0</v>
      </c>
    </row>
    <row r="13" spans="1:5" s="14" customFormat="1" ht="12" customHeight="1" x14ac:dyDescent="0.25">
      <c r="A13" s="26">
        <v>41569</v>
      </c>
      <c r="B13" s="27">
        <v>3.2</v>
      </c>
      <c r="C13" s="28">
        <v>4783</v>
      </c>
      <c r="D13" s="27">
        <v>25.6</v>
      </c>
      <c r="E13" s="54" t="s">
        <v>0</v>
      </c>
    </row>
    <row r="14" spans="1:5" s="14" customFormat="1" ht="12" customHeight="1" x14ac:dyDescent="0.25">
      <c r="A14" s="26">
        <v>41569</v>
      </c>
      <c r="B14" s="27">
        <v>3.4</v>
      </c>
      <c r="C14" s="28">
        <v>4790</v>
      </c>
      <c r="D14" s="27">
        <v>25.6</v>
      </c>
      <c r="E14" s="54" t="s">
        <v>0</v>
      </c>
    </row>
    <row r="15" spans="1:5" s="14" customFormat="1" ht="12" customHeight="1" x14ac:dyDescent="0.25">
      <c r="A15" s="26">
        <v>41569</v>
      </c>
      <c r="B15" s="27">
        <v>3.6</v>
      </c>
      <c r="C15" s="28">
        <v>4795</v>
      </c>
      <c r="D15" s="27">
        <v>25.6</v>
      </c>
      <c r="E15" s="54" t="s">
        <v>0</v>
      </c>
    </row>
    <row r="16" spans="1:5" s="14" customFormat="1" ht="12" customHeight="1" x14ac:dyDescent="0.25">
      <c r="A16" s="26">
        <v>41569</v>
      </c>
      <c r="B16" s="27">
        <v>3.8</v>
      </c>
      <c r="C16" s="28">
        <v>4820</v>
      </c>
      <c r="D16" s="27">
        <v>25.6</v>
      </c>
      <c r="E16" s="54" t="s">
        <v>0</v>
      </c>
    </row>
    <row r="17" spans="1:5" s="14" customFormat="1" ht="12" customHeight="1" x14ac:dyDescent="0.25">
      <c r="A17" s="26">
        <v>41569</v>
      </c>
      <c r="B17" s="27">
        <v>4</v>
      </c>
      <c r="C17" s="28">
        <v>4856</v>
      </c>
      <c r="D17" s="27">
        <v>25.6</v>
      </c>
      <c r="E17" s="54" t="s">
        <v>0</v>
      </c>
    </row>
    <row r="18" spans="1:5" s="14" customFormat="1" ht="12" customHeight="1" x14ac:dyDescent="0.25">
      <c r="A18" s="26">
        <v>41569</v>
      </c>
      <c r="B18" s="27">
        <v>4.5</v>
      </c>
      <c r="C18" s="28">
        <v>4814</v>
      </c>
      <c r="D18" s="27">
        <v>25.6</v>
      </c>
      <c r="E18" s="54" t="s">
        <v>0</v>
      </c>
    </row>
    <row r="19" spans="1:5" s="14" customFormat="1" ht="12" customHeight="1" x14ac:dyDescent="0.25">
      <c r="A19" s="26">
        <v>41569</v>
      </c>
      <c r="B19" s="27">
        <v>5</v>
      </c>
      <c r="C19" s="28">
        <v>4774</v>
      </c>
      <c r="D19" s="27">
        <v>25.6</v>
      </c>
      <c r="E19" s="54" t="s">
        <v>0</v>
      </c>
    </row>
    <row r="20" spans="1:5" s="14" customFormat="1" ht="12" customHeight="1" x14ac:dyDescent="0.25">
      <c r="A20" s="26">
        <v>41569</v>
      </c>
      <c r="B20" s="27">
        <v>5.5</v>
      </c>
      <c r="C20" s="28">
        <v>4774</v>
      </c>
      <c r="D20" s="27">
        <v>25.6</v>
      </c>
      <c r="E20" s="54" t="s">
        <v>0</v>
      </c>
    </row>
    <row r="21" spans="1:5" s="14" customFormat="1" ht="12" customHeight="1" x14ac:dyDescent="0.25">
      <c r="A21" s="26">
        <v>41569</v>
      </c>
      <c r="B21" s="27">
        <v>6</v>
      </c>
      <c r="C21" s="28">
        <v>4769</v>
      </c>
      <c r="D21" s="27">
        <v>25.6</v>
      </c>
      <c r="E21" s="54" t="s">
        <v>0</v>
      </c>
    </row>
    <row r="22" spans="1:5" s="14" customFormat="1" ht="12" customHeight="1" x14ac:dyDescent="0.25">
      <c r="A22" s="26">
        <v>41569</v>
      </c>
      <c r="B22" s="27">
        <v>6.5</v>
      </c>
      <c r="C22" s="28">
        <v>4764</v>
      </c>
      <c r="D22" s="27">
        <v>25.6</v>
      </c>
      <c r="E22" s="54" t="s">
        <v>0</v>
      </c>
    </row>
    <row r="23" spans="1:5" s="14" customFormat="1" ht="12" customHeight="1" x14ac:dyDescent="0.25">
      <c r="A23" s="26">
        <v>41569</v>
      </c>
      <c r="B23" s="27">
        <v>7</v>
      </c>
      <c r="C23" s="28">
        <v>4781</v>
      </c>
      <c r="D23" s="27">
        <v>25.6</v>
      </c>
      <c r="E23" s="54" t="s">
        <v>0</v>
      </c>
    </row>
    <row r="24" spans="1:5" s="14" customFormat="1" ht="12" customHeight="1" x14ac:dyDescent="0.25">
      <c r="A24" s="26">
        <v>41569</v>
      </c>
      <c r="B24" s="27">
        <v>7.5</v>
      </c>
      <c r="C24" s="28">
        <v>4799</v>
      </c>
      <c r="D24" s="27">
        <v>25.6</v>
      </c>
      <c r="E24" s="54" t="s">
        <v>0</v>
      </c>
    </row>
    <row r="25" spans="1:5" s="14" customFormat="1" ht="12" customHeight="1" x14ac:dyDescent="0.25">
      <c r="A25" s="26">
        <v>41569</v>
      </c>
      <c r="B25" s="27">
        <v>8</v>
      </c>
      <c r="C25" s="28">
        <v>4804</v>
      </c>
      <c r="D25" s="27">
        <v>25.6</v>
      </c>
      <c r="E25" s="54" t="s">
        <v>0</v>
      </c>
    </row>
    <row r="26" spans="1:5" s="14" customFormat="1" ht="12" customHeight="1" x14ac:dyDescent="0.25">
      <c r="A26" s="26">
        <v>41569</v>
      </c>
      <c r="B26" s="27">
        <v>9</v>
      </c>
      <c r="C26" s="28">
        <v>4808</v>
      </c>
      <c r="D26" s="27">
        <v>25.6</v>
      </c>
      <c r="E26" s="54" t="s">
        <v>0</v>
      </c>
    </row>
    <row r="27" spans="1:5" s="14" customFormat="1" ht="12" customHeight="1" x14ac:dyDescent="0.25">
      <c r="A27" s="26">
        <v>41569</v>
      </c>
      <c r="B27" s="27">
        <v>10</v>
      </c>
      <c r="C27" s="28">
        <v>4796</v>
      </c>
      <c r="D27" s="27">
        <v>25.6</v>
      </c>
      <c r="E27" s="54" t="s">
        <v>0</v>
      </c>
    </row>
    <row r="28" spans="1:5" s="14" customFormat="1" ht="12" customHeight="1" x14ac:dyDescent="0.25">
      <c r="A28" s="26">
        <v>41569</v>
      </c>
      <c r="B28" s="27">
        <v>11</v>
      </c>
      <c r="C28" s="28">
        <v>4786</v>
      </c>
      <c r="D28" s="27">
        <v>25.6</v>
      </c>
      <c r="E28" s="54" t="s">
        <v>0</v>
      </c>
    </row>
    <row r="29" spans="1:5" s="14" customFormat="1" ht="12" customHeight="1" x14ac:dyDescent="0.25">
      <c r="A29" s="26">
        <v>41569</v>
      </c>
      <c r="B29" s="27">
        <v>12</v>
      </c>
      <c r="C29" s="28">
        <v>4751</v>
      </c>
      <c r="D29" s="27">
        <v>25.6</v>
      </c>
      <c r="E29" s="54" t="s">
        <v>0</v>
      </c>
    </row>
    <row r="30" spans="1:5" s="14" customFormat="1" ht="12" customHeight="1" x14ac:dyDescent="0.25">
      <c r="A30" s="26">
        <v>41569</v>
      </c>
      <c r="B30" s="27">
        <v>13</v>
      </c>
      <c r="C30" s="28">
        <v>4751</v>
      </c>
      <c r="D30" s="27">
        <v>25.6</v>
      </c>
      <c r="E30" s="54" t="s">
        <v>0</v>
      </c>
    </row>
    <row r="31" spans="1:5" s="14" customFormat="1" ht="12" customHeight="1" x14ac:dyDescent="0.25">
      <c r="A31" s="26">
        <v>41569</v>
      </c>
      <c r="B31" s="27">
        <v>14</v>
      </c>
      <c r="C31" s="28">
        <v>4791</v>
      </c>
      <c r="D31" s="27">
        <v>25.4</v>
      </c>
      <c r="E31" s="54" t="s">
        <v>0</v>
      </c>
    </row>
    <row r="32" spans="1:5" s="14" customFormat="1" ht="12" customHeight="1" x14ac:dyDescent="0.25">
      <c r="A32" s="26">
        <v>41569</v>
      </c>
      <c r="B32" s="27">
        <v>15</v>
      </c>
      <c r="C32" s="28">
        <v>4855</v>
      </c>
      <c r="D32" s="27">
        <v>25.4</v>
      </c>
      <c r="E32" s="54" t="s">
        <v>0</v>
      </c>
    </row>
    <row r="33" spans="1:5" s="14" customFormat="1" ht="12" customHeight="1" x14ac:dyDescent="0.25">
      <c r="A33" s="26">
        <v>41569</v>
      </c>
      <c r="B33" s="27">
        <v>20</v>
      </c>
      <c r="C33" s="28">
        <v>8537</v>
      </c>
      <c r="D33" s="27">
        <v>25.5</v>
      </c>
      <c r="E33" s="54" t="s">
        <v>0</v>
      </c>
    </row>
    <row r="34" spans="1:5" s="14" customFormat="1" ht="12" customHeight="1" x14ac:dyDescent="0.25">
      <c r="A34" s="26">
        <v>41569</v>
      </c>
      <c r="B34" s="27">
        <v>25</v>
      </c>
      <c r="C34" s="28">
        <v>10100</v>
      </c>
      <c r="D34" s="27">
        <v>25.5</v>
      </c>
      <c r="E34" s="54" t="s">
        <v>0</v>
      </c>
    </row>
    <row r="35" spans="1:5" s="14" customFormat="1" ht="12" customHeight="1" x14ac:dyDescent="0.25">
      <c r="A35" s="26">
        <v>41569</v>
      </c>
      <c r="B35" s="27">
        <v>30</v>
      </c>
      <c r="C35" s="28">
        <v>10800</v>
      </c>
      <c r="D35" s="27">
        <v>25.5</v>
      </c>
      <c r="E35" s="54" t="s">
        <v>0</v>
      </c>
    </row>
    <row r="36" spans="1:5" s="14" customFormat="1" ht="12" customHeight="1" x14ac:dyDescent="0.25">
      <c r="A36" s="26">
        <v>41569</v>
      </c>
      <c r="B36" s="27">
        <v>35</v>
      </c>
      <c r="C36" s="28">
        <v>11700</v>
      </c>
      <c r="D36" s="27">
        <v>25.6</v>
      </c>
      <c r="E36" s="54" t="s">
        <v>0</v>
      </c>
    </row>
    <row r="37" spans="1:5" s="14" customFormat="1" ht="12" customHeight="1" x14ac:dyDescent="0.25">
      <c r="A37" s="26">
        <v>41569</v>
      </c>
      <c r="B37" s="27">
        <v>40</v>
      </c>
      <c r="C37" s="28">
        <v>13500</v>
      </c>
      <c r="D37" s="27">
        <v>25.6</v>
      </c>
      <c r="E37" s="54" t="s">
        <v>0</v>
      </c>
    </row>
    <row r="38" spans="1:5" s="14" customFormat="1" ht="12" customHeight="1" x14ac:dyDescent="0.25">
      <c r="A38" s="26">
        <v>41569</v>
      </c>
      <c r="B38" s="27">
        <v>45</v>
      </c>
      <c r="C38" s="28">
        <v>20700</v>
      </c>
      <c r="D38" s="27">
        <v>25.6</v>
      </c>
      <c r="E38" s="54" t="s">
        <v>0</v>
      </c>
    </row>
    <row r="39" spans="1:5" s="14" customFormat="1" ht="12" customHeight="1" x14ac:dyDescent="0.25">
      <c r="A39" s="26">
        <v>41569</v>
      </c>
      <c r="B39" s="27">
        <v>46</v>
      </c>
      <c r="C39" s="28">
        <v>26600</v>
      </c>
      <c r="D39" s="27">
        <v>25.6</v>
      </c>
      <c r="E39" s="54" t="s">
        <v>0</v>
      </c>
    </row>
    <row r="40" spans="1:5" s="14" customFormat="1" ht="12" customHeight="1" x14ac:dyDescent="0.25">
      <c r="A40" s="26">
        <v>41569</v>
      </c>
      <c r="B40" s="27">
        <v>47</v>
      </c>
      <c r="C40" s="28">
        <v>28800</v>
      </c>
      <c r="D40" s="27">
        <v>25.6</v>
      </c>
      <c r="E40" s="54" t="s">
        <v>0</v>
      </c>
    </row>
    <row r="41" spans="1:5" s="14" customFormat="1" ht="12" customHeight="1" x14ac:dyDescent="0.25">
      <c r="A41" s="26">
        <v>41569</v>
      </c>
      <c r="B41" s="27">
        <v>48</v>
      </c>
      <c r="C41" s="28">
        <v>47200</v>
      </c>
      <c r="D41" s="27">
        <v>25.6</v>
      </c>
      <c r="E41" s="54" t="s">
        <v>0</v>
      </c>
    </row>
    <row r="42" spans="1:5" s="14" customFormat="1" ht="12" customHeight="1" x14ac:dyDescent="0.25">
      <c r="A42" s="26">
        <v>41569</v>
      </c>
      <c r="B42" s="27">
        <v>49</v>
      </c>
      <c r="C42" s="28">
        <v>84700</v>
      </c>
      <c r="D42" s="27">
        <v>25.6</v>
      </c>
      <c r="E42" s="54" t="s">
        <v>0</v>
      </c>
    </row>
    <row r="43" spans="1:5" s="14" customFormat="1" ht="12" customHeight="1" x14ac:dyDescent="0.25">
      <c r="A43" s="26">
        <v>41569</v>
      </c>
      <c r="B43" s="27">
        <v>50</v>
      </c>
      <c r="C43" s="28">
        <v>118500</v>
      </c>
      <c r="D43" s="27">
        <v>25.5</v>
      </c>
      <c r="E43" s="54" t="s">
        <v>0</v>
      </c>
    </row>
    <row r="44" spans="1:5" s="14" customFormat="1" ht="12" customHeight="1" x14ac:dyDescent="0.25">
      <c r="A44" s="26">
        <v>41569</v>
      </c>
      <c r="B44" s="27">
        <v>55</v>
      </c>
      <c r="C44" s="28">
        <v>213000</v>
      </c>
      <c r="D44" s="27">
        <v>25.5</v>
      </c>
      <c r="E44" s="54" t="s">
        <v>0</v>
      </c>
    </row>
    <row r="45" spans="1:5" s="14" customFormat="1" ht="12" customHeight="1" x14ac:dyDescent="0.25">
      <c r="A45" s="26">
        <v>41569</v>
      </c>
      <c r="B45" s="27">
        <v>56</v>
      </c>
      <c r="C45" s="28">
        <v>209300</v>
      </c>
      <c r="D45" s="27">
        <v>25.6</v>
      </c>
      <c r="E45" s="54" t="s">
        <v>0</v>
      </c>
    </row>
    <row r="46" spans="1:5" s="14" customFormat="1" ht="12" customHeight="1" x14ac:dyDescent="0.25">
      <c r="A46" s="26">
        <v>41569</v>
      </c>
      <c r="B46" s="27">
        <v>57</v>
      </c>
      <c r="C46" s="28">
        <v>208100</v>
      </c>
      <c r="D46" s="27">
        <v>25.8</v>
      </c>
      <c r="E46" s="54" t="s">
        <v>0</v>
      </c>
    </row>
    <row r="47" spans="1:5" s="14" customFormat="1" ht="12" customHeight="1" x14ac:dyDescent="0.25">
      <c r="A47" s="26">
        <v>41569</v>
      </c>
      <c r="B47" s="27">
        <v>58</v>
      </c>
      <c r="C47" s="28">
        <v>206300</v>
      </c>
      <c r="D47" s="27">
        <v>25.9</v>
      </c>
      <c r="E47" s="54" t="s">
        <v>0</v>
      </c>
    </row>
    <row r="48" spans="1:5" s="14" customFormat="1" ht="12" customHeight="1" x14ac:dyDescent="0.25">
      <c r="A48" s="26">
        <v>41569</v>
      </c>
      <c r="B48" s="27">
        <v>59</v>
      </c>
      <c r="C48" s="28">
        <v>205000</v>
      </c>
      <c r="D48" s="27">
        <v>25.9</v>
      </c>
      <c r="E48" s="54" t="s">
        <v>0</v>
      </c>
    </row>
    <row r="49" spans="1:5" s="14" customFormat="1" ht="12" customHeight="1" x14ac:dyDescent="0.25">
      <c r="A49" s="26">
        <v>41569</v>
      </c>
      <c r="B49" s="27">
        <v>60</v>
      </c>
      <c r="C49" s="28">
        <v>204700</v>
      </c>
      <c r="D49" s="27">
        <v>26</v>
      </c>
      <c r="E49" s="54" t="s">
        <v>0</v>
      </c>
    </row>
    <row r="50" spans="1:5" s="14" customFormat="1" ht="12" customHeight="1" x14ac:dyDescent="0.25">
      <c r="A50" s="26">
        <v>41569</v>
      </c>
      <c r="B50" s="27">
        <v>60.5</v>
      </c>
      <c r="C50" s="28">
        <v>200500</v>
      </c>
      <c r="D50" s="27">
        <v>26.1</v>
      </c>
      <c r="E50" s="54" t="s">
        <v>0</v>
      </c>
    </row>
    <row r="51" spans="1:5" s="14" customFormat="1" ht="12" customHeight="1" x14ac:dyDescent="0.25">
      <c r="A51" s="26">
        <v>41569</v>
      </c>
      <c r="B51" s="27">
        <v>61</v>
      </c>
      <c r="C51" s="28">
        <v>199900</v>
      </c>
      <c r="D51" s="27">
        <v>26.1</v>
      </c>
      <c r="E51" s="54" t="s">
        <v>0</v>
      </c>
    </row>
    <row r="52" spans="1:5" s="14" customFormat="1" ht="12" customHeight="1" x14ac:dyDescent="0.25">
      <c r="A52" s="26">
        <v>41569</v>
      </c>
      <c r="B52" s="27">
        <v>61.5</v>
      </c>
      <c r="C52" s="28">
        <v>200200</v>
      </c>
      <c r="D52" s="27">
        <v>26.1</v>
      </c>
      <c r="E52" s="54" t="s">
        <v>0</v>
      </c>
    </row>
    <row r="53" spans="1:5" s="14" customFormat="1" ht="12" customHeight="1" x14ac:dyDescent="0.25">
      <c r="A53" s="26">
        <v>41569</v>
      </c>
      <c r="B53" s="27">
        <v>62</v>
      </c>
      <c r="C53" s="28">
        <v>200200</v>
      </c>
      <c r="D53" s="27">
        <v>26.1</v>
      </c>
      <c r="E53" s="54" t="s">
        <v>0</v>
      </c>
    </row>
    <row r="54" spans="1:5" s="14" customFormat="1" ht="12" customHeight="1" x14ac:dyDescent="0.25">
      <c r="A54" s="26">
        <v>41569</v>
      </c>
      <c r="B54" s="27">
        <v>62.5</v>
      </c>
      <c r="C54" s="28">
        <v>200100</v>
      </c>
      <c r="D54" s="27">
        <v>26.2</v>
      </c>
      <c r="E54" s="54" t="s">
        <v>0</v>
      </c>
    </row>
    <row r="55" spans="1:5" s="14" customFormat="1" ht="12" customHeight="1" x14ac:dyDescent="0.25">
      <c r="A55" s="26">
        <v>41569</v>
      </c>
      <c r="B55" s="27">
        <v>63</v>
      </c>
      <c r="C55" s="28">
        <v>200100</v>
      </c>
      <c r="D55" s="27">
        <v>26.2</v>
      </c>
      <c r="E55" s="54" t="s">
        <v>0</v>
      </c>
    </row>
    <row r="56" spans="1:5" s="14" customFormat="1" ht="12" customHeight="1" x14ac:dyDescent="0.25">
      <c r="A56" s="26">
        <v>41569</v>
      </c>
      <c r="B56" s="27">
        <v>63.2</v>
      </c>
      <c r="C56" s="28">
        <v>199800</v>
      </c>
      <c r="D56" s="27">
        <v>26.2</v>
      </c>
      <c r="E56" s="54" t="s">
        <v>0</v>
      </c>
    </row>
    <row r="57" spans="1:5" s="14" customFormat="1" ht="12" customHeight="1" x14ac:dyDescent="0.25">
      <c r="A57" s="26">
        <v>41569</v>
      </c>
      <c r="B57" s="27">
        <v>63.4</v>
      </c>
      <c r="C57" s="28">
        <v>199500</v>
      </c>
      <c r="D57" s="27">
        <v>26.2</v>
      </c>
      <c r="E57" s="54" t="s">
        <v>0</v>
      </c>
    </row>
    <row r="58" spans="1:5" s="14" customFormat="1" ht="12" customHeight="1" x14ac:dyDescent="0.25">
      <c r="A58" s="26">
        <v>41569</v>
      </c>
      <c r="B58" s="27">
        <v>63.6</v>
      </c>
      <c r="C58" s="28">
        <v>199500</v>
      </c>
      <c r="D58" s="27">
        <v>26.2</v>
      </c>
      <c r="E58" s="54" t="s">
        <v>0</v>
      </c>
    </row>
    <row r="59" spans="1:5" s="14" customFormat="1" ht="12" customHeight="1" x14ac:dyDescent="0.25">
      <c r="A59" s="26">
        <v>41569</v>
      </c>
      <c r="B59" s="27">
        <v>63.8</v>
      </c>
      <c r="C59" s="28">
        <v>199800</v>
      </c>
      <c r="D59" s="27">
        <v>26.2</v>
      </c>
      <c r="E59" s="54" t="s">
        <v>0</v>
      </c>
    </row>
    <row r="60" spans="1:5" s="14" customFormat="1" ht="12" customHeight="1" x14ac:dyDescent="0.25">
      <c r="A60" s="26">
        <v>41569</v>
      </c>
      <c r="B60" s="27">
        <v>64</v>
      </c>
      <c r="C60" s="28">
        <v>199500</v>
      </c>
      <c r="D60" s="27">
        <v>26.2</v>
      </c>
      <c r="E60" s="54" t="s">
        <v>0</v>
      </c>
    </row>
    <row r="61" spans="1:5" s="14" customFormat="1" ht="12" customHeight="1" x14ac:dyDescent="0.25">
      <c r="A61" s="26">
        <v>41569</v>
      </c>
      <c r="B61" s="27">
        <v>64.2</v>
      </c>
      <c r="C61" s="28">
        <v>198900</v>
      </c>
      <c r="D61" s="27">
        <v>26.2</v>
      </c>
      <c r="E61" s="54" t="s">
        <v>0</v>
      </c>
    </row>
    <row r="62" spans="1:5" s="14" customFormat="1" ht="12" customHeight="1" x14ac:dyDescent="0.25">
      <c r="A62" s="26">
        <v>41569</v>
      </c>
      <c r="B62" s="27">
        <v>64.400000000000006</v>
      </c>
      <c r="C62" s="28">
        <v>198900</v>
      </c>
      <c r="D62" s="27">
        <v>26.2</v>
      </c>
      <c r="E62" s="54" t="s">
        <v>0</v>
      </c>
    </row>
    <row r="63" spans="1:5" s="14" customFormat="1" ht="12" customHeight="1" x14ac:dyDescent="0.25">
      <c r="A63" s="26">
        <v>41569</v>
      </c>
      <c r="B63" s="27">
        <v>64.599999999999994</v>
      </c>
      <c r="C63" s="28">
        <v>198900</v>
      </c>
      <c r="D63" s="27">
        <v>26.2</v>
      </c>
      <c r="E63" s="54" t="s">
        <v>0</v>
      </c>
    </row>
    <row r="64" spans="1:5" s="14" customFormat="1" ht="12" customHeight="1" x14ac:dyDescent="0.25">
      <c r="A64" s="26">
        <v>41569</v>
      </c>
      <c r="B64" s="27">
        <v>64.8</v>
      </c>
      <c r="C64" s="28">
        <v>199200</v>
      </c>
      <c r="D64" s="27">
        <v>26.2</v>
      </c>
      <c r="E64" s="54" t="s">
        <v>0</v>
      </c>
    </row>
    <row r="65" spans="1:5" s="14" customFormat="1" ht="12" customHeight="1" x14ac:dyDescent="0.25">
      <c r="A65" s="26">
        <v>41569</v>
      </c>
      <c r="B65" s="27">
        <v>65</v>
      </c>
      <c r="C65" s="28">
        <v>199200</v>
      </c>
      <c r="D65" s="27">
        <v>26.2</v>
      </c>
      <c r="E65" s="54" t="s">
        <v>0</v>
      </c>
    </row>
    <row r="66" spans="1:5" s="14" customFormat="1" ht="12" customHeight="1" x14ac:dyDescent="0.25">
      <c r="A66" s="26">
        <v>41569</v>
      </c>
      <c r="B66" s="27">
        <v>65.5</v>
      </c>
      <c r="C66" s="28">
        <v>198900</v>
      </c>
      <c r="D66" s="27">
        <v>26.2</v>
      </c>
      <c r="E66" s="54" t="s">
        <v>0</v>
      </c>
    </row>
    <row r="67" spans="1:5" s="14" customFormat="1" ht="12" customHeight="1" x14ac:dyDescent="0.25">
      <c r="A67" s="26">
        <v>41569</v>
      </c>
      <c r="B67" s="27">
        <v>66</v>
      </c>
      <c r="C67" s="28">
        <v>198500</v>
      </c>
      <c r="D67" s="27">
        <v>26.2</v>
      </c>
      <c r="E67" s="54" t="s">
        <v>0</v>
      </c>
    </row>
    <row r="68" spans="1:5" s="14" customFormat="1" ht="12" customHeight="1" x14ac:dyDescent="0.25">
      <c r="A68" s="26">
        <v>41569</v>
      </c>
      <c r="B68" s="27">
        <v>66.5</v>
      </c>
      <c r="C68" s="28">
        <v>197900</v>
      </c>
      <c r="D68" s="27">
        <v>26.2</v>
      </c>
      <c r="E68" s="54" t="s">
        <v>0</v>
      </c>
    </row>
    <row r="69" spans="1:5" s="14" customFormat="1" ht="12" customHeight="1" x14ac:dyDescent="0.25">
      <c r="A69" s="26">
        <v>41569</v>
      </c>
      <c r="B69" s="27">
        <v>67</v>
      </c>
      <c r="C69" s="28">
        <v>197900</v>
      </c>
      <c r="D69" s="27">
        <v>26.2</v>
      </c>
      <c r="E69" s="54" t="s">
        <v>0</v>
      </c>
    </row>
    <row r="70" spans="1:5" s="14" customFormat="1" ht="12" customHeight="1" x14ac:dyDescent="0.25">
      <c r="A70" s="26">
        <v>41569</v>
      </c>
      <c r="B70" s="27">
        <v>67.5</v>
      </c>
      <c r="C70" s="28">
        <v>194400</v>
      </c>
      <c r="D70" s="27">
        <v>26.2</v>
      </c>
      <c r="E70" s="54" t="s">
        <v>0</v>
      </c>
    </row>
    <row r="71" spans="1:5" s="14" customFormat="1" ht="12" customHeight="1" x14ac:dyDescent="0.25">
      <c r="A71" s="26">
        <v>41569</v>
      </c>
      <c r="B71" s="27">
        <v>68</v>
      </c>
      <c r="C71" s="28">
        <v>191100</v>
      </c>
      <c r="D71" s="27">
        <v>26.2</v>
      </c>
      <c r="E71" s="54" t="s">
        <v>0</v>
      </c>
    </row>
    <row r="72" spans="1:5" s="14" customFormat="1" ht="12" customHeight="1" x14ac:dyDescent="0.25">
      <c r="A72" s="26">
        <v>41569</v>
      </c>
      <c r="B72" s="27">
        <v>69</v>
      </c>
      <c r="C72" s="28">
        <v>190400</v>
      </c>
      <c r="D72" s="27">
        <v>26.3</v>
      </c>
      <c r="E72" s="54" t="s">
        <v>0</v>
      </c>
    </row>
    <row r="73" spans="1:5" s="14" customFormat="1" ht="12" customHeight="1" x14ac:dyDescent="0.25">
      <c r="A73" s="26">
        <v>41569</v>
      </c>
      <c r="B73" s="27">
        <v>70</v>
      </c>
      <c r="C73" s="28">
        <v>188600</v>
      </c>
      <c r="D73" s="27">
        <v>26.3</v>
      </c>
      <c r="E73" s="54" t="s">
        <v>0</v>
      </c>
    </row>
    <row r="74" spans="1:5" s="14" customFormat="1" ht="12" customHeight="1" x14ac:dyDescent="0.25">
      <c r="A74" s="26">
        <v>41569</v>
      </c>
      <c r="B74" s="27">
        <v>71</v>
      </c>
      <c r="C74" s="28">
        <v>188200</v>
      </c>
      <c r="D74" s="27">
        <v>26.3</v>
      </c>
      <c r="E74" s="54" t="s">
        <v>0</v>
      </c>
    </row>
    <row r="75" spans="1:5" s="14" customFormat="1" ht="12" customHeight="1" x14ac:dyDescent="0.25">
      <c r="A75" s="26">
        <v>41569</v>
      </c>
      <c r="B75" s="27">
        <v>72</v>
      </c>
      <c r="C75" s="28">
        <v>188200</v>
      </c>
      <c r="D75" s="27">
        <v>26.3</v>
      </c>
      <c r="E75" s="54" t="s">
        <v>0</v>
      </c>
    </row>
    <row r="76" spans="1:5" s="14" customFormat="1" ht="12" customHeight="1" x14ac:dyDescent="0.25">
      <c r="A76" s="26">
        <v>41569</v>
      </c>
      <c r="B76" s="27">
        <v>73</v>
      </c>
      <c r="C76" s="28">
        <v>187200</v>
      </c>
      <c r="D76" s="27">
        <v>26.3</v>
      </c>
      <c r="E76" s="54" t="s">
        <v>0</v>
      </c>
    </row>
    <row r="77" spans="1:5" s="14" customFormat="1" ht="12" customHeight="1" x14ac:dyDescent="0.25">
      <c r="A77" s="26">
        <v>41569</v>
      </c>
      <c r="B77" s="27">
        <v>74</v>
      </c>
      <c r="C77" s="28">
        <v>186800</v>
      </c>
      <c r="D77" s="27">
        <v>26.3</v>
      </c>
      <c r="E77" s="54" t="s">
        <v>0</v>
      </c>
    </row>
    <row r="78" spans="1:5" s="14" customFormat="1" ht="12" customHeight="1" x14ac:dyDescent="0.25">
      <c r="A78" s="26">
        <v>41569</v>
      </c>
      <c r="B78" s="27">
        <v>75</v>
      </c>
      <c r="C78" s="28">
        <v>186700</v>
      </c>
      <c r="D78" s="27">
        <v>26.5</v>
      </c>
      <c r="E78" s="54" t="s">
        <v>0</v>
      </c>
    </row>
    <row r="79" spans="1:5" s="14" customFormat="1" ht="12" customHeight="1" x14ac:dyDescent="0.25">
      <c r="A79" s="26">
        <v>41569</v>
      </c>
      <c r="B79" s="27">
        <v>80</v>
      </c>
      <c r="C79" s="28">
        <v>182400</v>
      </c>
      <c r="D79" s="27">
        <v>26.6</v>
      </c>
      <c r="E79" s="54" t="s">
        <v>0</v>
      </c>
    </row>
    <row r="80" spans="1:5" s="14" customFormat="1" ht="12" customHeight="1" x14ac:dyDescent="0.25">
      <c r="A80" s="26">
        <v>41569</v>
      </c>
      <c r="B80" s="27">
        <v>85</v>
      </c>
      <c r="C80" s="28">
        <v>181000</v>
      </c>
      <c r="D80" s="27">
        <v>26.6</v>
      </c>
      <c r="E80" s="54" t="s">
        <v>0</v>
      </c>
    </row>
    <row r="81" spans="1:5" s="14" customFormat="1" ht="12" customHeight="1" x14ac:dyDescent="0.25">
      <c r="A81" s="26">
        <v>41569</v>
      </c>
      <c r="B81" s="27">
        <v>90</v>
      </c>
      <c r="C81" s="28">
        <v>179900</v>
      </c>
      <c r="D81" s="27">
        <v>26.7</v>
      </c>
      <c r="E81" s="54" t="s">
        <v>0</v>
      </c>
    </row>
    <row r="82" spans="1:5" s="14" customFormat="1" ht="12" customHeight="1" x14ac:dyDescent="0.25">
      <c r="A82" s="26">
        <v>41569</v>
      </c>
      <c r="B82" s="27">
        <v>95</v>
      </c>
      <c r="C82" s="28">
        <v>178400</v>
      </c>
      <c r="D82" s="27">
        <v>26.8</v>
      </c>
      <c r="E82" s="54" t="s">
        <v>0</v>
      </c>
    </row>
    <row r="83" spans="1:5" s="14" customFormat="1" ht="12" customHeight="1" x14ac:dyDescent="0.25">
      <c r="A83" s="26">
        <v>41569</v>
      </c>
      <c r="B83" s="27">
        <v>100</v>
      </c>
      <c r="C83" s="28">
        <v>170900</v>
      </c>
      <c r="D83" s="27">
        <v>26.9</v>
      </c>
      <c r="E83" s="54" t="s">
        <v>0</v>
      </c>
    </row>
    <row r="84" spans="1:5" s="14" customFormat="1" ht="12" customHeight="1" x14ac:dyDescent="0.25">
      <c r="A84" s="26">
        <v>41569</v>
      </c>
      <c r="B84" s="27">
        <v>105</v>
      </c>
      <c r="C84" s="28">
        <v>163800</v>
      </c>
      <c r="D84" s="27">
        <v>27</v>
      </c>
      <c r="E84" s="54" t="s">
        <v>0</v>
      </c>
    </row>
    <row r="85" spans="1:5" s="14" customFormat="1" ht="12" customHeight="1" x14ac:dyDescent="0.25">
      <c r="A85" s="26">
        <v>41569</v>
      </c>
      <c r="B85" s="27">
        <v>110</v>
      </c>
      <c r="C85" s="28">
        <v>160500</v>
      </c>
      <c r="D85" s="27">
        <v>27.2</v>
      </c>
      <c r="E85" s="54" t="s">
        <v>0</v>
      </c>
    </row>
    <row r="86" spans="1:5" s="14" customFormat="1" ht="12" customHeight="1" x14ac:dyDescent="0.25">
      <c r="A86" s="26">
        <v>41569</v>
      </c>
      <c r="B86" s="27">
        <v>115</v>
      </c>
      <c r="C86" s="28">
        <v>159800</v>
      </c>
      <c r="D86" s="27">
        <v>27.2</v>
      </c>
      <c r="E86" s="54" t="s">
        <v>0</v>
      </c>
    </row>
    <row r="87" spans="1:5" s="14" customFormat="1" ht="12" customHeight="1" x14ac:dyDescent="0.25">
      <c r="A87" s="26">
        <v>41569</v>
      </c>
      <c r="B87" s="27">
        <v>120</v>
      </c>
      <c r="C87" s="28">
        <v>193300</v>
      </c>
      <c r="D87" s="27">
        <v>27.2</v>
      </c>
      <c r="E87" s="54" t="s">
        <v>0</v>
      </c>
    </row>
    <row r="88" spans="1:5" s="14" customFormat="1" ht="12" customHeight="1" x14ac:dyDescent="0.25">
      <c r="A88" s="26">
        <v>41569</v>
      </c>
      <c r="B88" s="27">
        <v>121.93</v>
      </c>
      <c r="C88" s="28">
        <v>193100</v>
      </c>
      <c r="D88" s="27">
        <v>27.2</v>
      </c>
      <c r="E88" s="54" t="s">
        <v>0</v>
      </c>
    </row>
    <row r="89" spans="1:5" s="14" customFormat="1" ht="12" customHeight="1" x14ac:dyDescent="0.25">
      <c r="A89" s="26">
        <v>41598</v>
      </c>
      <c r="B89" s="27">
        <v>1.1000000000000001</v>
      </c>
      <c r="C89" s="28">
        <v>3710</v>
      </c>
      <c r="D89" s="27">
        <v>24.8</v>
      </c>
      <c r="E89" s="54" t="s">
        <v>0</v>
      </c>
    </row>
    <row r="90" spans="1:5" s="14" customFormat="1" ht="12" customHeight="1" x14ac:dyDescent="0.25">
      <c r="A90" s="26">
        <v>41598</v>
      </c>
      <c r="B90" s="27">
        <v>1.2</v>
      </c>
      <c r="C90" s="28">
        <v>4150</v>
      </c>
      <c r="D90" s="27">
        <v>25</v>
      </c>
      <c r="E90" s="54" t="s">
        <v>0</v>
      </c>
    </row>
    <row r="91" spans="1:5" s="14" customFormat="1" ht="12" customHeight="1" x14ac:dyDescent="0.25">
      <c r="A91" s="26">
        <v>41598</v>
      </c>
      <c r="B91" s="27">
        <v>1.4</v>
      </c>
      <c r="C91" s="28">
        <v>4180</v>
      </c>
      <c r="D91" s="27">
        <v>25.4</v>
      </c>
      <c r="E91" s="54" t="s">
        <v>0</v>
      </c>
    </row>
    <row r="92" spans="1:5" s="14" customFormat="1" ht="12" customHeight="1" x14ac:dyDescent="0.25">
      <c r="A92" s="26">
        <v>41598</v>
      </c>
      <c r="B92" s="27">
        <v>1.6</v>
      </c>
      <c r="C92" s="28">
        <v>4120</v>
      </c>
      <c r="D92" s="27">
        <v>25.5</v>
      </c>
      <c r="E92" s="54" t="s">
        <v>0</v>
      </c>
    </row>
    <row r="93" spans="1:5" s="14" customFormat="1" ht="12" customHeight="1" x14ac:dyDescent="0.25">
      <c r="A93" s="26">
        <v>41598</v>
      </c>
      <c r="B93" s="27">
        <v>1.8</v>
      </c>
      <c r="C93" s="28">
        <v>4060</v>
      </c>
      <c r="D93" s="27">
        <v>25.6</v>
      </c>
      <c r="E93" s="54" t="s">
        <v>0</v>
      </c>
    </row>
    <row r="94" spans="1:5" s="14" customFormat="1" ht="12" customHeight="1" x14ac:dyDescent="0.25">
      <c r="A94" s="26">
        <v>41598</v>
      </c>
      <c r="B94" s="27">
        <v>2</v>
      </c>
      <c r="C94" s="28">
        <v>4020</v>
      </c>
      <c r="D94" s="27">
        <v>25.6</v>
      </c>
      <c r="E94" s="54" t="s">
        <v>0</v>
      </c>
    </row>
    <row r="95" spans="1:5" s="14" customFormat="1" ht="12" customHeight="1" x14ac:dyDescent="0.25">
      <c r="A95" s="26">
        <v>41598</v>
      </c>
      <c r="B95" s="27">
        <v>2.5</v>
      </c>
      <c r="C95" s="28">
        <v>3980</v>
      </c>
      <c r="D95" s="27">
        <v>25.6</v>
      </c>
      <c r="E95" s="54" t="s">
        <v>0</v>
      </c>
    </row>
    <row r="96" spans="1:5" s="14" customFormat="1" ht="12" customHeight="1" x14ac:dyDescent="0.25">
      <c r="A96" s="26">
        <v>41598</v>
      </c>
      <c r="B96" s="27">
        <v>3</v>
      </c>
      <c r="C96" s="28">
        <v>3870</v>
      </c>
      <c r="D96" s="27">
        <v>25.6</v>
      </c>
      <c r="E96" s="54" t="s">
        <v>0</v>
      </c>
    </row>
    <row r="97" spans="1:5" s="14" customFormat="1" ht="12" customHeight="1" x14ac:dyDescent="0.25">
      <c r="A97" s="26">
        <v>41598</v>
      </c>
      <c r="B97" s="27">
        <v>3.5</v>
      </c>
      <c r="C97" s="28">
        <v>3740</v>
      </c>
      <c r="D97" s="27">
        <v>25.6</v>
      </c>
      <c r="E97" s="54" t="s">
        <v>0</v>
      </c>
    </row>
    <row r="98" spans="1:5" s="14" customFormat="1" ht="12" customHeight="1" x14ac:dyDescent="0.25">
      <c r="A98" s="26">
        <v>41598</v>
      </c>
      <c r="B98" s="27">
        <v>4</v>
      </c>
      <c r="C98" s="28">
        <v>3600</v>
      </c>
      <c r="D98" s="27">
        <v>25.6</v>
      </c>
      <c r="E98" s="54" t="s">
        <v>0</v>
      </c>
    </row>
    <row r="99" spans="1:5" s="14" customFormat="1" ht="12" customHeight="1" x14ac:dyDescent="0.25">
      <c r="A99" s="26">
        <v>41598</v>
      </c>
      <c r="B99" s="27">
        <v>5</v>
      </c>
      <c r="C99" s="28">
        <v>3500</v>
      </c>
      <c r="D99" s="27">
        <v>25.6</v>
      </c>
      <c r="E99" s="54" t="s">
        <v>0</v>
      </c>
    </row>
    <row r="100" spans="1:5" s="14" customFormat="1" ht="12" customHeight="1" x14ac:dyDescent="0.25">
      <c r="A100" s="26">
        <v>41598</v>
      </c>
      <c r="B100" s="27">
        <v>6</v>
      </c>
      <c r="C100" s="28">
        <v>3440</v>
      </c>
      <c r="D100" s="27">
        <v>25.6</v>
      </c>
      <c r="E100" s="54" t="s">
        <v>0</v>
      </c>
    </row>
    <row r="101" spans="1:5" s="14" customFormat="1" ht="12" customHeight="1" x14ac:dyDescent="0.25">
      <c r="A101" s="26">
        <v>41598</v>
      </c>
      <c r="B101" s="27">
        <v>7</v>
      </c>
      <c r="C101" s="28">
        <v>3370</v>
      </c>
      <c r="D101" s="27">
        <v>25.6</v>
      </c>
      <c r="E101" s="54" t="s">
        <v>0</v>
      </c>
    </row>
    <row r="102" spans="1:5" s="14" customFormat="1" ht="12" customHeight="1" x14ac:dyDescent="0.25">
      <c r="A102" s="26">
        <v>41598</v>
      </c>
      <c r="B102" s="27">
        <v>8</v>
      </c>
      <c r="C102" s="28">
        <v>3300</v>
      </c>
      <c r="D102" s="27">
        <v>25.6</v>
      </c>
      <c r="E102" s="54" t="s">
        <v>0</v>
      </c>
    </row>
    <row r="103" spans="1:5" s="14" customFormat="1" ht="12" customHeight="1" x14ac:dyDescent="0.25">
      <c r="A103" s="26">
        <v>41598</v>
      </c>
      <c r="B103" s="27">
        <v>9</v>
      </c>
      <c r="C103" s="28">
        <v>3270</v>
      </c>
      <c r="D103" s="27">
        <v>25.6</v>
      </c>
      <c r="E103" s="54" t="s">
        <v>0</v>
      </c>
    </row>
    <row r="104" spans="1:5" s="14" customFormat="1" ht="12" customHeight="1" x14ac:dyDescent="0.25">
      <c r="A104" s="26">
        <v>41598</v>
      </c>
      <c r="B104" s="27">
        <v>10</v>
      </c>
      <c r="C104" s="28">
        <v>3257</v>
      </c>
      <c r="D104" s="27">
        <v>25.6</v>
      </c>
      <c r="E104" s="54" t="s">
        <v>0</v>
      </c>
    </row>
    <row r="105" spans="1:5" s="14" customFormat="1" ht="12" customHeight="1" x14ac:dyDescent="0.25">
      <c r="A105" s="26">
        <v>41598</v>
      </c>
      <c r="B105" s="27">
        <v>15</v>
      </c>
      <c r="C105" s="28">
        <v>3360</v>
      </c>
      <c r="D105" s="27">
        <v>25.4</v>
      </c>
      <c r="E105" s="54" t="s">
        <v>0</v>
      </c>
    </row>
    <row r="106" spans="1:5" s="14" customFormat="1" ht="12" customHeight="1" x14ac:dyDescent="0.25">
      <c r="A106" s="26">
        <v>41598</v>
      </c>
      <c r="B106" s="27">
        <v>20</v>
      </c>
      <c r="C106" s="28">
        <v>4640</v>
      </c>
      <c r="D106" s="27">
        <v>25.5</v>
      </c>
      <c r="E106" s="54" t="s">
        <v>0</v>
      </c>
    </row>
    <row r="107" spans="1:5" s="14" customFormat="1" ht="12" customHeight="1" x14ac:dyDescent="0.25">
      <c r="A107" s="26">
        <v>41598</v>
      </c>
      <c r="B107" s="27">
        <v>25</v>
      </c>
      <c r="C107" s="28">
        <v>5460</v>
      </c>
      <c r="D107" s="27">
        <v>25.5</v>
      </c>
      <c r="E107" s="54" t="s">
        <v>0</v>
      </c>
    </row>
    <row r="108" spans="1:5" s="14" customFormat="1" ht="12" customHeight="1" x14ac:dyDescent="0.25">
      <c r="A108" s="26">
        <v>41598</v>
      </c>
      <c r="B108" s="27">
        <v>30</v>
      </c>
      <c r="C108" s="28">
        <v>5760</v>
      </c>
      <c r="D108" s="27">
        <v>25.6</v>
      </c>
      <c r="E108" s="54" t="s">
        <v>0</v>
      </c>
    </row>
    <row r="109" spans="1:5" s="14" customFormat="1" ht="12" customHeight="1" x14ac:dyDescent="0.25">
      <c r="A109" s="26">
        <v>41598</v>
      </c>
      <c r="B109" s="27">
        <v>35</v>
      </c>
      <c r="C109" s="28">
        <v>6230</v>
      </c>
      <c r="D109" s="27">
        <v>25.6</v>
      </c>
      <c r="E109" s="54" t="s">
        <v>0</v>
      </c>
    </row>
    <row r="110" spans="1:5" s="14" customFormat="1" ht="12" customHeight="1" x14ac:dyDescent="0.25">
      <c r="A110" s="26">
        <v>41598</v>
      </c>
      <c r="B110" s="27">
        <v>40</v>
      </c>
      <c r="C110" s="28">
        <v>7290</v>
      </c>
      <c r="D110" s="27">
        <v>25.8</v>
      </c>
      <c r="E110" s="54" t="s">
        <v>0</v>
      </c>
    </row>
    <row r="111" spans="1:5" s="14" customFormat="1" ht="12" customHeight="1" x14ac:dyDescent="0.25">
      <c r="A111" s="26">
        <v>41598</v>
      </c>
      <c r="B111" s="27">
        <v>45</v>
      </c>
      <c r="C111" s="28">
        <v>11100</v>
      </c>
      <c r="D111" s="27">
        <v>25.6</v>
      </c>
      <c r="E111" s="54" t="s">
        <v>0</v>
      </c>
    </row>
    <row r="112" spans="1:5" s="14" customFormat="1" ht="12" customHeight="1" x14ac:dyDescent="0.25">
      <c r="A112" s="26">
        <v>41598</v>
      </c>
      <c r="B112" s="27">
        <v>50</v>
      </c>
      <c r="C112" s="28">
        <v>35500</v>
      </c>
      <c r="D112" s="27">
        <v>25.6</v>
      </c>
      <c r="E112" s="54" t="s">
        <v>0</v>
      </c>
    </row>
    <row r="113" spans="1:5" s="14" customFormat="1" ht="12" customHeight="1" x14ac:dyDescent="0.25">
      <c r="A113" s="26">
        <v>41598</v>
      </c>
      <c r="B113" s="27">
        <v>51</v>
      </c>
      <c r="C113" s="28">
        <v>73500</v>
      </c>
      <c r="D113" s="27">
        <v>25.6</v>
      </c>
      <c r="E113" s="54" t="s">
        <v>0</v>
      </c>
    </row>
    <row r="114" spans="1:5" s="14" customFormat="1" ht="12" customHeight="1" x14ac:dyDescent="0.25">
      <c r="A114" s="26">
        <v>41598</v>
      </c>
      <c r="B114" s="27">
        <v>52</v>
      </c>
      <c r="C114" s="28">
        <v>98500</v>
      </c>
      <c r="D114" s="27">
        <v>25.6</v>
      </c>
      <c r="E114" s="54" t="s">
        <v>0</v>
      </c>
    </row>
    <row r="115" spans="1:5" s="14" customFormat="1" ht="12" customHeight="1" x14ac:dyDescent="0.25">
      <c r="A115" s="26">
        <v>41598</v>
      </c>
      <c r="B115" s="27">
        <v>53</v>
      </c>
      <c r="C115" s="28">
        <v>11100</v>
      </c>
      <c r="D115" s="27">
        <v>25.6</v>
      </c>
      <c r="E115" s="54" t="s">
        <v>0</v>
      </c>
    </row>
    <row r="116" spans="1:5" s="14" customFormat="1" ht="12" customHeight="1" x14ac:dyDescent="0.25">
      <c r="A116" s="26">
        <v>41598</v>
      </c>
      <c r="B116" s="27">
        <v>54</v>
      </c>
      <c r="C116" s="28">
        <v>117700</v>
      </c>
      <c r="D116" s="27">
        <v>25.6</v>
      </c>
      <c r="E116" s="54" t="s">
        <v>0</v>
      </c>
    </row>
    <row r="117" spans="1:5" s="14" customFormat="1" ht="12" customHeight="1" x14ac:dyDescent="0.25">
      <c r="A117" s="26">
        <v>41598</v>
      </c>
      <c r="B117" s="27">
        <v>55</v>
      </c>
      <c r="C117" s="28">
        <v>123300</v>
      </c>
      <c r="D117" s="27">
        <v>25.6</v>
      </c>
      <c r="E117" s="54" t="s">
        <v>0</v>
      </c>
    </row>
    <row r="118" spans="1:5" s="14" customFormat="1" ht="12" customHeight="1" x14ac:dyDescent="0.25">
      <c r="A118" s="26">
        <v>41598</v>
      </c>
      <c r="B118" s="27">
        <v>56</v>
      </c>
      <c r="C118" s="28">
        <v>126100</v>
      </c>
      <c r="D118" s="27">
        <v>25.7</v>
      </c>
      <c r="E118" s="54" t="s">
        <v>0</v>
      </c>
    </row>
    <row r="119" spans="1:5" s="14" customFormat="1" ht="12" customHeight="1" x14ac:dyDescent="0.25">
      <c r="A119" s="26">
        <v>41598</v>
      </c>
      <c r="B119" s="27">
        <v>57</v>
      </c>
      <c r="C119" s="28">
        <v>130400</v>
      </c>
      <c r="D119" s="27">
        <v>25.9</v>
      </c>
      <c r="E119" s="54" t="s">
        <v>0</v>
      </c>
    </row>
    <row r="120" spans="1:5" s="14" customFormat="1" ht="12" customHeight="1" x14ac:dyDescent="0.25">
      <c r="A120" s="26">
        <v>41598</v>
      </c>
      <c r="B120" s="27">
        <v>58</v>
      </c>
      <c r="C120" s="28">
        <v>128400</v>
      </c>
      <c r="D120" s="27">
        <v>25.9</v>
      </c>
      <c r="E120" s="54" t="s">
        <v>0</v>
      </c>
    </row>
    <row r="121" spans="1:5" s="14" customFormat="1" ht="12" customHeight="1" x14ac:dyDescent="0.25">
      <c r="A121" s="26">
        <v>41598</v>
      </c>
      <c r="B121" s="27">
        <v>59</v>
      </c>
      <c r="C121" s="28">
        <v>130200</v>
      </c>
      <c r="D121" s="27">
        <v>26</v>
      </c>
      <c r="E121" s="54" t="s">
        <v>0</v>
      </c>
    </row>
    <row r="122" spans="1:5" s="14" customFormat="1" ht="12" customHeight="1" x14ac:dyDescent="0.25">
      <c r="A122" s="26">
        <v>41598</v>
      </c>
      <c r="B122" s="27">
        <v>60</v>
      </c>
      <c r="C122" s="28">
        <v>129600</v>
      </c>
      <c r="D122" s="27">
        <v>26.1</v>
      </c>
      <c r="E122" s="54" t="s">
        <v>0</v>
      </c>
    </row>
    <row r="123" spans="1:5" s="14" customFormat="1" ht="12" customHeight="1" x14ac:dyDescent="0.25">
      <c r="A123" s="26">
        <v>41598</v>
      </c>
      <c r="B123" s="27">
        <v>61</v>
      </c>
      <c r="C123" s="28">
        <v>128500</v>
      </c>
      <c r="D123" s="27">
        <v>26.1</v>
      </c>
      <c r="E123" s="54" t="s">
        <v>0</v>
      </c>
    </row>
    <row r="124" spans="1:5" s="14" customFormat="1" ht="12" customHeight="1" x14ac:dyDescent="0.25">
      <c r="A124" s="26">
        <v>41598</v>
      </c>
      <c r="B124" s="27">
        <v>62</v>
      </c>
      <c r="C124" s="28">
        <v>125500</v>
      </c>
      <c r="D124" s="27">
        <v>26.1</v>
      </c>
      <c r="E124" s="54" t="s">
        <v>0</v>
      </c>
    </row>
    <row r="125" spans="1:5" s="14" customFormat="1" ht="12" customHeight="1" x14ac:dyDescent="0.25">
      <c r="A125" s="26">
        <v>41598</v>
      </c>
      <c r="B125" s="27">
        <v>63</v>
      </c>
      <c r="C125" s="28">
        <v>123700</v>
      </c>
      <c r="D125" s="27">
        <v>26.2</v>
      </c>
      <c r="E125" s="54" t="s">
        <v>0</v>
      </c>
    </row>
    <row r="126" spans="1:5" s="14" customFormat="1" ht="12" customHeight="1" x14ac:dyDescent="0.25">
      <c r="A126" s="26">
        <v>41598</v>
      </c>
      <c r="B126" s="27">
        <v>64</v>
      </c>
      <c r="C126" s="28">
        <v>125300</v>
      </c>
      <c r="D126" s="27">
        <v>26.2</v>
      </c>
      <c r="E126" s="54" t="s">
        <v>0</v>
      </c>
    </row>
    <row r="127" spans="1:5" s="14" customFormat="1" ht="12" customHeight="1" x14ac:dyDescent="0.25">
      <c r="A127" s="26">
        <v>41598</v>
      </c>
      <c r="B127" s="27">
        <v>65</v>
      </c>
      <c r="C127" s="28">
        <v>126100</v>
      </c>
      <c r="D127" s="27">
        <v>26.2</v>
      </c>
      <c r="E127" s="54" t="s">
        <v>0</v>
      </c>
    </row>
    <row r="128" spans="1:5" s="14" customFormat="1" ht="12" customHeight="1" x14ac:dyDescent="0.25">
      <c r="A128" s="26">
        <v>41598</v>
      </c>
      <c r="B128" s="27">
        <v>70</v>
      </c>
      <c r="C128" s="28">
        <v>125700</v>
      </c>
      <c r="D128" s="27">
        <v>26.2</v>
      </c>
      <c r="E128" s="54" t="s">
        <v>0</v>
      </c>
    </row>
    <row r="129" spans="1:5" s="14" customFormat="1" ht="12" customHeight="1" x14ac:dyDescent="0.25">
      <c r="A129" s="26">
        <v>41598</v>
      </c>
      <c r="B129" s="27">
        <v>75</v>
      </c>
      <c r="C129" s="28">
        <v>141200</v>
      </c>
      <c r="D129" s="27">
        <v>26.3</v>
      </c>
      <c r="E129" s="54" t="s">
        <v>0</v>
      </c>
    </row>
    <row r="130" spans="1:5" s="14" customFormat="1" ht="12" customHeight="1" x14ac:dyDescent="0.25">
      <c r="A130" s="26">
        <v>41598</v>
      </c>
      <c r="B130" s="27">
        <v>80</v>
      </c>
      <c r="C130" s="28">
        <v>146100</v>
      </c>
      <c r="D130" s="27">
        <v>26.5</v>
      </c>
      <c r="E130" s="54" t="s">
        <v>0</v>
      </c>
    </row>
    <row r="131" spans="1:5" s="14" customFormat="1" ht="12" customHeight="1" x14ac:dyDescent="0.25">
      <c r="A131" s="26">
        <v>41598</v>
      </c>
      <c r="B131" s="27">
        <v>85</v>
      </c>
      <c r="C131" s="28">
        <v>133400</v>
      </c>
      <c r="D131" s="27">
        <v>26.6</v>
      </c>
      <c r="E131" s="54" t="s">
        <v>0</v>
      </c>
    </row>
    <row r="132" spans="1:5" s="14" customFormat="1" ht="12" customHeight="1" x14ac:dyDescent="0.25">
      <c r="A132" s="26">
        <v>41598</v>
      </c>
      <c r="B132" s="27">
        <v>86</v>
      </c>
      <c r="C132" s="28">
        <v>131800</v>
      </c>
      <c r="D132" s="27">
        <v>26.6</v>
      </c>
      <c r="E132" s="54" t="s">
        <v>0</v>
      </c>
    </row>
    <row r="133" spans="1:5" s="14" customFormat="1" ht="12" customHeight="1" x14ac:dyDescent="0.25">
      <c r="A133" s="26">
        <v>41598</v>
      </c>
      <c r="B133" s="27">
        <v>87</v>
      </c>
      <c r="C133" s="28">
        <v>130700</v>
      </c>
      <c r="D133" s="27">
        <v>26</v>
      </c>
      <c r="E133" s="54" t="s">
        <v>0</v>
      </c>
    </row>
    <row r="134" spans="1:5" s="14" customFormat="1" ht="12" customHeight="1" x14ac:dyDescent="0.25">
      <c r="A134" s="26">
        <v>41598</v>
      </c>
      <c r="B134" s="27">
        <v>88</v>
      </c>
      <c r="C134" s="28">
        <v>126700</v>
      </c>
      <c r="D134" s="27">
        <v>26.6</v>
      </c>
      <c r="E134" s="54" t="s">
        <v>0</v>
      </c>
    </row>
    <row r="135" spans="1:5" s="14" customFormat="1" ht="12" customHeight="1" x14ac:dyDescent="0.25">
      <c r="A135" s="26">
        <v>41598</v>
      </c>
      <c r="B135" s="27">
        <v>89</v>
      </c>
      <c r="C135" s="28">
        <v>119800</v>
      </c>
      <c r="D135" s="27">
        <v>26.7</v>
      </c>
      <c r="E135" s="54" t="s">
        <v>0</v>
      </c>
    </row>
    <row r="136" spans="1:5" s="14" customFormat="1" ht="12" customHeight="1" x14ac:dyDescent="0.25">
      <c r="A136" s="26">
        <v>41598</v>
      </c>
      <c r="B136" s="27">
        <v>90</v>
      </c>
      <c r="C136" s="28">
        <v>110300</v>
      </c>
      <c r="D136" s="27">
        <v>26.8</v>
      </c>
      <c r="E136" s="54" t="s">
        <v>0</v>
      </c>
    </row>
    <row r="137" spans="1:5" s="14" customFormat="1" ht="12" customHeight="1" x14ac:dyDescent="0.25">
      <c r="A137" s="26">
        <v>41598</v>
      </c>
      <c r="B137" s="27">
        <v>95</v>
      </c>
      <c r="C137" s="28">
        <v>105600</v>
      </c>
      <c r="D137" s="27">
        <v>26.8</v>
      </c>
      <c r="E137" s="54" t="s">
        <v>0</v>
      </c>
    </row>
    <row r="138" spans="1:5" s="14" customFormat="1" ht="12" customHeight="1" x14ac:dyDescent="0.25">
      <c r="A138" s="26">
        <v>41598</v>
      </c>
      <c r="B138" s="27">
        <v>100</v>
      </c>
      <c r="C138" s="28">
        <v>102800</v>
      </c>
      <c r="D138" s="27">
        <v>26.9</v>
      </c>
      <c r="E138" s="54" t="s">
        <v>0</v>
      </c>
    </row>
    <row r="139" spans="1:5" s="14" customFormat="1" ht="12" customHeight="1" x14ac:dyDescent="0.25">
      <c r="A139" s="26">
        <v>41598</v>
      </c>
      <c r="B139" s="27">
        <v>105</v>
      </c>
      <c r="C139" s="28">
        <v>100900</v>
      </c>
      <c r="D139" s="27">
        <v>27</v>
      </c>
      <c r="E139" s="54" t="s">
        <v>0</v>
      </c>
    </row>
    <row r="140" spans="1:5" s="14" customFormat="1" ht="12" customHeight="1" x14ac:dyDescent="0.25">
      <c r="A140" s="26">
        <v>41598</v>
      </c>
      <c r="B140" s="27">
        <v>110</v>
      </c>
      <c r="C140" s="28">
        <v>101600</v>
      </c>
      <c r="D140" s="27">
        <v>27.2</v>
      </c>
      <c r="E140" s="54" t="s">
        <v>0</v>
      </c>
    </row>
    <row r="141" spans="1:5" s="14" customFormat="1" ht="12" customHeight="1" x14ac:dyDescent="0.25">
      <c r="A141" s="26">
        <v>41598</v>
      </c>
      <c r="B141" s="27">
        <v>115</v>
      </c>
      <c r="C141" s="28">
        <v>98800</v>
      </c>
      <c r="D141" s="27">
        <v>27.2</v>
      </c>
      <c r="E141" s="54" t="s">
        <v>0</v>
      </c>
    </row>
    <row r="142" spans="1:5" s="14" customFormat="1" ht="12" customHeight="1" x14ac:dyDescent="0.25">
      <c r="A142" s="26">
        <v>41598</v>
      </c>
      <c r="B142" s="27">
        <v>116</v>
      </c>
      <c r="C142" s="28">
        <v>106200</v>
      </c>
      <c r="D142" s="27">
        <v>27.2</v>
      </c>
      <c r="E142" s="54" t="s">
        <v>0</v>
      </c>
    </row>
    <row r="143" spans="1:5" s="14" customFormat="1" ht="12" customHeight="1" x14ac:dyDescent="0.25">
      <c r="A143" s="26">
        <v>41598</v>
      </c>
      <c r="B143" s="27">
        <v>117</v>
      </c>
      <c r="C143" s="28">
        <v>103000</v>
      </c>
      <c r="D143" s="27">
        <v>27.2</v>
      </c>
      <c r="E143" s="54" t="s">
        <v>0</v>
      </c>
    </row>
    <row r="144" spans="1:5" s="14" customFormat="1" ht="12" customHeight="1" x14ac:dyDescent="0.25">
      <c r="A144" s="26">
        <v>41598</v>
      </c>
      <c r="B144" s="27">
        <v>118</v>
      </c>
      <c r="C144" s="28">
        <v>98800</v>
      </c>
      <c r="D144" s="27">
        <v>27.2</v>
      </c>
      <c r="E144" s="54" t="s">
        <v>0</v>
      </c>
    </row>
    <row r="145" spans="1:5" s="14" customFormat="1" ht="12" customHeight="1" x14ac:dyDescent="0.25">
      <c r="A145" s="26">
        <v>41598</v>
      </c>
      <c r="B145" s="27">
        <v>119</v>
      </c>
      <c r="C145" s="28">
        <v>160200</v>
      </c>
      <c r="D145" s="27">
        <v>27.2</v>
      </c>
      <c r="E145" s="54" t="s">
        <v>0</v>
      </c>
    </row>
    <row r="146" spans="1:5" s="14" customFormat="1" ht="12" customHeight="1" x14ac:dyDescent="0.25">
      <c r="A146" s="26">
        <v>41598</v>
      </c>
      <c r="B146" s="27">
        <v>120</v>
      </c>
      <c r="C146" s="28">
        <v>160400</v>
      </c>
      <c r="D146" s="27">
        <v>27.2</v>
      </c>
      <c r="E146" s="54" t="s">
        <v>0</v>
      </c>
    </row>
    <row r="147" spans="1:5" s="14" customFormat="1" ht="12" customHeight="1" x14ac:dyDescent="0.25">
      <c r="A147" s="26">
        <v>41598</v>
      </c>
      <c r="B147" s="27">
        <v>121</v>
      </c>
      <c r="C147" s="28">
        <v>160500</v>
      </c>
      <c r="D147" s="27">
        <v>27.2</v>
      </c>
      <c r="E147" s="54" t="s">
        <v>0</v>
      </c>
    </row>
    <row r="148" spans="1:5" s="14" customFormat="1" ht="12" customHeight="1" x14ac:dyDescent="0.25">
      <c r="A148" s="26">
        <v>41625</v>
      </c>
      <c r="B148" s="27">
        <v>1.3</v>
      </c>
      <c r="C148" s="28">
        <v>4941</v>
      </c>
      <c r="D148" s="27">
        <v>25.6</v>
      </c>
      <c r="E148" s="54" t="s">
        <v>0</v>
      </c>
    </row>
    <row r="149" spans="1:5" s="14" customFormat="1" ht="12" customHeight="1" x14ac:dyDescent="0.25">
      <c r="A149" s="26">
        <v>41625</v>
      </c>
      <c r="B149" s="27">
        <v>1.5</v>
      </c>
      <c r="C149" s="28">
        <v>4764</v>
      </c>
      <c r="D149" s="27">
        <v>25.6</v>
      </c>
      <c r="E149" s="54" t="s">
        <v>0</v>
      </c>
    </row>
    <row r="150" spans="1:5" s="14" customFormat="1" ht="12" customHeight="1" x14ac:dyDescent="0.25">
      <c r="A150" s="26">
        <v>41625</v>
      </c>
      <c r="B150" s="27">
        <v>1.7</v>
      </c>
      <c r="C150" s="28">
        <v>4689</v>
      </c>
      <c r="D150" s="27">
        <v>25.8</v>
      </c>
      <c r="E150" s="54" t="s">
        <v>0</v>
      </c>
    </row>
    <row r="151" spans="1:5" s="14" customFormat="1" ht="12" customHeight="1" x14ac:dyDescent="0.25">
      <c r="A151" s="26">
        <v>41625</v>
      </c>
      <c r="B151" s="27">
        <v>1.9</v>
      </c>
      <c r="C151" s="28">
        <v>4699</v>
      </c>
      <c r="D151" s="27">
        <v>25.8</v>
      </c>
      <c r="E151" s="54" t="s">
        <v>0</v>
      </c>
    </row>
    <row r="152" spans="1:5" s="14" customFormat="1" ht="12" customHeight="1" x14ac:dyDescent="0.25">
      <c r="A152" s="26">
        <v>41625</v>
      </c>
      <c r="B152" s="27">
        <v>2.1</v>
      </c>
      <c r="C152" s="28">
        <v>4688</v>
      </c>
      <c r="D152" s="27">
        <v>25.8</v>
      </c>
      <c r="E152" s="54" t="s">
        <v>0</v>
      </c>
    </row>
    <row r="153" spans="1:5" s="14" customFormat="1" ht="12" customHeight="1" x14ac:dyDescent="0.25">
      <c r="A153" s="26">
        <v>41625</v>
      </c>
      <c r="B153" s="27">
        <v>2.2999999999999998</v>
      </c>
      <c r="C153" s="28">
        <v>4672</v>
      </c>
      <c r="D153" s="27">
        <v>25.8</v>
      </c>
      <c r="E153" s="54" t="s">
        <v>0</v>
      </c>
    </row>
    <row r="154" spans="1:5" s="14" customFormat="1" ht="12" customHeight="1" x14ac:dyDescent="0.25">
      <c r="A154" s="26">
        <v>41625</v>
      </c>
      <c r="B154" s="27">
        <v>2.5</v>
      </c>
      <c r="C154" s="28">
        <v>4638</v>
      </c>
      <c r="D154" s="27">
        <v>25.8</v>
      </c>
      <c r="E154" s="54" t="s">
        <v>0</v>
      </c>
    </row>
    <row r="155" spans="1:5" s="14" customFormat="1" ht="12" customHeight="1" x14ac:dyDescent="0.25">
      <c r="A155" s="26">
        <v>41625</v>
      </c>
      <c r="B155" s="27">
        <v>2.7</v>
      </c>
      <c r="C155" s="28">
        <v>4651</v>
      </c>
      <c r="D155" s="27">
        <v>25.8</v>
      </c>
      <c r="E155" s="54" t="s">
        <v>0</v>
      </c>
    </row>
    <row r="156" spans="1:5" s="14" customFormat="1" ht="12" customHeight="1" x14ac:dyDescent="0.25">
      <c r="A156" s="26">
        <v>41625</v>
      </c>
      <c r="B156" s="27">
        <v>2.9</v>
      </c>
      <c r="C156" s="28">
        <v>4658</v>
      </c>
      <c r="D156" s="27">
        <v>25.8</v>
      </c>
      <c r="E156" s="54" t="s">
        <v>0</v>
      </c>
    </row>
    <row r="157" spans="1:5" s="14" customFormat="1" ht="12" customHeight="1" x14ac:dyDescent="0.25">
      <c r="A157" s="26">
        <v>41625</v>
      </c>
      <c r="B157" s="27">
        <v>3.1</v>
      </c>
      <c r="C157" s="28">
        <v>4534</v>
      </c>
      <c r="D157" s="27">
        <v>25.8</v>
      </c>
      <c r="E157" s="54" t="s">
        <v>0</v>
      </c>
    </row>
    <row r="158" spans="1:5" s="14" customFormat="1" ht="12" customHeight="1" x14ac:dyDescent="0.25">
      <c r="A158" s="26">
        <v>41625</v>
      </c>
      <c r="B158" s="27">
        <v>3.3</v>
      </c>
      <c r="C158" s="28">
        <v>4579</v>
      </c>
      <c r="D158" s="27">
        <v>25.8</v>
      </c>
      <c r="E158" s="54" t="s">
        <v>0</v>
      </c>
    </row>
    <row r="159" spans="1:5" s="14" customFormat="1" ht="12" customHeight="1" x14ac:dyDescent="0.25">
      <c r="A159" s="26">
        <v>41625</v>
      </c>
      <c r="B159" s="27">
        <v>3.5</v>
      </c>
      <c r="C159" s="28">
        <v>4770</v>
      </c>
      <c r="D159" s="27">
        <v>25.8</v>
      </c>
      <c r="E159" s="54" t="s">
        <v>0</v>
      </c>
    </row>
    <row r="160" spans="1:5" s="14" customFormat="1" ht="12" customHeight="1" x14ac:dyDescent="0.25">
      <c r="A160" s="26">
        <v>41625</v>
      </c>
      <c r="B160" s="27">
        <v>4</v>
      </c>
      <c r="C160" s="28">
        <v>4604</v>
      </c>
      <c r="D160" s="27">
        <v>25.8</v>
      </c>
      <c r="E160" s="54" t="s">
        <v>0</v>
      </c>
    </row>
    <row r="161" spans="1:5" s="14" customFormat="1" ht="12" customHeight="1" x14ac:dyDescent="0.25">
      <c r="A161" s="26">
        <v>41625</v>
      </c>
      <c r="B161" s="27">
        <v>4.5</v>
      </c>
      <c r="C161" s="28">
        <v>4583</v>
      </c>
      <c r="D161" s="27">
        <v>25.8</v>
      </c>
      <c r="E161" s="54" t="s">
        <v>0</v>
      </c>
    </row>
    <row r="162" spans="1:5" s="14" customFormat="1" ht="12" customHeight="1" x14ac:dyDescent="0.25">
      <c r="A162" s="26">
        <v>41625</v>
      </c>
      <c r="B162" s="27">
        <v>5</v>
      </c>
      <c r="C162" s="28">
        <v>4577</v>
      </c>
      <c r="D162" s="27">
        <v>25.8</v>
      </c>
      <c r="E162" s="54" t="s">
        <v>0</v>
      </c>
    </row>
    <row r="163" spans="1:5" s="14" customFormat="1" ht="12" customHeight="1" x14ac:dyDescent="0.25">
      <c r="A163" s="26">
        <v>41625</v>
      </c>
      <c r="B163" s="27">
        <v>5.5</v>
      </c>
      <c r="C163" s="28">
        <v>4575</v>
      </c>
      <c r="D163" s="27">
        <v>25.8</v>
      </c>
      <c r="E163" s="54" t="s">
        <v>0</v>
      </c>
    </row>
    <row r="164" spans="1:5" s="14" customFormat="1" ht="12" customHeight="1" x14ac:dyDescent="0.25">
      <c r="A164" s="26">
        <v>41625</v>
      </c>
      <c r="B164" s="27">
        <v>6</v>
      </c>
      <c r="C164" s="28">
        <v>4577</v>
      </c>
      <c r="D164" s="27">
        <v>25.8</v>
      </c>
      <c r="E164" s="54" t="s">
        <v>0</v>
      </c>
    </row>
    <row r="165" spans="1:5" s="14" customFormat="1" ht="12" customHeight="1" x14ac:dyDescent="0.25">
      <c r="A165" s="26">
        <v>41625</v>
      </c>
      <c r="B165" s="27">
        <v>7</v>
      </c>
      <c r="C165" s="28">
        <v>4560</v>
      </c>
      <c r="D165" s="27">
        <v>25.8</v>
      </c>
      <c r="E165" s="54" t="s">
        <v>0</v>
      </c>
    </row>
    <row r="166" spans="1:5" s="14" customFormat="1" ht="12" customHeight="1" x14ac:dyDescent="0.25">
      <c r="A166" s="26">
        <v>41625</v>
      </c>
      <c r="B166" s="27">
        <v>8</v>
      </c>
      <c r="C166" s="28">
        <v>4565</v>
      </c>
      <c r="D166" s="27">
        <v>25.8</v>
      </c>
      <c r="E166" s="54" t="s">
        <v>0</v>
      </c>
    </row>
    <row r="167" spans="1:5" s="14" customFormat="1" ht="12" customHeight="1" x14ac:dyDescent="0.25">
      <c r="A167" s="26">
        <v>41625</v>
      </c>
      <c r="B167" s="27">
        <v>9</v>
      </c>
      <c r="C167" s="28">
        <v>4522</v>
      </c>
      <c r="D167" s="27">
        <v>25.8</v>
      </c>
      <c r="E167" s="54" t="s">
        <v>0</v>
      </c>
    </row>
    <row r="168" spans="1:5" s="14" customFormat="1" ht="12" customHeight="1" x14ac:dyDescent="0.25">
      <c r="A168" s="26">
        <v>41625</v>
      </c>
      <c r="B168" s="27">
        <v>10</v>
      </c>
      <c r="C168" s="28">
        <v>4545</v>
      </c>
      <c r="D168" s="27">
        <v>25.8</v>
      </c>
      <c r="E168" s="54" t="s">
        <v>0</v>
      </c>
    </row>
    <row r="169" spans="1:5" s="14" customFormat="1" ht="12" customHeight="1" x14ac:dyDescent="0.25">
      <c r="A169" s="26">
        <v>41625</v>
      </c>
      <c r="B169" s="27">
        <v>15</v>
      </c>
      <c r="C169" s="28">
        <v>4826</v>
      </c>
      <c r="D169" s="27">
        <v>25.6</v>
      </c>
      <c r="E169" s="54" t="s">
        <v>0</v>
      </c>
    </row>
    <row r="170" spans="1:5" s="14" customFormat="1" ht="12" customHeight="1" x14ac:dyDescent="0.25">
      <c r="A170" s="26">
        <v>41625</v>
      </c>
      <c r="B170" s="27">
        <v>20</v>
      </c>
      <c r="C170" s="28">
        <v>6091</v>
      </c>
      <c r="D170" s="27">
        <v>25.6</v>
      </c>
      <c r="E170" s="54" t="s">
        <v>0</v>
      </c>
    </row>
    <row r="171" spans="1:5" s="14" customFormat="1" ht="12" customHeight="1" x14ac:dyDescent="0.25">
      <c r="A171" s="26">
        <v>41625</v>
      </c>
      <c r="B171" s="27">
        <v>25</v>
      </c>
      <c r="C171" s="28">
        <v>7246</v>
      </c>
      <c r="D171" s="27">
        <v>25.6</v>
      </c>
      <c r="E171" s="54" t="s">
        <v>0</v>
      </c>
    </row>
    <row r="172" spans="1:5" s="14" customFormat="1" ht="12" customHeight="1" x14ac:dyDescent="0.25">
      <c r="A172" s="26">
        <v>41625</v>
      </c>
      <c r="B172" s="27">
        <v>30</v>
      </c>
      <c r="C172" s="28">
        <v>7637</v>
      </c>
      <c r="D172" s="27">
        <v>25.8</v>
      </c>
      <c r="E172" s="54" t="s">
        <v>0</v>
      </c>
    </row>
    <row r="173" spans="1:5" s="14" customFormat="1" ht="12" customHeight="1" x14ac:dyDescent="0.25">
      <c r="A173" s="26">
        <v>41625</v>
      </c>
      <c r="B173" s="27">
        <v>35</v>
      </c>
      <c r="C173" s="28">
        <v>8369</v>
      </c>
      <c r="D173" s="27">
        <v>25.8</v>
      </c>
      <c r="E173" s="54" t="s">
        <v>0</v>
      </c>
    </row>
    <row r="174" spans="1:5" s="14" customFormat="1" ht="12" customHeight="1" x14ac:dyDescent="0.25">
      <c r="A174" s="26">
        <v>41625</v>
      </c>
      <c r="B174" s="27">
        <v>40</v>
      </c>
      <c r="C174" s="28">
        <v>9945</v>
      </c>
      <c r="D174" s="27">
        <v>25.9</v>
      </c>
      <c r="E174" s="54" t="s">
        <v>0</v>
      </c>
    </row>
    <row r="175" spans="1:5" s="14" customFormat="1" ht="12" customHeight="1" x14ac:dyDescent="0.25">
      <c r="A175" s="26">
        <v>41625</v>
      </c>
      <c r="B175" s="27">
        <v>45</v>
      </c>
      <c r="C175" s="28">
        <v>14900</v>
      </c>
      <c r="D175" s="27">
        <v>25.9</v>
      </c>
      <c r="E175" s="54" t="s">
        <v>0</v>
      </c>
    </row>
    <row r="176" spans="1:5" s="14" customFormat="1" ht="12" customHeight="1" x14ac:dyDescent="0.25">
      <c r="A176" s="26">
        <v>41625</v>
      </c>
      <c r="B176" s="27">
        <v>50</v>
      </c>
      <c r="C176" s="28">
        <v>77800</v>
      </c>
      <c r="D176" s="27">
        <v>25.9</v>
      </c>
      <c r="E176" s="54" t="s">
        <v>0</v>
      </c>
    </row>
    <row r="177" spans="1:5" s="14" customFormat="1" ht="12" customHeight="1" x14ac:dyDescent="0.25">
      <c r="A177" s="26">
        <v>41625</v>
      </c>
      <c r="B177" s="27">
        <v>51</v>
      </c>
      <c r="C177" s="28">
        <v>132100</v>
      </c>
      <c r="D177" s="27">
        <v>25.8</v>
      </c>
      <c r="E177" s="54" t="s">
        <v>0</v>
      </c>
    </row>
    <row r="178" spans="1:5" s="14" customFormat="1" ht="12" customHeight="1" x14ac:dyDescent="0.25">
      <c r="A178" s="26">
        <v>41625</v>
      </c>
      <c r="B178" s="27">
        <v>52</v>
      </c>
      <c r="C178" s="28">
        <v>201500</v>
      </c>
      <c r="D178" s="27">
        <v>25.8</v>
      </c>
      <c r="E178" s="54" t="s">
        <v>0</v>
      </c>
    </row>
    <row r="179" spans="1:5" s="14" customFormat="1" ht="12" customHeight="1" x14ac:dyDescent="0.25">
      <c r="A179" s="26">
        <v>41625</v>
      </c>
      <c r="B179" s="27">
        <v>53</v>
      </c>
      <c r="C179" s="28">
        <v>242300</v>
      </c>
      <c r="D179" s="27">
        <v>25.8</v>
      </c>
      <c r="E179" s="54" t="s">
        <v>0</v>
      </c>
    </row>
    <row r="180" spans="1:5" s="14" customFormat="1" ht="12" customHeight="1" x14ac:dyDescent="0.25">
      <c r="A180" s="26">
        <v>41625</v>
      </c>
      <c r="B180" s="27">
        <v>54</v>
      </c>
      <c r="C180" s="28">
        <v>250400</v>
      </c>
      <c r="D180" s="27">
        <v>25.9</v>
      </c>
      <c r="E180" s="54" t="s">
        <v>0</v>
      </c>
    </row>
    <row r="181" spans="1:5" s="14" customFormat="1" ht="12" customHeight="1" x14ac:dyDescent="0.25">
      <c r="A181" s="26">
        <v>41625</v>
      </c>
      <c r="B181" s="27">
        <v>55</v>
      </c>
      <c r="C181" s="28">
        <v>273700</v>
      </c>
      <c r="D181" s="27">
        <v>25.9</v>
      </c>
      <c r="E181" s="54" t="s">
        <v>0</v>
      </c>
    </row>
    <row r="182" spans="1:5" s="14" customFormat="1" ht="12" customHeight="1" x14ac:dyDescent="0.25">
      <c r="A182" s="26">
        <v>41625</v>
      </c>
      <c r="B182" s="27">
        <v>56</v>
      </c>
      <c r="C182" s="28">
        <v>279100</v>
      </c>
      <c r="D182" s="27">
        <v>26</v>
      </c>
      <c r="E182" s="54" t="s">
        <v>0</v>
      </c>
    </row>
    <row r="183" spans="1:5" s="14" customFormat="1" ht="12" customHeight="1" x14ac:dyDescent="0.25">
      <c r="A183" s="26">
        <v>41625</v>
      </c>
      <c r="B183" s="27">
        <v>57</v>
      </c>
      <c r="C183" s="28">
        <v>285400</v>
      </c>
      <c r="D183" s="27">
        <v>26</v>
      </c>
      <c r="E183" s="54" t="s">
        <v>0</v>
      </c>
    </row>
    <row r="184" spans="1:5" s="14" customFormat="1" ht="12" customHeight="1" x14ac:dyDescent="0.25">
      <c r="A184" s="26">
        <v>41625</v>
      </c>
      <c r="B184" s="27">
        <v>58</v>
      </c>
      <c r="C184" s="28">
        <v>290000</v>
      </c>
      <c r="D184" s="27">
        <v>26.1</v>
      </c>
      <c r="E184" s="54" t="s">
        <v>0</v>
      </c>
    </row>
    <row r="185" spans="1:5" s="14" customFormat="1" ht="12" customHeight="1" x14ac:dyDescent="0.25">
      <c r="A185" s="26">
        <v>41625</v>
      </c>
      <c r="B185" s="27">
        <v>59</v>
      </c>
      <c r="C185" s="28">
        <v>291300</v>
      </c>
      <c r="D185" s="27">
        <v>26.1</v>
      </c>
      <c r="E185" s="54" t="s">
        <v>0</v>
      </c>
    </row>
    <row r="186" spans="1:5" s="14" customFormat="1" ht="12" customHeight="1" x14ac:dyDescent="0.25">
      <c r="A186" s="26">
        <v>41625</v>
      </c>
      <c r="B186" s="27">
        <v>60</v>
      </c>
      <c r="C186" s="28">
        <v>292900</v>
      </c>
      <c r="D186" s="27">
        <v>26.2</v>
      </c>
      <c r="E186" s="54" t="s">
        <v>0</v>
      </c>
    </row>
    <row r="187" spans="1:5" s="14" customFormat="1" ht="12" customHeight="1" x14ac:dyDescent="0.25">
      <c r="A187" s="26">
        <v>41625</v>
      </c>
      <c r="B187" s="27">
        <v>65</v>
      </c>
      <c r="C187" s="28">
        <v>299000</v>
      </c>
      <c r="D187" s="27">
        <v>26.3</v>
      </c>
      <c r="E187" s="54" t="s">
        <v>0</v>
      </c>
    </row>
    <row r="188" spans="1:5" s="14" customFormat="1" ht="12" customHeight="1" x14ac:dyDescent="0.25">
      <c r="A188" s="26">
        <v>41625</v>
      </c>
      <c r="B188" s="27">
        <v>70</v>
      </c>
      <c r="C188" s="28">
        <v>298800</v>
      </c>
      <c r="D188" s="27">
        <v>26.8</v>
      </c>
      <c r="E188" s="54" t="s">
        <v>0</v>
      </c>
    </row>
    <row r="189" spans="1:5" s="14" customFormat="1" ht="12" customHeight="1" x14ac:dyDescent="0.25">
      <c r="A189" s="26">
        <v>41625</v>
      </c>
      <c r="B189" s="27">
        <v>75</v>
      </c>
      <c r="C189" s="28">
        <v>296500</v>
      </c>
      <c r="D189" s="27">
        <v>26.6</v>
      </c>
      <c r="E189" s="54" t="s">
        <v>0</v>
      </c>
    </row>
    <row r="190" spans="1:5" s="14" customFormat="1" ht="12" customHeight="1" x14ac:dyDescent="0.25">
      <c r="A190" s="26">
        <v>41625</v>
      </c>
      <c r="B190" s="27">
        <v>80</v>
      </c>
      <c r="C190" s="28">
        <v>295300</v>
      </c>
      <c r="D190" s="27">
        <v>26.6</v>
      </c>
      <c r="E190" s="54" t="s">
        <v>0</v>
      </c>
    </row>
    <row r="191" spans="1:5" s="14" customFormat="1" ht="12" customHeight="1" x14ac:dyDescent="0.25">
      <c r="A191" s="26">
        <v>41625</v>
      </c>
      <c r="B191" s="27">
        <v>85</v>
      </c>
      <c r="C191" s="28">
        <v>298100</v>
      </c>
      <c r="D191" s="27">
        <v>26.7</v>
      </c>
      <c r="E191" s="54" t="s">
        <v>0</v>
      </c>
    </row>
    <row r="192" spans="1:5" s="14" customFormat="1" ht="12" customHeight="1" x14ac:dyDescent="0.25">
      <c r="A192" s="26">
        <v>41625</v>
      </c>
      <c r="B192" s="27">
        <v>90</v>
      </c>
      <c r="C192" s="28">
        <v>297400</v>
      </c>
      <c r="D192" s="27">
        <v>26.8</v>
      </c>
      <c r="E192" s="54" t="s">
        <v>0</v>
      </c>
    </row>
    <row r="193" spans="1:5" s="14" customFormat="1" ht="12" customHeight="1" x14ac:dyDescent="0.25">
      <c r="A193" s="26">
        <v>41625</v>
      </c>
      <c r="B193" s="27">
        <v>95</v>
      </c>
      <c r="C193" s="28">
        <v>298500</v>
      </c>
      <c r="D193" s="27">
        <v>26.8</v>
      </c>
      <c r="E193" s="54" t="s">
        <v>0</v>
      </c>
    </row>
    <row r="194" spans="1:5" s="14" customFormat="1" ht="12" customHeight="1" x14ac:dyDescent="0.25">
      <c r="A194" s="26">
        <v>41625</v>
      </c>
      <c r="B194" s="27">
        <v>100</v>
      </c>
      <c r="C194" s="28">
        <v>285600</v>
      </c>
      <c r="D194" s="27">
        <v>26.9</v>
      </c>
      <c r="E194" s="54" t="s">
        <v>0</v>
      </c>
    </row>
    <row r="195" spans="1:5" s="14" customFormat="1" ht="12" customHeight="1" x14ac:dyDescent="0.25">
      <c r="A195" s="26">
        <v>41625</v>
      </c>
      <c r="B195" s="27">
        <v>105</v>
      </c>
      <c r="C195" s="28">
        <v>287200</v>
      </c>
      <c r="D195" s="27">
        <v>27</v>
      </c>
      <c r="E195" s="54" t="s">
        <v>0</v>
      </c>
    </row>
    <row r="196" spans="1:5" s="14" customFormat="1" ht="12" customHeight="1" x14ac:dyDescent="0.25">
      <c r="A196" s="26">
        <v>41625</v>
      </c>
      <c r="B196" s="27">
        <v>110</v>
      </c>
      <c r="C196" s="28">
        <v>288500</v>
      </c>
      <c r="D196" s="27">
        <v>27.2</v>
      </c>
      <c r="E196" s="54" t="s">
        <v>0</v>
      </c>
    </row>
    <row r="197" spans="1:5" s="14" customFormat="1" ht="12" customHeight="1" x14ac:dyDescent="0.25">
      <c r="A197" s="26">
        <v>41625</v>
      </c>
      <c r="B197" s="27">
        <v>115</v>
      </c>
      <c r="C197" s="28">
        <v>287000</v>
      </c>
      <c r="D197" s="27">
        <v>27.3</v>
      </c>
      <c r="E197" s="54" t="s">
        <v>0</v>
      </c>
    </row>
    <row r="198" spans="1:5" s="14" customFormat="1" ht="12" customHeight="1" x14ac:dyDescent="0.25">
      <c r="A198" s="26">
        <v>41625</v>
      </c>
      <c r="B198" s="27">
        <v>116</v>
      </c>
      <c r="C198" s="28">
        <v>287000</v>
      </c>
      <c r="D198" s="27">
        <v>27.3</v>
      </c>
      <c r="E198" s="54" t="s">
        <v>0</v>
      </c>
    </row>
    <row r="199" spans="1:5" s="14" customFormat="1" ht="12" customHeight="1" x14ac:dyDescent="0.25">
      <c r="A199" s="26">
        <v>41625</v>
      </c>
      <c r="B199" s="27">
        <v>117</v>
      </c>
      <c r="C199" s="28">
        <v>289200</v>
      </c>
      <c r="D199" s="27">
        <v>27.3</v>
      </c>
      <c r="E199" s="54" t="s">
        <v>0</v>
      </c>
    </row>
    <row r="200" spans="1:5" s="14" customFormat="1" ht="12" customHeight="1" x14ac:dyDescent="0.25">
      <c r="A200" s="26">
        <v>41625</v>
      </c>
      <c r="B200" s="27">
        <v>118</v>
      </c>
      <c r="C200" s="28">
        <v>258300</v>
      </c>
      <c r="D200" s="27">
        <v>27.3</v>
      </c>
      <c r="E200" s="54" t="s">
        <v>0</v>
      </c>
    </row>
    <row r="201" spans="1:5" s="14" customFormat="1" ht="12" customHeight="1" x14ac:dyDescent="0.25">
      <c r="A201" s="26">
        <v>41625</v>
      </c>
      <c r="B201" s="27">
        <v>119</v>
      </c>
      <c r="C201" s="28">
        <v>162000</v>
      </c>
      <c r="D201" s="27">
        <v>27.3</v>
      </c>
      <c r="E201" s="54" t="s">
        <v>0</v>
      </c>
    </row>
    <row r="202" spans="1:5" s="14" customFormat="1" ht="12" customHeight="1" x14ac:dyDescent="0.25">
      <c r="A202" s="26">
        <v>41656</v>
      </c>
      <c r="B202" s="27">
        <v>1.2</v>
      </c>
      <c r="C202" s="28">
        <v>4688</v>
      </c>
      <c r="D202" s="27">
        <v>26.2</v>
      </c>
      <c r="E202" s="54" t="s">
        <v>1</v>
      </c>
    </row>
    <row r="203" spans="1:5" s="14" customFormat="1" ht="12" customHeight="1" x14ac:dyDescent="0.25">
      <c r="A203" s="26">
        <v>41656</v>
      </c>
      <c r="B203" s="27">
        <v>1.4</v>
      </c>
      <c r="C203" s="28">
        <v>4499</v>
      </c>
      <c r="D203" s="27">
        <v>25.9</v>
      </c>
      <c r="E203" s="54" t="s">
        <v>1</v>
      </c>
    </row>
    <row r="204" spans="1:5" s="14" customFormat="1" ht="12" customHeight="1" x14ac:dyDescent="0.25">
      <c r="A204" s="26">
        <v>41656</v>
      </c>
      <c r="B204" s="27">
        <v>1.6</v>
      </c>
      <c r="C204" s="28">
        <v>4515</v>
      </c>
      <c r="D204" s="27">
        <v>25.9</v>
      </c>
      <c r="E204" s="54" t="s">
        <v>1</v>
      </c>
    </row>
    <row r="205" spans="1:5" s="14" customFormat="1" ht="12" customHeight="1" x14ac:dyDescent="0.25">
      <c r="A205" s="26">
        <v>41656</v>
      </c>
      <c r="B205" s="27">
        <v>1.8</v>
      </c>
      <c r="C205" s="28">
        <v>4498</v>
      </c>
      <c r="D205" s="27">
        <v>25.9</v>
      </c>
      <c r="E205" s="54" t="s">
        <v>1</v>
      </c>
    </row>
    <row r="206" spans="1:5" s="14" customFormat="1" ht="12" customHeight="1" x14ac:dyDescent="0.25">
      <c r="A206" s="26">
        <v>41656</v>
      </c>
      <c r="B206" s="27">
        <v>2</v>
      </c>
      <c r="C206" s="28">
        <v>4492</v>
      </c>
      <c r="D206" s="27">
        <v>25.9</v>
      </c>
      <c r="E206" s="54" t="s">
        <v>1</v>
      </c>
    </row>
    <row r="207" spans="1:5" s="14" customFormat="1" ht="12" customHeight="1" x14ac:dyDescent="0.25">
      <c r="A207" s="26">
        <v>41656</v>
      </c>
      <c r="B207" s="27">
        <v>2.5</v>
      </c>
      <c r="C207" s="28">
        <v>4487</v>
      </c>
      <c r="D207" s="27">
        <v>25.8</v>
      </c>
      <c r="E207" s="54" t="s">
        <v>1</v>
      </c>
    </row>
    <row r="208" spans="1:5" s="14" customFormat="1" ht="12" customHeight="1" x14ac:dyDescent="0.25">
      <c r="A208" s="26">
        <v>41656</v>
      </c>
      <c r="B208" s="27">
        <v>3</v>
      </c>
      <c r="C208" s="28">
        <v>4480</v>
      </c>
      <c r="D208" s="27">
        <v>25.9</v>
      </c>
      <c r="E208" s="54" t="s">
        <v>1</v>
      </c>
    </row>
    <row r="209" spans="1:5" s="14" customFormat="1" ht="12" customHeight="1" x14ac:dyDescent="0.25">
      <c r="A209" s="26">
        <v>41656</v>
      </c>
      <c r="B209" s="27">
        <v>4</v>
      </c>
      <c r="C209" s="28">
        <v>4487</v>
      </c>
      <c r="D209" s="27">
        <v>25.8</v>
      </c>
      <c r="E209" s="54" t="s">
        <v>1</v>
      </c>
    </row>
    <row r="210" spans="1:5" s="14" customFormat="1" ht="12" customHeight="1" x14ac:dyDescent="0.25">
      <c r="A210" s="26">
        <v>41656</v>
      </c>
      <c r="B210" s="27">
        <v>5</v>
      </c>
      <c r="C210" s="28">
        <v>4483</v>
      </c>
      <c r="D210" s="27">
        <v>25.8</v>
      </c>
      <c r="E210" s="54" t="s">
        <v>1</v>
      </c>
    </row>
    <row r="211" spans="1:5" s="14" customFormat="1" ht="12" customHeight="1" x14ac:dyDescent="0.25">
      <c r="A211" s="26">
        <v>41656</v>
      </c>
      <c r="B211" s="27">
        <v>6</v>
      </c>
      <c r="C211" s="28">
        <v>4486</v>
      </c>
      <c r="D211" s="27">
        <v>25.8</v>
      </c>
      <c r="E211" s="54" t="s">
        <v>1</v>
      </c>
    </row>
    <row r="212" spans="1:5" s="14" customFormat="1" ht="12" customHeight="1" x14ac:dyDescent="0.25">
      <c r="A212" s="26">
        <v>41656</v>
      </c>
      <c r="B212" s="27">
        <v>8</v>
      </c>
      <c r="C212" s="28">
        <v>4495</v>
      </c>
      <c r="D212" s="27">
        <v>25.8</v>
      </c>
      <c r="E212" s="54" t="s">
        <v>1</v>
      </c>
    </row>
    <row r="213" spans="1:5" s="14" customFormat="1" ht="12" customHeight="1" x14ac:dyDescent="0.25">
      <c r="A213" s="26">
        <v>41656</v>
      </c>
      <c r="B213" s="27">
        <v>10</v>
      </c>
      <c r="C213" s="28">
        <v>4588</v>
      </c>
      <c r="D213" s="27">
        <v>25.8</v>
      </c>
      <c r="E213" s="54" t="s">
        <v>1</v>
      </c>
    </row>
    <row r="214" spans="1:5" s="14" customFormat="1" ht="12" customHeight="1" x14ac:dyDescent="0.25">
      <c r="A214" s="26">
        <v>41656</v>
      </c>
      <c r="B214" s="27">
        <v>15</v>
      </c>
      <c r="C214" s="28">
        <v>5328</v>
      </c>
      <c r="D214" s="27">
        <v>25.6</v>
      </c>
      <c r="E214" s="54" t="s">
        <v>1</v>
      </c>
    </row>
    <row r="215" spans="1:5" s="14" customFormat="1" ht="12" customHeight="1" x14ac:dyDescent="0.25">
      <c r="A215" s="26">
        <v>41656</v>
      </c>
      <c r="B215" s="27">
        <v>20</v>
      </c>
      <c r="C215" s="28">
        <v>6658</v>
      </c>
      <c r="D215" s="27">
        <v>25.6</v>
      </c>
      <c r="E215" s="54" t="s">
        <v>1</v>
      </c>
    </row>
    <row r="216" spans="1:5" s="14" customFormat="1" ht="12" customHeight="1" x14ac:dyDescent="0.25">
      <c r="A216" s="26">
        <v>41656</v>
      </c>
      <c r="B216" s="27">
        <v>25</v>
      </c>
      <c r="C216" s="28">
        <v>7258</v>
      </c>
      <c r="D216" s="27">
        <v>25.8</v>
      </c>
      <c r="E216" s="54" t="s">
        <v>1</v>
      </c>
    </row>
    <row r="217" spans="1:5" s="14" customFormat="1" ht="12" customHeight="1" x14ac:dyDescent="0.25">
      <c r="A217" s="26">
        <v>41656</v>
      </c>
      <c r="B217" s="27">
        <v>30</v>
      </c>
      <c r="C217" s="28">
        <v>8199</v>
      </c>
      <c r="D217" s="27">
        <v>25.8</v>
      </c>
      <c r="E217" s="54" t="s">
        <v>1</v>
      </c>
    </row>
    <row r="218" spans="1:5" s="14" customFormat="1" ht="12" customHeight="1" x14ac:dyDescent="0.25">
      <c r="A218" s="26">
        <v>41656</v>
      </c>
      <c r="B218" s="27">
        <v>35</v>
      </c>
      <c r="C218" s="28">
        <v>9655</v>
      </c>
      <c r="D218" s="27">
        <v>25.8</v>
      </c>
      <c r="E218" s="54" t="s">
        <v>1</v>
      </c>
    </row>
    <row r="219" spans="1:5" s="14" customFormat="1" ht="12" customHeight="1" x14ac:dyDescent="0.25">
      <c r="A219" s="26">
        <v>41656</v>
      </c>
      <c r="B219" s="27">
        <v>40</v>
      </c>
      <c r="C219" s="28">
        <v>12200</v>
      </c>
      <c r="D219" s="27">
        <v>25.9</v>
      </c>
      <c r="E219" s="54" t="s">
        <v>1</v>
      </c>
    </row>
    <row r="220" spans="1:5" s="14" customFormat="1" ht="12" customHeight="1" x14ac:dyDescent="0.25">
      <c r="A220" s="26">
        <v>41656</v>
      </c>
      <c r="B220" s="27">
        <v>42</v>
      </c>
      <c r="C220" s="28">
        <v>14000</v>
      </c>
      <c r="D220" s="27">
        <v>25.9</v>
      </c>
      <c r="E220" s="54" t="s">
        <v>1</v>
      </c>
    </row>
    <row r="221" spans="1:5" s="14" customFormat="1" ht="12" customHeight="1" x14ac:dyDescent="0.25">
      <c r="A221" s="26">
        <v>41656</v>
      </c>
      <c r="B221" s="27">
        <v>44</v>
      </c>
      <c r="C221" s="28">
        <v>15800</v>
      </c>
      <c r="D221" s="27">
        <v>25.9</v>
      </c>
      <c r="E221" s="54" t="s">
        <v>1</v>
      </c>
    </row>
    <row r="222" spans="1:5" s="14" customFormat="1" ht="12" customHeight="1" x14ac:dyDescent="0.25">
      <c r="A222" s="26">
        <v>41656</v>
      </c>
      <c r="B222" s="27">
        <v>46</v>
      </c>
      <c r="C222" s="28">
        <v>18100</v>
      </c>
      <c r="D222" s="27">
        <v>25.9</v>
      </c>
      <c r="E222" s="54" t="s">
        <v>1</v>
      </c>
    </row>
    <row r="223" spans="1:5" s="14" customFormat="1" ht="12" customHeight="1" x14ac:dyDescent="0.25">
      <c r="A223" s="26">
        <v>41656</v>
      </c>
      <c r="B223" s="27">
        <v>48</v>
      </c>
      <c r="C223" s="28">
        <v>28800</v>
      </c>
      <c r="D223" s="27">
        <v>25.9</v>
      </c>
      <c r="E223" s="54" t="s">
        <v>1</v>
      </c>
    </row>
    <row r="224" spans="1:5" s="14" customFormat="1" ht="12" customHeight="1" x14ac:dyDescent="0.25">
      <c r="A224" s="26">
        <v>41656</v>
      </c>
      <c r="B224" s="27">
        <v>49</v>
      </c>
      <c r="C224" s="28">
        <v>43300</v>
      </c>
      <c r="D224" s="27">
        <v>25.9</v>
      </c>
      <c r="E224" s="54" t="s">
        <v>1</v>
      </c>
    </row>
    <row r="225" spans="1:5" s="14" customFormat="1" ht="12" customHeight="1" x14ac:dyDescent="0.25">
      <c r="A225" s="26">
        <v>41656</v>
      </c>
      <c r="B225" s="27">
        <v>50</v>
      </c>
      <c r="C225" s="28">
        <v>70400</v>
      </c>
      <c r="D225" s="27">
        <v>25.9</v>
      </c>
      <c r="E225" s="54" t="s">
        <v>1</v>
      </c>
    </row>
    <row r="226" spans="1:5" s="14" customFormat="1" ht="12" customHeight="1" x14ac:dyDescent="0.25">
      <c r="A226" s="26">
        <v>41656</v>
      </c>
      <c r="B226" s="27">
        <v>50.5</v>
      </c>
      <c r="C226" s="28">
        <v>100500</v>
      </c>
      <c r="D226" s="27">
        <v>25.9</v>
      </c>
      <c r="E226" s="54" t="s">
        <v>1</v>
      </c>
    </row>
    <row r="227" spans="1:5" s="14" customFormat="1" ht="12" customHeight="1" x14ac:dyDescent="0.25">
      <c r="A227" s="26">
        <v>41656</v>
      </c>
      <c r="B227" s="27">
        <v>51</v>
      </c>
      <c r="C227" s="28">
        <v>129200</v>
      </c>
      <c r="D227" s="27">
        <v>25.9</v>
      </c>
      <c r="E227" s="54" t="s">
        <v>1</v>
      </c>
    </row>
    <row r="228" spans="1:5" s="14" customFormat="1" ht="12" customHeight="1" x14ac:dyDescent="0.25">
      <c r="A228" s="26">
        <v>41656</v>
      </c>
      <c r="B228" s="27">
        <v>51.5</v>
      </c>
      <c r="C228" s="28">
        <v>151800</v>
      </c>
      <c r="D228" s="27">
        <v>25.9</v>
      </c>
      <c r="E228" s="54" t="s">
        <v>1</v>
      </c>
    </row>
    <row r="229" spans="1:5" s="14" customFormat="1" ht="12" customHeight="1" x14ac:dyDescent="0.25">
      <c r="A229" s="26">
        <v>41656</v>
      </c>
      <c r="B229" s="27">
        <v>52</v>
      </c>
      <c r="C229" s="28">
        <v>192800</v>
      </c>
      <c r="D229" s="27">
        <v>25.9</v>
      </c>
      <c r="E229" s="54" t="s">
        <v>1</v>
      </c>
    </row>
    <row r="230" spans="1:5" s="14" customFormat="1" ht="12" customHeight="1" x14ac:dyDescent="0.25">
      <c r="A230" s="26">
        <v>41656</v>
      </c>
      <c r="B230" s="27">
        <v>52.2</v>
      </c>
      <c r="C230" s="28">
        <v>216400</v>
      </c>
      <c r="D230" s="27">
        <v>25.9</v>
      </c>
      <c r="E230" s="54" t="s">
        <v>1</v>
      </c>
    </row>
    <row r="231" spans="1:5" s="14" customFormat="1" ht="12" customHeight="1" x14ac:dyDescent="0.25">
      <c r="A231" s="26">
        <v>41656</v>
      </c>
      <c r="B231" s="27">
        <v>52.4</v>
      </c>
      <c r="C231" s="28">
        <v>218700</v>
      </c>
      <c r="D231" s="27">
        <v>25.9</v>
      </c>
      <c r="E231" s="54" t="s">
        <v>1</v>
      </c>
    </row>
    <row r="232" spans="1:5" s="14" customFormat="1" ht="12" customHeight="1" x14ac:dyDescent="0.25">
      <c r="A232" s="26">
        <v>41656</v>
      </c>
      <c r="B232" s="27">
        <v>52.6</v>
      </c>
      <c r="C232" s="28">
        <v>222400</v>
      </c>
      <c r="D232" s="27">
        <v>25.9</v>
      </c>
      <c r="E232" s="54" t="s">
        <v>1</v>
      </c>
    </row>
    <row r="233" spans="1:5" s="14" customFormat="1" ht="12" customHeight="1" x14ac:dyDescent="0.25">
      <c r="A233" s="26">
        <v>41656</v>
      </c>
      <c r="B233" s="27">
        <v>52.8</v>
      </c>
      <c r="C233" s="28">
        <v>226800</v>
      </c>
      <c r="D233" s="27">
        <v>25.9</v>
      </c>
      <c r="E233" s="54" t="s">
        <v>1</v>
      </c>
    </row>
    <row r="234" spans="1:5" s="14" customFormat="1" ht="12" customHeight="1" x14ac:dyDescent="0.25">
      <c r="A234" s="26">
        <v>41656</v>
      </c>
      <c r="B234" s="27">
        <v>53</v>
      </c>
      <c r="C234" s="28">
        <v>237800</v>
      </c>
      <c r="D234" s="27">
        <v>25.9</v>
      </c>
      <c r="E234" s="54" t="s">
        <v>1</v>
      </c>
    </row>
    <row r="235" spans="1:5" s="14" customFormat="1" ht="12" customHeight="1" x14ac:dyDescent="0.25">
      <c r="A235" s="26">
        <v>41656</v>
      </c>
      <c r="B235" s="27">
        <v>53.2</v>
      </c>
      <c r="C235" s="28">
        <v>240300</v>
      </c>
      <c r="D235" s="27">
        <v>25.9</v>
      </c>
      <c r="E235" s="54" t="s">
        <v>1</v>
      </c>
    </row>
    <row r="236" spans="1:5" s="14" customFormat="1" ht="12" customHeight="1" x14ac:dyDescent="0.25">
      <c r="A236" s="26">
        <v>41656</v>
      </c>
      <c r="B236" s="27">
        <v>53.4</v>
      </c>
      <c r="C236" s="28">
        <v>241900</v>
      </c>
      <c r="D236" s="27">
        <v>25.9</v>
      </c>
      <c r="E236" s="54" t="s">
        <v>1</v>
      </c>
    </row>
    <row r="237" spans="1:5" s="14" customFormat="1" ht="12" customHeight="1" x14ac:dyDescent="0.25">
      <c r="A237" s="26">
        <v>41656</v>
      </c>
      <c r="B237" s="27">
        <v>53.6</v>
      </c>
      <c r="C237" s="28">
        <v>247700</v>
      </c>
      <c r="D237" s="27">
        <v>25.9</v>
      </c>
      <c r="E237" s="54" t="s">
        <v>1</v>
      </c>
    </row>
    <row r="238" spans="1:5" s="14" customFormat="1" ht="12" customHeight="1" x14ac:dyDescent="0.25">
      <c r="A238" s="26">
        <v>41656</v>
      </c>
      <c r="B238" s="27">
        <v>53.8</v>
      </c>
      <c r="C238" s="28">
        <v>252300</v>
      </c>
      <c r="D238" s="27">
        <v>25.9</v>
      </c>
      <c r="E238" s="54" t="s">
        <v>1</v>
      </c>
    </row>
    <row r="239" spans="1:5" s="14" customFormat="1" ht="12" customHeight="1" x14ac:dyDescent="0.25">
      <c r="A239" s="26">
        <v>41656</v>
      </c>
      <c r="B239" s="27">
        <v>54</v>
      </c>
      <c r="C239" s="28">
        <v>255900</v>
      </c>
      <c r="D239" s="27">
        <v>25.9</v>
      </c>
      <c r="E239" s="54" t="s">
        <v>1</v>
      </c>
    </row>
    <row r="240" spans="1:5" s="14" customFormat="1" ht="12" customHeight="1" x14ac:dyDescent="0.25">
      <c r="A240" s="26">
        <v>41656</v>
      </c>
      <c r="B240" s="27">
        <v>54.2</v>
      </c>
      <c r="C240" s="28">
        <v>260500</v>
      </c>
      <c r="D240" s="27">
        <v>25.9</v>
      </c>
      <c r="E240" s="54" t="s">
        <v>1</v>
      </c>
    </row>
    <row r="241" spans="1:5" s="14" customFormat="1" ht="12" customHeight="1" x14ac:dyDescent="0.25">
      <c r="A241" s="26">
        <v>41656</v>
      </c>
      <c r="B241" s="27">
        <v>54.4</v>
      </c>
      <c r="C241" s="28">
        <v>261500</v>
      </c>
      <c r="D241" s="27">
        <v>25.9</v>
      </c>
      <c r="E241" s="54" t="s">
        <v>1</v>
      </c>
    </row>
    <row r="242" spans="1:5" s="14" customFormat="1" ht="12" customHeight="1" x14ac:dyDescent="0.25">
      <c r="A242" s="26">
        <v>41656</v>
      </c>
      <c r="B242" s="27">
        <v>54.6</v>
      </c>
      <c r="C242" s="28">
        <v>264300</v>
      </c>
      <c r="D242" s="27">
        <v>25.9</v>
      </c>
      <c r="E242" s="54" t="s">
        <v>1</v>
      </c>
    </row>
    <row r="243" spans="1:5" s="14" customFormat="1" ht="12" customHeight="1" x14ac:dyDescent="0.25">
      <c r="A243" s="26">
        <v>41656</v>
      </c>
      <c r="B243" s="27">
        <v>54.8</v>
      </c>
      <c r="C243" s="28">
        <v>270100</v>
      </c>
      <c r="D243" s="27">
        <v>25.9</v>
      </c>
      <c r="E243" s="54" t="s">
        <v>1</v>
      </c>
    </row>
    <row r="244" spans="1:5" s="14" customFormat="1" ht="12" customHeight="1" x14ac:dyDescent="0.25">
      <c r="A244" s="26">
        <v>41656</v>
      </c>
      <c r="B244" s="27">
        <v>55</v>
      </c>
      <c r="C244" s="28">
        <v>272100</v>
      </c>
      <c r="D244" s="27">
        <v>26</v>
      </c>
      <c r="E244" s="54" t="s">
        <v>1</v>
      </c>
    </row>
    <row r="245" spans="1:5" s="14" customFormat="1" ht="12" customHeight="1" x14ac:dyDescent="0.25">
      <c r="A245" s="26">
        <v>41656</v>
      </c>
      <c r="B245" s="27">
        <v>55.2</v>
      </c>
      <c r="C245" s="28">
        <v>273100</v>
      </c>
      <c r="D245" s="27">
        <v>26</v>
      </c>
      <c r="E245" s="54" t="s">
        <v>1</v>
      </c>
    </row>
    <row r="246" spans="1:5" s="14" customFormat="1" ht="12" customHeight="1" x14ac:dyDescent="0.25">
      <c r="A246" s="26">
        <v>41656</v>
      </c>
      <c r="B246" s="27">
        <v>55.4</v>
      </c>
      <c r="C246" s="28">
        <v>275500</v>
      </c>
      <c r="D246" s="27">
        <v>26</v>
      </c>
      <c r="E246" s="54" t="s">
        <v>1</v>
      </c>
    </row>
    <row r="247" spans="1:5" s="14" customFormat="1" ht="12" customHeight="1" x14ac:dyDescent="0.25">
      <c r="A247" s="26">
        <v>41656</v>
      </c>
      <c r="B247" s="27">
        <v>55.6</v>
      </c>
      <c r="C247" s="28">
        <v>278600</v>
      </c>
      <c r="D247" s="27">
        <v>26</v>
      </c>
      <c r="E247" s="54" t="s">
        <v>1</v>
      </c>
    </row>
    <row r="248" spans="1:5" s="14" customFormat="1" ht="12" customHeight="1" x14ac:dyDescent="0.25">
      <c r="A248" s="26">
        <v>41656</v>
      </c>
      <c r="B248" s="27">
        <v>55.8</v>
      </c>
      <c r="C248" s="28">
        <v>281700</v>
      </c>
      <c r="D248" s="27">
        <v>26</v>
      </c>
      <c r="E248" s="54" t="s">
        <v>1</v>
      </c>
    </row>
    <row r="249" spans="1:5" s="14" customFormat="1" ht="12" customHeight="1" x14ac:dyDescent="0.25">
      <c r="A249" s="26">
        <v>41656</v>
      </c>
      <c r="B249" s="27">
        <v>56</v>
      </c>
      <c r="C249" s="28">
        <v>281700</v>
      </c>
      <c r="D249" s="27">
        <v>26</v>
      </c>
      <c r="E249" s="54" t="s">
        <v>1</v>
      </c>
    </row>
    <row r="250" spans="1:5" s="14" customFormat="1" ht="12" customHeight="1" x14ac:dyDescent="0.25">
      <c r="A250" s="26">
        <v>41656</v>
      </c>
      <c r="B250" s="27">
        <v>56.2</v>
      </c>
      <c r="C250" s="28">
        <v>282800</v>
      </c>
      <c r="D250" s="27">
        <v>26</v>
      </c>
      <c r="E250" s="54" t="s">
        <v>1</v>
      </c>
    </row>
    <row r="251" spans="1:5" s="14" customFormat="1" ht="12" customHeight="1" x14ac:dyDescent="0.25">
      <c r="A251" s="26">
        <v>41656</v>
      </c>
      <c r="B251" s="27">
        <v>56.4</v>
      </c>
      <c r="C251" s="28">
        <v>281900</v>
      </c>
      <c r="D251" s="27">
        <v>26</v>
      </c>
      <c r="E251" s="54" t="s">
        <v>1</v>
      </c>
    </row>
    <row r="252" spans="1:5" s="14" customFormat="1" ht="12" customHeight="1" x14ac:dyDescent="0.25">
      <c r="A252" s="26">
        <v>41656</v>
      </c>
      <c r="B252" s="27">
        <v>56.6</v>
      </c>
      <c r="C252" s="28">
        <v>287000</v>
      </c>
      <c r="D252" s="27">
        <v>26</v>
      </c>
      <c r="E252" s="54" t="s">
        <v>1</v>
      </c>
    </row>
    <row r="253" spans="1:5" s="14" customFormat="1" ht="12" customHeight="1" x14ac:dyDescent="0.25">
      <c r="A253" s="26">
        <v>41656</v>
      </c>
      <c r="B253" s="27">
        <v>56.8</v>
      </c>
      <c r="C253" s="28">
        <v>286400</v>
      </c>
      <c r="D253" s="27">
        <v>26</v>
      </c>
      <c r="E253" s="54" t="s">
        <v>1</v>
      </c>
    </row>
    <row r="254" spans="1:5" s="14" customFormat="1" ht="12" customHeight="1" x14ac:dyDescent="0.25">
      <c r="A254" s="26">
        <v>41656</v>
      </c>
      <c r="B254" s="27">
        <v>57</v>
      </c>
      <c r="C254" s="28">
        <v>287500</v>
      </c>
      <c r="D254" s="27">
        <v>26.1</v>
      </c>
      <c r="E254" s="54" t="s">
        <v>1</v>
      </c>
    </row>
    <row r="255" spans="1:5" s="14" customFormat="1" ht="12" customHeight="1" x14ac:dyDescent="0.25">
      <c r="A255" s="26">
        <v>41656</v>
      </c>
      <c r="B255" s="27">
        <v>57.2</v>
      </c>
      <c r="C255" s="28">
        <v>286400</v>
      </c>
      <c r="D255" s="27">
        <v>26.1</v>
      </c>
      <c r="E255" s="54" t="s">
        <v>1</v>
      </c>
    </row>
    <row r="256" spans="1:5" s="14" customFormat="1" ht="12" customHeight="1" x14ac:dyDescent="0.25">
      <c r="A256" s="26">
        <v>41656</v>
      </c>
      <c r="B256" s="27">
        <v>57.4</v>
      </c>
      <c r="C256" s="28">
        <v>289600</v>
      </c>
      <c r="D256" s="27">
        <v>26.1</v>
      </c>
      <c r="E256" s="54" t="s">
        <v>1</v>
      </c>
    </row>
    <row r="257" spans="1:5" s="14" customFormat="1" ht="12" customHeight="1" x14ac:dyDescent="0.25">
      <c r="A257" s="26">
        <v>41656</v>
      </c>
      <c r="B257" s="27">
        <v>57.6</v>
      </c>
      <c r="C257" s="28">
        <v>289600</v>
      </c>
      <c r="D257" s="27">
        <v>26.1</v>
      </c>
      <c r="E257" s="54" t="s">
        <v>1</v>
      </c>
    </row>
    <row r="258" spans="1:5" s="14" customFormat="1" ht="12" customHeight="1" x14ac:dyDescent="0.25">
      <c r="A258" s="26">
        <v>41656</v>
      </c>
      <c r="B258" s="27">
        <v>57.8</v>
      </c>
      <c r="C258" s="28">
        <v>291900</v>
      </c>
      <c r="D258" s="27">
        <v>26.1</v>
      </c>
      <c r="E258" s="54" t="s">
        <v>1</v>
      </c>
    </row>
    <row r="259" spans="1:5" s="14" customFormat="1" ht="12" customHeight="1" x14ac:dyDescent="0.25">
      <c r="A259" s="26">
        <v>41656</v>
      </c>
      <c r="B259" s="27">
        <v>58</v>
      </c>
      <c r="C259" s="28">
        <v>295700</v>
      </c>
      <c r="D259" s="27">
        <v>26.1</v>
      </c>
      <c r="E259" s="54" t="s">
        <v>1</v>
      </c>
    </row>
    <row r="260" spans="1:5" s="14" customFormat="1" ht="12" customHeight="1" x14ac:dyDescent="0.25">
      <c r="A260" s="26">
        <v>41656</v>
      </c>
      <c r="B260" s="27">
        <v>58.2</v>
      </c>
      <c r="C260" s="28">
        <v>296100</v>
      </c>
      <c r="D260" s="27">
        <v>26.1</v>
      </c>
      <c r="E260" s="54" t="s">
        <v>1</v>
      </c>
    </row>
    <row r="261" spans="1:5" s="14" customFormat="1" ht="12" customHeight="1" x14ac:dyDescent="0.25">
      <c r="A261" s="26">
        <v>41656</v>
      </c>
      <c r="B261" s="27">
        <v>58.4</v>
      </c>
      <c r="C261" s="28">
        <v>293100</v>
      </c>
      <c r="D261" s="27">
        <v>26.1</v>
      </c>
      <c r="E261" s="54" t="s">
        <v>1</v>
      </c>
    </row>
    <row r="262" spans="1:5" s="14" customFormat="1" ht="12" customHeight="1" x14ac:dyDescent="0.25">
      <c r="A262" s="26">
        <v>41656</v>
      </c>
      <c r="B262" s="27">
        <v>58.6</v>
      </c>
      <c r="C262" s="28">
        <v>293000</v>
      </c>
      <c r="D262" s="27">
        <v>26.1</v>
      </c>
      <c r="E262" s="54" t="s">
        <v>1</v>
      </c>
    </row>
    <row r="263" spans="1:5" s="14" customFormat="1" ht="12" customHeight="1" x14ac:dyDescent="0.25">
      <c r="A263" s="26">
        <v>41656</v>
      </c>
      <c r="B263" s="27">
        <v>58.8</v>
      </c>
      <c r="C263" s="28">
        <v>297500</v>
      </c>
      <c r="D263" s="27">
        <v>26.1</v>
      </c>
      <c r="E263" s="54" t="s">
        <v>1</v>
      </c>
    </row>
    <row r="264" spans="1:5" s="14" customFormat="1" ht="12" customHeight="1" x14ac:dyDescent="0.25">
      <c r="A264" s="26">
        <v>41656</v>
      </c>
      <c r="B264" s="27">
        <v>59</v>
      </c>
      <c r="C264" s="28">
        <v>295700</v>
      </c>
      <c r="D264" s="27">
        <v>26.1</v>
      </c>
      <c r="E264" s="54" t="s">
        <v>1</v>
      </c>
    </row>
    <row r="265" spans="1:5" s="14" customFormat="1" ht="12" customHeight="1" x14ac:dyDescent="0.25">
      <c r="A265" s="26">
        <v>41656</v>
      </c>
      <c r="B265" s="27">
        <v>59.5</v>
      </c>
      <c r="C265" s="28">
        <v>296800</v>
      </c>
      <c r="D265" s="27">
        <v>26.1</v>
      </c>
      <c r="E265" s="54" t="s">
        <v>1</v>
      </c>
    </row>
    <row r="266" spans="1:5" s="14" customFormat="1" ht="12" customHeight="1" x14ac:dyDescent="0.25">
      <c r="A266" s="26">
        <v>41656</v>
      </c>
      <c r="B266" s="27">
        <v>60</v>
      </c>
      <c r="C266" s="28">
        <v>296800</v>
      </c>
      <c r="D266" s="27">
        <v>26.2</v>
      </c>
      <c r="E266" s="54" t="s">
        <v>1</v>
      </c>
    </row>
    <row r="267" spans="1:5" s="14" customFormat="1" ht="12" customHeight="1" x14ac:dyDescent="0.25">
      <c r="A267" s="26">
        <v>41656</v>
      </c>
      <c r="B267" s="27">
        <v>61</v>
      </c>
      <c r="C267" s="28">
        <v>302600</v>
      </c>
      <c r="D267" s="27">
        <v>26.2</v>
      </c>
      <c r="E267" s="54" t="s">
        <v>1</v>
      </c>
    </row>
    <row r="268" spans="1:5" s="14" customFormat="1" ht="12" customHeight="1" x14ac:dyDescent="0.25">
      <c r="A268" s="26">
        <v>41656</v>
      </c>
      <c r="B268" s="27">
        <v>62</v>
      </c>
      <c r="C268" s="28">
        <v>300200</v>
      </c>
      <c r="D268" s="27">
        <v>26.2</v>
      </c>
      <c r="E268" s="54" t="s">
        <v>1</v>
      </c>
    </row>
    <row r="269" spans="1:5" s="14" customFormat="1" ht="12" customHeight="1" x14ac:dyDescent="0.25">
      <c r="A269" s="26">
        <v>41656</v>
      </c>
      <c r="B269" s="27">
        <v>63</v>
      </c>
      <c r="C269" s="28">
        <v>304200</v>
      </c>
      <c r="D269" s="27">
        <v>26.3</v>
      </c>
      <c r="E269" s="54" t="s">
        <v>1</v>
      </c>
    </row>
    <row r="270" spans="1:5" s="14" customFormat="1" ht="12" customHeight="1" x14ac:dyDescent="0.25">
      <c r="A270" s="26">
        <v>41656</v>
      </c>
      <c r="B270" s="27">
        <v>64</v>
      </c>
      <c r="C270" s="28">
        <v>303100</v>
      </c>
      <c r="D270" s="27">
        <v>26.3</v>
      </c>
      <c r="E270" s="54" t="s">
        <v>1</v>
      </c>
    </row>
    <row r="271" spans="1:5" s="14" customFormat="1" ht="12" customHeight="1" x14ac:dyDescent="0.25">
      <c r="A271" s="26">
        <v>41656</v>
      </c>
      <c r="B271" s="27">
        <v>66</v>
      </c>
      <c r="C271" s="28">
        <v>307800</v>
      </c>
      <c r="D271" s="27">
        <v>26.3</v>
      </c>
      <c r="E271" s="54" t="s">
        <v>1</v>
      </c>
    </row>
    <row r="272" spans="1:5" s="14" customFormat="1" ht="12" customHeight="1" x14ac:dyDescent="0.25">
      <c r="A272" s="26">
        <v>41656</v>
      </c>
      <c r="B272" s="27">
        <v>68</v>
      </c>
      <c r="C272" s="28">
        <v>306600</v>
      </c>
      <c r="D272" s="27">
        <v>26.6</v>
      </c>
      <c r="E272" s="54" t="s">
        <v>1</v>
      </c>
    </row>
    <row r="273" spans="1:5" s="14" customFormat="1" ht="12" customHeight="1" x14ac:dyDescent="0.25">
      <c r="A273" s="26">
        <v>41656</v>
      </c>
      <c r="B273" s="27">
        <v>70</v>
      </c>
      <c r="C273" s="28">
        <v>304700</v>
      </c>
      <c r="D273" s="27">
        <v>26.6</v>
      </c>
      <c r="E273" s="54" t="s">
        <v>1</v>
      </c>
    </row>
    <row r="274" spans="1:5" s="14" customFormat="1" ht="12" customHeight="1" x14ac:dyDescent="0.25">
      <c r="A274" s="26">
        <v>41656</v>
      </c>
      <c r="B274" s="27">
        <v>75</v>
      </c>
      <c r="C274" s="28">
        <v>304400</v>
      </c>
      <c r="D274" s="27">
        <v>26.6</v>
      </c>
      <c r="E274" s="54" t="s">
        <v>1</v>
      </c>
    </row>
    <row r="275" spans="1:5" s="14" customFormat="1" ht="12" customHeight="1" x14ac:dyDescent="0.25">
      <c r="A275" s="26">
        <v>41656</v>
      </c>
      <c r="B275" s="27">
        <v>80</v>
      </c>
      <c r="C275" s="28">
        <v>310000</v>
      </c>
      <c r="D275" s="27">
        <v>26.6</v>
      </c>
      <c r="E275" s="54" t="s">
        <v>1</v>
      </c>
    </row>
    <row r="276" spans="1:5" s="14" customFormat="1" ht="12" customHeight="1" x14ac:dyDescent="0.25">
      <c r="A276" s="26">
        <v>41656</v>
      </c>
      <c r="B276" s="27">
        <v>85</v>
      </c>
      <c r="C276" s="28">
        <v>308100</v>
      </c>
      <c r="D276" s="27">
        <v>26.7</v>
      </c>
      <c r="E276" s="54" t="s">
        <v>1</v>
      </c>
    </row>
    <row r="277" spans="1:5" s="14" customFormat="1" ht="12" customHeight="1" x14ac:dyDescent="0.25">
      <c r="A277" s="26">
        <v>41656</v>
      </c>
      <c r="B277" s="27">
        <v>90</v>
      </c>
      <c r="C277" s="28">
        <v>305000</v>
      </c>
      <c r="D277" s="27">
        <v>26.8</v>
      </c>
      <c r="E277" s="54" t="s">
        <v>1</v>
      </c>
    </row>
    <row r="278" spans="1:5" s="14" customFormat="1" ht="12" customHeight="1" x14ac:dyDescent="0.25">
      <c r="A278" s="26">
        <v>41656</v>
      </c>
      <c r="B278" s="27">
        <v>95</v>
      </c>
      <c r="C278" s="28">
        <v>301500</v>
      </c>
      <c r="D278" s="27">
        <v>26.8</v>
      </c>
      <c r="E278" s="54" t="s">
        <v>1</v>
      </c>
    </row>
    <row r="279" spans="1:5" s="14" customFormat="1" ht="12" customHeight="1" x14ac:dyDescent="0.25">
      <c r="A279" s="26">
        <v>41656</v>
      </c>
      <c r="B279" s="27">
        <v>100</v>
      </c>
      <c r="C279" s="28">
        <v>290500</v>
      </c>
      <c r="D279" s="27">
        <v>26.9</v>
      </c>
      <c r="E279" s="54" t="s">
        <v>1</v>
      </c>
    </row>
    <row r="280" spans="1:5" s="14" customFormat="1" ht="12" customHeight="1" x14ac:dyDescent="0.25">
      <c r="A280" s="26">
        <v>41656</v>
      </c>
      <c r="B280" s="27">
        <v>105</v>
      </c>
      <c r="C280" s="28">
        <v>296700</v>
      </c>
      <c r="D280" s="27">
        <v>27</v>
      </c>
      <c r="E280" s="54" t="s">
        <v>1</v>
      </c>
    </row>
    <row r="281" spans="1:5" s="14" customFormat="1" ht="12" customHeight="1" x14ac:dyDescent="0.25">
      <c r="A281" s="26">
        <v>41656</v>
      </c>
      <c r="B281" s="27">
        <v>110</v>
      </c>
      <c r="C281" s="28">
        <v>303000</v>
      </c>
      <c r="D281" s="27">
        <v>27.2</v>
      </c>
      <c r="E281" s="54" t="s">
        <v>1</v>
      </c>
    </row>
    <row r="282" spans="1:5" s="14" customFormat="1" ht="12" customHeight="1" x14ac:dyDescent="0.25">
      <c r="A282" s="26">
        <v>41656</v>
      </c>
      <c r="B282" s="27">
        <v>115</v>
      </c>
      <c r="C282" s="28">
        <v>300000</v>
      </c>
      <c r="D282" s="27">
        <v>27.3</v>
      </c>
      <c r="E282" s="54" t="s">
        <v>1</v>
      </c>
    </row>
    <row r="283" spans="1:5" s="14" customFormat="1" ht="12" customHeight="1" x14ac:dyDescent="0.25">
      <c r="A283" s="26">
        <v>41656</v>
      </c>
      <c r="B283" s="27">
        <v>118</v>
      </c>
      <c r="C283" s="28">
        <v>302300</v>
      </c>
      <c r="D283" s="27">
        <v>27.3</v>
      </c>
      <c r="E283" s="54" t="s">
        <v>1</v>
      </c>
    </row>
    <row r="284" spans="1:5" s="14" customFormat="1" ht="12" customHeight="1" x14ac:dyDescent="0.25">
      <c r="A284" s="26">
        <v>41656</v>
      </c>
      <c r="B284" s="27">
        <v>118.2</v>
      </c>
      <c r="C284" s="28">
        <v>156000</v>
      </c>
      <c r="D284" s="27">
        <v>27.3</v>
      </c>
      <c r="E284" s="54" t="s">
        <v>1</v>
      </c>
    </row>
    <row r="285" spans="1:5" s="14" customFormat="1" ht="12" customHeight="1" x14ac:dyDescent="0.25">
      <c r="A285" s="26">
        <v>41716</v>
      </c>
      <c r="B285" s="27">
        <v>1.2</v>
      </c>
      <c r="C285" s="28">
        <v>3009</v>
      </c>
      <c r="D285" s="27">
        <v>25.6</v>
      </c>
      <c r="E285" s="54" t="s">
        <v>0</v>
      </c>
    </row>
    <row r="286" spans="1:5" s="14" customFormat="1" ht="12" customHeight="1" x14ac:dyDescent="0.25">
      <c r="A286" s="26">
        <v>41716</v>
      </c>
      <c r="B286" s="27">
        <v>1.4</v>
      </c>
      <c r="C286" s="28">
        <v>3155</v>
      </c>
      <c r="D286" s="27">
        <v>25.8</v>
      </c>
      <c r="E286" s="54" t="s">
        <v>0</v>
      </c>
    </row>
    <row r="287" spans="1:5" s="14" customFormat="1" ht="12" customHeight="1" x14ac:dyDescent="0.25">
      <c r="A287" s="26">
        <v>41716</v>
      </c>
      <c r="B287" s="27">
        <v>1.6</v>
      </c>
      <c r="C287" s="28">
        <v>3177</v>
      </c>
      <c r="D287" s="27">
        <v>25.8</v>
      </c>
      <c r="E287" s="54" t="s">
        <v>0</v>
      </c>
    </row>
    <row r="288" spans="1:5" s="14" customFormat="1" ht="12" customHeight="1" x14ac:dyDescent="0.25">
      <c r="A288" s="26">
        <v>41716</v>
      </c>
      <c r="B288" s="27">
        <v>1.8</v>
      </c>
      <c r="C288" s="28">
        <v>3197</v>
      </c>
      <c r="D288" s="27">
        <v>25.8</v>
      </c>
      <c r="E288" s="54" t="s">
        <v>0</v>
      </c>
    </row>
    <row r="289" spans="1:5" s="14" customFormat="1" ht="12" customHeight="1" x14ac:dyDescent="0.25">
      <c r="A289" s="26">
        <v>41716</v>
      </c>
      <c r="B289" s="27">
        <v>2</v>
      </c>
      <c r="C289" s="28">
        <v>3230</v>
      </c>
      <c r="D289" s="27">
        <v>25.8</v>
      </c>
      <c r="E289" s="54" t="s">
        <v>0</v>
      </c>
    </row>
    <row r="290" spans="1:5" s="14" customFormat="1" ht="12" customHeight="1" x14ac:dyDescent="0.25">
      <c r="A290" s="26">
        <v>41716</v>
      </c>
      <c r="B290" s="27">
        <v>2.5</v>
      </c>
      <c r="C290" s="28">
        <v>3236</v>
      </c>
      <c r="D290" s="27">
        <v>25.9</v>
      </c>
      <c r="E290" s="54" t="s">
        <v>0</v>
      </c>
    </row>
    <row r="291" spans="1:5" s="14" customFormat="1" ht="12" customHeight="1" x14ac:dyDescent="0.25">
      <c r="A291" s="26">
        <v>41716</v>
      </c>
      <c r="B291" s="27">
        <v>3</v>
      </c>
      <c r="C291" s="28">
        <v>3236</v>
      </c>
      <c r="D291" s="27">
        <v>25.9</v>
      </c>
      <c r="E291" s="54" t="s">
        <v>0</v>
      </c>
    </row>
    <row r="292" spans="1:5" s="14" customFormat="1" ht="12" customHeight="1" x14ac:dyDescent="0.25">
      <c r="A292" s="26">
        <v>41716</v>
      </c>
      <c r="B292" s="27">
        <v>4</v>
      </c>
      <c r="C292" s="28">
        <v>3242</v>
      </c>
      <c r="D292" s="27">
        <v>25.9</v>
      </c>
      <c r="E292" s="54" t="s">
        <v>0</v>
      </c>
    </row>
    <row r="293" spans="1:5" s="14" customFormat="1" ht="12" customHeight="1" x14ac:dyDescent="0.25">
      <c r="A293" s="26">
        <v>41716</v>
      </c>
      <c r="B293" s="27">
        <v>5</v>
      </c>
      <c r="C293" s="28">
        <v>3248</v>
      </c>
      <c r="D293" s="27">
        <v>25.9</v>
      </c>
      <c r="E293" s="54" t="s">
        <v>0</v>
      </c>
    </row>
    <row r="294" spans="1:5" s="14" customFormat="1" ht="12" customHeight="1" x14ac:dyDescent="0.25">
      <c r="A294" s="26">
        <v>41716</v>
      </c>
      <c r="B294" s="27">
        <v>6</v>
      </c>
      <c r="C294" s="28">
        <v>3253</v>
      </c>
      <c r="D294" s="27">
        <v>25.9</v>
      </c>
      <c r="E294" s="54" t="s">
        <v>0</v>
      </c>
    </row>
    <row r="295" spans="1:5" s="14" customFormat="1" ht="12" customHeight="1" x14ac:dyDescent="0.25">
      <c r="A295" s="26">
        <v>41716</v>
      </c>
      <c r="B295" s="27">
        <v>7</v>
      </c>
      <c r="C295" s="28">
        <v>3256</v>
      </c>
      <c r="D295" s="27">
        <v>25.9</v>
      </c>
      <c r="E295" s="54" t="s">
        <v>0</v>
      </c>
    </row>
    <row r="296" spans="1:5" s="14" customFormat="1" ht="12" customHeight="1" x14ac:dyDescent="0.25">
      <c r="A296" s="26">
        <v>41716</v>
      </c>
      <c r="B296" s="27">
        <v>8</v>
      </c>
      <c r="C296" s="28">
        <v>3258</v>
      </c>
      <c r="D296" s="27">
        <v>25.9</v>
      </c>
      <c r="E296" s="54" t="s">
        <v>0</v>
      </c>
    </row>
    <row r="297" spans="1:5" s="14" customFormat="1" ht="12" customHeight="1" x14ac:dyDescent="0.25">
      <c r="A297" s="26">
        <v>41716</v>
      </c>
      <c r="B297" s="27">
        <v>10</v>
      </c>
      <c r="C297" s="28">
        <v>3271</v>
      </c>
      <c r="D297" s="27">
        <v>25.9</v>
      </c>
      <c r="E297" s="54" t="s">
        <v>0</v>
      </c>
    </row>
    <row r="298" spans="1:5" s="14" customFormat="1" ht="12" customHeight="1" x14ac:dyDescent="0.25">
      <c r="A298" s="26">
        <v>41716</v>
      </c>
      <c r="B298" s="27">
        <v>12</v>
      </c>
      <c r="C298" s="28">
        <v>3323</v>
      </c>
      <c r="D298" s="27">
        <v>25.8</v>
      </c>
      <c r="E298" s="54" t="s">
        <v>0</v>
      </c>
    </row>
    <row r="299" spans="1:5" s="14" customFormat="1" ht="12" customHeight="1" x14ac:dyDescent="0.25">
      <c r="A299" s="26">
        <v>41716</v>
      </c>
      <c r="B299" s="27">
        <v>14</v>
      </c>
      <c r="C299" s="28">
        <v>3486</v>
      </c>
      <c r="D299" s="27">
        <v>25.8</v>
      </c>
      <c r="E299" s="54" t="s">
        <v>0</v>
      </c>
    </row>
    <row r="300" spans="1:5" s="14" customFormat="1" ht="12" customHeight="1" x14ac:dyDescent="0.25">
      <c r="A300" s="26">
        <v>41716</v>
      </c>
      <c r="B300" s="27">
        <v>16</v>
      </c>
      <c r="C300" s="28">
        <v>3563</v>
      </c>
      <c r="D300" s="27">
        <v>25.8</v>
      </c>
      <c r="E300" s="54" t="s">
        <v>0</v>
      </c>
    </row>
    <row r="301" spans="1:5" s="14" customFormat="1" ht="12" customHeight="1" x14ac:dyDescent="0.25">
      <c r="A301" s="26">
        <v>41716</v>
      </c>
      <c r="B301" s="27">
        <v>18</v>
      </c>
      <c r="C301" s="28">
        <v>3568</v>
      </c>
      <c r="D301" s="27">
        <v>25.8</v>
      </c>
      <c r="E301" s="54" t="s">
        <v>0</v>
      </c>
    </row>
    <row r="302" spans="1:5" s="14" customFormat="1" ht="12" customHeight="1" x14ac:dyDescent="0.25">
      <c r="A302" s="26">
        <v>41716</v>
      </c>
      <c r="B302" s="27">
        <v>20</v>
      </c>
      <c r="C302" s="28">
        <v>4246</v>
      </c>
      <c r="D302" s="27">
        <v>25.8</v>
      </c>
      <c r="E302" s="54" t="s">
        <v>0</v>
      </c>
    </row>
    <row r="303" spans="1:5" s="14" customFormat="1" ht="12" customHeight="1" x14ac:dyDescent="0.25">
      <c r="A303" s="26">
        <v>41716</v>
      </c>
      <c r="B303" s="27">
        <v>25</v>
      </c>
      <c r="C303" s="28">
        <v>4591</v>
      </c>
      <c r="D303" s="27">
        <v>25.8</v>
      </c>
      <c r="E303" s="54" t="s">
        <v>0</v>
      </c>
    </row>
    <row r="304" spans="1:5" s="14" customFormat="1" ht="12" customHeight="1" x14ac:dyDescent="0.25">
      <c r="A304" s="26">
        <v>41716</v>
      </c>
      <c r="B304" s="27">
        <v>30</v>
      </c>
      <c r="C304" s="28">
        <v>5301</v>
      </c>
      <c r="D304" s="27">
        <v>25.8</v>
      </c>
      <c r="E304" s="54" t="s">
        <v>0</v>
      </c>
    </row>
    <row r="305" spans="1:5" s="14" customFormat="1" ht="12" customHeight="1" x14ac:dyDescent="0.25">
      <c r="A305" s="26">
        <v>41716</v>
      </c>
      <c r="B305" s="27">
        <v>35</v>
      </c>
      <c r="C305" s="28">
        <v>5817</v>
      </c>
      <c r="D305" s="27">
        <v>25.8</v>
      </c>
      <c r="E305" s="54" t="s">
        <v>0</v>
      </c>
    </row>
    <row r="306" spans="1:5" s="14" customFormat="1" ht="12" customHeight="1" x14ac:dyDescent="0.25">
      <c r="A306" s="26">
        <v>41716</v>
      </c>
      <c r="B306" s="27">
        <v>40</v>
      </c>
      <c r="C306" s="28">
        <v>7172</v>
      </c>
      <c r="D306" s="27">
        <v>25.9</v>
      </c>
      <c r="E306" s="54" t="s">
        <v>0</v>
      </c>
    </row>
    <row r="307" spans="1:5" s="14" customFormat="1" ht="12" customHeight="1" x14ac:dyDescent="0.25">
      <c r="A307" s="26">
        <v>41716</v>
      </c>
      <c r="B307" s="27">
        <v>42</v>
      </c>
      <c r="C307" s="28">
        <v>9417</v>
      </c>
      <c r="D307" s="27">
        <v>25.9</v>
      </c>
      <c r="E307" s="54" t="s">
        <v>0</v>
      </c>
    </row>
    <row r="308" spans="1:5" s="14" customFormat="1" ht="12" customHeight="1" x14ac:dyDescent="0.25">
      <c r="A308" s="26">
        <v>41716</v>
      </c>
      <c r="B308" s="27">
        <v>44</v>
      </c>
      <c r="C308" s="28">
        <v>10900</v>
      </c>
      <c r="D308" s="27">
        <v>25.9</v>
      </c>
      <c r="E308" s="54" t="s">
        <v>0</v>
      </c>
    </row>
    <row r="309" spans="1:5" s="14" customFormat="1" ht="12" customHeight="1" x14ac:dyDescent="0.25">
      <c r="A309" s="26">
        <v>41716</v>
      </c>
      <c r="B309" s="27">
        <v>46</v>
      </c>
      <c r="C309" s="28">
        <v>12000</v>
      </c>
      <c r="D309" s="27">
        <v>25.9</v>
      </c>
      <c r="E309" s="54" t="s">
        <v>0</v>
      </c>
    </row>
    <row r="310" spans="1:5" s="14" customFormat="1" ht="12" customHeight="1" x14ac:dyDescent="0.25">
      <c r="A310" s="26">
        <v>41716</v>
      </c>
      <c r="B310" s="27">
        <v>47</v>
      </c>
      <c r="C310" s="28">
        <v>13000</v>
      </c>
      <c r="D310" s="27">
        <v>25.9</v>
      </c>
      <c r="E310" s="54" t="s">
        <v>0</v>
      </c>
    </row>
    <row r="311" spans="1:5" s="14" customFormat="1" ht="12" customHeight="1" x14ac:dyDescent="0.25">
      <c r="A311" s="26">
        <v>41716</v>
      </c>
      <c r="B311" s="27">
        <v>48</v>
      </c>
      <c r="C311" s="28">
        <v>30600</v>
      </c>
      <c r="D311" s="27">
        <v>25.9</v>
      </c>
      <c r="E311" s="54" t="s">
        <v>0</v>
      </c>
    </row>
    <row r="312" spans="1:5" s="14" customFormat="1" ht="12" customHeight="1" x14ac:dyDescent="0.25">
      <c r="A312" s="26">
        <v>41716</v>
      </c>
      <c r="B312" s="27">
        <v>49</v>
      </c>
      <c r="C312" s="28">
        <v>40100</v>
      </c>
      <c r="D312" s="27">
        <v>25.9</v>
      </c>
      <c r="E312" s="54" t="s">
        <v>0</v>
      </c>
    </row>
    <row r="313" spans="1:5" s="14" customFormat="1" ht="12" customHeight="1" x14ac:dyDescent="0.25">
      <c r="A313" s="26">
        <v>41716</v>
      </c>
      <c r="B313" s="27">
        <v>49.5</v>
      </c>
      <c r="C313" s="28">
        <v>57700</v>
      </c>
      <c r="D313" s="27">
        <v>25.9</v>
      </c>
      <c r="E313" s="54" t="s">
        <v>0</v>
      </c>
    </row>
    <row r="314" spans="1:5" s="14" customFormat="1" ht="12" customHeight="1" x14ac:dyDescent="0.25">
      <c r="A314" s="26">
        <v>41716</v>
      </c>
      <c r="B314" s="27">
        <v>50</v>
      </c>
      <c r="C314" s="28">
        <v>91800</v>
      </c>
      <c r="D314" s="27">
        <v>25.9</v>
      </c>
      <c r="E314" s="54" t="s">
        <v>0</v>
      </c>
    </row>
    <row r="315" spans="1:5" s="14" customFormat="1" ht="12" customHeight="1" x14ac:dyDescent="0.25">
      <c r="A315" s="26">
        <v>41716</v>
      </c>
      <c r="B315" s="27">
        <v>50.5</v>
      </c>
      <c r="C315" s="28">
        <v>125400</v>
      </c>
      <c r="D315" s="27">
        <v>25.9</v>
      </c>
      <c r="E315" s="54" t="s">
        <v>0</v>
      </c>
    </row>
    <row r="316" spans="1:5" s="14" customFormat="1" ht="12" customHeight="1" x14ac:dyDescent="0.25">
      <c r="A316" s="26">
        <v>41716</v>
      </c>
      <c r="B316" s="27">
        <v>51</v>
      </c>
      <c r="C316" s="28">
        <v>156400</v>
      </c>
      <c r="D316" s="27">
        <v>25.9</v>
      </c>
      <c r="E316" s="54" t="s">
        <v>0</v>
      </c>
    </row>
    <row r="317" spans="1:5" s="14" customFormat="1" ht="12" customHeight="1" x14ac:dyDescent="0.25">
      <c r="A317" s="26">
        <v>41716</v>
      </c>
      <c r="B317" s="27">
        <v>51.5</v>
      </c>
      <c r="C317" s="28">
        <v>194200</v>
      </c>
      <c r="D317" s="27">
        <v>25.9</v>
      </c>
      <c r="E317" s="54" t="s">
        <v>0</v>
      </c>
    </row>
    <row r="318" spans="1:5" s="14" customFormat="1" ht="12" customHeight="1" x14ac:dyDescent="0.25">
      <c r="A318" s="26">
        <v>41716</v>
      </c>
      <c r="B318" s="27">
        <v>52</v>
      </c>
      <c r="C318" s="28">
        <v>223200</v>
      </c>
      <c r="D318" s="27">
        <v>25.9</v>
      </c>
      <c r="E318" s="54" t="s">
        <v>0</v>
      </c>
    </row>
    <row r="319" spans="1:5" s="14" customFormat="1" ht="12" customHeight="1" x14ac:dyDescent="0.25">
      <c r="A319" s="26">
        <v>41716</v>
      </c>
      <c r="B319" s="27">
        <v>52.5</v>
      </c>
      <c r="C319" s="28">
        <v>256900</v>
      </c>
      <c r="D319" s="27">
        <v>25.9</v>
      </c>
      <c r="E319" s="54" t="s">
        <v>0</v>
      </c>
    </row>
    <row r="320" spans="1:5" s="14" customFormat="1" ht="12" customHeight="1" x14ac:dyDescent="0.25">
      <c r="A320" s="26">
        <v>41716</v>
      </c>
      <c r="B320" s="27">
        <v>53</v>
      </c>
      <c r="C320" s="28">
        <v>274100</v>
      </c>
      <c r="D320" s="27">
        <v>25.9</v>
      </c>
      <c r="E320" s="54" t="s">
        <v>0</v>
      </c>
    </row>
    <row r="321" spans="1:5" s="14" customFormat="1" ht="12" customHeight="1" x14ac:dyDescent="0.25">
      <c r="A321" s="26">
        <v>41716</v>
      </c>
      <c r="B321" s="27">
        <v>53.5</v>
      </c>
      <c r="C321" s="28">
        <v>284300</v>
      </c>
      <c r="D321" s="27">
        <v>26</v>
      </c>
      <c r="E321" s="54" t="s">
        <v>0</v>
      </c>
    </row>
    <row r="322" spans="1:5" s="14" customFormat="1" ht="12" customHeight="1" x14ac:dyDescent="0.25">
      <c r="A322" s="26">
        <v>41716</v>
      </c>
      <c r="B322" s="27">
        <v>54</v>
      </c>
      <c r="C322" s="28">
        <v>295400</v>
      </c>
      <c r="D322" s="27">
        <v>26</v>
      </c>
      <c r="E322" s="54" t="s">
        <v>0</v>
      </c>
    </row>
    <row r="323" spans="1:5" s="14" customFormat="1" ht="12" customHeight="1" x14ac:dyDescent="0.25">
      <c r="A323" s="26">
        <v>41716</v>
      </c>
      <c r="B323" s="27">
        <v>54.5</v>
      </c>
      <c r="C323" s="28">
        <v>300500</v>
      </c>
      <c r="D323" s="27">
        <v>26</v>
      </c>
      <c r="E323" s="54" t="s">
        <v>0</v>
      </c>
    </row>
    <row r="324" spans="1:5" s="14" customFormat="1" ht="12" customHeight="1" x14ac:dyDescent="0.25">
      <c r="A324" s="26">
        <v>41716</v>
      </c>
      <c r="B324" s="27">
        <v>55</v>
      </c>
      <c r="C324" s="28">
        <v>306900</v>
      </c>
      <c r="D324" s="27">
        <v>26</v>
      </c>
      <c r="E324" s="54" t="s">
        <v>0</v>
      </c>
    </row>
    <row r="325" spans="1:5" s="14" customFormat="1" ht="12" customHeight="1" x14ac:dyDescent="0.25">
      <c r="A325" s="26">
        <v>41716</v>
      </c>
      <c r="B325" s="27">
        <v>56</v>
      </c>
      <c r="C325" s="28">
        <v>309000</v>
      </c>
      <c r="D325" s="27">
        <v>26</v>
      </c>
      <c r="E325" s="54" t="s">
        <v>0</v>
      </c>
    </row>
    <row r="326" spans="1:5" s="14" customFormat="1" ht="12" customHeight="1" x14ac:dyDescent="0.25">
      <c r="A326" s="26">
        <v>41716</v>
      </c>
      <c r="B326" s="27">
        <v>57</v>
      </c>
      <c r="C326" s="28">
        <v>313800</v>
      </c>
      <c r="D326" s="27">
        <v>26.1</v>
      </c>
      <c r="E326" s="54" t="s">
        <v>0</v>
      </c>
    </row>
    <row r="327" spans="1:5" s="14" customFormat="1" ht="12" customHeight="1" x14ac:dyDescent="0.25">
      <c r="A327" s="26">
        <v>41716</v>
      </c>
      <c r="B327" s="27">
        <v>58</v>
      </c>
      <c r="C327" s="28">
        <v>318300</v>
      </c>
      <c r="D327" s="27">
        <v>26.1</v>
      </c>
      <c r="E327" s="54" t="s">
        <v>0</v>
      </c>
    </row>
    <row r="328" spans="1:5" s="14" customFormat="1" ht="12" customHeight="1" x14ac:dyDescent="0.25">
      <c r="A328" s="26">
        <v>41716</v>
      </c>
      <c r="B328" s="27">
        <v>59</v>
      </c>
      <c r="C328" s="28">
        <v>320600</v>
      </c>
      <c r="D328" s="27">
        <v>26.1</v>
      </c>
      <c r="E328" s="54" t="s">
        <v>0</v>
      </c>
    </row>
    <row r="329" spans="1:5" s="14" customFormat="1" ht="12" customHeight="1" x14ac:dyDescent="0.25">
      <c r="A329" s="26">
        <v>41716</v>
      </c>
      <c r="B329" s="27">
        <v>60</v>
      </c>
      <c r="C329" s="28">
        <v>323300</v>
      </c>
      <c r="D329" s="27">
        <v>26.2</v>
      </c>
      <c r="E329" s="54" t="s">
        <v>0</v>
      </c>
    </row>
    <row r="330" spans="1:5" s="14" customFormat="1" ht="12" customHeight="1" x14ac:dyDescent="0.25">
      <c r="A330" s="26">
        <v>41716</v>
      </c>
      <c r="B330" s="27">
        <v>62</v>
      </c>
      <c r="C330" s="28">
        <v>328000</v>
      </c>
      <c r="D330" s="27">
        <v>26.2</v>
      </c>
      <c r="E330" s="54" t="s">
        <v>0</v>
      </c>
    </row>
    <row r="331" spans="1:5" s="14" customFormat="1" ht="12" customHeight="1" x14ac:dyDescent="0.25">
      <c r="A331" s="26">
        <v>41716</v>
      </c>
      <c r="B331" s="27">
        <v>64</v>
      </c>
      <c r="C331" s="28">
        <v>328400</v>
      </c>
      <c r="D331" s="27">
        <v>26.3</v>
      </c>
      <c r="E331" s="54" t="s">
        <v>0</v>
      </c>
    </row>
    <row r="332" spans="1:5" s="14" customFormat="1" ht="12" customHeight="1" x14ac:dyDescent="0.25">
      <c r="A332" s="26">
        <v>41716</v>
      </c>
      <c r="B332" s="27">
        <v>66</v>
      </c>
      <c r="C332" s="28">
        <v>334500</v>
      </c>
      <c r="D332" s="27">
        <v>26.3</v>
      </c>
      <c r="E332" s="54" t="s">
        <v>0</v>
      </c>
    </row>
    <row r="333" spans="1:5" s="14" customFormat="1" ht="12" customHeight="1" x14ac:dyDescent="0.25">
      <c r="A333" s="26">
        <v>41716</v>
      </c>
      <c r="B333" s="27">
        <v>68</v>
      </c>
      <c r="C333" s="28">
        <v>335700</v>
      </c>
      <c r="D333" s="27">
        <v>26.3</v>
      </c>
      <c r="E333" s="54" t="s">
        <v>0</v>
      </c>
    </row>
    <row r="334" spans="1:5" s="14" customFormat="1" ht="12" customHeight="1" x14ac:dyDescent="0.25">
      <c r="A334" s="26">
        <v>41716</v>
      </c>
      <c r="B334" s="27">
        <v>70</v>
      </c>
      <c r="C334" s="28">
        <v>355700</v>
      </c>
      <c r="D334" s="27">
        <v>26.5</v>
      </c>
      <c r="E334" s="54" t="s">
        <v>0</v>
      </c>
    </row>
    <row r="335" spans="1:5" s="14" customFormat="1" ht="12" customHeight="1" x14ac:dyDescent="0.25">
      <c r="A335" s="26">
        <v>41716</v>
      </c>
      <c r="B335" s="27">
        <v>72</v>
      </c>
      <c r="C335" s="28">
        <v>386200</v>
      </c>
      <c r="D335" s="27">
        <v>26.5</v>
      </c>
      <c r="E335" s="54" t="s">
        <v>0</v>
      </c>
    </row>
    <row r="336" spans="1:5" s="14" customFormat="1" ht="12" customHeight="1" x14ac:dyDescent="0.25">
      <c r="A336" s="26">
        <v>41716</v>
      </c>
      <c r="B336" s="27">
        <v>74</v>
      </c>
      <c r="C336" s="28">
        <v>400000</v>
      </c>
      <c r="D336" s="27">
        <v>26.5</v>
      </c>
      <c r="E336" s="54" t="s">
        <v>0</v>
      </c>
    </row>
    <row r="337" spans="1:5" s="14" customFormat="1" ht="12" customHeight="1" x14ac:dyDescent="0.25">
      <c r="A337" s="26">
        <v>41716</v>
      </c>
      <c r="B337" s="27">
        <v>76</v>
      </c>
      <c r="C337" s="28">
        <v>400000</v>
      </c>
      <c r="D337" s="27">
        <v>26.5</v>
      </c>
      <c r="E337" s="54" t="s">
        <v>0</v>
      </c>
    </row>
    <row r="338" spans="1:5" s="14" customFormat="1" ht="12" customHeight="1" x14ac:dyDescent="0.25">
      <c r="A338" s="26">
        <v>41716</v>
      </c>
      <c r="B338" s="27">
        <v>78</v>
      </c>
      <c r="C338" s="28">
        <v>400000</v>
      </c>
      <c r="D338" s="27">
        <v>27.7</v>
      </c>
      <c r="E338" s="54" t="s">
        <v>0</v>
      </c>
    </row>
    <row r="339" spans="1:5" s="14" customFormat="1" ht="12" customHeight="1" x14ac:dyDescent="0.25">
      <c r="A339" s="26">
        <v>41745</v>
      </c>
      <c r="B339" s="27">
        <v>1.2</v>
      </c>
      <c r="C339" s="28">
        <v>3180</v>
      </c>
      <c r="D339" s="27">
        <v>25.4</v>
      </c>
      <c r="E339" s="54" t="s">
        <v>0</v>
      </c>
    </row>
    <row r="340" spans="1:5" s="14" customFormat="1" ht="12" customHeight="1" x14ac:dyDescent="0.25">
      <c r="A340" s="26">
        <v>41745</v>
      </c>
      <c r="B340" s="27">
        <v>1.4</v>
      </c>
      <c r="C340" s="28">
        <v>3567</v>
      </c>
      <c r="D340" s="27">
        <v>25.6</v>
      </c>
      <c r="E340" s="54" t="s">
        <v>0</v>
      </c>
    </row>
    <row r="341" spans="1:5" s="14" customFormat="1" ht="12" customHeight="1" x14ac:dyDescent="0.25">
      <c r="A341" s="26">
        <v>41745</v>
      </c>
      <c r="B341" s="27">
        <v>1.6</v>
      </c>
      <c r="C341" s="28">
        <v>3570</v>
      </c>
      <c r="D341" s="27">
        <v>25.6</v>
      </c>
      <c r="E341" s="54" t="s">
        <v>0</v>
      </c>
    </row>
    <row r="342" spans="1:5" s="14" customFormat="1" ht="12" customHeight="1" x14ac:dyDescent="0.25">
      <c r="A342" s="26">
        <v>41745</v>
      </c>
      <c r="B342" s="27">
        <v>1.8</v>
      </c>
      <c r="C342" s="28">
        <v>3632</v>
      </c>
      <c r="D342" s="27">
        <v>25.8</v>
      </c>
      <c r="E342" s="54" t="s">
        <v>0</v>
      </c>
    </row>
    <row r="343" spans="1:5" s="14" customFormat="1" ht="12" customHeight="1" x14ac:dyDescent="0.25">
      <c r="A343" s="26">
        <v>41745</v>
      </c>
      <c r="B343" s="27">
        <v>2</v>
      </c>
      <c r="C343" s="28">
        <v>3642</v>
      </c>
      <c r="D343" s="27">
        <v>25.8</v>
      </c>
      <c r="E343" s="54" t="s">
        <v>0</v>
      </c>
    </row>
    <row r="344" spans="1:5" s="14" customFormat="1" ht="12" customHeight="1" x14ac:dyDescent="0.25">
      <c r="A344" s="26">
        <v>41745</v>
      </c>
      <c r="B344" s="27">
        <v>2.5</v>
      </c>
      <c r="C344" s="28">
        <v>3646</v>
      </c>
      <c r="D344" s="27">
        <v>25.8</v>
      </c>
      <c r="E344" s="54" t="s">
        <v>0</v>
      </c>
    </row>
    <row r="345" spans="1:5" s="14" customFormat="1" ht="12" customHeight="1" x14ac:dyDescent="0.25">
      <c r="A345" s="26">
        <v>41745</v>
      </c>
      <c r="B345" s="27">
        <v>3</v>
      </c>
      <c r="C345" s="28">
        <v>3642</v>
      </c>
      <c r="D345" s="27">
        <v>25.8</v>
      </c>
      <c r="E345" s="54" t="s">
        <v>0</v>
      </c>
    </row>
    <row r="346" spans="1:5" s="14" customFormat="1" ht="12" customHeight="1" x14ac:dyDescent="0.25">
      <c r="A346" s="26">
        <v>41745</v>
      </c>
      <c r="B346" s="27">
        <v>3.5</v>
      </c>
      <c r="C346" s="28">
        <v>3646</v>
      </c>
      <c r="D346" s="27">
        <v>25.9</v>
      </c>
      <c r="E346" s="54" t="s">
        <v>0</v>
      </c>
    </row>
    <row r="347" spans="1:5" s="14" customFormat="1" ht="12" customHeight="1" x14ac:dyDescent="0.25">
      <c r="A347" s="26">
        <v>41745</v>
      </c>
      <c r="B347" s="27">
        <v>4</v>
      </c>
      <c r="C347" s="28">
        <v>3662</v>
      </c>
      <c r="D347" s="27">
        <v>25.9</v>
      </c>
      <c r="E347" s="54" t="s">
        <v>0</v>
      </c>
    </row>
    <row r="348" spans="1:5" s="14" customFormat="1" ht="12" customHeight="1" x14ac:dyDescent="0.25">
      <c r="A348" s="26">
        <v>41745</v>
      </c>
      <c r="B348" s="27">
        <v>5</v>
      </c>
      <c r="C348" s="28">
        <v>3659</v>
      </c>
      <c r="D348" s="27">
        <v>25.9</v>
      </c>
      <c r="E348" s="54" t="s">
        <v>0</v>
      </c>
    </row>
    <row r="349" spans="1:5" s="14" customFormat="1" ht="12" customHeight="1" x14ac:dyDescent="0.25">
      <c r="A349" s="26">
        <v>41745</v>
      </c>
      <c r="B349" s="27">
        <v>6</v>
      </c>
      <c r="C349" s="28">
        <v>3667</v>
      </c>
      <c r="D349" s="27">
        <v>25.9</v>
      </c>
      <c r="E349" s="54" t="s">
        <v>0</v>
      </c>
    </row>
    <row r="350" spans="1:5" s="14" customFormat="1" ht="12" customHeight="1" x14ac:dyDescent="0.25">
      <c r="A350" s="26">
        <v>41745</v>
      </c>
      <c r="B350" s="27">
        <v>7</v>
      </c>
      <c r="C350" s="28">
        <v>3671</v>
      </c>
      <c r="D350" s="27">
        <v>25.9</v>
      </c>
      <c r="E350" s="54" t="s">
        <v>0</v>
      </c>
    </row>
    <row r="351" spans="1:5" s="14" customFormat="1" ht="12" customHeight="1" x14ac:dyDescent="0.25">
      <c r="A351" s="26">
        <v>41745</v>
      </c>
      <c r="B351" s="27">
        <v>8</v>
      </c>
      <c r="C351" s="28">
        <v>3687</v>
      </c>
      <c r="D351" s="27">
        <v>25.9</v>
      </c>
      <c r="E351" s="54" t="s">
        <v>0</v>
      </c>
    </row>
    <row r="352" spans="1:5" s="14" customFormat="1" ht="12" customHeight="1" x14ac:dyDescent="0.25">
      <c r="A352" s="26">
        <v>41745</v>
      </c>
      <c r="B352" s="27">
        <v>9</v>
      </c>
      <c r="C352" s="28">
        <v>3726</v>
      </c>
      <c r="D352" s="27">
        <v>25.8</v>
      </c>
      <c r="E352" s="54" t="s">
        <v>0</v>
      </c>
    </row>
    <row r="353" spans="1:5" s="14" customFormat="1" ht="12" customHeight="1" x14ac:dyDescent="0.25">
      <c r="A353" s="26">
        <v>41745</v>
      </c>
      <c r="B353" s="27">
        <v>10</v>
      </c>
      <c r="C353" s="28">
        <v>3769</v>
      </c>
      <c r="D353" s="27">
        <v>25.8</v>
      </c>
      <c r="E353" s="54" t="s">
        <v>0</v>
      </c>
    </row>
    <row r="354" spans="1:5" s="14" customFormat="1" ht="12" customHeight="1" x14ac:dyDescent="0.25">
      <c r="A354" s="26">
        <v>41745</v>
      </c>
      <c r="B354" s="27">
        <v>11</v>
      </c>
      <c r="C354" s="28">
        <v>3804</v>
      </c>
      <c r="D354" s="27">
        <v>25.8</v>
      </c>
      <c r="E354" s="54" t="s">
        <v>0</v>
      </c>
    </row>
    <row r="355" spans="1:5" s="14" customFormat="1" ht="12" customHeight="1" x14ac:dyDescent="0.25">
      <c r="A355" s="26">
        <v>41745</v>
      </c>
      <c r="B355" s="27">
        <v>12</v>
      </c>
      <c r="C355" s="28">
        <v>3849</v>
      </c>
      <c r="D355" s="27">
        <v>25.8</v>
      </c>
      <c r="E355" s="54" t="s">
        <v>0</v>
      </c>
    </row>
    <row r="356" spans="1:5" s="14" customFormat="1" ht="12" customHeight="1" x14ac:dyDescent="0.25">
      <c r="A356" s="26">
        <v>41745</v>
      </c>
      <c r="B356" s="27">
        <v>13</v>
      </c>
      <c r="C356" s="28">
        <v>3856</v>
      </c>
      <c r="D356" s="27">
        <v>25.8</v>
      </c>
      <c r="E356" s="54" t="s">
        <v>0</v>
      </c>
    </row>
    <row r="357" spans="1:5" s="14" customFormat="1" ht="12" customHeight="1" x14ac:dyDescent="0.25">
      <c r="A357" s="26">
        <v>41745</v>
      </c>
      <c r="B357" s="27">
        <v>14</v>
      </c>
      <c r="C357" s="28">
        <v>3953</v>
      </c>
      <c r="D357" s="27">
        <v>25.8</v>
      </c>
      <c r="E357" s="54" t="s">
        <v>0</v>
      </c>
    </row>
    <row r="358" spans="1:5" s="14" customFormat="1" ht="12" customHeight="1" x14ac:dyDescent="0.25">
      <c r="A358" s="26">
        <v>41745</v>
      </c>
      <c r="B358" s="27">
        <v>15</v>
      </c>
      <c r="C358" s="28">
        <v>4056</v>
      </c>
      <c r="D358" s="27">
        <v>25.8</v>
      </c>
      <c r="E358" s="54" t="s">
        <v>0</v>
      </c>
    </row>
    <row r="359" spans="1:5" s="14" customFormat="1" ht="12" customHeight="1" x14ac:dyDescent="0.25">
      <c r="A359" s="26">
        <v>41745</v>
      </c>
      <c r="B359" s="27">
        <v>16</v>
      </c>
      <c r="C359" s="28">
        <v>4149</v>
      </c>
      <c r="D359" s="27">
        <v>25.8</v>
      </c>
      <c r="E359" s="54" t="s">
        <v>0</v>
      </c>
    </row>
    <row r="360" spans="1:5" s="14" customFormat="1" ht="12" customHeight="1" x14ac:dyDescent="0.25">
      <c r="A360" s="26">
        <v>41745</v>
      </c>
      <c r="B360" s="27">
        <v>18</v>
      </c>
      <c r="C360" s="28">
        <v>4249</v>
      </c>
      <c r="D360" s="27">
        <v>25.8</v>
      </c>
      <c r="E360" s="54" t="s">
        <v>0</v>
      </c>
    </row>
    <row r="361" spans="1:5" s="14" customFormat="1" ht="12" customHeight="1" x14ac:dyDescent="0.25">
      <c r="A361" s="26">
        <v>41745</v>
      </c>
      <c r="B361" s="27">
        <v>20</v>
      </c>
      <c r="C361" s="28">
        <v>4793</v>
      </c>
      <c r="D361" s="27">
        <v>25.8</v>
      </c>
      <c r="E361" s="54" t="s">
        <v>0</v>
      </c>
    </row>
    <row r="362" spans="1:5" s="14" customFormat="1" ht="12" customHeight="1" x14ac:dyDescent="0.25">
      <c r="A362" s="26">
        <v>41745</v>
      </c>
      <c r="B362" s="27">
        <v>22</v>
      </c>
      <c r="C362" s="28">
        <v>5540</v>
      </c>
      <c r="D362" s="27">
        <v>25.8</v>
      </c>
      <c r="E362" s="54" t="s">
        <v>0</v>
      </c>
    </row>
    <row r="363" spans="1:5" s="14" customFormat="1" ht="12" customHeight="1" x14ac:dyDescent="0.25">
      <c r="A363" s="26">
        <v>41745</v>
      </c>
      <c r="B363" s="27">
        <v>24</v>
      </c>
      <c r="C363" s="28">
        <v>5552</v>
      </c>
      <c r="D363" s="27">
        <v>25.8</v>
      </c>
      <c r="E363" s="54" t="s">
        <v>0</v>
      </c>
    </row>
    <row r="364" spans="1:5" s="14" customFormat="1" ht="12" customHeight="1" x14ac:dyDescent="0.25">
      <c r="A364" s="26">
        <v>41745</v>
      </c>
      <c r="B364" s="27">
        <v>26</v>
      </c>
      <c r="C364" s="28">
        <v>5557</v>
      </c>
      <c r="D364" s="27">
        <v>25.8</v>
      </c>
      <c r="E364" s="54" t="s">
        <v>0</v>
      </c>
    </row>
    <row r="365" spans="1:5" s="14" customFormat="1" ht="12" customHeight="1" x14ac:dyDescent="0.25">
      <c r="A365" s="26">
        <v>41745</v>
      </c>
      <c r="B365" s="27">
        <v>28</v>
      </c>
      <c r="C365" s="28">
        <v>6440</v>
      </c>
      <c r="D365" s="27">
        <v>25.8</v>
      </c>
      <c r="E365" s="54" t="s">
        <v>0</v>
      </c>
    </row>
    <row r="366" spans="1:5" s="14" customFormat="1" ht="12" customHeight="1" x14ac:dyDescent="0.25">
      <c r="A366" s="26">
        <v>41745</v>
      </c>
      <c r="B366" s="27">
        <v>30</v>
      </c>
      <c r="C366" s="28">
        <v>7491</v>
      </c>
      <c r="D366" s="27">
        <v>25.8</v>
      </c>
      <c r="E366" s="54" t="s">
        <v>0</v>
      </c>
    </row>
    <row r="367" spans="1:5" s="14" customFormat="1" ht="12" customHeight="1" x14ac:dyDescent="0.25">
      <c r="A367" s="26">
        <v>41745</v>
      </c>
      <c r="B367" s="27">
        <v>32</v>
      </c>
      <c r="C367" s="28">
        <v>7420</v>
      </c>
      <c r="D367" s="27">
        <v>25.8</v>
      </c>
      <c r="E367" s="54" t="s">
        <v>0</v>
      </c>
    </row>
    <row r="368" spans="1:5" s="14" customFormat="1" ht="12" customHeight="1" x14ac:dyDescent="0.25">
      <c r="A368" s="26">
        <v>41745</v>
      </c>
      <c r="B368" s="27">
        <v>34</v>
      </c>
      <c r="C368" s="28">
        <v>7501</v>
      </c>
      <c r="D368" s="27">
        <v>25.9</v>
      </c>
      <c r="E368" s="54" t="s">
        <v>0</v>
      </c>
    </row>
    <row r="369" spans="1:5" s="14" customFormat="1" ht="12" customHeight="1" x14ac:dyDescent="0.25">
      <c r="A369" s="26">
        <v>41745</v>
      </c>
      <c r="B369" s="27">
        <v>36</v>
      </c>
      <c r="C369" s="28">
        <v>8558</v>
      </c>
      <c r="D369" s="27">
        <v>25.9</v>
      </c>
      <c r="E369" s="54" t="s">
        <v>0</v>
      </c>
    </row>
    <row r="370" spans="1:5" s="14" customFormat="1" ht="12" customHeight="1" x14ac:dyDescent="0.25">
      <c r="A370" s="26">
        <v>41745</v>
      </c>
      <c r="B370" s="27">
        <v>38</v>
      </c>
      <c r="C370" s="28">
        <v>8966</v>
      </c>
      <c r="D370" s="27">
        <v>25.9</v>
      </c>
      <c r="E370" s="54" t="s">
        <v>0</v>
      </c>
    </row>
    <row r="371" spans="1:5" s="14" customFormat="1" ht="12" customHeight="1" x14ac:dyDescent="0.25">
      <c r="A371" s="26">
        <v>41745</v>
      </c>
      <c r="B371" s="27">
        <v>40</v>
      </c>
      <c r="C371" s="28">
        <v>10300</v>
      </c>
      <c r="D371" s="27">
        <v>25.9</v>
      </c>
      <c r="E371" s="54" t="s">
        <v>0</v>
      </c>
    </row>
    <row r="372" spans="1:5" s="14" customFormat="1" ht="12" customHeight="1" x14ac:dyDescent="0.25">
      <c r="A372" s="26">
        <v>41745</v>
      </c>
      <c r="B372" s="27">
        <v>42</v>
      </c>
      <c r="C372" s="28">
        <v>13100</v>
      </c>
      <c r="D372" s="27">
        <v>25.9</v>
      </c>
      <c r="E372" s="54" t="s">
        <v>0</v>
      </c>
    </row>
    <row r="373" spans="1:5" s="14" customFormat="1" ht="12" customHeight="1" x14ac:dyDescent="0.25">
      <c r="A373" s="26">
        <v>41745</v>
      </c>
      <c r="B373" s="27">
        <v>44</v>
      </c>
      <c r="C373" s="28">
        <v>16900</v>
      </c>
      <c r="D373" s="27">
        <v>25.9</v>
      </c>
      <c r="E373" s="54" t="s">
        <v>0</v>
      </c>
    </row>
    <row r="374" spans="1:5" s="14" customFormat="1" ht="12" customHeight="1" x14ac:dyDescent="0.25">
      <c r="A374" s="26">
        <v>41745</v>
      </c>
      <c r="B374" s="27">
        <v>46</v>
      </c>
      <c r="C374" s="28">
        <v>20900</v>
      </c>
      <c r="D374" s="27">
        <v>25.9</v>
      </c>
      <c r="E374" s="54" t="s">
        <v>0</v>
      </c>
    </row>
    <row r="375" spans="1:5" s="14" customFormat="1" ht="12" customHeight="1" x14ac:dyDescent="0.25">
      <c r="A375" s="26">
        <v>41745</v>
      </c>
      <c r="B375" s="27">
        <v>48</v>
      </c>
      <c r="C375" s="28">
        <v>40300</v>
      </c>
      <c r="D375" s="27">
        <v>25.9</v>
      </c>
      <c r="E375" s="54" t="s">
        <v>0</v>
      </c>
    </row>
    <row r="376" spans="1:5" s="14" customFormat="1" ht="12" customHeight="1" x14ac:dyDescent="0.25">
      <c r="A376" s="26">
        <v>41745</v>
      </c>
      <c r="B376" s="27">
        <v>48.5</v>
      </c>
      <c r="C376" s="28">
        <v>48900</v>
      </c>
      <c r="D376" s="27">
        <v>25.9</v>
      </c>
      <c r="E376" s="54" t="s">
        <v>0</v>
      </c>
    </row>
    <row r="377" spans="1:5" s="14" customFormat="1" ht="12" customHeight="1" x14ac:dyDescent="0.25">
      <c r="A377" s="26">
        <v>41745</v>
      </c>
      <c r="B377" s="27">
        <v>49</v>
      </c>
      <c r="C377" s="28">
        <v>64800</v>
      </c>
      <c r="D377" s="27">
        <v>25.9</v>
      </c>
      <c r="E377" s="54" t="s">
        <v>0</v>
      </c>
    </row>
    <row r="378" spans="1:5" s="14" customFormat="1" ht="12" customHeight="1" x14ac:dyDescent="0.25">
      <c r="A378" s="26">
        <v>41745</v>
      </c>
      <c r="B378" s="27">
        <v>49.2</v>
      </c>
      <c r="C378" s="28">
        <v>77400</v>
      </c>
      <c r="D378" s="27">
        <v>25.9</v>
      </c>
      <c r="E378" s="54" t="s">
        <v>0</v>
      </c>
    </row>
    <row r="379" spans="1:5" s="14" customFormat="1" ht="12" customHeight="1" x14ac:dyDescent="0.25">
      <c r="A379" s="26">
        <v>41745</v>
      </c>
      <c r="B379" s="27">
        <v>49.4</v>
      </c>
      <c r="C379" s="28">
        <v>97300</v>
      </c>
      <c r="D379" s="27">
        <v>25.9</v>
      </c>
      <c r="E379" s="54" t="s">
        <v>0</v>
      </c>
    </row>
    <row r="380" spans="1:5" s="14" customFormat="1" ht="12" customHeight="1" x14ac:dyDescent="0.25">
      <c r="A380" s="26">
        <v>41745</v>
      </c>
      <c r="B380" s="27">
        <v>49.6</v>
      </c>
      <c r="C380" s="28">
        <v>115700</v>
      </c>
      <c r="D380" s="27">
        <v>25.9</v>
      </c>
      <c r="E380" s="54" t="s">
        <v>0</v>
      </c>
    </row>
    <row r="381" spans="1:5" s="14" customFormat="1" ht="12" customHeight="1" x14ac:dyDescent="0.25">
      <c r="A381" s="26">
        <v>41745</v>
      </c>
      <c r="B381" s="27">
        <v>49.8</v>
      </c>
      <c r="C381" s="28">
        <v>125700</v>
      </c>
      <c r="D381" s="27">
        <v>25.9</v>
      </c>
      <c r="E381" s="54" t="s">
        <v>0</v>
      </c>
    </row>
    <row r="382" spans="1:5" s="14" customFormat="1" ht="12" customHeight="1" x14ac:dyDescent="0.25">
      <c r="A382" s="26">
        <v>41745</v>
      </c>
      <c r="B382" s="27">
        <v>50</v>
      </c>
      <c r="C382" s="28">
        <v>138400</v>
      </c>
      <c r="D382" s="27">
        <v>25.9</v>
      </c>
      <c r="E382" s="54" t="s">
        <v>0</v>
      </c>
    </row>
    <row r="383" spans="1:5" s="14" customFormat="1" ht="12" customHeight="1" x14ac:dyDescent="0.25">
      <c r="A383" s="26">
        <v>41745</v>
      </c>
      <c r="B383" s="27">
        <v>50.2</v>
      </c>
      <c r="C383" s="28">
        <v>150600</v>
      </c>
      <c r="D383" s="27">
        <v>25.9</v>
      </c>
      <c r="E383" s="54" t="s">
        <v>0</v>
      </c>
    </row>
    <row r="384" spans="1:5" s="14" customFormat="1" ht="12" customHeight="1" x14ac:dyDescent="0.25">
      <c r="A384" s="26">
        <v>41745</v>
      </c>
      <c r="B384" s="27">
        <v>50.4</v>
      </c>
      <c r="C384" s="28">
        <v>166400</v>
      </c>
      <c r="D384" s="27">
        <v>25.9</v>
      </c>
      <c r="E384" s="54" t="s">
        <v>0</v>
      </c>
    </row>
    <row r="385" spans="1:5" s="14" customFormat="1" ht="12" customHeight="1" x14ac:dyDescent="0.25">
      <c r="A385" s="26">
        <v>41745</v>
      </c>
      <c r="B385" s="27">
        <v>50.6</v>
      </c>
      <c r="C385" s="28">
        <v>181800</v>
      </c>
      <c r="D385" s="27">
        <v>25.9</v>
      </c>
      <c r="E385" s="54" t="s">
        <v>0</v>
      </c>
    </row>
    <row r="386" spans="1:5" s="14" customFormat="1" ht="12" customHeight="1" x14ac:dyDescent="0.25">
      <c r="A386" s="26">
        <v>41745</v>
      </c>
      <c r="B386" s="27">
        <v>50.8</v>
      </c>
      <c r="C386" s="28">
        <v>195200</v>
      </c>
      <c r="D386" s="27">
        <v>25.9</v>
      </c>
      <c r="E386" s="54" t="s">
        <v>0</v>
      </c>
    </row>
    <row r="387" spans="1:5" s="14" customFormat="1" ht="12" customHeight="1" x14ac:dyDescent="0.25">
      <c r="A387" s="26">
        <v>41745</v>
      </c>
      <c r="B387" s="27">
        <v>51</v>
      </c>
      <c r="C387" s="28">
        <v>201500</v>
      </c>
      <c r="D387" s="27">
        <v>25.9</v>
      </c>
      <c r="E387" s="54" t="s">
        <v>0</v>
      </c>
    </row>
    <row r="388" spans="1:5" s="14" customFormat="1" ht="12" customHeight="1" x14ac:dyDescent="0.25">
      <c r="A388" s="26">
        <v>41745</v>
      </c>
      <c r="B388" s="27">
        <v>51.2</v>
      </c>
      <c r="C388" s="28">
        <v>212500</v>
      </c>
      <c r="D388" s="27">
        <v>25.9</v>
      </c>
      <c r="E388" s="54" t="s">
        <v>0</v>
      </c>
    </row>
    <row r="389" spans="1:5" s="14" customFormat="1" ht="12" customHeight="1" x14ac:dyDescent="0.25">
      <c r="A389" s="26">
        <v>41745</v>
      </c>
      <c r="B389" s="27">
        <v>51.4</v>
      </c>
      <c r="C389" s="28">
        <v>218700</v>
      </c>
      <c r="D389" s="27">
        <v>25.9</v>
      </c>
      <c r="E389" s="54" t="s">
        <v>0</v>
      </c>
    </row>
    <row r="390" spans="1:5" s="14" customFormat="1" ht="12" customHeight="1" x14ac:dyDescent="0.25">
      <c r="A390" s="26">
        <v>41745</v>
      </c>
      <c r="B390" s="27">
        <v>51.6</v>
      </c>
      <c r="C390" s="28">
        <v>238400</v>
      </c>
      <c r="D390" s="27">
        <v>25.9</v>
      </c>
      <c r="E390" s="54" t="s">
        <v>0</v>
      </c>
    </row>
    <row r="391" spans="1:5" s="14" customFormat="1" ht="12" customHeight="1" x14ac:dyDescent="0.25">
      <c r="A391" s="26">
        <v>41745</v>
      </c>
      <c r="B391" s="27">
        <v>51.8</v>
      </c>
      <c r="C391" s="28">
        <v>249000</v>
      </c>
      <c r="D391" s="27">
        <v>25.9</v>
      </c>
      <c r="E391" s="54" t="s">
        <v>0</v>
      </c>
    </row>
    <row r="392" spans="1:5" s="14" customFormat="1" ht="12" customHeight="1" x14ac:dyDescent="0.25">
      <c r="A392" s="26">
        <v>41745</v>
      </c>
      <c r="B392" s="27">
        <v>52</v>
      </c>
      <c r="C392" s="28">
        <v>270000</v>
      </c>
      <c r="D392" s="27">
        <v>25.9</v>
      </c>
      <c r="E392" s="54" t="s">
        <v>0</v>
      </c>
    </row>
    <row r="393" spans="1:5" s="14" customFormat="1" ht="12" customHeight="1" x14ac:dyDescent="0.25">
      <c r="A393" s="26">
        <v>41745</v>
      </c>
      <c r="B393" s="27">
        <v>52.2</v>
      </c>
      <c r="C393" s="28">
        <v>290300</v>
      </c>
      <c r="D393" s="27">
        <v>25.9</v>
      </c>
      <c r="E393" s="54" t="s">
        <v>0</v>
      </c>
    </row>
    <row r="394" spans="1:5" s="14" customFormat="1" ht="12" customHeight="1" x14ac:dyDescent="0.25">
      <c r="A394" s="26">
        <v>41745</v>
      </c>
      <c r="B394" s="27">
        <v>52.4</v>
      </c>
      <c r="C394" s="28">
        <v>293600</v>
      </c>
      <c r="D394" s="27">
        <v>25.9</v>
      </c>
      <c r="E394" s="54" t="s">
        <v>0</v>
      </c>
    </row>
    <row r="395" spans="1:5" s="14" customFormat="1" ht="12" customHeight="1" x14ac:dyDescent="0.25">
      <c r="A395" s="26">
        <v>41745</v>
      </c>
      <c r="B395" s="27">
        <v>52.6</v>
      </c>
      <c r="C395" s="28">
        <v>294600</v>
      </c>
      <c r="D395" s="27">
        <v>25.9</v>
      </c>
      <c r="E395" s="54" t="s">
        <v>0</v>
      </c>
    </row>
    <row r="396" spans="1:5" s="14" customFormat="1" ht="12" customHeight="1" x14ac:dyDescent="0.25">
      <c r="A396" s="26">
        <v>41745</v>
      </c>
      <c r="B396" s="27">
        <v>52.8</v>
      </c>
      <c r="C396" s="28">
        <v>298400</v>
      </c>
      <c r="D396" s="27">
        <v>25.9</v>
      </c>
      <c r="E396" s="54" t="s">
        <v>0</v>
      </c>
    </row>
    <row r="397" spans="1:5" s="14" customFormat="1" ht="12" customHeight="1" x14ac:dyDescent="0.25">
      <c r="A397" s="26">
        <v>41745</v>
      </c>
      <c r="B397" s="27">
        <v>53</v>
      </c>
      <c r="C397" s="28">
        <v>301700</v>
      </c>
      <c r="D397" s="27">
        <v>26</v>
      </c>
      <c r="E397" s="54" t="s">
        <v>0</v>
      </c>
    </row>
    <row r="398" spans="1:5" s="14" customFormat="1" ht="12" customHeight="1" x14ac:dyDescent="0.25">
      <c r="A398" s="26">
        <v>41745</v>
      </c>
      <c r="B398" s="27">
        <v>53.5</v>
      </c>
      <c r="C398" s="28">
        <v>305700</v>
      </c>
      <c r="D398" s="27">
        <v>26</v>
      </c>
      <c r="E398" s="54" t="s">
        <v>0</v>
      </c>
    </row>
    <row r="399" spans="1:5" s="14" customFormat="1" ht="12" customHeight="1" x14ac:dyDescent="0.25">
      <c r="A399" s="26">
        <v>41745</v>
      </c>
      <c r="B399" s="27">
        <v>54</v>
      </c>
      <c r="C399" s="28">
        <v>311900</v>
      </c>
      <c r="D399" s="27">
        <v>26</v>
      </c>
      <c r="E399" s="54" t="s">
        <v>0</v>
      </c>
    </row>
    <row r="400" spans="1:5" s="14" customFormat="1" ht="12" customHeight="1" x14ac:dyDescent="0.25">
      <c r="A400" s="26">
        <v>41745</v>
      </c>
      <c r="B400" s="27">
        <v>54.5</v>
      </c>
      <c r="C400" s="28">
        <v>316600</v>
      </c>
      <c r="D400" s="27">
        <v>26</v>
      </c>
      <c r="E400" s="54" t="s">
        <v>0</v>
      </c>
    </row>
    <row r="401" spans="1:5" s="14" customFormat="1" ht="12" customHeight="1" x14ac:dyDescent="0.25">
      <c r="A401" s="26">
        <v>41745</v>
      </c>
      <c r="B401" s="27">
        <v>55</v>
      </c>
      <c r="C401" s="28">
        <v>318500</v>
      </c>
      <c r="D401" s="27">
        <v>26</v>
      </c>
      <c r="E401" s="54" t="s">
        <v>0</v>
      </c>
    </row>
    <row r="402" spans="1:5" s="14" customFormat="1" ht="12" customHeight="1" x14ac:dyDescent="0.25">
      <c r="A402" s="26">
        <v>41745</v>
      </c>
      <c r="B402" s="27">
        <v>56</v>
      </c>
      <c r="C402" s="28">
        <v>321000</v>
      </c>
      <c r="D402" s="27">
        <v>26</v>
      </c>
      <c r="E402" s="54" t="s">
        <v>0</v>
      </c>
    </row>
    <row r="403" spans="1:5" s="14" customFormat="1" ht="12" customHeight="1" x14ac:dyDescent="0.25">
      <c r="A403" s="26">
        <v>41745</v>
      </c>
      <c r="B403" s="27">
        <v>57</v>
      </c>
      <c r="C403" s="28">
        <v>320600</v>
      </c>
      <c r="D403" s="27">
        <v>26.1</v>
      </c>
      <c r="E403" s="54" t="s">
        <v>0</v>
      </c>
    </row>
    <row r="404" spans="1:5" s="14" customFormat="1" ht="12" customHeight="1" x14ac:dyDescent="0.25">
      <c r="A404" s="26">
        <v>41745</v>
      </c>
      <c r="B404" s="27">
        <v>58</v>
      </c>
      <c r="C404" s="28">
        <v>319600</v>
      </c>
      <c r="D404" s="27">
        <v>26.1</v>
      </c>
      <c r="E404" s="54" t="s">
        <v>0</v>
      </c>
    </row>
    <row r="405" spans="1:5" s="14" customFormat="1" ht="12" customHeight="1" x14ac:dyDescent="0.25">
      <c r="A405" s="26">
        <v>41745</v>
      </c>
      <c r="B405" s="27">
        <v>59</v>
      </c>
      <c r="C405" s="28">
        <v>319600</v>
      </c>
      <c r="D405" s="27">
        <v>26.1</v>
      </c>
      <c r="E405" s="54" t="s">
        <v>0</v>
      </c>
    </row>
    <row r="406" spans="1:5" s="14" customFormat="1" ht="12" customHeight="1" x14ac:dyDescent="0.25">
      <c r="A406" s="26">
        <v>41745</v>
      </c>
      <c r="B406" s="27">
        <v>60</v>
      </c>
      <c r="C406" s="28">
        <v>318200</v>
      </c>
      <c r="D406" s="27">
        <v>26.2</v>
      </c>
      <c r="E406" s="54" t="s">
        <v>0</v>
      </c>
    </row>
    <row r="407" spans="1:5" s="14" customFormat="1" ht="12" customHeight="1" x14ac:dyDescent="0.25">
      <c r="A407" s="26">
        <v>41745</v>
      </c>
      <c r="B407" s="27">
        <v>62</v>
      </c>
      <c r="C407" s="28">
        <v>318300</v>
      </c>
      <c r="D407" s="27">
        <v>26.2</v>
      </c>
      <c r="E407" s="54" t="s">
        <v>0</v>
      </c>
    </row>
    <row r="408" spans="1:5" s="14" customFormat="1" ht="12" customHeight="1" x14ac:dyDescent="0.25">
      <c r="A408" s="26">
        <v>41745</v>
      </c>
      <c r="B408" s="27">
        <v>64</v>
      </c>
      <c r="C408" s="28">
        <v>314400</v>
      </c>
      <c r="D408" s="27">
        <v>26.3</v>
      </c>
      <c r="E408" s="54" t="s">
        <v>0</v>
      </c>
    </row>
    <row r="409" spans="1:5" s="14" customFormat="1" ht="12" customHeight="1" x14ac:dyDescent="0.25">
      <c r="A409" s="26">
        <v>41745</v>
      </c>
      <c r="B409" s="27">
        <v>66</v>
      </c>
      <c r="C409" s="28">
        <v>313800</v>
      </c>
      <c r="D409" s="27">
        <v>26.3</v>
      </c>
      <c r="E409" s="54" t="s">
        <v>0</v>
      </c>
    </row>
    <row r="410" spans="1:5" s="14" customFormat="1" ht="12" customHeight="1" x14ac:dyDescent="0.25">
      <c r="A410" s="26">
        <v>41745</v>
      </c>
      <c r="B410" s="27">
        <v>68</v>
      </c>
      <c r="C410" s="28">
        <v>316300</v>
      </c>
      <c r="D410" s="27">
        <v>26.5</v>
      </c>
      <c r="E410" s="54" t="s">
        <v>0</v>
      </c>
    </row>
    <row r="411" spans="1:5" s="14" customFormat="1" ht="12" customHeight="1" x14ac:dyDescent="0.25">
      <c r="A411" s="26">
        <v>41745</v>
      </c>
      <c r="B411" s="27">
        <v>70</v>
      </c>
      <c r="C411" s="28">
        <v>314900</v>
      </c>
      <c r="D411" s="27">
        <v>26.5</v>
      </c>
      <c r="E411" s="54" t="s">
        <v>0</v>
      </c>
    </row>
    <row r="412" spans="1:5" s="14" customFormat="1" ht="12" customHeight="1" x14ac:dyDescent="0.25">
      <c r="A412" s="26">
        <v>41745</v>
      </c>
      <c r="B412" s="27">
        <v>72</v>
      </c>
      <c r="C412" s="28">
        <v>315100</v>
      </c>
      <c r="D412" s="27">
        <v>26.5</v>
      </c>
      <c r="E412" s="54" t="s">
        <v>0</v>
      </c>
    </row>
    <row r="413" spans="1:5" s="14" customFormat="1" ht="12" customHeight="1" x14ac:dyDescent="0.25">
      <c r="A413" s="26">
        <v>41745</v>
      </c>
      <c r="B413" s="27">
        <v>74</v>
      </c>
      <c r="C413" s="28">
        <v>314300</v>
      </c>
      <c r="D413" s="27">
        <v>26.5</v>
      </c>
      <c r="E413" s="54" t="s">
        <v>0</v>
      </c>
    </row>
    <row r="414" spans="1:5" s="14" customFormat="1" ht="12" customHeight="1" x14ac:dyDescent="0.25">
      <c r="A414" s="26">
        <v>41745</v>
      </c>
      <c r="B414" s="27">
        <v>76</v>
      </c>
      <c r="C414" s="28">
        <v>321100</v>
      </c>
      <c r="D414" s="27">
        <v>26.6</v>
      </c>
      <c r="E414" s="54" t="s">
        <v>0</v>
      </c>
    </row>
    <row r="415" spans="1:5" s="14" customFormat="1" ht="12" customHeight="1" x14ac:dyDescent="0.25">
      <c r="A415" s="26">
        <v>41745</v>
      </c>
      <c r="B415" s="27">
        <v>78</v>
      </c>
      <c r="C415" s="28">
        <v>332100</v>
      </c>
      <c r="D415" s="27">
        <v>26.6</v>
      </c>
      <c r="E415" s="54" t="s">
        <v>0</v>
      </c>
    </row>
    <row r="416" spans="1:5" s="14" customFormat="1" ht="12" customHeight="1" x14ac:dyDescent="0.25">
      <c r="A416" s="26">
        <v>41745</v>
      </c>
      <c r="B416" s="27">
        <v>80</v>
      </c>
      <c r="C416" s="28">
        <v>336700</v>
      </c>
      <c r="D416" s="27">
        <v>26.6</v>
      </c>
      <c r="E416" s="54" t="s">
        <v>0</v>
      </c>
    </row>
    <row r="417" spans="1:5" s="14" customFormat="1" ht="12" customHeight="1" x14ac:dyDescent="0.25">
      <c r="A417" s="26">
        <v>41745</v>
      </c>
      <c r="B417" s="27">
        <v>85</v>
      </c>
      <c r="C417" s="28">
        <v>358300</v>
      </c>
      <c r="D417" s="27">
        <v>26.7</v>
      </c>
      <c r="E417" s="54" t="s">
        <v>0</v>
      </c>
    </row>
    <row r="418" spans="1:5" s="14" customFormat="1" ht="12" customHeight="1" x14ac:dyDescent="0.25">
      <c r="A418" s="26">
        <v>41745</v>
      </c>
      <c r="B418" s="27">
        <v>90</v>
      </c>
      <c r="C418" s="28">
        <v>400000</v>
      </c>
      <c r="D418" s="27">
        <v>26.8</v>
      </c>
      <c r="E418" s="54" t="s">
        <v>0</v>
      </c>
    </row>
    <row r="419" spans="1:5" s="14" customFormat="1" ht="12" customHeight="1" x14ac:dyDescent="0.25">
      <c r="A419" s="26">
        <v>41745</v>
      </c>
      <c r="B419" s="27">
        <v>95</v>
      </c>
      <c r="C419" s="28">
        <v>400000</v>
      </c>
      <c r="D419" s="27">
        <v>26.8</v>
      </c>
      <c r="E419" s="54" t="s">
        <v>0</v>
      </c>
    </row>
    <row r="420" spans="1:5" s="14" customFormat="1" ht="12" customHeight="1" x14ac:dyDescent="0.25">
      <c r="A420" s="26">
        <v>41745</v>
      </c>
      <c r="B420" s="27">
        <v>100</v>
      </c>
      <c r="C420" s="28">
        <v>400000</v>
      </c>
      <c r="D420" s="27">
        <v>26.9</v>
      </c>
      <c r="E420" s="54" t="s">
        <v>0</v>
      </c>
    </row>
    <row r="421" spans="1:5" s="14" customFormat="1" ht="12" customHeight="1" x14ac:dyDescent="0.25">
      <c r="A421" s="26">
        <v>41745</v>
      </c>
      <c r="B421" s="27">
        <v>105</v>
      </c>
      <c r="C421" s="28">
        <v>400000</v>
      </c>
      <c r="D421" s="27">
        <v>27</v>
      </c>
      <c r="E421" s="54" t="s">
        <v>0</v>
      </c>
    </row>
    <row r="422" spans="1:5" s="14" customFormat="1" ht="12" customHeight="1" x14ac:dyDescent="0.25">
      <c r="A422" s="26">
        <v>41745</v>
      </c>
      <c r="B422" s="27">
        <v>110</v>
      </c>
      <c r="C422" s="28">
        <v>400000</v>
      </c>
      <c r="D422" s="27">
        <v>27.2</v>
      </c>
      <c r="E422" s="54" t="s">
        <v>0</v>
      </c>
    </row>
    <row r="423" spans="1:5" s="14" customFormat="1" ht="12" customHeight="1" x14ac:dyDescent="0.25">
      <c r="A423" s="26">
        <v>41745</v>
      </c>
      <c r="B423" s="27">
        <v>115</v>
      </c>
      <c r="C423" s="28">
        <v>400000</v>
      </c>
      <c r="D423" s="27">
        <v>27.3</v>
      </c>
      <c r="E423" s="54" t="s">
        <v>0</v>
      </c>
    </row>
    <row r="424" spans="1:5" s="14" customFormat="1" ht="12" customHeight="1" x14ac:dyDescent="0.25">
      <c r="A424" s="26">
        <v>41745</v>
      </c>
      <c r="B424" s="27">
        <v>120</v>
      </c>
      <c r="C424" s="28">
        <v>400000</v>
      </c>
      <c r="D424" s="27">
        <v>27.3</v>
      </c>
      <c r="E424" s="54" t="s">
        <v>0</v>
      </c>
    </row>
    <row r="425" spans="1:5" s="14" customFormat="1" ht="12" customHeight="1" x14ac:dyDescent="0.25">
      <c r="A425" s="26">
        <v>41773</v>
      </c>
      <c r="B425" s="27">
        <v>1.2</v>
      </c>
      <c r="C425" s="28">
        <v>3148</v>
      </c>
      <c r="D425" s="27">
        <v>25.3</v>
      </c>
      <c r="E425" s="54" t="s">
        <v>0</v>
      </c>
    </row>
    <row r="426" spans="1:5" s="14" customFormat="1" ht="12" customHeight="1" x14ac:dyDescent="0.25">
      <c r="A426" s="26">
        <v>41773</v>
      </c>
      <c r="B426" s="27">
        <v>1.4</v>
      </c>
      <c r="C426" s="28">
        <v>3291</v>
      </c>
      <c r="D426" s="27">
        <v>25.6</v>
      </c>
      <c r="E426" s="54" t="s">
        <v>0</v>
      </c>
    </row>
    <row r="427" spans="1:5" s="14" customFormat="1" ht="12" customHeight="1" x14ac:dyDescent="0.25">
      <c r="A427" s="26">
        <v>41773</v>
      </c>
      <c r="B427" s="27">
        <v>1.6</v>
      </c>
      <c r="C427" s="28">
        <v>3444</v>
      </c>
      <c r="D427" s="27">
        <v>25.8</v>
      </c>
      <c r="E427" s="54" t="s">
        <v>0</v>
      </c>
    </row>
    <row r="428" spans="1:5" s="14" customFormat="1" ht="12" customHeight="1" x14ac:dyDescent="0.25">
      <c r="A428" s="26">
        <v>41773</v>
      </c>
      <c r="B428" s="27">
        <v>1.8</v>
      </c>
      <c r="C428" s="28">
        <v>3463</v>
      </c>
      <c r="D428" s="27">
        <v>25.8</v>
      </c>
      <c r="E428" s="54" t="s">
        <v>0</v>
      </c>
    </row>
    <row r="429" spans="1:5" s="14" customFormat="1" ht="12" customHeight="1" x14ac:dyDescent="0.25">
      <c r="A429" s="26">
        <v>41773</v>
      </c>
      <c r="B429" s="27">
        <v>2</v>
      </c>
      <c r="C429" s="28">
        <v>3492</v>
      </c>
      <c r="D429" s="27">
        <v>25.8</v>
      </c>
      <c r="E429" s="54" t="s">
        <v>0</v>
      </c>
    </row>
    <row r="430" spans="1:5" s="14" customFormat="1" ht="12" customHeight="1" x14ac:dyDescent="0.25">
      <c r="A430" s="26">
        <v>41773</v>
      </c>
      <c r="B430" s="27">
        <v>2.5</v>
      </c>
      <c r="C430" s="28">
        <v>3501</v>
      </c>
      <c r="D430" s="27">
        <v>25.8</v>
      </c>
      <c r="E430" s="54" t="s">
        <v>0</v>
      </c>
    </row>
    <row r="431" spans="1:5" s="14" customFormat="1" ht="12" customHeight="1" x14ac:dyDescent="0.25">
      <c r="A431" s="26">
        <v>41773</v>
      </c>
      <c r="B431" s="27">
        <v>3</v>
      </c>
      <c r="C431" s="28">
        <v>3505</v>
      </c>
      <c r="D431" s="27">
        <v>25.8</v>
      </c>
      <c r="E431" s="54" t="s">
        <v>0</v>
      </c>
    </row>
    <row r="432" spans="1:5" s="14" customFormat="1" ht="12" customHeight="1" x14ac:dyDescent="0.25">
      <c r="A432" s="26">
        <v>41773</v>
      </c>
      <c r="B432" s="27">
        <v>4</v>
      </c>
      <c r="C432" s="28">
        <v>3512</v>
      </c>
      <c r="D432" s="27">
        <v>25.8</v>
      </c>
      <c r="E432" s="54" t="s">
        <v>0</v>
      </c>
    </row>
    <row r="433" spans="1:5" s="14" customFormat="1" ht="12" customHeight="1" x14ac:dyDescent="0.25">
      <c r="A433" s="26">
        <v>41773</v>
      </c>
      <c r="B433" s="27">
        <v>5</v>
      </c>
      <c r="C433" s="28">
        <v>3512</v>
      </c>
      <c r="D433" s="27">
        <v>25.8</v>
      </c>
      <c r="E433" s="54" t="s">
        <v>0</v>
      </c>
    </row>
    <row r="434" spans="1:5" s="14" customFormat="1" ht="12" customHeight="1" x14ac:dyDescent="0.25">
      <c r="A434" s="26">
        <v>41773</v>
      </c>
      <c r="B434" s="27">
        <v>6</v>
      </c>
      <c r="C434" s="28">
        <v>3517</v>
      </c>
      <c r="D434" s="27">
        <v>25.8</v>
      </c>
      <c r="E434" s="54" t="s">
        <v>0</v>
      </c>
    </row>
    <row r="435" spans="1:5" s="14" customFormat="1" ht="12" customHeight="1" x14ac:dyDescent="0.25">
      <c r="A435" s="26">
        <v>41773</v>
      </c>
      <c r="B435" s="27">
        <v>8</v>
      </c>
      <c r="C435" s="28">
        <v>3549</v>
      </c>
      <c r="D435" s="27">
        <v>25.8</v>
      </c>
      <c r="E435" s="54" t="s">
        <v>0</v>
      </c>
    </row>
    <row r="436" spans="1:5" s="14" customFormat="1" ht="12" customHeight="1" x14ac:dyDescent="0.25">
      <c r="A436" s="26">
        <v>41773</v>
      </c>
      <c r="B436" s="27">
        <v>10</v>
      </c>
      <c r="C436" s="28">
        <v>3619</v>
      </c>
      <c r="D436" s="27">
        <v>25.8</v>
      </c>
      <c r="E436" s="54" t="s">
        <v>0</v>
      </c>
    </row>
    <row r="437" spans="1:5" s="14" customFormat="1" ht="12" customHeight="1" x14ac:dyDescent="0.25">
      <c r="A437" s="26">
        <v>41773</v>
      </c>
      <c r="B437" s="27">
        <v>12</v>
      </c>
      <c r="C437" s="28">
        <v>3680</v>
      </c>
      <c r="D437" s="27">
        <v>25.8</v>
      </c>
      <c r="E437" s="54" t="s">
        <v>0</v>
      </c>
    </row>
    <row r="438" spans="1:5" s="14" customFormat="1" ht="12" customHeight="1" x14ac:dyDescent="0.25">
      <c r="A438" s="26">
        <v>41773</v>
      </c>
      <c r="B438" s="27">
        <v>14</v>
      </c>
      <c r="C438" s="28">
        <v>3744</v>
      </c>
      <c r="D438" s="27">
        <v>25.8</v>
      </c>
      <c r="E438" s="54" t="s">
        <v>0</v>
      </c>
    </row>
    <row r="439" spans="1:5" s="14" customFormat="1" ht="12" customHeight="1" x14ac:dyDescent="0.25">
      <c r="A439" s="26">
        <v>41773</v>
      </c>
      <c r="B439" s="27">
        <v>16</v>
      </c>
      <c r="C439" s="28">
        <v>3893</v>
      </c>
      <c r="D439" s="27">
        <v>25.8</v>
      </c>
      <c r="E439" s="54" t="s">
        <v>0</v>
      </c>
    </row>
    <row r="440" spans="1:5" s="14" customFormat="1" ht="12" customHeight="1" x14ac:dyDescent="0.25">
      <c r="A440" s="26">
        <v>41773</v>
      </c>
      <c r="B440" s="27">
        <v>18</v>
      </c>
      <c r="C440" s="28">
        <v>3994</v>
      </c>
      <c r="D440" s="27">
        <v>25.8</v>
      </c>
      <c r="E440" s="54" t="s">
        <v>0</v>
      </c>
    </row>
    <row r="441" spans="1:5" s="14" customFormat="1" ht="12" customHeight="1" x14ac:dyDescent="0.25">
      <c r="A441" s="26">
        <v>41773</v>
      </c>
      <c r="B441" s="27">
        <v>20</v>
      </c>
      <c r="C441" s="28">
        <v>4615</v>
      </c>
      <c r="D441" s="27">
        <v>25.8</v>
      </c>
      <c r="E441" s="54" t="s">
        <v>0</v>
      </c>
    </row>
    <row r="442" spans="1:5" s="14" customFormat="1" ht="12" customHeight="1" x14ac:dyDescent="0.25">
      <c r="A442" s="26">
        <v>41773</v>
      </c>
      <c r="B442" s="27">
        <v>22</v>
      </c>
      <c r="C442" s="28">
        <v>4888</v>
      </c>
      <c r="D442" s="27">
        <v>25.8</v>
      </c>
      <c r="E442" s="54" t="s">
        <v>0</v>
      </c>
    </row>
    <row r="443" spans="1:5" s="14" customFormat="1" ht="12" customHeight="1" x14ac:dyDescent="0.25">
      <c r="A443" s="26">
        <v>41773</v>
      </c>
      <c r="B443" s="27">
        <v>24</v>
      </c>
      <c r="C443" s="28">
        <v>4994</v>
      </c>
      <c r="D443" s="27">
        <v>25.8</v>
      </c>
      <c r="E443" s="54" t="s">
        <v>0</v>
      </c>
    </row>
    <row r="444" spans="1:5" s="14" customFormat="1" ht="12" customHeight="1" x14ac:dyDescent="0.25">
      <c r="A444" s="26">
        <v>41773</v>
      </c>
      <c r="B444" s="27">
        <v>26</v>
      </c>
      <c r="C444" s="28">
        <v>5102</v>
      </c>
      <c r="D444" s="27">
        <v>25.8</v>
      </c>
      <c r="E444" s="54" t="s">
        <v>0</v>
      </c>
    </row>
    <row r="445" spans="1:5" s="14" customFormat="1" ht="12" customHeight="1" x14ac:dyDescent="0.25">
      <c r="A445" s="26">
        <v>41773</v>
      </c>
      <c r="B445" s="27">
        <v>28</v>
      </c>
      <c r="C445" s="28">
        <v>6068</v>
      </c>
      <c r="D445" s="27">
        <v>25.8</v>
      </c>
      <c r="E445" s="54" t="s">
        <v>0</v>
      </c>
    </row>
    <row r="446" spans="1:5" s="14" customFormat="1" ht="12" customHeight="1" x14ac:dyDescent="0.25">
      <c r="A446" s="26">
        <v>41773</v>
      </c>
      <c r="B446" s="27">
        <v>30</v>
      </c>
      <c r="C446" s="28">
        <v>7385</v>
      </c>
      <c r="D446" s="27">
        <v>25.8</v>
      </c>
      <c r="E446" s="54" t="s">
        <v>0</v>
      </c>
    </row>
    <row r="447" spans="1:5" s="14" customFormat="1" ht="12" customHeight="1" x14ac:dyDescent="0.25">
      <c r="A447" s="26">
        <v>41773</v>
      </c>
      <c r="B447" s="27">
        <v>32</v>
      </c>
      <c r="C447" s="28">
        <v>7649</v>
      </c>
      <c r="D447" s="27">
        <v>25.9</v>
      </c>
      <c r="E447" s="54" t="s">
        <v>0</v>
      </c>
    </row>
    <row r="448" spans="1:5" s="14" customFormat="1" ht="12" customHeight="1" x14ac:dyDescent="0.25">
      <c r="A448" s="26">
        <v>41773</v>
      </c>
      <c r="B448" s="27">
        <v>34</v>
      </c>
      <c r="C448" s="28">
        <v>7841</v>
      </c>
      <c r="D448" s="27">
        <v>25.9</v>
      </c>
      <c r="E448" s="54" t="s">
        <v>0</v>
      </c>
    </row>
    <row r="449" spans="1:5" s="14" customFormat="1" ht="12" customHeight="1" x14ac:dyDescent="0.25">
      <c r="A449" s="26">
        <v>41773</v>
      </c>
      <c r="B449" s="27">
        <v>36</v>
      </c>
      <c r="C449" s="28">
        <v>9141</v>
      </c>
      <c r="D449" s="27">
        <v>25.9</v>
      </c>
      <c r="E449" s="54" t="s">
        <v>0</v>
      </c>
    </row>
    <row r="450" spans="1:5" s="14" customFormat="1" ht="12" customHeight="1" x14ac:dyDescent="0.25">
      <c r="A450" s="26">
        <v>41773</v>
      </c>
      <c r="B450" s="27">
        <v>38</v>
      </c>
      <c r="C450" s="28">
        <v>9681</v>
      </c>
      <c r="D450" s="27">
        <v>25.9</v>
      </c>
      <c r="E450" s="54" t="s">
        <v>0</v>
      </c>
    </row>
    <row r="451" spans="1:5" s="14" customFormat="1" ht="12" customHeight="1" x14ac:dyDescent="0.25">
      <c r="A451" s="26">
        <v>41773</v>
      </c>
      <c r="B451" s="27">
        <v>40</v>
      </c>
      <c r="C451" s="28">
        <v>10800</v>
      </c>
      <c r="D451" s="27">
        <v>25.9</v>
      </c>
      <c r="E451" s="54" t="s">
        <v>0</v>
      </c>
    </row>
    <row r="452" spans="1:5" s="14" customFormat="1" ht="12" customHeight="1" x14ac:dyDescent="0.25">
      <c r="A452" s="26">
        <v>41773</v>
      </c>
      <c r="B452" s="27">
        <v>41</v>
      </c>
      <c r="C452" s="28">
        <v>14400</v>
      </c>
      <c r="D452" s="27">
        <v>25.9</v>
      </c>
      <c r="E452" s="54" t="s">
        <v>0</v>
      </c>
    </row>
    <row r="453" spans="1:5" s="14" customFormat="1" ht="12" customHeight="1" x14ac:dyDescent="0.25">
      <c r="A453" s="26">
        <v>41773</v>
      </c>
      <c r="B453" s="27">
        <v>42</v>
      </c>
      <c r="C453" s="28">
        <v>16100</v>
      </c>
      <c r="D453" s="27">
        <v>25.9</v>
      </c>
      <c r="E453" s="54" t="s">
        <v>0</v>
      </c>
    </row>
    <row r="454" spans="1:5" s="14" customFormat="1" ht="12" customHeight="1" x14ac:dyDescent="0.25">
      <c r="A454" s="26">
        <v>41773</v>
      </c>
      <c r="B454" s="27">
        <v>43</v>
      </c>
      <c r="C454" s="28">
        <v>17000</v>
      </c>
      <c r="D454" s="27">
        <v>25.9</v>
      </c>
      <c r="E454" s="54" t="s">
        <v>0</v>
      </c>
    </row>
    <row r="455" spans="1:5" s="14" customFormat="1" ht="12" customHeight="1" x14ac:dyDescent="0.25">
      <c r="A455" s="26">
        <v>41773</v>
      </c>
      <c r="B455" s="27">
        <v>44</v>
      </c>
      <c r="C455" s="28">
        <v>18600</v>
      </c>
      <c r="D455" s="27">
        <v>25.9</v>
      </c>
      <c r="E455" s="54" t="s">
        <v>0</v>
      </c>
    </row>
    <row r="456" spans="1:5" s="14" customFormat="1" ht="12" customHeight="1" x14ac:dyDescent="0.25">
      <c r="A456" s="26">
        <v>41773</v>
      </c>
      <c r="B456" s="27">
        <v>45</v>
      </c>
      <c r="C456" s="28">
        <v>19800</v>
      </c>
      <c r="D456" s="27">
        <v>25.9</v>
      </c>
      <c r="E456" s="54" t="s">
        <v>0</v>
      </c>
    </row>
    <row r="457" spans="1:5" s="14" customFormat="1" ht="12" customHeight="1" x14ac:dyDescent="0.25">
      <c r="A457" s="26">
        <v>41773</v>
      </c>
      <c r="B457" s="27">
        <v>46</v>
      </c>
      <c r="C457" s="28">
        <v>21400</v>
      </c>
      <c r="D457" s="27">
        <v>25.9</v>
      </c>
      <c r="E457" s="54" t="s">
        <v>0</v>
      </c>
    </row>
    <row r="458" spans="1:5" s="14" customFormat="1" ht="12" customHeight="1" x14ac:dyDescent="0.25">
      <c r="A458" s="26">
        <v>41773</v>
      </c>
      <c r="B458" s="27">
        <v>47</v>
      </c>
      <c r="C458" s="28">
        <v>22700</v>
      </c>
      <c r="D458" s="27">
        <v>25.9</v>
      </c>
      <c r="E458" s="54" t="s">
        <v>0</v>
      </c>
    </row>
    <row r="459" spans="1:5" s="14" customFormat="1" ht="12" customHeight="1" x14ac:dyDescent="0.25">
      <c r="A459" s="26">
        <v>41773</v>
      </c>
      <c r="B459" s="27">
        <v>48</v>
      </c>
      <c r="C459" s="28">
        <v>44300</v>
      </c>
      <c r="D459" s="27">
        <v>25.9</v>
      </c>
      <c r="E459" s="54" t="s">
        <v>0</v>
      </c>
    </row>
    <row r="460" spans="1:5" s="14" customFormat="1" ht="12" customHeight="1" x14ac:dyDescent="0.25">
      <c r="A460" s="26">
        <v>41773</v>
      </c>
      <c r="B460" s="27">
        <v>49</v>
      </c>
      <c r="C460" s="28">
        <v>64200</v>
      </c>
      <c r="D460" s="27">
        <v>25.9</v>
      </c>
      <c r="E460" s="54" t="s">
        <v>0</v>
      </c>
    </row>
    <row r="461" spans="1:5" s="14" customFormat="1" ht="12" customHeight="1" x14ac:dyDescent="0.25">
      <c r="A461" s="26">
        <v>41773</v>
      </c>
      <c r="B461" s="27">
        <v>49.2</v>
      </c>
      <c r="C461" s="28">
        <v>77300</v>
      </c>
      <c r="D461" s="27">
        <v>25.9</v>
      </c>
      <c r="E461" s="54" t="s">
        <v>0</v>
      </c>
    </row>
    <row r="462" spans="1:5" s="14" customFormat="1" ht="12" customHeight="1" x14ac:dyDescent="0.25">
      <c r="A462" s="26">
        <v>41773</v>
      </c>
      <c r="B462" s="27">
        <v>49.4</v>
      </c>
      <c r="C462" s="28">
        <v>87300</v>
      </c>
      <c r="D462" s="27">
        <v>25.9</v>
      </c>
      <c r="E462" s="54" t="s">
        <v>0</v>
      </c>
    </row>
    <row r="463" spans="1:5" s="14" customFormat="1" ht="12" customHeight="1" x14ac:dyDescent="0.25">
      <c r="A463" s="26">
        <v>41773</v>
      </c>
      <c r="B463" s="27">
        <v>49.6</v>
      </c>
      <c r="C463" s="28">
        <v>102100</v>
      </c>
      <c r="D463" s="27">
        <v>25.9</v>
      </c>
      <c r="E463" s="54" t="s">
        <v>0</v>
      </c>
    </row>
    <row r="464" spans="1:5" s="14" customFormat="1" ht="12" customHeight="1" x14ac:dyDescent="0.25">
      <c r="A464" s="26">
        <v>41773</v>
      </c>
      <c r="B464" s="27">
        <v>49.8</v>
      </c>
      <c r="C464" s="28">
        <v>111700</v>
      </c>
      <c r="D464" s="27">
        <v>25.9</v>
      </c>
      <c r="E464" s="54" t="s">
        <v>0</v>
      </c>
    </row>
    <row r="465" spans="1:5" s="14" customFormat="1" ht="12" customHeight="1" x14ac:dyDescent="0.25">
      <c r="A465" s="26">
        <v>41773</v>
      </c>
      <c r="B465" s="27">
        <v>50</v>
      </c>
      <c r="C465" s="28">
        <v>119700</v>
      </c>
      <c r="D465" s="27">
        <v>25.9</v>
      </c>
      <c r="E465" s="54" t="s">
        <v>0</v>
      </c>
    </row>
    <row r="466" spans="1:5" s="14" customFormat="1" ht="12" customHeight="1" x14ac:dyDescent="0.25">
      <c r="A466" s="26">
        <v>41773</v>
      </c>
      <c r="B466" s="27">
        <v>50.2</v>
      </c>
      <c r="C466" s="28">
        <v>127900</v>
      </c>
      <c r="D466" s="27">
        <v>25.9</v>
      </c>
      <c r="E466" s="54" t="s">
        <v>0</v>
      </c>
    </row>
    <row r="467" spans="1:5" s="14" customFormat="1" ht="12" customHeight="1" x14ac:dyDescent="0.25">
      <c r="A467" s="26">
        <v>41773</v>
      </c>
      <c r="B467" s="27">
        <v>50.4</v>
      </c>
      <c r="C467" s="28">
        <v>140600</v>
      </c>
      <c r="D467" s="27">
        <v>25.9</v>
      </c>
      <c r="E467" s="54" t="s">
        <v>0</v>
      </c>
    </row>
    <row r="468" spans="1:5" s="14" customFormat="1" ht="12" customHeight="1" x14ac:dyDescent="0.25">
      <c r="A468" s="26">
        <v>41773</v>
      </c>
      <c r="B468" s="27">
        <v>50.6</v>
      </c>
      <c r="C468" s="28">
        <v>149500</v>
      </c>
      <c r="D468" s="27">
        <v>25.9</v>
      </c>
      <c r="E468" s="54" t="s">
        <v>0</v>
      </c>
    </row>
    <row r="469" spans="1:5" s="14" customFormat="1" ht="12" customHeight="1" x14ac:dyDescent="0.25">
      <c r="A469" s="26">
        <v>41773</v>
      </c>
      <c r="B469" s="27">
        <v>50.8</v>
      </c>
      <c r="C469" s="28">
        <v>159500</v>
      </c>
      <c r="D469" s="27">
        <v>25.9</v>
      </c>
      <c r="E469" s="54" t="s">
        <v>0</v>
      </c>
    </row>
    <row r="470" spans="1:5" s="14" customFormat="1" ht="12" customHeight="1" x14ac:dyDescent="0.25">
      <c r="A470" s="26">
        <v>41773</v>
      </c>
      <c r="B470" s="27">
        <v>51</v>
      </c>
      <c r="C470" s="28">
        <v>167400</v>
      </c>
      <c r="D470" s="27">
        <v>25.9</v>
      </c>
      <c r="E470" s="54" t="s">
        <v>0</v>
      </c>
    </row>
    <row r="471" spans="1:5" s="14" customFormat="1" ht="12" customHeight="1" x14ac:dyDescent="0.25">
      <c r="A471" s="26">
        <v>41773</v>
      </c>
      <c r="B471" s="27">
        <v>51.2</v>
      </c>
      <c r="C471" s="28">
        <v>176200</v>
      </c>
      <c r="D471" s="27">
        <v>25.9</v>
      </c>
      <c r="E471" s="54" t="s">
        <v>0</v>
      </c>
    </row>
    <row r="472" spans="1:5" s="14" customFormat="1" ht="12" customHeight="1" x14ac:dyDescent="0.25">
      <c r="A472" s="26">
        <v>41773</v>
      </c>
      <c r="B472" s="27">
        <v>51.4</v>
      </c>
      <c r="C472" s="28">
        <v>180900</v>
      </c>
      <c r="D472" s="27">
        <v>25.9</v>
      </c>
      <c r="E472" s="54" t="s">
        <v>0</v>
      </c>
    </row>
    <row r="473" spans="1:5" s="14" customFormat="1" ht="12" customHeight="1" x14ac:dyDescent="0.25">
      <c r="A473" s="26">
        <v>41773</v>
      </c>
      <c r="B473" s="27">
        <v>51.6</v>
      </c>
      <c r="C473" s="28">
        <v>193800</v>
      </c>
      <c r="D473" s="27">
        <v>26</v>
      </c>
      <c r="E473" s="54" t="s">
        <v>0</v>
      </c>
    </row>
    <row r="474" spans="1:5" s="14" customFormat="1" ht="12" customHeight="1" x14ac:dyDescent="0.25">
      <c r="A474" s="26">
        <v>41773</v>
      </c>
      <c r="B474" s="27">
        <v>51.8</v>
      </c>
      <c r="C474" s="28">
        <v>205600</v>
      </c>
      <c r="D474" s="27">
        <v>26</v>
      </c>
      <c r="E474" s="54" t="s">
        <v>0</v>
      </c>
    </row>
    <row r="475" spans="1:5" s="14" customFormat="1" ht="12" customHeight="1" x14ac:dyDescent="0.25">
      <c r="A475" s="26">
        <v>41773</v>
      </c>
      <c r="B475" s="27">
        <v>52</v>
      </c>
      <c r="C475" s="28">
        <v>209700</v>
      </c>
      <c r="D475" s="27">
        <v>26</v>
      </c>
      <c r="E475" s="54" t="s">
        <v>0</v>
      </c>
    </row>
    <row r="476" spans="1:5" s="14" customFormat="1" ht="12" customHeight="1" x14ac:dyDescent="0.25">
      <c r="A476" s="26">
        <v>41773</v>
      </c>
      <c r="B476" s="27">
        <v>52.2</v>
      </c>
      <c r="C476" s="28">
        <v>225800</v>
      </c>
      <c r="D476" s="27">
        <v>26</v>
      </c>
      <c r="E476" s="54" t="s">
        <v>0</v>
      </c>
    </row>
    <row r="477" spans="1:5" s="14" customFormat="1" ht="12" customHeight="1" x14ac:dyDescent="0.25">
      <c r="A477" s="26">
        <v>41773</v>
      </c>
      <c r="B477" s="27">
        <v>52.4</v>
      </c>
      <c r="C477" s="28">
        <v>232200</v>
      </c>
      <c r="D477" s="27">
        <v>26</v>
      </c>
      <c r="E477" s="54" t="s">
        <v>0</v>
      </c>
    </row>
    <row r="478" spans="1:5" s="14" customFormat="1" ht="12" customHeight="1" x14ac:dyDescent="0.25">
      <c r="A478" s="26">
        <v>41773</v>
      </c>
      <c r="B478" s="27">
        <v>52.6</v>
      </c>
      <c r="C478" s="28">
        <v>235700</v>
      </c>
      <c r="D478" s="27">
        <v>26</v>
      </c>
      <c r="E478" s="54" t="s">
        <v>0</v>
      </c>
    </row>
    <row r="479" spans="1:5" s="14" customFormat="1" ht="12" customHeight="1" x14ac:dyDescent="0.25">
      <c r="A479" s="26">
        <v>41773</v>
      </c>
      <c r="B479" s="27">
        <v>52.8</v>
      </c>
      <c r="C479" s="28">
        <v>240500</v>
      </c>
      <c r="D479" s="27">
        <v>26</v>
      </c>
      <c r="E479" s="54" t="s">
        <v>0</v>
      </c>
    </row>
    <row r="480" spans="1:5" s="14" customFormat="1" ht="12" customHeight="1" x14ac:dyDescent="0.25">
      <c r="A480" s="26">
        <v>41773</v>
      </c>
      <c r="B480" s="27">
        <v>53</v>
      </c>
      <c r="C480" s="28">
        <v>244800</v>
      </c>
      <c r="D480" s="27">
        <v>26</v>
      </c>
      <c r="E480" s="54" t="s">
        <v>0</v>
      </c>
    </row>
    <row r="481" spans="1:5" s="14" customFormat="1" ht="12" customHeight="1" x14ac:dyDescent="0.25">
      <c r="A481" s="26">
        <v>41773</v>
      </c>
      <c r="B481" s="27">
        <v>53.5</v>
      </c>
      <c r="C481" s="28">
        <v>251200</v>
      </c>
      <c r="D481" s="27">
        <v>26</v>
      </c>
      <c r="E481" s="54" t="s">
        <v>0</v>
      </c>
    </row>
    <row r="482" spans="1:5" s="14" customFormat="1" ht="12" customHeight="1" x14ac:dyDescent="0.25">
      <c r="A482" s="26">
        <v>41773</v>
      </c>
      <c r="B482" s="27">
        <v>54</v>
      </c>
      <c r="C482" s="28">
        <v>256300</v>
      </c>
      <c r="D482" s="27">
        <v>26</v>
      </c>
      <c r="E482" s="54" t="s">
        <v>0</v>
      </c>
    </row>
    <row r="483" spans="1:5" s="14" customFormat="1" ht="12" customHeight="1" x14ac:dyDescent="0.25">
      <c r="A483" s="26">
        <v>41773</v>
      </c>
      <c r="B483" s="27">
        <v>54.5</v>
      </c>
      <c r="C483" s="28">
        <v>270600</v>
      </c>
      <c r="D483" s="27">
        <v>26</v>
      </c>
      <c r="E483" s="54" t="s">
        <v>0</v>
      </c>
    </row>
    <row r="484" spans="1:5" s="14" customFormat="1" ht="12" customHeight="1" x14ac:dyDescent="0.25">
      <c r="A484" s="26">
        <v>41773</v>
      </c>
      <c r="B484" s="27">
        <v>55</v>
      </c>
      <c r="C484" s="28">
        <v>273900</v>
      </c>
      <c r="D484" s="27">
        <v>26</v>
      </c>
      <c r="E484" s="54" t="s">
        <v>0</v>
      </c>
    </row>
    <row r="485" spans="1:5" s="14" customFormat="1" ht="12" customHeight="1" x14ac:dyDescent="0.25">
      <c r="A485" s="26">
        <v>41773</v>
      </c>
      <c r="B485" s="27">
        <v>56</v>
      </c>
      <c r="C485" s="28">
        <v>274000</v>
      </c>
      <c r="D485" s="27">
        <v>26.1</v>
      </c>
      <c r="E485" s="54" t="s">
        <v>0</v>
      </c>
    </row>
    <row r="486" spans="1:5" s="14" customFormat="1" ht="12" customHeight="1" x14ac:dyDescent="0.25">
      <c r="A486" s="26">
        <v>41773</v>
      </c>
      <c r="B486" s="27">
        <v>57</v>
      </c>
      <c r="C486" s="28">
        <v>274000</v>
      </c>
      <c r="D486" s="27">
        <v>26.1</v>
      </c>
      <c r="E486" s="54" t="s">
        <v>0</v>
      </c>
    </row>
    <row r="487" spans="1:5" s="14" customFormat="1" ht="12" customHeight="1" x14ac:dyDescent="0.25">
      <c r="A487" s="26">
        <v>41773</v>
      </c>
      <c r="B487" s="27">
        <v>58</v>
      </c>
      <c r="C487" s="28">
        <v>275500</v>
      </c>
      <c r="D487" s="27">
        <v>26.1</v>
      </c>
      <c r="E487" s="54" t="s">
        <v>0</v>
      </c>
    </row>
    <row r="488" spans="1:5" s="14" customFormat="1" ht="12" customHeight="1" x14ac:dyDescent="0.25">
      <c r="A488" s="26">
        <v>41773</v>
      </c>
      <c r="B488" s="27">
        <v>60</v>
      </c>
      <c r="C488" s="28">
        <v>275900</v>
      </c>
      <c r="D488" s="27">
        <v>26.1</v>
      </c>
      <c r="E488" s="54" t="s">
        <v>0</v>
      </c>
    </row>
    <row r="489" spans="1:5" s="14" customFormat="1" ht="12" customHeight="1" x14ac:dyDescent="0.25">
      <c r="A489" s="26">
        <v>41773</v>
      </c>
      <c r="B489" s="27">
        <v>62</v>
      </c>
      <c r="C489" s="28">
        <v>279800</v>
      </c>
      <c r="D489" s="27">
        <v>26.1</v>
      </c>
      <c r="E489" s="54" t="s">
        <v>0</v>
      </c>
    </row>
    <row r="490" spans="1:5" s="14" customFormat="1" ht="12" customHeight="1" x14ac:dyDescent="0.25">
      <c r="A490" s="26">
        <v>41773</v>
      </c>
      <c r="B490" s="27">
        <v>64</v>
      </c>
      <c r="C490" s="28">
        <v>279100</v>
      </c>
      <c r="D490" s="27">
        <v>26.3</v>
      </c>
      <c r="E490" s="54" t="s">
        <v>0</v>
      </c>
    </row>
    <row r="491" spans="1:5" s="14" customFormat="1" ht="12" customHeight="1" x14ac:dyDescent="0.25">
      <c r="A491" s="26">
        <v>41773</v>
      </c>
      <c r="B491" s="27">
        <v>66</v>
      </c>
      <c r="C491" s="28">
        <v>281400</v>
      </c>
      <c r="D491" s="27">
        <v>26.3</v>
      </c>
      <c r="E491" s="54" t="s">
        <v>0</v>
      </c>
    </row>
    <row r="492" spans="1:5" s="14" customFormat="1" ht="12" customHeight="1" x14ac:dyDescent="0.25">
      <c r="A492" s="26">
        <v>41773</v>
      </c>
      <c r="B492" s="27">
        <v>68</v>
      </c>
      <c r="C492" s="28">
        <v>282300</v>
      </c>
      <c r="D492" s="27">
        <v>26.3</v>
      </c>
      <c r="E492" s="54" t="s">
        <v>0</v>
      </c>
    </row>
    <row r="493" spans="1:5" s="14" customFormat="1" ht="12" customHeight="1" x14ac:dyDescent="0.25">
      <c r="A493" s="26">
        <v>41773</v>
      </c>
      <c r="B493" s="27">
        <v>70</v>
      </c>
      <c r="C493" s="28">
        <v>285100</v>
      </c>
      <c r="D493" s="27">
        <v>26.5</v>
      </c>
      <c r="E493" s="54" t="s">
        <v>0</v>
      </c>
    </row>
    <row r="494" spans="1:5" s="14" customFormat="1" ht="12" customHeight="1" x14ac:dyDescent="0.25">
      <c r="A494" s="26">
        <v>41773</v>
      </c>
      <c r="B494" s="27">
        <v>72</v>
      </c>
      <c r="C494" s="28">
        <v>288400</v>
      </c>
      <c r="D494" s="27">
        <v>26.5</v>
      </c>
      <c r="E494" s="54" t="s">
        <v>0</v>
      </c>
    </row>
    <row r="495" spans="1:5" s="14" customFormat="1" ht="12" customHeight="1" x14ac:dyDescent="0.25">
      <c r="A495" s="26">
        <v>41773</v>
      </c>
      <c r="B495" s="27">
        <v>74</v>
      </c>
      <c r="C495" s="28">
        <v>300400</v>
      </c>
      <c r="D495" s="27">
        <v>26.5</v>
      </c>
      <c r="E495" s="54" t="s">
        <v>0</v>
      </c>
    </row>
    <row r="496" spans="1:5" s="14" customFormat="1" ht="12" customHeight="1" x14ac:dyDescent="0.25">
      <c r="A496" s="26">
        <v>41773</v>
      </c>
      <c r="B496" s="27">
        <v>76</v>
      </c>
      <c r="C496" s="28">
        <v>371900</v>
      </c>
      <c r="D496" s="27">
        <v>26.6</v>
      </c>
      <c r="E496" s="54" t="s">
        <v>0</v>
      </c>
    </row>
    <row r="497" spans="1:5" s="14" customFormat="1" ht="12" customHeight="1" x14ac:dyDescent="0.25">
      <c r="A497" s="26">
        <v>41773</v>
      </c>
      <c r="B497" s="27">
        <v>78</v>
      </c>
      <c r="C497" s="28">
        <v>400000</v>
      </c>
      <c r="D497" s="27">
        <v>26.6</v>
      </c>
      <c r="E497" s="54" t="s">
        <v>0</v>
      </c>
    </row>
    <row r="498" spans="1:5" s="14" customFormat="1" ht="12" customHeight="1" x14ac:dyDescent="0.25">
      <c r="A498" s="26">
        <v>41773</v>
      </c>
      <c r="B498" s="27">
        <v>80</v>
      </c>
      <c r="C498" s="28">
        <v>400000</v>
      </c>
      <c r="D498" s="27">
        <v>26.6</v>
      </c>
      <c r="E498" s="54" t="s">
        <v>0</v>
      </c>
    </row>
    <row r="499" spans="1:5" s="14" customFormat="1" ht="12" customHeight="1" x14ac:dyDescent="0.25">
      <c r="A499" s="26">
        <v>41773</v>
      </c>
      <c r="B499" s="27">
        <v>82</v>
      </c>
      <c r="C499" s="28">
        <v>400000</v>
      </c>
      <c r="D499" s="27">
        <v>26.6</v>
      </c>
      <c r="E499" s="54" t="s">
        <v>0</v>
      </c>
    </row>
    <row r="500" spans="1:5" s="14" customFormat="1" ht="12" customHeight="1" x14ac:dyDescent="0.25">
      <c r="A500" s="26">
        <v>41773</v>
      </c>
      <c r="B500" s="27">
        <v>84</v>
      </c>
      <c r="C500" s="28">
        <v>400000</v>
      </c>
      <c r="D500" s="27">
        <v>26.7</v>
      </c>
      <c r="E500" s="54" t="s">
        <v>0</v>
      </c>
    </row>
    <row r="501" spans="1:5" s="14" customFormat="1" ht="12" customHeight="1" x14ac:dyDescent="0.25">
      <c r="A501" s="26">
        <v>41773</v>
      </c>
      <c r="B501" s="27">
        <v>86</v>
      </c>
      <c r="C501" s="28">
        <v>400000</v>
      </c>
      <c r="D501" s="27">
        <v>26.7</v>
      </c>
      <c r="E501" s="54" t="s">
        <v>0</v>
      </c>
    </row>
    <row r="502" spans="1:5" s="14" customFormat="1" ht="12" customHeight="1" x14ac:dyDescent="0.25">
      <c r="A502" s="26">
        <v>41801</v>
      </c>
      <c r="B502" s="27">
        <v>1.2</v>
      </c>
      <c r="C502" s="28">
        <v>2461</v>
      </c>
      <c r="D502" s="27">
        <v>25.6</v>
      </c>
      <c r="E502" s="54" t="s">
        <v>0</v>
      </c>
    </row>
    <row r="503" spans="1:5" s="14" customFormat="1" ht="12" customHeight="1" x14ac:dyDescent="0.25">
      <c r="A503" s="26">
        <v>41801</v>
      </c>
      <c r="B503" s="27">
        <v>1.4</v>
      </c>
      <c r="C503" s="28">
        <v>2461</v>
      </c>
      <c r="D503" s="27">
        <v>25.6</v>
      </c>
      <c r="E503" s="54" t="s">
        <v>0</v>
      </c>
    </row>
    <row r="504" spans="1:5" s="14" customFormat="1" ht="12" customHeight="1" x14ac:dyDescent="0.25">
      <c r="A504" s="26">
        <v>41801</v>
      </c>
      <c r="B504" s="27">
        <v>1.6</v>
      </c>
      <c r="C504" s="28">
        <v>2473</v>
      </c>
      <c r="D504" s="27">
        <v>25.8</v>
      </c>
      <c r="E504" s="54" t="s">
        <v>0</v>
      </c>
    </row>
    <row r="505" spans="1:5" s="14" customFormat="1" ht="12" customHeight="1" x14ac:dyDescent="0.25">
      <c r="A505" s="26">
        <v>41801</v>
      </c>
      <c r="B505" s="27">
        <v>1.8</v>
      </c>
      <c r="C505" s="28">
        <v>2500</v>
      </c>
      <c r="D505" s="27">
        <v>25.8</v>
      </c>
      <c r="E505" s="54" t="s">
        <v>0</v>
      </c>
    </row>
    <row r="506" spans="1:5" s="14" customFormat="1" ht="12" customHeight="1" x14ac:dyDescent="0.25">
      <c r="A506" s="26">
        <v>41801</v>
      </c>
      <c r="B506" s="27">
        <v>2</v>
      </c>
      <c r="C506" s="28">
        <v>2501</v>
      </c>
      <c r="D506" s="27">
        <v>25.8</v>
      </c>
      <c r="E506" s="54" t="s">
        <v>0</v>
      </c>
    </row>
    <row r="507" spans="1:5" s="14" customFormat="1" ht="12" customHeight="1" x14ac:dyDescent="0.25">
      <c r="A507" s="26">
        <v>41801</v>
      </c>
      <c r="B507" s="27">
        <v>2.5</v>
      </c>
      <c r="C507" s="28">
        <v>2514</v>
      </c>
      <c r="D507" s="27">
        <v>25.8</v>
      </c>
      <c r="E507" s="54" t="s">
        <v>0</v>
      </c>
    </row>
    <row r="508" spans="1:5" s="14" customFormat="1" ht="12" customHeight="1" x14ac:dyDescent="0.25">
      <c r="A508" s="26">
        <v>41801</v>
      </c>
      <c r="B508" s="27">
        <v>3</v>
      </c>
      <c r="C508" s="28">
        <v>2517</v>
      </c>
      <c r="D508" s="27">
        <v>25.8</v>
      </c>
      <c r="E508" s="54" t="s">
        <v>0</v>
      </c>
    </row>
    <row r="509" spans="1:5" s="14" customFormat="1" ht="12" customHeight="1" x14ac:dyDescent="0.25">
      <c r="A509" s="26">
        <v>41801</v>
      </c>
      <c r="B509" s="27">
        <v>3.5</v>
      </c>
      <c r="C509" s="28">
        <v>2549</v>
      </c>
      <c r="D509" s="27">
        <v>25.8</v>
      </c>
      <c r="E509" s="54" t="s">
        <v>0</v>
      </c>
    </row>
    <row r="510" spans="1:5" s="14" customFormat="1" ht="12" customHeight="1" x14ac:dyDescent="0.25">
      <c r="A510" s="26">
        <v>41801</v>
      </c>
      <c r="B510" s="27">
        <v>4</v>
      </c>
      <c r="C510" s="28">
        <v>2547</v>
      </c>
      <c r="D510" s="27">
        <v>25.8</v>
      </c>
      <c r="E510" s="54" t="s">
        <v>0</v>
      </c>
    </row>
    <row r="511" spans="1:5" s="14" customFormat="1" ht="12" customHeight="1" x14ac:dyDescent="0.25">
      <c r="A511" s="26">
        <v>41801</v>
      </c>
      <c r="B511" s="27">
        <v>5</v>
      </c>
      <c r="C511" s="28">
        <v>2638</v>
      </c>
      <c r="D511" s="27">
        <v>25.9</v>
      </c>
      <c r="E511" s="54" t="s">
        <v>0</v>
      </c>
    </row>
    <row r="512" spans="1:5" s="14" customFormat="1" ht="12" customHeight="1" x14ac:dyDescent="0.25">
      <c r="A512" s="26">
        <v>41801</v>
      </c>
      <c r="B512" s="27">
        <v>6</v>
      </c>
      <c r="C512" s="28">
        <v>2644</v>
      </c>
      <c r="D512" s="27">
        <v>25.9</v>
      </c>
      <c r="E512" s="54" t="s">
        <v>0</v>
      </c>
    </row>
    <row r="513" spans="1:5" s="14" customFormat="1" ht="12" customHeight="1" x14ac:dyDescent="0.25">
      <c r="A513" s="26">
        <v>41801</v>
      </c>
      <c r="B513" s="27">
        <v>8</v>
      </c>
      <c r="C513" s="28">
        <v>2680</v>
      </c>
      <c r="D513" s="27">
        <v>25.9</v>
      </c>
      <c r="E513" s="54" t="s">
        <v>0</v>
      </c>
    </row>
    <row r="514" spans="1:5" s="14" customFormat="1" ht="12" customHeight="1" x14ac:dyDescent="0.25">
      <c r="A514" s="26">
        <v>41801</v>
      </c>
      <c r="B514" s="27">
        <v>10</v>
      </c>
      <c r="C514" s="28">
        <v>2751</v>
      </c>
      <c r="D514" s="27">
        <v>25.9</v>
      </c>
      <c r="E514" s="54" t="s">
        <v>0</v>
      </c>
    </row>
    <row r="515" spans="1:5" s="14" customFormat="1" ht="12" customHeight="1" x14ac:dyDescent="0.25">
      <c r="A515" s="26">
        <v>41801</v>
      </c>
      <c r="B515" s="27">
        <v>12</v>
      </c>
      <c r="C515" s="28">
        <v>2884</v>
      </c>
      <c r="D515" s="27">
        <v>25.8</v>
      </c>
      <c r="E515" s="54" t="s">
        <v>0</v>
      </c>
    </row>
    <row r="516" spans="1:5" s="14" customFormat="1" ht="12" customHeight="1" x14ac:dyDescent="0.25">
      <c r="A516" s="26">
        <v>41801</v>
      </c>
      <c r="B516" s="27">
        <v>14</v>
      </c>
      <c r="C516" s="28">
        <v>2929</v>
      </c>
      <c r="D516" s="27">
        <v>25.8</v>
      </c>
      <c r="E516" s="54" t="s">
        <v>0</v>
      </c>
    </row>
    <row r="517" spans="1:5" s="14" customFormat="1" ht="12" customHeight="1" x14ac:dyDescent="0.25">
      <c r="A517" s="26">
        <v>41801</v>
      </c>
      <c r="B517" s="27">
        <v>16</v>
      </c>
      <c r="C517" s="28">
        <v>3125</v>
      </c>
      <c r="D517" s="27">
        <v>25.8</v>
      </c>
      <c r="E517" s="54" t="s">
        <v>0</v>
      </c>
    </row>
    <row r="518" spans="1:5" s="14" customFormat="1" ht="12" customHeight="1" x14ac:dyDescent="0.25">
      <c r="A518" s="26">
        <v>41801</v>
      </c>
      <c r="B518" s="27">
        <v>18</v>
      </c>
      <c r="C518" s="28">
        <v>3325</v>
      </c>
      <c r="D518" s="27">
        <v>25.8</v>
      </c>
      <c r="E518" s="54" t="s">
        <v>0</v>
      </c>
    </row>
    <row r="519" spans="1:5" s="14" customFormat="1" ht="12" customHeight="1" x14ac:dyDescent="0.25">
      <c r="A519" s="26">
        <v>41801</v>
      </c>
      <c r="B519" s="27">
        <v>20</v>
      </c>
      <c r="C519" s="28">
        <v>3956</v>
      </c>
      <c r="D519" s="27">
        <v>25.8</v>
      </c>
      <c r="E519" s="54" t="s">
        <v>0</v>
      </c>
    </row>
    <row r="520" spans="1:5" s="14" customFormat="1" ht="12" customHeight="1" x14ac:dyDescent="0.25">
      <c r="A520" s="26">
        <v>41801</v>
      </c>
      <c r="B520" s="27">
        <v>22</v>
      </c>
      <c r="C520" s="28">
        <v>4469</v>
      </c>
      <c r="D520" s="27">
        <v>25.8</v>
      </c>
      <c r="E520" s="54" t="s">
        <v>0</v>
      </c>
    </row>
    <row r="521" spans="1:5" s="14" customFormat="1" ht="12" customHeight="1" x14ac:dyDescent="0.25">
      <c r="A521" s="26">
        <v>41801</v>
      </c>
      <c r="B521" s="27">
        <v>24</v>
      </c>
      <c r="C521" s="28">
        <v>4552</v>
      </c>
      <c r="D521" s="27">
        <v>25.8</v>
      </c>
      <c r="E521" s="54" t="s">
        <v>0</v>
      </c>
    </row>
    <row r="522" spans="1:5" s="14" customFormat="1" ht="12" customHeight="1" x14ac:dyDescent="0.25">
      <c r="A522" s="26">
        <v>41801</v>
      </c>
      <c r="B522" s="27">
        <v>26</v>
      </c>
      <c r="C522" s="28">
        <v>4567</v>
      </c>
      <c r="D522" s="27">
        <v>25.8</v>
      </c>
      <c r="E522" s="54" t="s">
        <v>0</v>
      </c>
    </row>
    <row r="523" spans="1:5" s="14" customFormat="1" ht="12" customHeight="1" x14ac:dyDescent="0.25">
      <c r="A523" s="26">
        <v>41801</v>
      </c>
      <c r="B523" s="27">
        <v>28</v>
      </c>
      <c r="C523" s="28">
        <v>4930</v>
      </c>
      <c r="D523" s="27">
        <v>25.8</v>
      </c>
      <c r="E523" s="54" t="s">
        <v>0</v>
      </c>
    </row>
    <row r="524" spans="1:5" s="14" customFormat="1" ht="12" customHeight="1" x14ac:dyDescent="0.25">
      <c r="A524" s="26">
        <v>41801</v>
      </c>
      <c r="B524" s="27">
        <v>30</v>
      </c>
      <c r="C524" s="28">
        <v>5677</v>
      </c>
      <c r="D524" s="27">
        <v>25.9</v>
      </c>
      <c r="E524" s="54" t="s">
        <v>0</v>
      </c>
    </row>
    <row r="525" spans="1:5" s="14" customFormat="1" ht="12" customHeight="1" x14ac:dyDescent="0.25">
      <c r="A525" s="26">
        <v>41801</v>
      </c>
      <c r="B525" s="27">
        <v>32</v>
      </c>
      <c r="C525" s="28">
        <v>5769</v>
      </c>
      <c r="D525" s="27">
        <v>25.9</v>
      </c>
      <c r="E525" s="54" t="s">
        <v>0</v>
      </c>
    </row>
    <row r="526" spans="1:5" s="14" customFormat="1" ht="12" customHeight="1" x14ac:dyDescent="0.25">
      <c r="A526" s="26">
        <v>41801</v>
      </c>
      <c r="B526" s="27">
        <v>36</v>
      </c>
      <c r="C526" s="28">
        <v>6547</v>
      </c>
      <c r="D526" s="27">
        <v>25.9</v>
      </c>
      <c r="E526" s="54" t="s">
        <v>0</v>
      </c>
    </row>
    <row r="527" spans="1:5" s="14" customFormat="1" ht="12" customHeight="1" x14ac:dyDescent="0.25">
      <c r="A527" s="26">
        <v>41801</v>
      </c>
      <c r="B527" s="27">
        <v>40</v>
      </c>
      <c r="C527" s="28">
        <v>7830</v>
      </c>
      <c r="D527" s="27">
        <v>25.9</v>
      </c>
      <c r="E527" s="54" t="s">
        <v>0</v>
      </c>
    </row>
    <row r="528" spans="1:5" s="14" customFormat="1" ht="12" customHeight="1" x14ac:dyDescent="0.25">
      <c r="A528" s="26">
        <v>41801</v>
      </c>
      <c r="B528" s="27">
        <v>42</v>
      </c>
      <c r="C528" s="28">
        <v>10200</v>
      </c>
      <c r="D528" s="27">
        <v>25.9</v>
      </c>
      <c r="E528" s="54" t="s">
        <v>0</v>
      </c>
    </row>
    <row r="529" spans="1:5" s="14" customFormat="1" ht="12" customHeight="1" x14ac:dyDescent="0.25">
      <c r="A529" s="26">
        <v>41801</v>
      </c>
      <c r="B529" s="27">
        <v>44</v>
      </c>
      <c r="C529" s="28">
        <v>11200</v>
      </c>
      <c r="D529" s="27">
        <v>25.9</v>
      </c>
      <c r="E529" s="54" t="s">
        <v>0</v>
      </c>
    </row>
    <row r="530" spans="1:5" s="14" customFormat="1" ht="12" customHeight="1" x14ac:dyDescent="0.25">
      <c r="A530" s="26">
        <v>41801</v>
      </c>
      <c r="B530" s="27">
        <v>46</v>
      </c>
      <c r="C530" s="28">
        <v>12200</v>
      </c>
      <c r="D530" s="27">
        <v>25.9</v>
      </c>
      <c r="E530" s="54" t="s">
        <v>0</v>
      </c>
    </row>
    <row r="531" spans="1:5" s="14" customFormat="1" ht="12" customHeight="1" x14ac:dyDescent="0.25">
      <c r="A531" s="26">
        <v>41801</v>
      </c>
      <c r="B531" s="27">
        <v>47</v>
      </c>
      <c r="C531" s="28">
        <v>13000</v>
      </c>
      <c r="D531" s="27">
        <v>25.9</v>
      </c>
      <c r="E531" s="54" t="s">
        <v>0</v>
      </c>
    </row>
    <row r="532" spans="1:5" s="14" customFormat="1" ht="12" customHeight="1" x14ac:dyDescent="0.25">
      <c r="A532" s="26">
        <v>41801</v>
      </c>
      <c r="B532" s="27">
        <v>47.5</v>
      </c>
      <c r="C532" s="28">
        <v>14300</v>
      </c>
      <c r="D532" s="27">
        <v>25.9</v>
      </c>
      <c r="E532" s="54" t="s">
        <v>0</v>
      </c>
    </row>
    <row r="533" spans="1:5" s="14" customFormat="1" ht="12" customHeight="1" x14ac:dyDescent="0.25">
      <c r="A533" s="26">
        <v>41801</v>
      </c>
      <c r="B533" s="27">
        <v>48</v>
      </c>
      <c r="C533" s="28">
        <v>26900</v>
      </c>
      <c r="D533" s="27">
        <v>25.9</v>
      </c>
      <c r="E533" s="54" t="s">
        <v>0</v>
      </c>
    </row>
    <row r="534" spans="1:5" s="14" customFormat="1" ht="12" customHeight="1" x14ac:dyDescent="0.25">
      <c r="A534" s="26">
        <v>41801</v>
      </c>
      <c r="B534" s="27">
        <v>48.2</v>
      </c>
      <c r="C534" s="28">
        <v>30500</v>
      </c>
      <c r="D534" s="27">
        <v>25.9</v>
      </c>
      <c r="E534" s="54" t="s">
        <v>0</v>
      </c>
    </row>
    <row r="535" spans="1:5" s="14" customFormat="1" ht="12" customHeight="1" x14ac:dyDescent="0.25">
      <c r="A535" s="26">
        <v>41801</v>
      </c>
      <c r="B535" s="27">
        <v>48.4</v>
      </c>
      <c r="C535" s="28">
        <v>31100</v>
      </c>
      <c r="D535" s="27">
        <v>25.9</v>
      </c>
      <c r="E535" s="54" t="s">
        <v>0</v>
      </c>
    </row>
    <row r="536" spans="1:5" s="14" customFormat="1" ht="12" customHeight="1" x14ac:dyDescent="0.25">
      <c r="A536" s="26">
        <v>41801</v>
      </c>
      <c r="B536" s="27">
        <v>48.6</v>
      </c>
      <c r="C536" s="28">
        <v>32200</v>
      </c>
      <c r="D536" s="27">
        <v>25.9</v>
      </c>
      <c r="E536" s="54" t="s">
        <v>0</v>
      </c>
    </row>
    <row r="537" spans="1:5" s="14" customFormat="1" ht="12" customHeight="1" x14ac:dyDescent="0.25">
      <c r="A537" s="26">
        <v>41801</v>
      </c>
      <c r="B537" s="27">
        <v>48.8</v>
      </c>
      <c r="C537" s="28">
        <v>34800</v>
      </c>
      <c r="D537" s="27">
        <v>25.9</v>
      </c>
      <c r="E537" s="54" t="s">
        <v>0</v>
      </c>
    </row>
    <row r="538" spans="1:5" s="14" customFormat="1" ht="12" customHeight="1" x14ac:dyDescent="0.25">
      <c r="A538" s="26">
        <v>41801</v>
      </c>
      <c r="B538" s="27">
        <v>49</v>
      </c>
      <c r="C538" s="28">
        <v>40100</v>
      </c>
      <c r="D538" s="27">
        <v>25.9</v>
      </c>
      <c r="E538" s="54" t="s">
        <v>0</v>
      </c>
    </row>
    <row r="539" spans="1:5" s="14" customFormat="1" ht="12" customHeight="1" x14ac:dyDescent="0.25">
      <c r="A539" s="26">
        <v>41801</v>
      </c>
      <c r="B539" s="27">
        <v>49.2</v>
      </c>
      <c r="C539" s="28">
        <v>44600</v>
      </c>
      <c r="D539" s="27">
        <v>25.9</v>
      </c>
      <c r="E539" s="54" t="s">
        <v>0</v>
      </c>
    </row>
    <row r="540" spans="1:5" s="14" customFormat="1" ht="12" customHeight="1" x14ac:dyDescent="0.25">
      <c r="A540" s="26">
        <v>41801</v>
      </c>
      <c r="B540" s="27">
        <v>49.4</v>
      </c>
      <c r="C540" s="28">
        <v>53500</v>
      </c>
      <c r="D540" s="27">
        <v>25.9</v>
      </c>
      <c r="E540" s="54" t="s">
        <v>0</v>
      </c>
    </row>
    <row r="541" spans="1:5" s="14" customFormat="1" ht="12" customHeight="1" x14ac:dyDescent="0.25">
      <c r="A541" s="26">
        <v>41801</v>
      </c>
      <c r="B541" s="27">
        <v>49.6</v>
      </c>
      <c r="C541" s="28">
        <v>60600</v>
      </c>
      <c r="D541" s="27">
        <v>26</v>
      </c>
      <c r="E541" s="54" t="s">
        <v>0</v>
      </c>
    </row>
    <row r="542" spans="1:5" s="14" customFormat="1" ht="12" customHeight="1" x14ac:dyDescent="0.25">
      <c r="A542" s="26">
        <v>41801</v>
      </c>
      <c r="B542" s="27">
        <v>49.8</v>
      </c>
      <c r="C542" s="28">
        <v>66600</v>
      </c>
      <c r="D542" s="27">
        <v>26</v>
      </c>
      <c r="E542" s="54" t="s">
        <v>0</v>
      </c>
    </row>
    <row r="543" spans="1:5" s="14" customFormat="1" ht="12" customHeight="1" x14ac:dyDescent="0.25">
      <c r="A543" s="26">
        <v>41801</v>
      </c>
      <c r="B543" s="27">
        <v>50</v>
      </c>
      <c r="C543" s="28">
        <v>72600</v>
      </c>
      <c r="D543" s="27">
        <v>26</v>
      </c>
      <c r="E543" s="54" t="s">
        <v>0</v>
      </c>
    </row>
    <row r="544" spans="1:5" s="14" customFormat="1" ht="12" customHeight="1" x14ac:dyDescent="0.25">
      <c r="A544" s="26">
        <v>41801</v>
      </c>
      <c r="B544" s="27">
        <v>50.2</v>
      </c>
      <c r="C544" s="28">
        <v>78400</v>
      </c>
      <c r="D544" s="27">
        <v>26</v>
      </c>
      <c r="E544" s="54" t="s">
        <v>0</v>
      </c>
    </row>
    <row r="545" spans="1:5" s="14" customFormat="1" ht="12" customHeight="1" x14ac:dyDescent="0.25">
      <c r="A545" s="26">
        <v>41801</v>
      </c>
      <c r="B545" s="27">
        <v>50.4</v>
      </c>
      <c r="C545" s="28">
        <v>85400</v>
      </c>
      <c r="D545" s="27">
        <v>26</v>
      </c>
      <c r="E545" s="54" t="s">
        <v>0</v>
      </c>
    </row>
    <row r="546" spans="1:5" s="14" customFormat="1" ht="12" customHeight="1" x14ac:dyDescent="0.25">
      <c r="A546" s="26">
        <v>41801</v>
      </c>
      <c r="B546" s="27">
        <v>50.6</v>
      </c>
      <c r="C546" s="28">
        <v>92100</v>
      </c>
      <c r="D546" s="27">
        <v>26</v>
      </c>
      <c r="E546" s="54" t="s">
        <v>0</v>
      </c>
    </row>
    <row r="547" spans="1:5" s="14" customFormat="1" ht="12" customHeight="1" x14ac:dyDescent="0.25">
      <c r="A547" s="26">
        <v>41801</v>
      </c>
      <c r="B547" s="27">
        <v>50.79</v>
      </c>
      <c r="C547" s="28">
        <v>98000</v>
      </c>
      <c r="D547" s="27">
        <v>26</v>
      </c>
      <c r="E547" s="54" t="s">
        <v>0</v>
      </c>
    </row>
    <row r="548" spans="1:5" s="14" customFormat="1" ht="12" customHeight="1" x14ac:dyDescent="0.25">
      <c r="A548" s="26">
        <v>41801</v>
      </c>
      <c r="B548" s="27">
        <v>50.99</v>
      </c>
      <c r="C548" s="28">
        <v>101700</v>
      </c>
      <c r="D548" s="27">
        <v>26</v>
      </c>
      <c r="E548" s="54" t="s">
        <v>0</v>
      </c>
    </row>
    <row r="549" spans="1:5" s="14" customFormat="1" ht="12" customHeight="1" x14ac:dyDescent="0.25">
      <c r="A549" s="26">
        <v>41801</v>
      </c>
      <c r="B549" s="27">
        <v>51.19</v>
      </c>
      <c r="C549" s="28">
        <v>107200</v>
      </c>
      <c r="D549" s="27">
        <v>26</v>
      </c>
      <c r="E549" s="54" t="s">
        <v>0</v>
      </c>
    </row>
    <row r="550" spans="1:5" s="14" customFormat="1" ht="12" customHeight="1" x14ac:dyDescent="0.25">
      <c r="A550" s="26">
        <v>41801</v>
      </c>
      <c r="B550" s="27">
        <v>51.39</v>
      </c>
      <c r="C550" s="28">
        <v>113600</v>
      </c>
      <c r="D550" s="27">
        <v>26</v>
      </c>
      <c r="E550" s="54" t="s">
        <v>0</v>
      </c>
    </row>
    <row r="551" spans="1:5" s="14" customFormat="1" ht="12" customHeight="1" x14ac:dyDescent="0.25">
      <c r="A551" s="26">
        <v>41801</v>
      </c>
      <c r="B551" s="27">
        <v>51.59</v>
      </c>
      <c r="C551" s="28">
        <v>117900</v>
      </c>
      <c r="D551" s="27">
        <v>26</v>
      </c>
      <c r="E551" s="54" t="s">
        <v>0</v>
      </c>
    </row>
    <row r="552" spans="1:5" s="14" customFormat="1" ht="12" customHeight="1" x14ac:dyDescent="0.25">
      <c r="A552" s="26">
        <v>41801</v>
      </c>
      <c r="B552" s="27">
        <v>51.79</v>
      </c>
      <c r="C552" s="28">
        <v>119400</v>
      </c>
      <c r="D552" s="27">
        <v>26</v>
      </c>
      <c r="E552" s="54" t="s">
        <v>0</v>
      </c>
    </row>
    <row r="553" spans="1:5" s="14" customFormat="1" ht="12" customHeight="1" x14ac:dyDescent="0.25">
      <c r="A553" s="26">
        <v>41801</v>
      </c>
      <c r="B553" s="27">
        <v>51.99</v>
      </c>
      <c r="C553" s="28">
        <v>121700</v>
      </c>
      <c r="D553" s="27">
        <v>26</v>
      </c>
      <c r="E553" s="54" t="s">
        <v>0</v>
      </c>
    </row>
    <row r="554" spans="1:5" s="14" customFormat="1" ht="12" customHeight="1" x14ac:dyDescent="0.25">
      <c r="A554" s="26">
        <v>41801</v>
      </c>
      <c r="B554" s="27">
        <v>52.5</v>
      </c>
      <c r="C554" s="28">
        <v>136100</v>
      </c>
      <c r="D554" s="27">
        <v>26</v>
      </c>
      <c r="E554" s="54" t="s">
        <v>0</v>
      </c>
    </row>
    <row r="555" spans="1:5" s="14" customFormat="1" ht="12" customHeight="1" x14ac:dyDescent="0.25">
      <c r="A555" s="26">
        <v>41801</v>
      </c>
      <c r="B555" s="27">
        <v>53</v>
      </c>
      <c r="C555" s="28">
        <v>139500</v>
      </c>
      <c r="D555" s="27">
        <v>26</v>
      </c>
      <c r="E555" s="54" t="s">
        <v>0</v>
      </c>
    </row>
    <row r="556" spans="1:5" s="14" customFormat="1" ht="12" customHeight="1" x14ac:dyDescent="0.25">
      <c r="A556" s="26">
        <v>41801</v>
      </c>
      <c r="B556" s="27">
        <v>53.5</v>
      </c>
      <c r="C556" s="28">
        <v>141700</v>
      </c>
      <c r="D556" s="27">
        <v>26</v>
      </c>
      <c r="E556" s="54" t="s">
        <v>0</v>
      </c>
    </row>
    <row r="557" spans="1:5" s="14" customFormat="1" ht="12" customHeight="1" x14ac:dyDescent="0.25">
      <c r="A557" s="26">
        <v>41801</v>
      </c>
      <c r="B557" s="27">
        <v>54</v>
      </c>
      <c r="C557" s="28">
        <v>145800</v>
      </c>
      <c r="D557" s="27">
        <v>26</v>
      </c>
      <c r="E557" s="54" t="s">
        <v>0</v>
      </c>
    </row>
    <row r="558" spans="1:5" s="14" customFormat="1" ht="12" customHeight="1" x14ac:dyDescent="0.25">
      <c r="A558" s="26">
        <v>41801</v>
      </c>
      <c r="B558" s="27">
        <v>54.5</v>
      </c>
      <c r="C558" s="28">
        <v>147900</v>
      </c>
      <c r="D558" s="27">
        <v>26</v>
      </c>
      <c r="E558" s="54" t="s">
        <v>0</v>
      </c>
    </row>
    <row r="559" spans="1:5" s="14" customFormat="1" ht="12" customHeight="1" x14ac:dyDescent="0.25">
      <c r="A559" s="26">
        <v>41801</v>
      </c>
      <c r="B559" s="27">
        <v>55</v>
      </c>
      <c r="C559" s="28">
        <v>149400</v>
      </c>
      <c r="D559" s="27">
        <v>26</v>
      </c>
      <c r="E559" s="54" t="s">
        <v>0</v>
      </c>
    </row>
    <row r="560" spans="1:5" s="14" customFormat="1" ht="12" customHeight="1" x14ac:dyDescent="0.25">
      <c r="A560" s="26">
        <v>41801</v>
      </c>
      <c r="B560" s="27">
        <v>56</v>
      </c>
      <c r="C560" s="28">
        <v>149900</v>
      </c>
      <c r="D560" s="27">
        <v>26.1</v>
      </c>
      <c r="E560" s="54" t="s">
        <v>0</v>
      </c>
    </row>
    <row r="561" spans="1:5" s="14" customFormat="1" ht="12" customHeight="1" x14ac:dyDescent="0.25">
      <c r="A561" s="26">
        <v>41801</v>
      </c>
      <c r="B561" s="27">
        <v>56.99</v>
      </c>
      <c r="C561" s="28">
        <v>149900</v>
      </c>
      <c r="D561" s="27">
        <v>26.1</v>
      </c>
      <c r="E561" s="54" t="s">
        <v>0</v>
      </c>
    </row>
    <row r="562" spans="1:5" s="14" customFormat="1" ht="12" customHeight="1" x14ac:dyDescent="0.25">
      <c r="A562" s="26">
        <v>41801</v>
      </c>
      <c r="B562" s="27">
        <v>57.99</v>
      </c>
      <c r="C562" s="28">
        <v>149900</v>
      </c>
      <c r="D562" s="27">
        <v>26.1</v>
      </c>
      <c r="E562" s="54" t="s">
        <v>0</v>
      </c>
    </row>
    <row r="563" spans="1:5" s="14" customFormat="1" ht="12" customHeight="1" x14ac:dyDescent="0.25">
      <c r="A563" s="26">
        <v>41801</v>
      </c>
      <c r="B563" s="27">
        <v>58.99</v>
      </c>
      <c r="C563" s="28">
        <v>149900</v>
      </c>
      <c r="D563" s="27">
        <v>26.1</v>
      </c>
      <c r="E563" s="54" t="s">
        <v>0</v>
      </c>
    </row>
    <row r="564" spans="1:5" s="14" customFormat="1" ht="12" customHeight="1" x14ac:dyDescent="0.25">
      <c r="A564" s="26">
        <v>41801</v>
      </c>
      <c r="B564" s="27">
        <v>59.99</v>
      </c>
      <c r="C564" s="28">
        <v>149700</v>
      </c>
      <c r="D564" s="27">
        <v>26.2</v>
      </c>
      <c r="E564" s="54" t="s">
        <v>0</v>
      </c>
    </row>
    <row r="565" spans="1:5" s="14" customFormat="1" ht="12" customHeight="1" x14ac:dyDescent="0.25">
      <c r="A565" s="26">
        <v>41801</v>
      </c>
      <c r="B565" s="27">
        <v>60.99</v>
      </c>
      <c r="C565" s="28">
        <v>150200</v>
      </c>
      <c r="D565" s="27">
        <v>26.2</v>
      </c>
      <c r="E565" s="54" t="s">
        <v>0</v>
      </c>
    </row>
    <row r="566" spans="1:5" s="14" customFormat="1" ht="12" customHeight="1" x14ac:dyDescent="0.25">
      <c r="A566" s="26">
        <v>41801</v>
      </c>
      <c r="B566" s="27">
        <v>61.99</v>
      </c>
      <c r="C566" s="28">
        <v>151500</v>
      </c>
      <c r="D566" s="27">
        <v>26.2</v>
      </c>
      <c r="E566" s="54" t="s">
        <v>0</v>
      </c>
    </row>
    <row r="567" spans="1:5" s="14" customFormat="1" ht="12" customHeight="1" x14ac:dyDescent="0.25">
      <c r="A567" s="26">
        <v>41801</v>
      </c>
      <c r="B567" s="27">
        <v>62.99</v>
      </c>
      <c r="C567" s="28">
        <v>152000</v>
      </c>
      <c r="D567" s="27">
        <v>26.3</v>
      </c>
      <c r="E567" s="54" t="s">
        <v>0</v>
      </c>
    </row>
    <row r="568" spans="1:5" s="14" customFormat="1" ht="12" customHeight="1" x14ac:dyDescent="0.25">
      <c r="A568" s="26">
        <v>41801</v>
      </c>
      <c r="B568" s="27">
        <v>63.99</v>
      </c>
      <c r="C568" s="28">
        <v>152600</v>
      </c>
      <c r="D568" s="27">
        <v>26.3</v>
      </c>
      <c r="E568" s="54" t="s">
        <v>0</v>
      </c>
    </row>
    <row r="569" spans="1:5" s="14" customFormat="1" ht="12" customHeight="1" x14ac:dyDescent="0.25">
      <c r="A569" s="26">
        <v>41801</v>
      </c>
      <c r="B569" s="27">
        <v>64.989999999999995</v>
      </c>
      <c r="C569" s="28">
        <v>152400</v>
      </c>
      <c r="D569" s="27">
        <v>26.3</v>
      </c>
      <c r="E569" s="54" t="s">
        <v>0</v>
      </c>
    </row>
    <row r="570" spans="1:5" s="14" customFormat="1" ht="12" customHeight="1" x14ac:dyDescent="0.25">
      <c r="A570" s="26">
        <v>41801</v>
      </c>
      <c r="B570" s="27">
        <v>67</v>
      </c>
      <c r="C570" s="28">
        <v>153100</v>
      </c>
      <c r="D570" s="27">
        <v>26.3</v>
      </c>
      <c r="E570" s="54" t="s">
        <v>0</v>
      </c>
    </row>
    <row r="571" spans="1:5" s="14" customFormat="1" ht="12" customHeight="1" x14ac:dyDescent="0.25">
      <c r="A571" s="26">
        <v>41801</v>
      </c>
      <c r="B571" s="27">
        <v>69</v>
      </c>
      <c r="C571" s="28">
        <v>154000</v>
      </c>
      <c r="D571" s="27">
        <v>26.3</v>
      </c>
      <c r="E571" s="54" t="s">
        <v>0</v>
      </c>
    </row>
    <row r="572" spans="1:5" s="14" customFormat="1" ht="12" customHeight="1" x14ac:dyDescent="0.25">
      <c r="A572" s="26">
        <v>41801</v>
      </c>
      <c r="B572" s="27">
        <v>71</v>
      </c>
      <c r="C572" s="28">
        <v>154500</v>
      </c>
      <c r="D572" s="27">
        <v>26.5</v>
      </c>
      <c r="E572" s="54" t="s">
        <v>0</v>
      </c>
    </row>
    <row r="573" spans="1:5" s="14" customFormat="1" ht="12" customHeight="1" x14ac:dyDescent="0.25">
      <c r="A573" s="26">
        <v>41801</v>
      </c>
      <c r="B573" s="27">
        <v>73</v>
      </c>
      <c r="C573" s="28">
        <v>155400</v>
      </c>
      <c r="D573" s="27">
        <v>26.5</v>
      </c>
      <c r="E573" s="54" t="s">
        <v>0</v>
      </c>
    </row>
    <row r="574" spans="1:5" s="14" customFormat="1" ht="12" customHeight="1" x14ac:dyDescent="0.25">
      <c r="A574" s="26">
        <v>41801</v>
      </c>
      <c r="B574" s="27">
        <v>75</v>
      </c>
      <c r="C574" s="28">
        <v>157400</v>
      </c>
      <c r="D574" s="27">
        <v>26.6</v>
      </c>
      <c r="E574" s="54" t="s">
        <v>0</v>
      </c>
    </row>
    <row r="575" spans="1:5" s="14" customFormat="1" ht="12" customHeight="1" x14ac:dyDescent="0.25">
      <c r="A575" s="26">
        <v>41801</v>
      </c>
      <c r="B575" s="27">
        <v>77</v>
      </c>
      <c r="C575" s="28">
        <v>165200</v>
      </c>
      <c r="D575" s="27">
        <v>26.6</v>
      </c>
      <c r="E575" s="54" t="s">
        <v>0</v>
      </c>
    </row>
    <row r="576" spans="1:5" s="14" customFormat="1" ht="12" customHeight="1" x14ac:dyDescent="0.25">
      <c r="A576" s="26">
        <v>41801</v>
      </c>
      <c r="B576" s="27">
        <v>79</v>
      </c>
      <c r="C576" s="28">
        <v>167300</v>
      </c>
      <c r="D576" s="27">
        <v>26.6</v>
      </c>
      <c r="E576" s="54" t="s">
        <v>0</v>
      </c>
    </row>
    <row r="577" spans="1:5" s="14" customFormat="1" ht="12" customHeight="1" x14ac:dyDescent="0.25">
      <c r="A577" s="26">
        <v>41801</v>
      </c>
      <c r="B577" s="27">
        <v>81</v>
      </c>
      <c r="C577" s="28">
        <v>168400</v>
      </c>
      <c r="D577" s="27">
        <v>26.6</v>
      </c>
      <c r="E577" s="54" t="s">
        <v>0</v>
      </c>
    </row>
    <row r="578" spans="1:5" s="14" customFormat="1" ht="12" customHeight="1" x14ac:dyDescent="0.25">
      <c r="A578" s="26">
        <v>41801</v>
      </c>
      <c r="B578" s="27">
        <v>83</v>
      </c>
      <c r="C578" s="28">
        <v>169900</v>
      </c>
      <c r="D578" s="27">
        <v>26.6</v>
      </c>
      <c r="E578" s="54" t="s">
        <v>0</v>
      </c>
    </row>
    <row r="579" spans="1:5" s="14" customFormat="1" ht="12" customHeight="1" x14ac:dyDescent="0.25">
      <c r="A579" s="26">
        <v>41801</v>
      </c>
      <c r="B579" s="27">
        <v>85</v>
      </c>
      <c r="C579" s="28">
        <v>171000</v>
      </c>
      <c r="D579" s="27">
        <v>26.7</v>
      </c>
      <c r="E579" s="54" t="s">
        <v>0</v>
      </c>
    </row>
    <row r="580" spans="1:5" s="14" customFormat="1" ht="12" customHeight="1" x14ac:dyDescent="0.25">
      <c r="A580" s="26">
        <v>41801</v>
      </c>
      <c r="B580" s="27">
        <v>87</v>
      </c>
      <c r="C580" s="28">
        <v>170800</v>
      </c>
      <c r="D580" s="27">
        <v>26.7</v>
      </c>
      <c r="E580" s="54" t="s">
        <v>0</v>
      </c>
    </row>
    <row r="581" spans="1:5" s="14" customFormat="1" ht="12" customHeight="1" x14ac:dyDescent="0.25">
      <c r="A581" s="26">
        <v>41801</v>
      </c>
      <c r="B581" s="27">
        <v>87.2</v>
      </c>
      <c r="C581" s="28">
        <v>219600</v>
      </c>
      <c r="D581" s="27">
        <v>26.7</v>
      </c>
      <c r="E581" s="54" t="s">
        <v>0</v>
      </c>
    </row>
    <row r="582" spans="1:5" s="14" customFormat="1" ht="12" customHeight="1" x14ac:dyDescent="0.25">
      <c r="A582" s="26">
        <v>41801</v>
      </c>
      <c r="B582" s="27">
        <v>87.4</v>
      </c>
      <c r="C582" s="28">
        <v>217100</v>
      </c>
      <c r="D582" s="27">
        <v>26.7</v>
      </c>
      <c r="E582" s="54" t="s">
        <v>0</v>
      </c>
    </row>
    <row r="583" spans="1:5" s="14" customFormat="1" ht="12" customHeight="1" x14ac:dyDescent="0.25">
      <c r="A583" s="26">
        <v>41801</v>
      </c>
      <c r="B583" s="27">
        <v>87.6</v>
      </c>
      <c r="C583" s="28">
        <v>217100</v>
      </c>
      <c r="D583" s="27">
        <v>26.7</v>
      </c>
      <c r="E583" s="54" t="s">
        <v>0</v>
      </c>
    </row>
    <row r="584" spans="1:5" s="14" customFormat="1" ht="12" customHeight="1" x14ac:dyDescent="0.25">
      <c r="A584" s="26">
        <v>41801</v>
      </c>
      <c r="B584" s="27">
        <v>87.8</v>
      </c>
      <c r="C584" s="28">
        <v>216600</v>
      </c>
      <c r="D584" s="27">
        <v>26.7</v>
      </c>
      <c r="E584" s="54" t="s">
        <v>0</v>
      </c>
    </row>
    <row r="585" spans="1:5" s="14" customFormat="1" ht="12" customHeight="1" x14ac:dyDescent="0.25">
      <c r="A585" s="26">
        <v>41801</v>
      </c>
      <c r="B585" s="27">
        <v>88</v>
      </c>
      <c r="C585" s="28">
        <v>220500</v>
      </c>
      <c r="D585" s="27">
        <v>26.8</v>
      </c>
      <c r="E585" s="54" t="s">
        <v>0</v>
      </c>
    </row>
    <row r="586" spans="1:5" s="14" customFormat="1" ht="12" customHeight="1" x14ac:dyDescent="0.25">
      <c r="A586" s="26">
        <v>41801</v>
      </c>
      <c r="B586" s="27">
        <v>88.2</v>
      </c>
      <c r="C586" s="28">
        <v>246900</v>
      </c>
      <c r="D586" s="27">
        <v>26.8</v>
      </c>
      <c r="E586" s="54" t="s">
        <v>0</v>
      </c>
    </row>
    <row r="587" spans="1:5" s="14" customFormat="1" ht="12" customHeight="1" x14ac:dyDescent="0.25">
      <c r="A587" s="26">
        <v>41801</v>
      </c>
      <c r="B587" s="27">
        <v>88.4</v>
      </c>
      <c r="C587" s="28">
        <v>271100</v>
      </c>
      <c r="D587" s="27">
        <v>26.8</v>
      </c>
      <c r="E587" s="54" t="s">
        <v>0</v>
      </c>
    </row>
    <row r="588" spans="1:5" s="14" customFormat="1" ht="12" customHeight="1" x14ac:dyDescent="0.25">
      <c r="A588" s="26">
        <v>41801</v>
      </c>
      <c r="B588" s="27">
        <v>88.6</v>
      </c>
      <c r="C588" s="28">
        <v>271600</v>
      </c>
      <c r="D588" s="27">
        <v>26.8</v>
      </c>
      <c r="E588" s="54" t="s">
        <v>0</v>
      </c>
    </row>
    <row r="589" spans="1:5" s="14" customFormat="1" ht="12" customHeight="1" x14ac:dyDescent="0.25">
      <c r="A589" s="26">
        <v>41801</v>
      </c>
      <c r="B589" s="27">
        <v>88.8</v>
      </c>
      <c r="C589" s="28">
        <v>270500</v>
      </c>
      <c r="D589" s="27">
        <v>26.8</v>
      </c>
      <c r="E589" s="54" t="s">
        <v>0</v>
      </c>
    </row>
    <row r="590" spans="1:5" s="14" customFormat="1" ht="12" customHeight="1" x14ac:dyDescent="0.25">
      <c r="A590" s="26">
        <v>41801</v>
      </c>
      <c r="B590" s="27">
        <v>89</v>
      </c>
      <c r="C590" s="28">
        <v>271600</v>
      </c>
      <c r="D590" s="27">
        <v>26.8</v>
      </c>
      <c r="E590" s="54" t="s">
        <v>0</v>
      </c>
    </row>
    <row r="591" spans="1:5" s="14" customFormat="1" ht="12" customHeight="1" x14ac:dyDescent="0.25">
      <c r="A591" s="26">
        <v>41801</v>
      </c>
      <c r="B591" s="27">
        <v>86.5</v>
      </c>
      <c r="C591" s="28">
        <v>270000</v>
      </c>
      <c r="D591" s="27">
        <v>26.8</v>
      </c>
      <c r="E591" s="54" t="s">
        <v>0</v>
      </c>
    </row>
    <row r="592" spans="1:5" s="14" customFormat="1" ht="12" customHeight="1" x14ac:dyDescent="0.25">
      <c r="A592" s="26">
        <v>41801</v>
      </c>
      <c r="B592" s="27">
        <v>90</v>
      </c>
      <c r="C592" s="28">
        <v>267400</v>
      </c>
      <c r="D592" s="27">
        <v>26.8</v>
      </c>
      <c r="E592" s="54" t="s">
        <v>0</v>
      </c>
    </row>
    <row r="593" spans="1:5" s="14" customFormat="1" ht="12" customHeight="1" x14ac:dyDescent="0.25">
      <c r="A593" s="26">
        <v>41801</v>
      </c>
      <c r="B593" s="27">
        <v>91</v>
      </c>
      <c r="C593" s="28">
        <v>269500</v>
      </c>
      <c r="D593" s="27">
        <v>26.8</v>
      </c>
      <c r="E593" s="54" t="s">
        <v>0</v>
      </c>
    </row>
    <row r="594" spans="1:5" s="14" customFormat="1" ht="12" customHeight="1" x14ac:dyDescent="0.25">
      <c r="A594" s="26">
        <v>41801</v>
      </c>
      <c r="B594" s="27">
        <v>92</v>
      </c>
      <c r="C594" s="28">
        <v>268400</v>
      </c>
      <c r="D594" s="27">
        <v>26.8</v>
      </c>
      <c r="E594" s="54" t="s">
        <v>0</v>
      </c>
    </row>
    <row r="595" spans="1:5" s="14" customFormat="1" ht="12" customHeight="1" x14ac:dyDescent="0.25">
      <c r="A595" s="26">
        <v>41801</v>
      </c>
      <c r="B595" s="27">
        <v>93</v>
      </c>
      <c r="C595" s="28">
        <v>267400</v>
      </c>
      <c r="D595" s="27">
        <v>26.8</v>
      </c>
      <c r="E595" s="54" t="s">
        <v>0</v>
      </c>
    </row>
    <row r="596" spans="1:5" s="14" customFormat="1" ht="12" customHeight="1" x14ac:dyDescent="0.25">
      <c r="A596" s="26">
        <v>41801</v>
      </c>
      <c r="B596" s="27">
        <v>94</v>
      </c>
      <c r="C596" s="28">
        <v>264200</v>
      </c>
      <c r="D596" s="27">
        <v>26.8</v>
      </c>
      <c r="E596" s="54" t="s">
        <v>0</v>
      </c>
    </row>
    <row r="597" spans="1:5" s="14" customFormat="1" ht="12" customHeight="1" x14ac:dyDescent="0.25">
      <c r="A597" s="26">
        <v>41801</v>
      </c>
      <c r="B597" s="27">
        <v>96</v>
      </c>
      <c r="C597" s="28">
        <v>257100</v>
      </c>
      <c r="D597" s="27">
        <v>26.9</v>
      </c>
      <c r="E597" s="54" t="s">
        <v>0</v>
      </c>
    </row>
    <row r="598" spans="1:5" s="14" customFormat="1" ht="12" customHeight="1" x14ac:dyDescent="0.25">
      <c r="A598" s="26">
        <v>41801</v>
      </c>
      <c r="B598" s="27">
        <v>98</v>
      </c>
      <c r="C598" s="28">
        <v>252800</v>
      </c>
      <c r="D598" s="27">
        <v>26.9</v>
      </c>
      <c r="E598" s="54" t="s">
        <v>0</v>
      </c>
    </row>
    <row r="599" spans="1:5" s="14" customFormat="1" ht="12" customHeight="1" x14ac:dyDescent="0.25">
      <c r="A599" s="26">
        <v>41801</v>
      </c>
      <c r="B599" s="27">
        <v>100</v>
      </c>
      <c r="C599" s="28">
        <v>254700</v>
      </c>
      <c r="D599" s="27">
        <v>26.9</v>
      </c>
      <c r="E599" s="54" t="s">
        <v>0</v>
      </c>
    </row>
    <row r="600" spans="1:5" s="14" customFormat="1" ht="12" customHeight="1" x14ac:dyDescent="0.25">
      <c r="A600" s="26">
        <v>41801</v>
      </c>
      <c r="B600" s="27">
        <v>102</v>
      </c>
      <c r="C600" s="28">
        <v>256000</v>
      </c>
      <c r="D600" s="27">
        <v>27</v>
      </c>
      <c r="E600" s="54" t="s">
        <v>0</v>
      </c>
    </row>
    <row r="601" spans="1:5" s="14" customFormat="1" ht="12" customHeight="1" x14ac:dyDescent="0.25">
      <c r="A601" s="26">
        <v>41801</v>
      </c>
      <c r="B601" s="27">
        <v>106</v>
      </c>
      <c r="C601" s="28">
        <v>257000</v>
      </c>
      <c r="D601" s="27">
        <v>27</v>
      </c>
      <c r="E601" s="54" t="s">
        <v>0</v>
      </c>
    </row>
    <row r="602" spans="1:5" s="14" customFormat="1" ht="12" customHeight="1" x14ac:dyDescent="0.25">
      <c r="A602" s="26">
        <v>41801</v>
      </c>
      <c r="B602" s="27">
        <v>110</v>
      </c>
      <c r="C602" s="28">
        <v>257400</v>
      </c>
      <c r="D602" s="27">
        <v>27.2</v>
      </c>
      <c r="E602" s="54" t="s">
        <v>0</v>
      </c>
    </row>
    <row r="603" spans="1:5" s="14" customFormat="1" ht="12" customHeight="1" x14ac:dyDescent="0.25">
      <c r="A603" s="26">
        <v>41801</v>
      </c>
      <c r="B603" s="27">
        <v>114</v>
      </c>
      <c r="C603" s="28">
        <v>258900</v>
      </c>
      <c r="D603" s="27">
        <v>27.2</v>
      </c>
      <c r="E603" s="54" t="s">
        <v>0</v>
      </c>
    </row>
    <row r="604" spans="1:5" s="14" customFormat="1" ht="12" customHeight="1" x14ac:dyDescent="0.25">
      <c r="A604" s="26">
        <v>41801</v>
      </c>
      <c r="B604" s="27">
        <v>118</v>
      </c>
      <c r="C604" s="28">
        <v>231400</v>
      </c>
      <c r="D604" s="27">
        <v>27.3</v>
      </c>
      <c r="E604" s="54" t="s">
        <v>0</v>
      </c>
    </row>
    <row r="605" spans="1:5" s="14" customFormat="1" ht="12" customHeight="1" x14ac:dyDescent="0.25">
      <c r="A605" s="26">
        <v>41801</v>
      </c>
      <c r="B605" s="27">
        <v>119</v>
      </c>
      <c r="C605" s="28">
        <v>229400</v>
      </c>
      <c r="D605" s="27">
        <v>27.3</v>
      </c>
      <c r="E605" s="54" t="s">
        <v>0</v>
      </c>
    </row>
    <row r="606" spans="1:5" s="14" customFormat="1" ht="12" customHeight="1" x14ac:dyDescent="0.25">
      <c r="A606" s="26">
        <v>41801</v>
      </c>
      <c r="B606" s="27">
        <v>120</v>
      </c>
      <c r="C606" s="28">
        <v>230600</v>
      </c>
      <c r="D606" s="27">
        <v>27.3</v>
      </c>
      <c r="E606" s="54" t="s">
        <v>0</v>
      </c>
    </row>
    <row r="607" spans="1:5" s="14" customFormat="1" ht="12" customHeight="1" x14ac:dyDescent="0.25">
      <c r="A607" s="26">
        <v>41801</v>
      </c>
      <c r="B607" s="27">
        <v>120.7</v>
      </c>
      <c r="C607" s="28">
        <v>234300</v>
      </c>
      <c r="D607" s="27">
        <v>27.3</v>
      </c>
      <c r="E607" s="54" t="s">
        <v>0</v>
      </c>
    </row>
    <row r="608" spans="1:5" s="14" customFormat="1" ht="12" customHeight="1" x14ac:dyDescent="0.25">
      <c r="A608" s="26">
        <v>41841</v>
      </c>
      <c r="B608" s="27">
        <v>1.3</v>
      </c>
      <c r="C608" s="28">
        <v>3320</v>
      </c>
      <c r="D608" s="27">
        <v>25.3</v>
      </c>
      <c r="E608" s="54" t="s">
        <v>0</v>
      </c>
    </row>
    <row r="609" spans="1:5" s="14" customFormat="1" ht="12" customHeight="1" x14ac:dyDescent="0.25">
      <c r="A609" s="26">
        <v>41841</v>
      </c>
      <c r="B609" s="27">
        <v>2</v>
      </c>
      <c r="C609" s="28">
        <v>3309</v>
      </c>
      <c r="D609" s="27">
        <v>25.6</v>
      </c>
      <c r="E609" s="54" t="s">
        <v>0</v>
      </c>
    </row>
    <row r="610" spans="1:5" s="14" customFormat="1" ht="12" customHeight="1" x14ac:dyDescent="0.25">
      <c r="A610" s="26">
        <v>41841</v>
      </c>
      <c r="B610" s="27">
        <v>3</v>
      </c>
      <c r="C610" s="28">
        <v>3306</v>
      </c>
      <c r="D610" s="27">
        <v>25.6</v>
      </c>
      <c r="E610" s="54" t="s">
        <v>0</v>
      </c>
    </row>
    <row r="611" spans="1:5" s="14" customFormat="1" ht="12" customHeight="1" x14ac:dyDescent="0.25">
      <c r="A611" s="26">
        <v>41841</v>
      </c>
      <c r="B611" s="27">
        <v>5</v>
      </c>
      <c r="C611" s="28">
        <v>3317</v>
      </c>
      <c r="D611" s="27">
        <v>25.8</v>
      </c>
      <c r="E611" s="54" t="s">
        <v>0</v>
      </c>
    </row>
    <row r="612" spans="1:5" s="14" customFormat="1" ht="12" customHeight="1" x14ac:dyDescent="0.25">
      <c r="A612" s="26">
        <v>41841</v>
      </c>
      <c r="B612" s="27">
        <v>7</v>
      </c>
      <c r="C612" s="28">
        <v>3318</v>
      </c>
      <c r="D612" s="27">
        <v>25.8</v>
      </c>
      <c r="E612" s="54" t="s">
        <v>0</v>
      </c>
    </row>
    <row r="613" spans="1:5" s="14" customFormat="1" ht="12" customHeight="1" x14ac:dyDescent="0.25">
      <c r="A613" s="26">
        <v>41841</v>
      </c>
      <c r="B613" s="27">
        <v>9</v>
      </c>
      <c r="C613" s="28">
        <v>3356</v>
      </c>
      <c r="D613" s="27">
        <v>25.8</v>
      </c>
      <c r="E613" s="54" t="s">
        <v>0</v>
      </c>
    </row>
    <row r="614" spans="1:5" s="14" customFormat="1" ht="12" customHeight="1" x14ac:dyDescent="0.25">
      <c r="A614" s="26">
        <v>41841</v>
      </c>
      <c r="B614" s="27">
        <v>11</v>
      </c>
      <c r="C614" s="28">
        <v>3463</v>
      </c>
      <c r="D614" s="27">
        <v>25.8</v>
      </c>
      <c r="E614" s="54" t="s">
        <v>0</v>
      </c>
    </row>
    <row r="615" spans="1:5" s="14" customFormat="1" ht="12" customHeight="1" x14ac:dyDescent="0.25">
      <c r="A615" s="26">
        <v>41841</v>
      </c>
      <c r="B615" s="27">
        <v>13</v>
      </c>
      <c r="C615" s="28">
        <v>3518</v>
      </c>
      <c r="D615" s="27">
        <v>25.8</v>
      </c>
      <c r="E615" s="54" t="s">
        <v>0</v>
      </c>
    </row>
    <row r="616" spans="1:5" s="14" customFormat="1" ht="12" customHeight="1" x14ac:dyDescent="0.25">
      <c r="A616" s="26">
        <v>41841</v>
      </c>
      <c r="B616" s="27">
        <v>15</v>
      </c>
      <c r="C616" s="28">
        <v>3570</v>
      </c>
      <c r="D616" s="27">
        <v>25.8</v>
      </c>
      <c r="E616" s="54" t="s">
        <v>0</v>
      </c>
    </row>
    <row r="617" spans="1:5" s="14" customFormat="1" ht="12" customHeight="1" x14ac:dyDescent="0.25">
      <c r="A617" s="26">
        <v>41841</v>
      </c>
      <c r="B617" s="27">
        <v>17</v>
      </c>
      <c r="C617" s="28">
        <v>3711</v>
      </c>
      <c r="D617" s="27">
        <v>25.8</v>
      </c>
      <c r="E617" s="54" t="s">
        <v>0</v>
      </c>
    </row>
    <row r="618" spans="1:5" s="14" customFormat="1" ht="12" customHeight="1" x14ac:dyDescent="0.25">
      <c r="A618" s="26">
        <v>41841</v>
      </c>
      <c r="B618" s="27">
        <v>19</v>
      </c>
      <c r="C618" s="28">
        <v>3996</v>
      </c>
      <c r="D618" s="27">
        <v>25.8</v>
      </c>
      <c r="E618" s="54" t="s">
        <v>0</v>
      </c>
    </row>
    <row r="619" spans="1:5" s="14" customFormat="1" ht="12" customHeight="1" x14ac:dyDescent="0.25">
      <c r="A619" s="26">
        <v>41841</v>
      </c>
      <c r="B619" s="27">
        <v>21</v>
      </c>
      <c r="C619" s="28">
        <v>4394</v>
      </c>
      <c r="D619" s="27">
        <v>25.8</v>
      </c>
      <c r="E619" s="54" t="s">
        <v>0</v>
      </c>
    </row>
    <row r="620" spans="1:5" s="14" customFormat="1" ht="12" customHeight="1" x14ac:dyDescent="0.25">
      <c r="A620" s="26">
        <v>41841</v>
      </c>
      <c r="B620" s="27">
        <v>23</v>
      </c>
      <c r="C620" s="28">
        <v>4626</v>
      </c>
      <c r="D620" s="27">
        <v>25.8</v>
      </c>
      <c r="E620" s="54" t="s">
        <v>0</v>
      </c>
    </row>
    <row r="621" spans="1:5" s="14" customFormat="1" ht="12" customHeight="1" x14ac:dyDescent="0.25">
      <c r="A621" s="26">
        <v>41841</v>
      </c>
      <c r="B621" s="27">
        <v>25</v>
      </c>
      <c r="C621" s="28">
        <v>4633</v>
      </c>
      <c r="D621" s="27">
        <v>25.8</v>
      </c>
      <c r="E621" s="54" t="s">
        <v>0</v>
      </c>
    </row>
    <row r="622" spans="1:5" s="14" customFormat="1" ht="12" customHeight="1" x14ac:dyDescent="0.25">
      <c r="A622" s="26">
        <v>41841</v>
      </c>
      <c r="B622" s="27">
        <v>27</v>
      </c>
      <c r="C622" s="28">
        <v>4703</v>
      </c>
      <c r="D622" s="27">
        <v>25.8</v>
      </c>
      <c r="E622" s="54" t="s">
        <v>0</v>
      </c>
    </row>
    <row r="623" spans="1:5" s="14" customFormat="1" ht="12" customHeight="1" x14ac:dyDescent="0.25">
      <c r="A623" s="26">
        <v>41841</v>
      </c>
      <c r="B623" s="27">
        <v>29</v>
      </c>
      <c r="C623" s="28">
        <v>5271</v>
      </c>
      <c r="D623" s="27">
        <v>25.9</v>
      </c>
      <c r="E623" s="54" t="s">
        <v>0</v>
      </c>
    </row>
    <row r="624" spans="1:5" s="14" customFormat="1" ht="12" customHeight="1" x14ac:dyDescent="0.25">
      <c r="A624" s="26">
        <v>41841</v>
      </c>
      <c r="B624" s="27">
        <v>31</v>
      </c>
      <c r="C624" s="28">
        <v>5309</v>
      </c>
      <c r="D624" s="27">
        <v>25.9</v>
      </c>
      <c r="E624" s="54" t="s">
        <v>0</v>
      </c>
    </row>
    <row r="625" spans="1:5" s="14" customFormat="1" ht="12" customHeight="1" x14ac:dyDescent="0.25">
      <c r="A625" s="26">
        <v>41841</v>
      </c>
      <c r="B625" s="27">
        <v>33</v>
      </c>
      <c r="C625" s="28">
        <v>5238</v>
      </c>
      <c r="D625" s="27">
        <v>25.9</v>
      </c>
      <c r="E625" s="54" t="s">
        <v>0</v>
      </c>
    </row>
    <row r="626" spans="1:5" s="14" customFormat="1" ht="12" customHeight="1" x14ac:dyDescent="0.25">
      <c r="A626" s="26">
        <v>41841</v>
      </c>
      <c r="B626" s="27">
        <v>35</v>
      </c>
      <c r="C626" s="28">
        <v>5383</v>
      </c>
      <c r="D626" s="27">
        <v>25.9</v>
      </c>
      <c r="E626" s="54" t="s">
        <v>0</v>
      </c>
    </row>
    <row r="627" spans="1:5" s="14" customFormat="1" ht="12" customHeight="1" x14ac:dyDescent="0.25">
      <c r="A627" s="26">
        <v>41841</v>
      </c>
      <c r="B627" s="27">
        <v>37</v>
      </c>
      <c r="C627" s="28">
        <v>5639</v>
      </c>
      <c r="D627" s="27">
        <v>25.9</v>
      </c>
      <c r="E627" s="54" t="s">
        <v>0</v>
      </c>
    </row>
    <row r="628" spans="1:5" s="14" customFormat="1" ht="12" customHeight="1" x14ac:dyDescent="0.25">
      <c r="A628" s="26">
        <v>41841</v>
      </c>
      <c r="B628" s="27">
        <v>39</v>
      </c>
      <c r="C628" s="28">
        <v>5853</v>
      </c>
      <c r="D628" s="27">
        <v>25.9</v>
      </c>
      <c r="E628" s="54" t="s">
        <v>0</v>
      </c>
    </row>
    <row r="629" spans="1:5" s="14" customFormat="1" ht="12" customHeight="1" x14ac:dyDescent="0.25">
      <c r="A629" s="26">
        <v>41841</v>
      </c>
      <c r="B629" s="27">
        <v>41</v>
      </c>
      <c r="C629" s="28">
        <v>7665</v>
      </c>
      <c r="D629" s="27">
        <v>25.9</v>
      </c>
      <c r="E629" s="54" t="s">
        <v>0</v>
      </c>
    </row>
    <row r="630" spans="1:5" s="14" customFormat="1" ht="12" customHeight="1" x14ac:dyDescent="0.25">
      <c r="A630" s="26">
        <v>41841</v>
      </c>
      <c r="B630" s="27">
        <v>43</v>
      </c>
      <c r="C630" s="28">
        <v>7975</v>
      </c>
      <c r="D630" s="27">
        <v>25.9</v>
      </c>
      <c r="E630" s="54" t="s">
        <v>0</v>
      </c>
    </row>
    <row r="631" spans="1:5" s="14" customFormat="1" ht="12" customHeight="1" x14ac:dyDescent="0.25">
      <c r="A631" s="26">
        <v>41841</v>
      </c>
      <c r="B631" s="27">
        <v>45</v>
      </c>
      <c r="C631" s="28">
        <v>8666</v>
      </c>
      <c r="D631" s="27">
        <v>25.9</v>
      </c>
      <c r="E631" s="54" t="s">
        <v>0</v>
      </c>
    </row>
    <row r="632" spans="1:5" s="14" customFormat="1" ht="12" customHeight="1" x14ac:dyDescent="0.25">
      <c r="A632" s="26">
        <v>41841</v>
      </c>
      <c r="B632" s="27">
        <v>46</v>
      </c>
      <c r="C632" s="28">
        <v>9037</v>
      </c>
      <c r="D632" s="27">
        <v>25.9</v>
      </c>
      <c r="E632" s="54" t="s">
        <v>0</v>
      </c>
    </row>
    <row r="633" spans="1:5" s="14" customFormat="1" ht="12" customHeight="1" x14ac:dyDescent="0.25">
      <c r="A633" s="26">
        <v>41841</v>
      </c>
      <c r="B633" s="27">
        <v>47</v>
      </c>
      <c r="C633" s="28">
        <v>9296</v>
      </c>
      <c r="D633" s="27">
        <v>25.9</v>
      </c>
      <c r="E633" s="54" t="s">
        <v>0</v>
      </c>
    </row>
    <row r="634" spans="1:5" s="14" customFormat="1" ht="12" customHeight="1" x14ac:dyDescent="0.25">
      <c r="A634" s="26">
        <v>41841</v>
      </c>
      <c r="B634" s="27">
        <v>47.5</v>
      </c>
      <c r="C634" s="28">
        <v>10900</v>
      </c>
      <c r="D634" s="27">
        <v>25.9</v>
      </c>
      <c r="E634" s="54" t="s">
        <v>0</v>
      </c>
    </row>
    <row r="635" spans="1:5" s="14" customFormat="1" ht="12" customHeight="1" x14ac:dyDescent="0.25">
      <c r="A635" s="26">
        <v>41841</v>
      </c>
      <c r="B635" s="27">
        <v>48</v>
      </c>
      <c r="C635" s="28">
        <v>15200</v>
      </c>
      <c r="D635" s="27">
        <v>26</v>
      </c>
      <c r="E635" s="54" t="s">
        <v>0</v>
      </c>
    </row>
    <row r="636" spans="1:5" s="14" customFormat="1" ht="12" customHeight="1" x14ac:dyDescent="0.25">
      <c r="A636" s="26">
        <v>41841</v>
      </c>
      <c r="B636" s="27">
        <v>48.5</v>
      </c>
      <c r="C636" s="28">
        <v>16700</v>
      </c>
      <c r="D636" s="27">
        <v>26</v>
      </c>
      <c r="E636" s="54" t="s">
        <v>0</v>
      </c>
    </row>
    <row r="637" spans="1:5" s="14" customFormat="1" ht="12" customHeight="1" x14ac:dyDescent="0.25">
      <c r="A637" s="26">
        <v>41841</v>
      </c>
      <c r="B637" s="27">
        <v>49</v>
      </c>
      <c r="C637" s="28">
        <v>19400</v>
      </c>
      <c r="D637" s="27">
        <v>26</v>
      </c>
      <c r="E637" s="54" t="s">
        <v>0</v>
      </c>
    </row>
    <row r="638" spans="1:5" s="14" customFormat="1" ht="12" customHeight="1" x14ac:dyDescent="0.25">
      <c r="A638" s="26">
        <v>41841</v>
      </c>
      <c r="B638" s="27">
        <v>49.5</v>
      </c>
      <c r="C638" s="28">
        <v>25200</v>
      </c>
      <c r="D638" s="27">
        <v>26</v>
      </c>
      <c r="E638" s="54" t="s">
        <v>0</v>
      </c>
    </row>
    <row r="639" spans="1:5" s="14" customFormat="1" ht="12" customHeight="1" x14ac:dyDescent="0.25">
      <c r="A639" s="26">
        <v>41841</v>
      </c>
      <c r="B639" s="27">
        <v>50</v>
      </c>
      <c r="C639" s="28">
        <v>30600</v>
      </c>
      <c r="D639" s="27">
        <v>26</v>
      </c>
      <c r="E639" s="54" t="s">
        <v>0</v>
      </c>
    </row>
    <row r="640" spans="1:5" s="14" customFormat="1" ht="12" customHeight="1" x14ac:dyDescent="0.25">
      <c r="A640" s="26">
        <v>41841</v>
      </c>
      <c r="B640" s="27">
        <v>50.5</v>
      </c>
      <c r="C640" s="28">
        <v>35100</v>
      </c>
      <c r="D640" s="27">
        <v>26</v>
      </c>
      <c r="E640" s="54" t="s">
        <v>0</v>
      </c>
    </row>
    <row r="641" spans="1:5" s="14" customFormat="1" ht="12" customHeight="1" x14ac:dyDescent="0.25">
      <c r="A641" s="26">
        <v>41841</v>
      </c>
      <c r="B641" s="27">
        <v>51</v>
      </c>
      <c r="C641" s="28">
        <v>40400</v>
      </c>
      <c r="D641" s="27">
        <v>26</v>
      </c>
      <c r="E641" s="54" t="s">
        <v>0</v>
      </c>
    </row>
    <row r="642" spans="1:5" s="14" customFormat="1" ht="12" customHeight="1" x14ac:dyDescent="0.25">
      <c r="A642" s="26">
        <v>41841</v>
      </c>
      <c r="B642" s="27">
        <v>51.5</v>
      </c>
      <c r="C642" s="28">
        <v>44600</v>
      </c>
      <c r="D642" s="27">
        <v>26</v>
      </c>
      <c r="E642" s="54" t="s">
        <v>0</v>
      </c>
    </row>
    <row r="643" spans="1:5" s="14" customFormat="1" ht="12" customHeight="1" x14ac:dyDescent="0.25">
      <c r="A643" s="26">
        <v>41841</v>
      </c>
      <c r="B643" s="27">
        <v>52</v>
      </c>
      <c r="C643" s="28">
        <v>47700</v>
      </c>
      <c r="D643" s="27">
        <v>26</v>
      </c>
      <c r="E643" s="54" t="s">
        <v>0</v>
      </c>
    </row>
    <row r="644" spans="1:5" s="14" customFormat="1" ht="12" customHeight="1" x14ac:dyDescent="0.25">
      <c r="A644" s="26">
        <v>41841</v>
      </c>
      <c r="B644" s="27">
        <v>52.5</v>
      </c>
      <c r="C644" s="28">
        <v>51400</v>
      </c>
      <c r="D644" s="27">
        <v>26</v>
      </c>
      <c r="E644" s="54" t="s">
        <v>0</v>
      </c>
    </row>
    <row r="645" spans="1:5" s="14" customFormat="1" ht="12" customHeight="1" x14ac:dyDescent="0.25">
      <c r="A645" s="26">
        <v>41841</v>
      </c>
      <c r="B645" s="27">
        <v>53</v>
      </c>
      <c r="C645" s="28">
        <v>53400</v>
      </c>
      <c r="D645" s="27">
        <v>26</v>
      </c>
      <c r="E645" s="54" t="s">
        <v>0</v>
      </c>
    </row>
    <row r="646" spans="1:5" s="14" customFormat="1" ht="12" customHeight="1" x14ac:dyDescent="0.25">
      <c r="A646" s="26">
        <v>41841</v>
      </c>
      <c r="B646" s="27">
        <v>53.5</v>
      </c>
      <c r="C646" s="28">
        <v>54600</v>
      </c>
      <c r="D646" s="27">
        <v>26</v>
      </c>
      <c r="E646" s="54" t="s">
        <v>0</v>
      </c>
    </row>
    <row r="647" spans="1:5" s="14" customFormat="1" ht="12" customHeight="1" x14ac:dyDescent="0.25">
      <c r="A647" s="26">
        <v>41841</v>
      </c>
      <c r="B647" s="27">
        <v>54</v>
      </c>
      <c r="C647" s="28">
        <v>55500</v>
      </c>
      <c r="D647" s="27">
        <v>26</v>
      </c>
      <c r="E647" s="54" t="s">
        <v>0</v>
      </c>
    </row>
    <row r="648" spans="1:5" s="14" customFormat="1" ht="12" customHeight="1" x14ac:dyDescent="0.25">
      <c r="A648" s="26">
        <v>41841</v>
      </c>
      <c r="B648" s="27">
        <v>54.5</v>
      </c>
      <c r="C648" s="28">
        <v>56100</v>
      </c>
      <c r="D648" s="27">
        <v>26</v>
      </c>
      <c r="E648" s="54" t="s">
        <v>0</v>
      </c>
    </row>
    <row r="649" spans="1:5" s="14" customFormat="1" ht="12" customHeight="1" x14ac:dyDescent="0.25">
      <c r="A649" s="26">
        <v>41841</v>
      </c>
      <c r="B649" s="27">
        <v>55</v>
      </c>
      <c r="C649" s="28">
        <v>56300</v>
      </c>
      <c r="D649" s="27">
        <v>26.1</v>
      </c>
      <c r="E649" s="54" t="s">
        <v>0</v>
      </c>
    </row>
    <row r="650" spans="1:5" s="14" customFormat="1" ht="12" customHeight="1" x14ac:dyDescent="0.25">
      <c r="A650" s="26">
        <v>41841</v>
      </c>
      <c r="B650" s="27">
        <v>55.5</v>
      </c>
      <c r="C650" s="28">
        <v>56600</v>
      </c>
      <c r="D650" s="27">
        <v>26.1</v>
      </c>
      <c r="E650" s="54" t="s">
        <v>0</v>
      </c>
    </row>
    <row r="651" spans="1:5" s="14" customFormat="1" ht="12" customHeight="1" x14ac:dyDescent="0.25">
      <c r="A651" s="26">
        <v>41841</v>
      </c>
      <c r="B651" s="27">
        <v>56</v>
      </c>
      <c r="C651" s="28">
        <v>56700</v>
      </c>
      <c r="D651" s="27">
        <v>26.1</v>
      </c>
      <c r="E651" s="54" t="s">
        <v>0</v>
      </c>
    </row>
    <row r="652" spans="1:5" s="14" customFormat="1" ht="12" customHeight="1" x14ac:dyDescent="0.25">
      <c r="A652" s="26">
        <v>41841</v>
      </c>
      <c r="B652" s="27">
        <v>56.5</v>
      </c>
      <c r="C652" s="28">
        <v>56600</v>
      </c>
      <c r="D652" s="27">
        <v>26.1</v>
      </c>
      <c r="E652" s="54" t="s">
        <v>0</v>
      </c>
    </row>
    <row r="653" spans="1:5" s="14" customFormat="1" ht="12" customHeight="1" x14ac:dyDescent="0.25">
      <c r="A653" s="26">
        <v>41841</v>
      </c>
      <c r="B653" s="27">
        <v>57</v>
      </c>
      <c r="C653" s="28">
        <v>56700</v>
      </c>
      <c r="D653" s="27">
        <v>26.1</v>
      </c>
      <c r="E653" s="54" t="s">
        <v>0</v>
      </c>
    </row>
    <row r="654" spans="1:5" s="14" customFormat="1" ht="12" customHeight="1" x14ac:dyDescent="0.25">
      <c r="A654" s="26">
        <v>41841</v>
      </c>
      <c r="B654" s="27">
        <v>57.5</v>
      </c>
      <c r="C654" s="28">
        <v>56800</v>
      </c>
      <c r="D654" s="27">
        <v>26.1</v>
      </c>
      <c r="E654" s="54" t="s">
        <v>0</v>
      </c>
    </row>
    <row r="655" spans="1:5" s="14" customFormat="1" ht="12" customHeight="1" x14ac:dyDescent="0.25">
      <c r="A655" s="26">
        <v>41841</v>
      </c>
      <c r="B655" s="27">
        <v>58</v>
      </c>
      <c r="C655" s="28">
        <v>56900</v>
      </c>
      <c r="D655" s="27">
        <v>26.1</v>
      </c>
      <c r="E655" s="54" t="s">
        <v>0</v>
      </c>
    </row>
    <row r="656" spans="1:5" s="14" customFormat="1" ht="12" customHeight="1" x14ac:dyDescent="0.25">
      <c r="A656" s="26">
        <v>41841</v>
      </c>
      <c r="B656" s="27">
        <v>58.5</v>
      </c>
      <c r="C656" s="28">
        <v>57000</v>
      </c>
      <c r="D656" s="27">
        <v>26.1</v>
      </c>
      <c r="E656" s="54" t="s">
        <v>0</v>
      </c>
    </row>
    <row r="657" spans="1:5" s="14" customFormat="1" ht="12" customHeight="1" x14ac:dyDescent="0.25">
      <c r="A657" s="26">
        <v>41841</v>
      </c>
      <c r="B657" s="27">
        <v>59</v>
      </c>
      <c r="C657" s="28">
        <v>57100</v>
      </c>
      <c r="D657" s="27">
        <v>26.2</v>
      </c>
      <c r="E657" s="54" t="s">
        <v>0</v>
      </c>
    </row>
    <row r="658" spans="1:5" s="14" customFormat="1" ht="12" customHeight="1" x14ac:dyDescent="0.25">
      <c r="A658" s="26">
        <v>41841</v>
      </c>
      <c r="B658" s="27">
        <v>59.5</v>
      </c>
      <c r="C658" s="28">
        <v>57300</v>
      </c>
      <c r="D658" s="27">
        <v>26.2</v>
      </c>
      <c r="E658" s="54" t="s">
        <v>0</v>
      </c>
    </row>
    <row r="659" spans="1:5" s="14" customFormat="1" ht="12" customHeight="1" x14ac:dyDescent="0.25">
      <c r="A659" s="26">
        <v>41841</v>
      </c>
      <c r="B659" s="27">
        <v>60</v>
      </c>
      <c r="C659" s="28">
        <v>57500</v>
      </c>
      <c r="D659" s="27">
        <v>26.2</v>
      </c>
      <c r="E659" s="54" t="s">
        <v>0</v>
      </c>
    </row>
    <row r="660" spans="1:5" s="14" customFormat="1" ht="12" customHeight="1" x14ac:dyDescent="0.25">
      <c r="A660" s="26">
        <v>41841</v>
      </c>
      <c r="B660" s="27">
        <v>61</v>
      </c>
      <c r="C660" s="28">
        <v>57800</v>
      </c>
      <c r="D660" s="27">
        <v>26.2</v>
      </c>
      <c r="E660" s="54" t="s">
        <v>0</v>
      </c>
    </row>
    <row r="661" spans="1:5" s="14" customFormat="1" ht="12" customHeight="1" x14ac:dyDescent="0.25">
      <c r="A661" s="26">
        <v>41841</v>
      </c>
      <c r="B661" s="27">
        <v>62</v>
      </c>
      <c r="C661" s="28">
        <v>58100</v>
      </c>
      <c r="D661" s="27">
        <v>26.2</v>
      </c>
      <c r="E661" s="54" t="s">
        <v>0</v>
      </c>
    </row>
    <row r="662" spans="1:5" s="14" customFormat="1" ht="12" customHeight="1" x14ac:dyDescent="0.25">
      <c r="A662" s="26">
        <v>41841</v>
      </c>
      <c r="B662" s="27">
        <v>63</v>
      </c>
      <c r="C662" s="28">
        <v>58200</v>
      </c>
      <c r="D662" s="27">
        <v>26.3</v>
      </c>
      <c r="E662" s="54" t="s">
        <v>0</v>
      </c>
    </row>
    <row r="663" spans="1:5" s="14" customFormat="1" ht="12" customHeight="1" x14ac:dyDescent="0.25">
      <c r="A663" s="26">
        <v>41841</v>
      </c>
      <c r="B663" s="27">
        <v>64</v>
      </c>
      <c r="C663" s="28">
        <v>58600</v>
      </c>
      <c r="D663" s="27">
        <v>26.3</v>
      </c>
      <c r="E663" s="54" t="s">
        <v>0</v>
      </c>
    </row>
    <row r="664" spans="1:5" s="14" customFormat="1" ht="12" customHeight="1" x14ac:dyDescent="0.25">
      <c r="A664" s="26">
        <v>41841</v>
      </c>
      <c r="B664" s="27">
        <v>66</v>
      </c>
      <c r="C664" s="28">
        <v>59000</v>
      </c>
      <c r="D664" s="27">
        <v>26.3</v>
      </c>
      <c r="E664" s="54" t="s">
        <v>0</v>
      </c>
    </row>
    <row r="665" spans="1:5" s="14" customFormat="1" ht="12" customHeight="1" x14ac:dyDescent="0.25">
      <c r="A665" s="26">
        <v>41841</v>
      </c>
      <c r="B665" s="27">
        <v>68</v>
      </c>
      <c r="C665" s="28">
        <v>59400</v>
      </c>
      <c r="D665" s="27">
        <v>26.3</v>
      </c>
      <c r="E665" s="54" t="s">
        <v>0</v>
      </c>
    </row>
    <row r="666" spans="1:5" s="14" customFormat="1" ht="12" customHeight="1" x14ac:dyDescent="0.25">
      <c r="A666" s="26">
        <v>41841</v>
      </c>
      <c r="B666" s="27">
        <v>70</v>
      </c>
      <c r="C666" s="28">
        <v>59700</v>
      </c>
      <c r="D666" s="27">
        <v>26.5</v>
      </c>
      <c r="E666" s="54" t="s">
        <v>0</v>
      </c>
    </row>
    <row r="667" spans="1:5" s="14" customFormat="1" ht="12" customHeight="1" x14ac:dyDescent="0.25">
      <c r="A667" s="26">
        <v>41841</v>
      </c>
      <c r="B667" s="27">
        <v>72</v>
      </c>
      <c r="C667" s="28">
        <v>60800</v>
      </c>
      <c r="D667" s="27">
        <v>26.5</v>
      </c>
      <c r="E667" s="54" t="s">
        <v>0</v>
      </c>
    </row>
    <row r="668" spans="1:5" s="14" customFormat="1" ht="12" customHeight="1" x14ac:dyDescent="0.25">
      <c r="A668" s="26">
        <v>41841</v>
      </c>
      <c r="B668" s="27">
        <v>74</v>
      </c>
      <c r="C668" s="28">
        <v>62800</v>
      </c>
      <c r="D668" s="27">
        <v>26.5</v>
      </c>
      <c r="E668" s="54" t="s">
        <v>0</v>
      </c>
    </row>
    <row r="669" spans="1:5" s="14" customFormat="1" ht="12" customHeight="1" x14ac:dyDescent="0.25">
      <c r="A669" s="26">
        <v>41841</v>
      </c>
      <c r="B669" s="27">
        <v>75</v>
      </c>
      <c r="C669" s="28">
        <v>81700</v>
      </c>
      <c r="D669" s="27">
        <v>26.6</v>
      </c>
      <c r="E669" s="54" t="s">
        <v>0</v>
      </c>
    </row>
    <row r="670" spans="1:5" s="14" customFormat="1" ht="12" customHeight="1" x14ac:dyDescent="0.25">
      <c r="A670" s="26">
        <v>41841</v>
      </c>
      <c r="B670" s="27">
        <v>76</v>
      </c>
      <c r="C670" s="28">
        <v>90500</v>
      </c>
      <c r="D670" s="27">
        <v>26.6</v>
      </c>
      <c r="E670" s="54" t="s">
        <v>0</v>
      </c>
    </row>
    <row r="671" spans="1:5" s="14" customFormat="1" ht="12" customHeight="1" x14ac:dyDescent="0.25">
      <c r="A671" s="26">
        <v>41841</v>
      </c>
      <c r="B671" s="27">
        <v>76.5</v>
      </c>
      <c r="C671" s="28">
        <v>93800</v>
      </c>
      <c r="D671" s="27">
        <v>26.6</v>
      </c>
      <c r="E671" s="54" t="s">
        <v>0</v>
      </c>
    </row>
    <row r="672" spans="1:5" s="14" customFormat="1" ht="12" customHeight="1" x14ac:dyDescent="0.25">
      <c r="A672" s="26">
        <v>41841</v>
      </c>
      <c r="B672" s="27">
        <v>77</v>
      </c>
      <c r="C672" s="28">
        <v>99600</v>
      </c>
      <c r="D672" s="27">
        <v>26.6</v>
      </c>
      <c r="E672" s="54" t="s">
        <v>0</v>
      </c>
    </row>
    <row r="673" spans="1:5" s="14" customFormat="1" ht="12" customHeight="1" x14ac:dyDescent="0.25">
      <c r="A673" s="26">
        <v>41841</v>
      </c>
      <c r="B673" s="27">
        <v>77.5</v>
      </c>
      <c r="C673" s="28">
        <v>103800</v>
      </c>
      <c r="D673" s="27">
        <v>26.6</v>
      </c>
      <c r="E673" s="54" t="s">
        <v>0</v>
      </c>
    </row>
    <row r="674" spans="1:5" s="14" customFormat="1" ht="12" customHeight="1" x14ac:dyDescent="0.25">
      <c r="A674" s="26">
        <v>41841</v>
      </c>
      <c r="B674" s="27">
        <v>78</v>
      </c>
      <c r="C674" s="28">
        <v>108400</v>
      </c>
      <c r="D674" s="27">
        <v>26.6</v>
      </c>
      <c r="E674" s="54" t="s">
        <v>0</v>
      </c>
    </row>
    <row r="675" spans="1:5" s="14" customFormat="1" ht="12" customHeight="1" x14ac:dyDescent="0.25">
      <c r="A675" s="26">
        <v>41841</v>
      </c>
      <c r="B675" s="27">
        <v>78.5</v>
      </c>
      <c r="C675" s="28">
        <v>108200</v>
      </c>
      <c r="D675" s="27">
        <v>26.6</v>
      </c>
      <c r="E675" s="54" t="s">
        <v>0</v>
      </c>
    </row>
    <row r="676" spans="1:5" s="14" customFormat="1" ht="12" customHeight="1" x14ac:dyDescent="0.25">
      <c r="A676" s="26">
        <v>41841</v>
      </c>
      <c r="B676" s="27">
        <v>79</v>
      </c>
      <c r="C676" s="28">
        <v>111300</v>
      </c>
      <c r="D676" s="27">
        <v>26.6</v>
      </c>
      <c r="E676" s="54" t="s">
        <v>0</v>
      </c>
    </row>
    <row r="677" spans="1:5" s="14" customFormat="1" ht="12" customHeight="1" x14ac:dyDescent="0.25">
      <c r="A677" s="26">
        <v>41841</v>
      </c>
      <c r="B677" s="27">
        <v>79.5</v>
      </c>
      <c r="C677" s="28">
        <v>114800</v>
      </c>
      <c r="D677" s="27">
        <v>26.6</v>
      </c>
      <c r="E677" s="54" t="s">
        <v>0</v>
      </c>
    </row>
    <row r="678" spans="1:5" s="14" customFormat="1" ht="12" customHeight="1" x14ac:dyDescent="0.25">
      <c r="A678" s="26">
        <v>41841</v>
      </c>
      <c r="B678" s="27">
        <v>80</v>
      </c>
      <c r="C678" s="28">
        <v>116000</v>
      </c>
      <c r="D678" s="27">
        <v>26.6</v>
      </c>
      <c r="E678" s="54" t="s">
        <v>0</v>
      </c>
    </row>
    <row r="679" spans="1:5" s="14" customFormat="1" ht="12" customHeight="1" x14ac:dyDescent="0.25">
      <c r="A679" s="26">
        <v>41841</v>
      </c>
      <c r="B679" s="27">
        <v>80.5</v>
      </c>
      <c r="C679" s="28">
        <v>118100</v>
      </c>
      <c r="D679" s="27">
        <v>26.6</v>
      </c>
      <c r="E679" s="54" t="s">
        <v>0</v>
      </c>
    </row>
    <row r="680" spans="1:5" s="14" customFormat="1" ht="12" customHeight="1" x14ac:dyDescent="0.25">
      <c r="A680" s="26">
        <v>41841</v>
      </c>
      <c r="B680" s="27">
        <v>81</v>
      </c>
      <c r="C680" s="28">
        <v>118000</v>
      </c>
      <c r="D680" s="27">
        <v>26.6</v>
      </c>
      <c r="E680" s="54" t="s">
        <v>0</v>
      </c>
    </row>
    <row r="681" spans="1:5" s="14" customFormat="1" ht="12" customHeight="1" x14ac:dyDescent="0.25">
      <c r="A681" s="26">
        <v>41841</v>
      </c>
      <c r="B681" s="27">
        <v>81.5</v>
      </c>
      <c r="C681" s="28">
        <v>118800</v>
      </c>
      <c r="D681" s="27">
        <v>26.6</v>
      </c>
      <c r="E681" s="54" t="s">
        <v>0</v>
      </c>
    </row>
    <row r="682" spans="1:5" s="14" customFormat="1" ht="12" customHeight="1" x14ac:dyDescent="0.25">
      <c r="A682" s="26">
        <v>41841</v>
      </c>
      <c r="B682" s="27">
        <v>82</v>
      </c>
      <c r="C682" s="28">
        <v>119500</v>
      </c>
      <c r="D682" s="27">
        <v>26.6</v>
      </c>
      <c r="E682" s="54" t="s">
        <v>0</v>
      </c>
    </row>
    <row r="683" spans="1:5" s="14" customFormat="1" ht="12" customHeight="1" x14ac:dyDescent="0.25">
      <c r="A683" s="26">
        <v>41841</v>
      </c>
      <c r="B683" s="27">
        <v>83</v>
      </c>
      <c r="C683" s="28">
        <v>122300</v>
      </c>
      <c r="D683" s="27">
        <v>26.6</v>
      </c>
      <c r="E683" s="54" t="s">
        <v>0</v>
      </c>
    </row>
    <row r="684" spans="1:5" s="14" customFormat="1" ht="12" customHeight="1" x14ac:dyDescent="0.25">
      <c r="A684" s="26">
        <v>41841</v>
      </c>
      <c r="B684" s="27">
        <v>84</v>
      </c>
      <c r="C684" s="28">
        <v>121500</v>
      </c>
      <c r="D684" s="27">
        <v>26.6</v>
      </c>
      <c r="E684" s="54" t="s">
        <v>0</v>
      </c>
    </row>
    <row r="685" spans="1:5" s="14" customFormat="1" ht="12" customHeight="1" x14ac:dyDescent="0.25">
      <c r="A685" s="26">
        <v>41841</v>
      </c>
      <c r="B685" s="27">
        <v>85</v>
      </c>
      <c r="C685" s="28">
        <v>121400</v>
      </c>
      <c r="D685" s="27">
        <v>26.6</v>
      </c>
      <c r="E685" s="54" t="s">
        <v>0</v>
      </c>
    </row>
    <row r="686" spans="1:5" s="14" customFormat="1" ht="12" customHeight="1" x14ac:dyDescent="0.25">
      <c r="A686" s="26">
        <v>41841</v>
      </c>
      <c r="B686" s="27">
        <v>86</v>
      </c>
      <c r="C686" s="28">
        <v>122700</v>
      </c>
      <c r="D686" s="27">
        <v>26.7</v>
      </c>
      <c r="E686" s="54" t="s">
        <v>0</v>
      </c>
    </row>
    <row r="687" spans="1:5" s="14" customFormat="1" ht="12" customHeight="1" x14ac:dyDescent="0.25">
      <c r="A687" s="26">
        <v>41841</v>
      </c>
      <c r="B687" s="27">
        <v>87</v>
      </c>
      <c r="C687" s="28">
        <v>123600</v>
      </c>
      <c r="D687" s="27">
        <v>26.7</v>
      </c>
      <c r="E687" s="54" t="s">
        <v>0</v>
      </c>
    </row>
    <row r="688" spans="1:5" s="14" customFormat="1" ht="12" customHeight="1" x14ac:dyDescent="0.25">
      <c r="A688" s="26">
        <v>41841</v>
      </c>
      <c r="B688" s="27">
        <v>88</v>
      </c>
      <c r="C688" s="28">
        <v>121600</v>
      </c>
      <c r="D688" s="27">
        <v>26.7</v>
      </c>
      <c r="E688" s="54" t="s">
        <v>0</v>
      </c>
    </row>
    <row r="689" spans="1:5" s="14" customFormat="1" ht="12" customHeight="1" x14ac:dyDescent="0.25">
      <c r="A689" s="26">
        <v>41841</v>
      </c>
      <c r="B689" s="27">
        <v>89</v>
      </c>
      <c r="C689" s="28">
        <v>230100</v>
      </c>
      <c r="D689" s="27">
        <v>26.8</v>
      </c>
      <c r="E689" s="54" t="s">
        <v>0</v>
      </c>
    </row>
    <row r="690" spans="1:5" s="14" customFormat="1" ht="12" customHeight="1" x14ac:dyDescent="0.25">
      <c r="A690" s="26">
        <v>41841</v>
      </c>
      <c r="B690" s="27">
        <v>90</v>
      </c>
      <c r="C690" s="28">
        <v>239500</v>
      </c>
      <c r="D690" s="27">
        <v>26.8</v>
      </c>
      <c r="E690" s="54" t="s">
        <v>0</v>
      </c>
    </row>
    <row r="691" spans="1:5" s="14" customFormat="1" ht="12" customHeight="1" x14ac:dyDescent="0.25">
      <c r="A691" s="26">
        <v>41841</v>
      </c>
      <c r="B691" s="27">
        <v>91</v>
      </c>
      <c r="C691" s="28">
        <v>252000</v>
      </c>
      <c r="D691" s="27">
        <v>26.8</v>
      </c>
      <c r="E691" s="54" t="s">
        <v>0</v>
      </c>
    </row>
    <row r="692" spans="1:5" s="14" customFormat="1" ht="12" customHeight="1" x14ac:dyDescent="0.25">
      <c r="A692" s="26">
        <v>41841</v>
      </c>
      <c r="B692" s="27">
        <v>92</v>
      </c>
      <c r="C692" s="28">
        <v>250900</v>
      </c>
      <c r="D692" s="27">
        <v>26.8</v>
      </c>
      <c r="E692" s="54" t="s">
        <v>0</v>
      </c>
    </row>
    <row r="693" spans="1:5" s="14" customFormat="1" ht="12" customHeight="1" x14ac:dyDescent="0.25">
      <c r="A693" s="26">
        <v>41841</v>
      </c>
      <c r="B693" s="27">
        <v>94</v>
      </c>
      <c r="C693" s="28">
        <v>253200</v>
      </c>
      <c r="D693" s="27">
        <v>26.8</v>
      </c>
      <c r="E693" s="54" t="s">
        <v>0</v>
      </c>
    </row>
    <row r="694" spans="1:5" s="14" customFormat="1" ht="12" customHeight="1" x14ac:dyDescent="0.25">
      <c r="A694" s="26">
        <v>41841</v>
      </c>
      <c r="B694" s="27">
        <v>96</v>
      </c>
      <c r="C694" s="28">
        <v>255700</v>
      </c>
      <c r="D694" s="27">
        <v>26.9</v>
      </c>
      <c r="E694" s="54" t="s">
        <v>0</v>
      </c>
    </row>
    <row r="695" spans="1:5" s="14" customFormat="1" ht="12" customHeight="1" x14ac:dyDescent="0.25">
      <c r="A695" s="26">
        <v>41841</v>
      </c>
      <c r="B695" s="27">
        <v>98</v>
      </c>
      <c r="C695" s="28">
        <v>261900</v>
      </c>
      <c r="D695" s="27">
        <v>26.9</v>
      </c>
      <c r="E695" s="54" t="s">
        <v>0</v>
      </c>
    </row>
    <row r="696" spans="1:5" s="14" customFormat="1" ht="12" customHeight="1" x14ac:dyDescent="0.25">
      <c r="A696" s="26">
        <v>41841</v>
      </c>
      <c r="B696" s="27">
        <v>100</v>
      </c>
      <c r="C696" s="28">
        <v>257500</v>
      </c>
      <c r="D696" s="27">
        <v>27</v>
      </c>
      <c r="E696" s="54" t="s">
        <v>0</v>
      </c>
    </row>
    <row r="697" spans="1:5" s="14" customFormat="1" ht="12" customHeight="1" x14ac:dyDescent="0.25">
      <c r="A697" s="26">
        <v>41841</v>
      </c>
      <c r="B697" s="27">
        <v>102</v>
      </c>
      <c r="C697" s="28">
        <v>257500</v>
      </c>
      <c r="D697" s="27">
        <v>27</v>
      </c>
      <c r="E697" s="54" t="s">
        <v>0</v>
      </c>
    </row>
    <row r="698" spans="1:5" s="14" customFormat="1" ht="12" customHeight="1" x14ac:dyDescent="0.25">
      <c r="A698" s="26">
        <v>41841</v>
      </c>
      <c r="B698" s="27">
        <v>104</v>
      </c>
      <c r="C698" s="28">
        <v>255700</v>
      </c>
      <c r="D698" s="27">
        <v>27</v>
      </c>
      <c r="E698" s="54" t="s">
        <v>0</v>
      </c>
    </row>
    <row r="699" spans="1:5" s="14" customFormat="1" ht="12" customHeight="1" x14ac:dyDescent="0.25">
      <c r="A699" s="26">
        <v>41841</v>
      </c>
      <c r="B699" s="27">
        <v>106</v>
      </c>
      <c r="C699" s="28">
        <v>258800</v>
      </c>
      <c r="D699" s="27">
        <v>27</v>
      </c>
      <c r="E699" s="54" t="s">
        <v>0</v>
      </c>
    </row>
    <row r="700" spans="1:5" s="14" customFormat="1" ht="12" customHeight="1" x14ac:dyDescent="0.25">
      <c r="A700" s="26">
        <v>41841</v>
      </c>
      <c r="B700" s="27">
        <v>108</v>
      </c>
      <c r="C700" s="28">
        <v>257600</v>
      </c>
      <c r="D700" s="27">
        <v>27.2</v>
      </c>
      <c r="E700" s="54" t="s">
        <v>0</v>
      </c>
    </row>
    <row r="701" spans="1:5" s="14" customFormat="1" ht="12" customHeight="1" x14ac:dyDescent="0.25">
      <c r="A701" s="26">
        <v>41841</v>
      </c>
      <c r="B701" s="27">
        <v>110</v>
      </c>
      <c r="C701" s="28">
        <v>258800</v>
      </c>
      <c r="D701" s="27">
        <v>27.2</v>
      </c>
      <c r="E701" s="54" t="s">
        <v>0</v>
      </c>
    </row>
    <row r="702" spans="1:5" s="14" customFormat="1" ht="12" customHeight="1" x14ac:dyDescent="0.25">
      <c r="A702" s="26">
        <v>41841</v>
      </c>
      <c r="B702" s="27">
        <v>112</v>
      </c>
      <c r="C702" s="28">
        <v>260700</v>
      </c>
      <c r="D702" s="27">
        <v>27.2</v>
      </c>
      <c r="E702" s="54" t="s">
        <v>0</v>
      </c>
    </row>
    <row r="703" spans="1:5" s="14" customFormat="1" ht="12" customHeight="1" x14ac:dyDescent="0.25">
      <c r="A703" s="26">
        <v>41841</v>
      </c>
      <c r="B703" s="27">
        <v>114</v>
      </c>
      <c r="C703" s="28">
        <v>259700</v>
      </c>
      <c r="D703" s="27">
        <v>27.3</v>
      </c>
      <c r="E703" s="54" t="s">
        <v>0</v>
      </c>
    </row>
    <row r="704" spans="1:5" s="14" customFormat="1" ht="12" customHeight="1" x14ac:dyDescent="0.25">
      <c r="A704" s="26">
        <v>41841</v>
      </c>
      <c r="B704" s="27">
        <v>116</v>
      </c>
      <c r="C704" s="28">
        <v>258700</v>
      </c>
      <c r="D704" s="27">
        <v>27.3</v>
      </c>
      <c r="E704" s="54" t="s">
        <v>0</v>
      </c>
    </row>
    <row r="705" spans="1:5" s="14" customFormat="1" ht="12" customHeight="1" x14ac:dyDescent="0.25">
      <c r="A705" s="26">
        <v>41841</v>
      </c>
      <c r="B705" s="27">
        <v>118</v>
      </c>
      <c r="C705" s="28">
        <v>224100</v>
      </c>
      <c r="D705" s="27">
        <v>27.3</v>
      </c>
      <c r="E705" s="54" t="s">
        <v>0</v>
      </c>
    </row>
    <row r="706" spans="1:5" s="14" customFormat="1" ht="12" customHeight="1" x14ac:dyDescent="0.25">
      <c r="A706" s="26">
        <v>41841</v>
      </c>
      <c r="B706" s="27">
        <v>119</v>
      </c>
      <c r="C706" s="28">
        <v>219300</v>
      </c>
      <c r="D706" s="27">
        <v>27.3</v>
      </c>
      <c r="E706" s="54" t="s">
        <v>0</v>
      </c>
    </row>
    <row r="707" spans="1:5" s="14" customFormat="1" ht="12" customHeight="1" x14ac:dyDescent="0.25">
      <c r="A707" s="26">
        <v>41841</v>
      </c>
      <c r="B707" s="27">
        <v>119.9</v>
      </c>
      <c r="C707" s="28">
        <v>221700</v>
      </c>
      <c r="D707" s="27">
        <v>27.3</v>
      </c>
      <c r="E707" s="54" t="s">
        <v>0</v>
      </c>
    </row>
    <row r="708" spans="1:5" s="14" customFormat="1" ht="12" customHeight="1" x14ac:dyDescent="0.25">
      <c r="A708" s="26">
        <v>41863</v>
      </c>
      <c r="B708" s="27">
        <v>1.2</v>
      </c>
      <c r="C708" s="28">
        <v>4125</v>
      </c>
      <c r="D708" s="27">
        <v>25.3</v>
      </c>
      <c r="E708" s="54" t="s">
        <v>0</v>
      </c>
    </row>
    <row r="709" spans="1:5" s="14" customFormat="1" ht="12" customHeight="1" x14ac:dyDescent="0.25">
      <c r="A709" s="26">
        <v>41863</v>
      </c>
      <c r="B709" s="27">
        <v>3</v>
      </c>
      <c r="C709" s="28">
        <v>4082</v>
      </c>
      <c r="D709" s="27">
        <v>25.8</v>
      </c>
      <c r="E709" s="54" t="s">
        <v>0</v>
      </c>
    </row>
    <row r="710" spans="1:5" s="14" customFormat="1" ht="12" customHeight="1" x14ac:dyDescent="0.25">
      <c r="A710" s="26">
        <v>41863</v>
      </c>
      <c r="B710" s="27">
        <v>5</v>
      </c>
      <c r="C710" s="28">
        <v>4081</v>
      </c>
      <c r="D710" s="27">
        <v>25.8</v>
      </c>
      <c r="E710" s="54" t="s">
        <v>0</v>
      </c>
    </row>
    <row r="711" spans="1:5" s="14" customFormat="1" ht="12" customHeight="1" x14ac:dyDescent="0.25">
      <c r="A711" s="26">
        <v>41863</v>
      </c>
      <c r="B711" s="27">
        <v>7</v>
      </c>
      <c r="C711" s="28">
        <v>4079</v>
      </c>
      <c r="D711" s="27">
        <v>25.8</v>
      </c>
      <c r="E711" s="54" t="s">
        <v>0</v>
      </c>
    </row>
    <row r="712" spans="1:5" s="14" customFormat="1" ht="12" customHeight="1" x14ac:dyDescent="0.25">
      <c r="A712" s="26">
        <v>41863</v>
      </c>
      <c r="B712" s="27">
        <v>9</v>
      </c>
      <c r="C712" s="28">
        <v>4101</v>
      </c>
      <c r="D712" s="27">
        <v>25.8</v>
      </c>
      <c r="E712" s="54" t="s">
        <v>0</v>
      </c>
    </row>
    <row r="713" spans="1:5" s="14" customFormat="1" ht="12" customHeight="1" x14ac:dyDescent="0.25">
      <c r="A713" s="26">
        <v>41863</v>
      </c>
      <c r="B713" s="27">
        <v>11</v>
      </c>
      <c r="C713" s="28">
        <v>4192</v>
      </c>
      <c r="D713" s="27">
        <v>25.8</v>
      </c>
      <c r="E713" s="54" t="s">
        <v>0</v>
      </c>
    </row>
    <row r="714" spans="1:5" s="14" customFormat="1" ht="12" customHeight="1" x14ac:dyDescent="0.25">
      <c r="A714" s="26">
        <v>41863</v>
      </c>
      <c r="B714" s="27">
        <v>13</v>
      </c>
      <c r="C714" s="28">
        <v>4267</v>
      </c>
      <c r="D714" s="27">
        <v>25.8</v>
      </c>
      <c r="E714" s="54" t="s">
        <v>0</v>
      </c>
    </row>
    <row r="715" spans="1:5" s="14" customFormat="1" ht="12" customHeight="1" x14ac:dyDescent="0.25">
      <c r="A715" s="26">
        <v>41863</v>
      </c>
      <c r="B715" s="27">
        <v>15</v>
      </c>
      <c r="C715" s="28">
        <v>4294</v>
      </c>
      <c r="D715" s="27">
        <v>25.8</v>
      </c>
      <c r="E715" s="54" t="s">
        <v>0</v>
      </c>
    </row>
    <row r="716" spans="1:5" s="14" customFormat="1" ht="12" customHeight="1" x14ac:dyDescent="0.25">
      <c r="A716" s="26">
        <v>41863</v>
      </c>
      <c r="B716" s="27">
        <v>17</v>
      </c>
      <c r="C716" s="28">
        <v>4545</v>
      </c>
      <c r="D716" s="27">
        <v>25.8</v>
      </c>
      <c r="E716" s="54" t="s">
        <v>0</v>
      </c>
    </row>
    <row r="717" spans="1:5" s="14" customFormat="1" ht="12" customHeight="1" x14ac:dyDescent="0.25">
      <c r="A717" s="26">
        <v>41863</v>
      </c>
      <c r="B717" s="27">
        <v>19</v>
      </c>
      <c r="C717" s="28">
        <v>4832</v>
      </c>
      <c r="D717" s="27">
        <v>25.8</v>
      </c>
      <c r="E717" s="54" t="s">
        <v>0</v>
      </c>
    </row>
    <row r="718" spans="1:5" s="14" customFormat="1" ht="12" customHeight="1" x14ac:dyDescent="0.25">
      <c r="A718" s="26">
        <v>41863</v>
      </c>
      <c r="B718" s="27">
        <v>21</v>
      </c>
      <c r="C718" s="28">
        <v>6120</v>
      </c>
      <c r="D718" s="27">
        <v>25.8</v>
      </c>
      <c r="E718" s="54" t="s">
        <v>0</v>
      </c>
    </row>
    <row r="719" spans="1:5" s="14" customFormat="1" ht="12" customHeight="1" x14ac:dyDescent="0.25">
      <c r="A719" s="26">
        <v>41863</v>
      </c>
      <c r="B719" s="27">
        <v>23</v>
      </c>
      <c r="C719" s="28">
        <v>7058</v>
      </c>
      <c r="D719" s="27">
        <v>25.8</v>
      </c>
      <c r="E719" s="54" t="s">
        <v>0</v>
      </c>
    </row>
    <row r="720" spans="1:5" s="14" customFormat="1" ht="12" customHeight="1" x14ac:dyDescent="0.25">
      <c r="A720" s="26">
        <v>41863</v>
      </c>
      <c r="B720" s="27">
        <v>25</v>
      </c>
      <c r="C720" s="28">
        <v>7291</v>
      </c>
      <c r="D720" s="27">
        <v>25.8</v>
      </c>
      <c r="E720" s="54" t="s">
        <v>0</v>
      </c>
    </row>
    <row r="721" spans="1:5" s="14" customFormat="1" ht="12" customHeight="1" x14ac:dyDescent="0.25">
      <c r="A721" s="26">
        <v>41863</v>
      </c>
      <c r="B721" s="27">
        <v>27</v>
      </c>
      <c r="C721" s="28">
        <v>7322</v>
      </c>
      <c r="D721" s="27">
        <v>25.8</v>
      </c>
      <c r="E721" s="54" t="s">
        <v>0</v>
      </c>
    </row>
    <row r="722" spans="1:5" s="14" customFormat="1" ht="12" customHeight="1" x14ac:dyDescent="0.25">
      <c r="A722" s="26">
        <v>41863</v>
      </c>
      <c r="B722" s="27">
        <v>29</v>
      </c>
      <c r="C722" s="28">
        <v>9315</v>
      </c>
      <c r="D722" s="27">
        <v>25.8</v>
      </c>
      <c r="E722" s="54" t="s">
        <v>0</v>
      </c>
    </row>
    <row r="723" spans="1:5" s="14" customFormat="1" ht="12" customHeight="1" x14ac:dyDescent="0.25">
      <c r="A723" s="26">
        <v>41863</v>
      </c>
      <c r="B723" s="27">
        <v>31</v>
      </c>
      <c r="C723" s="28">
        <v>9898</v>
      </c>
      <c r="D723" s="27">
        <v>25.9</v>
      </c>
      <c r="E723" s="54" t="s">
        <v>0</v>
      </c>
    </row>
    <row r="724" spans="1:5" s="14" customFormat="1" ht="12" customHeight="1" x14ac:dyDescent="0.25">
      <c r="A724" s="26">
        <v>41863</v>
      </c>
      <c r="B724" s="27">
        <v>33</v>
      </c>
      <c r="C724" s="28">
        <v>9925</v>
      </c>
      <c r="D724" s="27">
        <v>25.9</v>
      </c>
      <c r="E724" s="54" t="s">
        <v>0</v>
      </c>
    </row>
    <row r="725" spans="1:5" s="14" customFormat="1" ht="12" customHeight="1" x14ac:dyDescent="0.25">
      <c r="A725" s="26">
        <v>41863</v>
      </c>
      <c r="B725" s="27">
        <v>34</v>
      </c>
      <c r="C725" s="28">
        <v>10000</v>
      </c>
      <c r="D725" s="27">
        <v>25.9</v>
      </c>
      <c r="E725" s="54" t="s">
        <v>0</v>
      </c>
    </row>
    <row r="726" spans="1:5" s="14" customFormat="1" ht="12" customHeight="1" x14ac:dyDescent="0.25">
      <c r="A726" s="26">
        <v>41863</v>
      </c>
      <c r="B726" s="27">
        <v>35</v>
      </c>
      <c r="C726" s="28">
        <v>10300</v>
      </c>
      <c r="D726" s="27">
        <v>25.9</v>
      </c>
      <c r="E726" s="54" t="s">
        <v>0</v>
      </c>
    </row>
    <row r="727" spans="1:5" s="14" customFormat="1" ht="12" customHeight="1" x14ac:dyDescent="0.25">
      <c r="A727" s="26">
        <v>41863</v>
      </c>
      <c r="B727" s="27">
        <v>36</v>
      </c>
      <c r="C727" s="28">
        <v>10600</v>
      </c>
      <c r="D727" s="27">
        <v>25.9</v>
      </c>
      <c r="E727" s="54" t="s">
        <v>0</v>
      </c>
    </row>
    <row r="728" spans="1:5" s="14" customFormat="1" ht="12" customHeight="1" x14ac:dyDescent="0.25">
      <c r="A728" s="26">
        <v>41863</v>
      </c>
      <c r="B728" s="27">
        <v>38</v>
      </c>
      <c r="C728" s="28">
        <v>11300</v>
      </c>
      <c r="D728" s="27">
        <v>25.9</v>
      </c>
      <c r="E728" s="54" t="s">
        <v>0</v>
      </c>
    </row>
    <row r="729" spans="1:5" s="14" customFormat="1" ht="12" customHeight="1" x14ac:dyDescent="0.25">
      <c r="A729" s="26">
        <v>41863</v>
      </c>
      <c r="B729" s="27">
        <v>40</v>
      </c>
      <c r="C729" s="28">
        <v>14100</v>
      </c>
      <c r="D729" s="27">
        <v>25.9</v>
      </c>
      <c r="E729" s="54" t="s">
        <v>0</v>
      </c>
    </row>
    <row r="730" spans="1:5" s="14" customFormat="1" ht="12" customHeight="1" x14ac:dyDescent="0.25">
      <c r="A730" s="26">
        <v>41863</v>
      </c>
      <c r="B730" s="27">
        <v>41</v>
      </c>
      <c r="C730" s="28">
        <v>18100</v>
      </c>
      <c r="D730" s="27">
        <v>25.9</v>
      </c>
      <c r="E730" s="54" t="s">
        <v>0</v>
      </c>
    </row>
    <row r="731" spans="1:5" s="14" customFormat="1" ht="12" customHeight="1" x14ac:dyDescent="0.25">
      <c r="A731" s="26">
        <v>41863</v>
      </c>
      <c r="B731" s="27">
        <v>42</v>
      </c>
      <c r="C731" s="28">
        <v>18800</v>
      </c>
      <c r="D731" s="27">
        <v>25.9</v>
      </c>
      <c r="E731" s="54" t="s">
        <v>0</v>
      </c>
    </row>
    <row r="732" spans="1:5" s="14" customFormat="1" ht="12" customHeight="1" x14ac:dyDescent="0.25">
      <c r="A732" s="26">
        <v>41863</v>
      </c>
      <c r="B732" s="27">
        <v>43</v>
      </c>
      <c r="C732" s="28">
        <v>19700</v>
      </c>
      <c r="D732" s="27">
        <v>25.9</v>
      </c>
      <c r="E732" s="54" t="s">
        <v>0</v>
      </c>
    </row>
    <row r="733" spans="1:5" s="14" customFormat="1" ht="12" customHeight="1" x14ac:dyDescent="0.25">
      <c r="A733" s="26">
        <v>41863</v>
      </c>
      <c r="B733" s="27">
        <v>44</v>
      </c>
      <c r="C733" s="28">
        <v>21200</v>
      </c>
      <c r="D733" s="27">
        <v>25.9</v>
      </c>
      <c r="E733" s="54" t="s">
        <v>0</v>
      </c>
    </row>
    <row r="734" spans="1:5" s="14" customFormat="1" ht="12" customHeight="1" x14ac:dyDescent="0.25">
      <c r="A734" s="26">
        <v>41863</v>
      </c>
      <c r="B734" s="27">
        <v>45</v>
      </c>
      <c r="C734" s="28">
        <v>22200</v>
      </c>
      <c r="D734" s="27">
        <v>25.9</v>
      </c>
      <c r="E734" s="54" t="s">
        <v>0</v>
      </c>
    </row>
    <row r="735" spans="1:5" s="14" customFormat="1" ht="12" customHeight="1" x14ac:dyDescent="0.25">
      <c r="A735" s="26">
        <v>41863</v>
      </c>
      <c r="B735" s="27">
        <v>46</v>
      </c>
      <c r="C735" s="28">
        <v>24200</v>
      </c>
      <c r="D735" s="27">
        <v>25.9</v>
      </c>
      <c r="E735" s="54" t="s">
        <v>0</v>
      </c>
    </row>
    <row r="736" spans="1:5" s="14" customFormat="1" ht="12" customHeight="1" x14ac:dyDescent="0.25">
      <c r="A736" s="26">
        <v>41863</v>
      </c>
      <c r="B736" s="27">
        <v>47</v>
      </c>
      <c r="C736" s="28">
        <v>25900</v>
      </c>
      <c r="D736" s="27">
        <v>26</v>
      </c>
      <c r="E736" s="54" t="s">
        <v>0</v>
      </c>
    </row>
    <row r="737" spans="1:5" s="14" customFormat="1" ht="12" customHeight="1" x14ac:dyDescent="0.25">
      <c r="A737" s="26">
        <v>41863</v>
      </c>
      <c r="B737" s="27">
        <v>48</v>
      </c>
      <c r="C737" s="28">
        <v>50900</v>
      </c>
      <c r="D737" s="27">
        <v>26</v>
      </c>
      <c r="E737" s="54" t="s">
        <v>0</v>
      </c>
    </row>
    <row r="738" spans="1:5" s="14" customFormat="1" ht="12" customHeight="1" x14ac:dyDescent="0.25">
      <c r="A738" s="26">
        <v>41863</v>
      </c>
      <c r="B738" s="27">
        <v>49</v>
      </c>
      <c r="C738" s="28">
        <v>68800</v>
      </c>
      <c r="D738" s="27">
        <v>26</v>
      </c>
      <c r="E738" s="54" t="s">
        <v>0</v>
      </c>
    </row>
    <row r="739" spans="1:5" s="14" customFormat="1" ht="12" customHeight="1" x14ac:dyDescent="0.25">
      <c r="A739" s="26">
        <v>41863</v>
      </c>
      <c r="B739" s="27">
        <v>49.2</v>
      </c>
      <c r="C739" s="28">
        <v>74600</v>
      </c>
      <c r="D739" s="27">
        <v>26</v>
      </c>
      <c r="E739" s="54" t="s">
        <v>0</v>
      </c>
    </row>
    <row r="740" spans="1:5" s="14" customFormat="1" ht="12" customHeight="1" x14ac:dyDescent="0.25">
      <c r="A740" s="26">
        <v>41863</v>
      </c>
      <c r="B740" s="27">
        <v>49.4</v>
      </c>
      <c r="C740" s="28">
        <v>87200</v>
      </c>
      <c r="D740" s="27">
        <v>26</v>
      </c>
      <c r="E740" s="54" t="s">
        <v>0</v>
      </c>
    </row>
    <row r="741" spans="1:5" s="14" customFormat="1" ht="12" customHeight="1" x14ac:dyDescent="0.25">
      <c r="A741" s="26">
        <v>41863</v>
      </c>
      <c r="B741" s="27">
        <v>49.6</v>
      </c>
      <c r="C741" s="28">
        <v>102500</v>
      </c>
      <c r="D741" s="27">
        <v>26</v>
      </c>
      <c r="E741" s="54" t="s">
        <v>0</v>
      </c>
    </row>
    <row r="742" spans="1:5" s="14" customFormat="1" ht="12" customHeight="1" x14ac:dyDescent="0.25">
      <c r="A742" s="26">
        <v>41863</v>
      </c>
      <c r="B742" s="27">
        <v>49.8</v>
      </c>
      <c r="C742" s="28">
        <v>110900</v>
      </c>
      <c r="D742" s="27">
        <v>26</v>
      </c>
      <c r="E742" s="54" t="s">
        <v>0</v>
      </c>
    </row>
    <row r="743" spans="1:5" s="14" customFormat="1" ht="12" customHeight="1" x14ac:dyDescent="0.25">
      <c r="A743" s="26">
        <v>41863</v>
      </c>
      <c r="B743" s="27">
        <v>50</v>
      </c>
      <c r="C743" s="28">
        <v>121400</v>
      </c>
      <c r="D743" s="27">
        <v>26</v>
      </c>
      <c r="E743" s="54" t="s">
        <v>0</v>
      </c>
    </row>
    <row r="744" spans="1:5" s="14" customFormat="1" ht="12" customHeight="1" x14ac:dyDescent="0.25">
      <c r="A744" s="26">
        <v>41863</v>
      </c>
      <c r="B744" s="27">
        <v>50.2</v>
      </c>
      <c r="C744" s="28">
        <v>127200</v>
      </c>
      <c r="D744" s="27">
        <v>26</v>
      </c>
      <c r="E744" s="54" t="s">
        <v>0</v>
      </c>
    </row>
    <row r="745" spans="1:5" s="14" customFormat="1" ht="12" customHeight="1" x14ac:dyDescent="0.25">
      <c r="A745" s="26">
        <v>41863</v>
      </c>
      <c r="B745" s="27">
        <v>50.4</v>
      </c>
      <c r="C745" s="28">
        <v>138500</v>
      </c>
      <c r="D745" s="27">
        <v>26</v>
      </c>
      <c r="E745" s="54" t="s">
        <v>0</v>
      </c>
    </row>
    <row r="746" spans="1:5" s="14" customFormat="1" ht="12" customHeight="1" x14ac:dyDescent="0.25">
      <c r="A746" s="26">
        <v>41863</v>
      </c>
      <c r="B746" s="27">
        <v>50.6</v>
      </c>
      <c r="C746" s="28">
        <v>150200</v>
      </c>
      <c r="D746" s="27">
        <v>26</v>
      </c>
      <c r="E746" s="54" t="s">
        <v>0</v>
      </c>
    </row>
    <row r="747" spans="1:5" s="14" customFormat="1" ht="12" customHeight="1" x14ac:dyDescent="0.25">
      <c r="A747" s="26">
        <v>41863</v>
      </c>
      <c r="B747" s="27">
        <v>50.8</v>
      </c>
      <c r="C747" s="28">
        <v>159800</v>
      </c>
      <c r="D747" s="27">
        <v>26</v>
      </c>
      <c r="E747" s="54" t="s">
        <v>0</v>
      </c>
    </row>
    <row r="748" spans="1:5" s="14" customFormat="1" ht="12" customHeight="1" x14ac:dyDescent="0.25">
      <c r="A748" s="26">
        <v>41863</v>
      </c>
      <c r="B748" s="27">
        <v>51</v>
      </c>
      <c r="C748" s="28">
        <v>167000</v>
      </c>
      <c r="D748" s="27">
        <v>26</v>
      </c>
      <c r="E748" s="54" t="s">
        <v>0</v>
      </c>
    </row>
    <row r="749" spans="1:5" s="14" customFormat="1" ht="12" customHeight="1" x14ac:dyDescent="0.25">
      <c r="A749" s="26">
        <v>41863</v>
      </c>
      <c r="B749" s="27">
        <v>51.2</v>
      </c>
      <c r="C749" s="28">
        <v>176100</v>
      </c>
      <c r="D749" s="27">
        <v>26</v>
      </c>
      <c r="E749" s="54" t="s">
        <v>0</v>
      </c>
    </row>
    <row r="750" spans="1:5" s="14" customFormat="1" ht="12" customHeight="1" x14ac:dyDescent="0.25">
      <c r="A750" s="26">
        <v>41863</v>
      </c>
      <c r="B750" s="27">
        <v>51.4</v>
      </c>
      <c r="C750" s="28">
        <v>182400</v>
      </c>
      <c r="D750" s="27">
        <v>26</v>
      </c>
      <c r="E750" s="54" t="s">
        <v>0</v>
      </c>
    </row>
    <row r="751" spans="1:5" s="14" customFormat="1" ht="12" customHeight="1" x14ac:dyDescent="0.25">
      <c r="A751" s="26">
        <v>41863</v>
      </c>
      <c r="B751" s="27">
        <v>51.6</v>
      </c>
      <c r="C751" s="28">
        <v>189500</v>
      </c>
      <c r="D751" s="27">
        <v>26</v>
      </c>
      <c r="E751" s="54" t="s">
        <v>0</v>
      </c>
    </row>
    <row r="752" spans="1:5" s="14" customFormat="1" ht="12" customHeight="1" x14ac:dyDescent="0.25">
      <c r="A752" s="26">
        <v>41863</v>
      </c>
      <c r="B752" s="27">
        <v>51.8</v>
      </c>
      <c r="C752" s="28">
        <v>197900</v>
      </c>
      <c r="D752" s="27">
        <v>26</v>
      </c>
      <c r="E752" s="54" t="s">
        <v>0</v>
      </c>
    </row>
    <row r="753" spans="1:5" s="14" customFormat="1" ht="12" customHeight="1" x14ac:dyDescent="0.25">
      <c r="A753" s="26">
        <v>41863</v>
      </c>
      <c r="B753" s="27">
        <v>52</v>
      </c>
      <c r="C753" s="28">
        <v>207100</v>
      </c>
      <c r="D753" s="27">
        <v>26</v>
      </c>
      <c r="E753" s="54" t="s">
        <v>0</v>
      </c>
    </row>
    <row r="754" spans="1:5" s="14" customFormat="1" ht="12" customHeight="1" x14ac:dyDescent="0.25">
      <c r="A754" s="26">
        <v>41863</v>
      </c>
      <c r="B754" s="27">
        <v>53</v>
      </c>
      <c r="C754" s="28">
        <v>250700</v>
      </c>
      <c r="D754" s="27">
        <v>26</v>
      </c>
      <c r="E754" s="54" t="s">
        <v>0</v>
      </c>
    </row>
    <row r="755" spans="1:5" s="14" customFormat="1" ht="12" customHeight="1" x14ac:dyDescent="0.25">
      <c r="A755" s="26">
        <v>41863</v>
      </c>
      <c r="B755" s="27">
        <v>54</v>
      </c>
      <c r="C755" s="28">
        <v>264000</v>
      </c>
      <c r="D755" s="27">
        <v>26</v>
      </c>
      <c r="E755" s="54" t="s">
        <v>0</v>
      </c>
    </row>
    <row r="756" spans="1:5" s="14" customFormat="1" ht="12" customHeight="1" x14ac:dyDescent="0.25">
      <c r="A756" s="26">
        <v>41863</v>
      </c>
      <c r="B756" s="27">
        <v>55</v>
      </c>
      <c r="C756" s="28">
        <v>269300</v>
      </c>
      <c r="D756" s="27">
        <v>26.1</v>
      </c>
      <c r="E756" s="54" t="s">
        <v>0</v>
      </c>
    </row>
    <row r="757" spans="1:5" s="14" customFormat="1" ht="12" customHeight="1" x14ac:dyDescent="0.25">
      <c r="A757" s="26">
        <v>41863</v>
      </c>
      <c r="B757" s="27">
        <v>57</v>
      </c>
      <c r="C757" s="28">
        <v>269300</v>
      </c>
      <c r="D757" s="27">
        <v>26.1</v>
      </c>
      <c r="E757" s="54" t="s">
        <v>0</v>
      </c>
    </row>
    <row r="758" spans="1:5" s="14" customFormat="1" ht="12" customHeight="1" x14ac:dyDescent="0.25">
      <c r="A758" s="26">
        <v>41863</v>
      </c>
      <c r="B758" s="27">
        <v>59</v>
      </c>
      <c r="C758" s="28">
        <v>268300</v>
      </c>
      <c r="D758" s="27">
        <v>26.2</v>
      </c>
      <c r="E758" s="54" t="s">
        <v>0</v>
      </c>
    </row>
    <row r="759" spans="1:5" s="14" customFormat="1" ht="12" customHeight="1" x14ac:dyDescent="0.25">
      <c r="A759" s="26">
        <v>41863</v>
      </c>
      <c r="B759" s="27">
        <v>61</v>
      </c>
      <c r="C759" s="28">
        <v>266700</v>
      </c>
      <c r="D759" s="27">
        <v>26.2</v>
      </c>
      <c r="E759" s="54" t="s">
        <v>0</v>
      </c>
    </row>
    <row r="760" spans="1:5" s="14" customFormat="1" ht="12" customHeight="1" x14ac:dyDescent="0.25">
      <c r="A760" s="26">
        <v>41863</v>
      </c>
      <c r="B760" s="27">
        <v>63</v>
      </c>
      <c r="C760" s="28">
        <v>268700</v>
      </c>
      <c r="D760" s="27">
        <v>26.3</v>
      </c>
      <c r="E760" s="54" t="s">
        <v>0</v>
      </c>
    </row>
    <row r="761" spans="1:5" s="14" customFormat="1" ht="12" customHeight="1" x14ac:dyDescent="0.25">
      <c r="A761" s="26">
        <v>41863</v>
      </c>
      <c r="B761" s="27">
        <v>65</v>
      </c>
      <c r="C761" s="28">
        <v>269100</v>
      </c>
      <c r="D761" s="27">
        <v>26.3</v>
      </c>
      <c r="E761" s="54" t="s">
        <v>0</v>
      </c>
    </row>
    <row r="762" spans="1:5" s="14" customFormat="1" ht="12" customHeight="1" x14ac:dyDescent="0.25">
      <c r="A762" s="26">
        <v>41863</v>
      </c>
      <c r="B762" s="27">
        <v>68</v>
      </c>
      <c r="C762" s="28">
        <v>271100</v>
      </c>
      <c r="D762" s="27">
        <v>26.3</v>
      </c>
      <c r="E762" s="54" t="s">
        <v>0</v>
      </c>
    </row>
    <row r="763" spans="1:5" s="14" customFormat="1" ht="12" customHeight="1" x14ac:dyDescent="0.25">
      <c r="A763" s="26">
        <v>41863</v>
      </c>
      <c r="B763" s="27">
        <v>71</v>
      </c>
      <c r="C763" s="28">
        <v>275700</v>
      </c>
      <c r="D763" s="27">
        <v>26.5</v>
      </c>
      <c r="E763" s="54" t="s">
        <v>0</v>
      </c>
    </row>
    <row r="764" spans="1:5" s="14" customFormat="1" ht="12" customHeight="1" x14ac:dyDescent="0.25">
      <c r="A764" s="26">
        <v>41863</v>
      </c>
      <c r="B764" s="27">
        <v>74</v>
      </c>
      <c r="C764" s="28">
        <v>281600</v>
      </c>
      <c r="D764" s="27">
        <v>26.5</v>
      </c>
      <c r="E764" s="54" t="s">
        <v>0</v>
      </c>
    </row>
    <row r="765" spans="1:5" s="14" customFormat="1" ht="12" customHeight="1" x14ac:dyDescent="0.25">
      <c r="A765" s="26">
        <v>41863</v>
      </c>
      <c r="B765" s="27">
        <v>77</v>
      </c>
      <c r="C765" s="28">
        <v>292300</v>
      </c>
      <c r="D765" s="27">
        <v>26.6</v>
      </c>
      <c r="E765" s="54" t="s">
        <v>0</v>
      </c>
    </row>
    <row r="766" spans="1:5" s="14" customFormat="1" ht="12" customHeight="1" x14ac:dyDescent="0.25">
      <c r="A766" s="26">
        <v>41863</v>
      </c>
      <c r="B766" s="27">
        <v>80</v>
      </c>
      <c r="C766" s="28">
        <v>295900</v>
      </c>
      <c r="D766" s="27">
        <v>26.6</v>
      </c>
      <c r="E766" s="54" t="s">
        <v>0</v>
      </c>
    </row>
    <row r="767" spans="1:5" s="14" customFormat="1" ht="12" customHeight="1" x14ac:dyDescent="0.25">
      <c r="A767" s="26">
        <v>41863</v>
      </c>
      <c r="B767" s="27">
        <v>83</v>
      </c>
      <c r="C767" s="28">
        <v>303300</v>
      </c>
      <c r="D767" s="27">
        <v>26.6</v>
      </c>
      <c r="E767" s="54" t="s">
        <v>0</v>
      </c>
    </row>
    <row r="768" spans="1:5" s="14" customFormat="1" ht="12" customHeight="1" x14ac:dyDescent="0.25">
      <c r="A768" s="26">
        <v>41863</v>
      </c>
      <c r="B768" s="27">
        <v>86</v>
      </c>
      <c r="C768" s="28">
        <v>307700</v>
      </c>
      <c r="D768" s="27">
        <v>26.7</v>
      </c>
      <c r="E768" s="54" t="s">
        <v>0</v>
      </c>
    </row>
    <row r="769" spans="1:5" s="14" customFormat="1" ht="12" customHeight="1" x14ac:dyDescent="0.25">
      <c r="A769" s="26">
        <v>41863</v>
      </c>
      <c r="B769" s="27">
        <v>89</v>
      </c>
      <c r="C769" s="28">
        <v>314900</v>
      </c>
      <c r="D769" s="27">
        <v>26.8</v>
      </c>
      <c r="E769" s="54" t="s">
        <v>0</v>
      </c>
    </row>
    <row r="770" spans="1:5" s="14" customFormat="1" ht="12" customHeight="1" x14ac:dyDescent="0.25">
      <c r="A770" s="26">
        <v>41863</v>
      </c>
      <c r="B770" s="27">
        <v>92</v>
      </c>
      <c r="C770" s="28">
        <v>319000</v>
      </c>
      <c r="D770" s="27">
        <v>26.8</v>
      </c>
      <c r="E770" s="54" t="s">
        <v>0</v>
      </c>
    </row>
    <row r="771" spans="1:5" s="14" customFormat="1" ht="12" customHeight="1" x14ac:dyDescent="0.25">
      <c r="A771" s="26">
        <v>41863</v>
      </c>
      <c r="B771" s="27">
        <v>95</v>
      </c>
      <c r="C771" s="28">
        <v>315900</v>
      </c>
      <c r="D771" s="27">
        <v>26.6</v>
      </c>
      <c r="E771" s="54" t="s">
        <v>0</v>
      </c>
    </row>
    <row r="772" spans="1:5" s="14" customFormat="1" ht="12" customHeight="1" x14ac:dyDescent="0.25">
      <c r="A772" s="26">
        <v>41863</v>
      </c>
      <c r="B772" s="27">
        <v>98</v>
      </c>
      <c r="C772" s="28">
        <v>308500</v>
      </c>
      <c r="D772" s="27">
        <v>26.9</v>
      </c>
      <c r="E772" s="54" t="s">
        <v>0</v>
      </c>
    </row>
    <row r="773" spans="1:5" s="14" customFormat="1" ht="12" customHeight="1" x14ac:dyDescent="0.25">
      <c r="A773" s="26">
        <v>41863</v>
      </c>
      <c r="B773" s="27">
        <v>101</v>
      </c>
      <c r="C773" s="28">
        <v>309400</v>
      </c>
      <c r="D773" s="27">
        <v>27</v>
      </c>
      <c r="E773" s="54" t="s">
        <v>0</v>
      </c>
    </row>
    <row r="774" spans="1:5" s="14" customFormat="1" ht="12" customHeight="1" x14ac:dyDescent="0.25">
      <c r="A774" s="26">
        <v>41863</v>
      </c>
      <c r="B774" s="27">
        <v>104</v>
      </c>
      <c r="C774" s="28">
        <v>311400</v>
      </c>
      <c r="D774" s="27">
        <v>27</v>
      </c>
      <c r="E774" s="54" t="s">
        <v>0</v>
      </c>
    </row>
    <row r="775" spans="1:5" s="14" customFormat="1" ht="12" customHeight="1" x14ac:dyDescent="0.25">
      <c r="A775" s="26">
        <v>41863</v>
      </c>
      <c r="B775" s="27">
        <v>107</v>
      </c>
      <c r="C775" s="28">
        <v>309400</v>
      </c>
      <c r="D775" s="27">
        <v>27.2</v>
      </c>
      <c r="E775" s="54" t="s">
        <v>0</v>
      </c>
    </row>
    <row r="776" spans="1:5" s="14" customFormat="1" ht="12" customHeight="1" x14ac:dyDescent="0.25">
      <c r="A776" s="26">
        <v>41863</v>
      </c>
      <c r="B776" s="27">
        <v>110</v>
      </c>
      <c r="C776" s="28">
        <v>310700</v>
      </c>
      <c r="D776" s="27">
        <v>27.2</v>
      </c>
      <c r="E776" s="54" t="s">
        <v>0</v>
      </c>
    </row>
    <row r="777" spans="1:5" s="14" customFormat="1" ht="12" customHeight="1" x14ac:dyDescent="0.25">
      <c r="A777" s="26">
        <v>41863</v>
      </c>
      <c r="B777" s="27">
        <v>113</v>
      </c>
      <c r="C777" s="28">
        <v>310000</v>
      </c>
      <c r="D777" s="27">
        <v>27.2</v>
      </c>
      <c r="E777" s="54" t="s">
        <v>0</v>
      </c>
    </row>
    <row r="778" spans="1:5" s="14" customFormat="1" ht="12" customHeight="1" x14ac:dyDescent="0.25">
      <c r="A778" s="26">
        <v>41863</v>
      </c>
      <c r="B778" s="27">
        <v>116</v>
      </c>
      <c r="C778" s="28">
        <v>312000</v>
      </c>
      <c r="D778" s="27">
        <v>27.3</v>
      </c>
      <c r="E778" s="54" t="s">
        <v>0</v>
      </c>
    </row>
    <row r="779" spans="1:5" s="14" customFormat="1" ht="12" customHeight="1" x14ac:dyDescent="0.25">
      <c r="A779" s="26">
        <v>41863</v>
      </c>
      <c r="B779" s="27">
        <v>119</v>
      </c>
      <c r="C779" s="28">
        <v>231000</v>
      </c>
      <c r="D779" s="27">
        <v>27.3</v>
      </c>
      <c r="E779" s="54" t="s">
        <v>0</v>
      </c>
    </row>
    <row r="780" spans="1:5" s="14" customFormat="1" ht="12" customHeight="1" x14ac:dyDescent="0.25">
      <c r="A780" s="26">
        <v>41884</v>
      </c>
      <c r="B780" s="27">
        <v>1.1000000000000001</v>
      </c>
      <c r="C780" s="28">
        <v>3826</v>
      </c>
      <c r="D780" s="27">
        <v>25.5</v>
      </c>
      <c r="E780" s="54" t="s">
        <v>0</v>
      </c>
    </row>
    <row r="781" spans="1:5" s="14" customFormat="1" ht="12" customHeight="1" x14ac:dyDescent="0.25">
      <c r="A781" s="26">
        <v>41884</v>
      </c>
      <c r="B781" s="27">
        <v>2</v>
      </c>
      <c r="C781" s="28">
        <v>3919</v>
      </c>
      <c r="D781" s="27">
        <v>25.6</v>
      </c>
      <c r="E781" s="54" t="s">
        <v>0</v>
      </c>
    </row>
    <row r="782" spans="1:5" s="14" customFormat="1" ht="12" customHeight="1" x14ac:dyDescent="0.25">
      <c r="A782" s="26">
        <v>41884</v>
      </c>
      <c r="B782" s="27">
        <v>4</v>
      </c>
      <c r="C782" s="28">
        <v>3914</v>
      </c>
      <c r="D782" s="27">
        <v>25.8</v>
      </c>
      <c r="E782" s="54" t="s">
        <v>0</v>
      </c>
    </row>
    <row r="783" spans="1:5" s="14" customFormat="1" ht="12" customHeight="1" x14ac:dyDescent="0.25">
      <c r="A783" s="26">
        <v>41884</v>
      </c>
      <c r="B783" s="27">
        <v>6</v>
      </c>
      <c r="C783" s="28">
        <v>3921</v>
      </c>
      <c r="D783" s="27">
        <v>25.8</v>
      </c>
      <c r="E783" s="54" t="s">
        <v>0</v>
      </c>
    </row>
    <row r="784" spans="1:5" s="14" customFormat="1" ht="12" customHeight="1" x14ac:dyDescent="0.25">
      <c r="A784" s="26">
        <v>41884</v>
      </c>
      <c r="B784" s="27">
        <v>8</v>
      </c>
      <c r="C784" s="28">
        <v>3925</v>
      </c>
      <c r="D784" s="27">
        <v>25.8</v>
      </c>
      <c r="E784" s="54" t="s">
        <v>0</v>
      </c>
    </row>
    <row r="785" spans="1:5" s="14" customFormat="1" ht="12" customHeight="1" x14ac:dyDescent="0.25">
      <c r="A785" s="26">
        <v>41884</v>
      </c>
      <c r="B785" s="27">
        <v>10</v>
      </c>
      <c r="C785" s="28">
        <v>3943</v>
      </c>
      <c r="D785" s="27">
        <v>25.8</v>
      </c>
      <c r="E785" s="54" t="s">
        <v>0</v>
      </c>
    </row>
    <row r="786" spans="1:5" s="14" customFormat="1" ht="12" customHeight="1" x14ac:dyDescent="0.25">
      <c r="A786" s="26">
        <v>41884</v>
      </c>
      <c r="B786" s="27">
        <v>12</v>
      </c>
      <c r="C786" s="28">
        <v>3961</v>
      </c>
      <c r="D786" s="27">
        <v>25.8</v>
      </c>
      <c r="E786" s="54" t="s">
        <v>0</v>
      </c>
    </row>
    <row r="787" spans="1:5" s="14" customFormat="1" ht="12" customHeight="1" x14ac:dyDescent="0.25">
      <c r="A787" s="26">
        <v>41884</v>
      </c>
      <c r="B787" s="27">
        <v>14</v>
      </c>
      <c r="C787" s="28">
        <v>3969</v>
      </c>
      <c r="D787" s="27">
        <v>25.8</v>
      </c>
      <c r="E787" s="54" t="s">
        <v>0</v>
      </c>
    </row>
    <row r="788" spans="1:5" s="14" customFormat="1" ht="12" customHeight="1" x14ac:dyDescent="0.25">
      <c r="A788" s="26">
        <v>41884</v>
      </c>
      <c r="B788" s="27">
        <v>16</v>
      </c>
      <c r="C788" s="28">
        <v>4466</v>
      </c>
      <c r="D788" s="27">
        <v>25.8</v>
      </c>
      <c r="E788" s="54" t="s">
        <v>0</v>
      </c>
    </row>
    <row r="789" spans="1:5" s="14" customFormat="1" ht="12" customHeight="1" x14ac:dyDescent="0.25">
      <c r="A789" s="26">
        <v>41884</v>
      </c>
      <c r="B789" s="27">
        <v>18</v>
      </c>
      <c r="C789" s="28">
        <v>4676</v>
      </c>
      <c r="D789" s="27">
        <v>25.8</v>
      </c>
      <c r="E789" s="54" t="s">
        <v>0</v>
      </c>
    </row>
    <row r="790" spans="1:5" s="14" customFormat="1" ht="12" customHeight="1" x14ac:dyDescent="0.25">
      <c r="A790" s="26">
        <v>41884</v>
      </c>
      <c r="B790" s="27">
        <v>20</v>
      </c>
      <c r="C790" s="28">
        <v>5594</v>
      </c>
      <c r="D790" s="27">
        <v>25.8</v>
      </c>
      <c r="E790" s="54" t="s">
        <v>0</v>
      </c>
    </row>
    <row r="791" spans="1:5" s="14" customFormat="1" ht="12" customHeight="1" x14ac:dyDescent="0.25">
      <c r="A791" s="26">
        <v>41884</v>
      </c>
      <c r="B791" s="27">
        <v>22</v>
      </c>
      <c r="C791" s="28">
        <v>6005</v>
      </c>
      <c r="D791" s="27">
        <v>25.8</v>
      </c>
      <c r="E791" s="54" t="s">
        <v>0</v>
      </c>
    </row>
    <row r="792" spans="1:5" s="14" customFormat="1" ht="12" customHeight="1" x14ac:dyDescent="0.25">
      <c r="A792" s="26">
        <v>41884</v>
      </c>
      <c r="B792" s="27">
        <v>24</v>
      </c>
      <c r="C792" s="28">
        <v>6165</v>
      </c>
      <c r="D792" s="27">
        <v>25.8</v>
      </c>
      <c r="E792" s="54" t="s">
        <v>0</v>
      </c>
    </row>
    <row r="793" spans="1:5" s="14" customFormat="1" ht="12" customHeight="1" x14ac:dyDescent="0.25">
      <c r="A793" s="26">
        <v>41884</v>
      </c>
      <c r="B793" s="27">
        <v>26</v>
      </c>
      <c r="C793" s="28">
        <v>6152</v>
      </c>
      <c r="D793" s="27">
        <v>25.8</v>
      </c>
      <c r="E793" s="54" t="s">
        <v>0</v>
      </c>
    </row>
    <row r="794" spans="1:5" s="14" customFormat="1" ht="12" customHeight="1" x14ac:dyDescent="0.25">
      <c r="A794" s="26">
        <v>41884</v>
      </c>
      <c r="B794" s="27">
        <v>28</v>
      </c>
      <c r="C794" s="28">
        <v>6752</v>
      </c>
      <c r="D794" s="27">
        <v>25.9</v>
      </c>
      <c r="E794" s="54" t="s">
        <v>0</v>
      </c>
    </row>
    <row r="795" spans="1:5" s="14" customFormat="1" ht="12" customHeight="1" x14ac:dyDescent="0.25">
      <c r="A795" s="26">
        <v>41884</v>
      </c>
      <c r="B795" s="27">
        <v>30</v>
      </c>
      <c r="C795" s="28">
        <v>7301</v>
      </c>
      <c r="D795" s="27">
        <v>25.9</v>
      </c>
      <c r="E795" s="54" t="s">
        <v>0</v>
      </c>
    </row>
    <row r="796" spans="1:5" s="14" customFormat="1" ht="12" customHeight="1" x14ac:dyDescent="0.25">
      <c r="A796" s="26">
        <v>41884</v>
      </c>
      <c r="B796" s="27">
        <v>32</v>
      </c>
      <c r="C796" s="28">
        <v>7346</v>
      </c>
      <c r="D796" s="27">
        <v>25.9</v>
      </c>
      <c r="E796" s="54" t="s">
        <v>0</v>
      </c>
    </row>
    <row r="797" spans="1:5" s="14" customFormat="1" ht="12" customHeight="1" x14ac:dyDescent="0.25">
      <c r="A797" s="26">
        <v>41884</v>
      </c>
      <c r="B797" s="27">
        <v>34</v>
      </c>
      <c r="C797" s="28">
        <v>7312</v>
      </c>
      <c r="D797" s="27">
        <v>25.9</v>
      </c>
      <c r="E797" s="54" t="s">
        <v>0</v>
      </c>
    </row>
    <row r="798" spans="1:5" s="14" customFormat="1" ht="12" customHeight="1" x14ac:dyDescent="0.25">
      <c r="A798" s="26">
        <v>41884</v>
      </c>
      <c r="B798" s="27">
        <v>36</v>
      </c>
      <c r="C798" s="28">
        <v>7701</v>
      </c>
      <c r="D798" s="27">
        <v>25.9</v>
      </c>
      <c r="E798" s="54" t="s">
        <v>0</v>
      </c>
    </row>
    <row r="799" spans="1:5" s="14" customFormat="1" ht="12" customHeight="1" x14ac:dyDescent="0.25">
      <c r="A799" s="26">
        <v>41884</v>
      </c>
      <c r="B799" s="27">
        <v>38</v>
      </c>
      <c r="C799" s="28">
        <v>7895</v>
      </c>
      <c r="D799" s="27">
        <v>25.9</v>
      </c>
      <c r="E799" s="54" t="s">
        <v>0</v>
      </c>
    </row>
    <row r="800" spans="1:5" s="14" customFormat="1" ht="12" customHeight="1" x14ac:dyDescent="0.25">
      <c r="A800" s="26">
        <v>41884</v>
      </c>
      <c r="B800" s="27">
        <v>40</v>
      </c>
      <c r="C800" s="28">
        <v>9120</v>
      </c>
      <c r="D800" s="27">
        <v>25.9</v>
      </c>
      <c r="E800" s="54" t="s">
        <v>0</v>
      </c>
    </row>
    <row r="801" spans="1:5" s="14" customFormat="1" ht="12" customHeight="1" x14ac:dyDescent="0.25">
      <c r="A801" s="26">
        <v>41884</v>
      </c>
      <c r="B801" s="27">
        <v>42</v>
      </c>
      <c r="C801" s="28">
        <v>10900</v>
      </c>
      <c r="D801" s="27">
        <v>25.9</v>
      </c>
      <c r="E801" s="54" t="s">
        <v>0</v>
      </c>
    </row>
    <row r="802" spans="1:5" s="14" customFormat="1" ht="12" customHeight="1" x14ac:dyDescent="0.25">
      <c r="A802" s="26">
        <v>41884</v>
      </c>
      <c r="B802" s="27">
        <v>44</v>
      </c>
      <c r="C802" s="28">
        <v>11800</v>
      </c>
      <c r="D802" s="27">
        <v>25.9</v>
      </c>
      <c r="E802" s="54" t="s">
        <v>0</v>
      </c>
    </row>
    <row r="803" spans="1:5" s="14" customFormat="1" ht="12" customHeight="1" x14ac:dyDescent="0.25">
      <c r="A803" s="26">
        <v>41884</v>
      </c>
      <c r="B803" s="27">
        <v>46</v>
      </c>
      <c r="C803" s="28">
        <v>12800</v>
      </c>
      <c r="D803" s="27">
        <v>25.9</v>
      </c>
      <c r="E803" s="54" t="s">
        <v>0</v>
      </c>
    </row>
    <row r="804" spans="1:5" s="14" customFormat="1" ht="12" customHeight="1" x14ac:dyDescent="0.25">
      <c r="A804" s="26">
        <v>41884</v>
      </c>
      <c r="B804" s="27">
        <v>48</v>
      </c>
      <c r="C804" s="28">
        <v>22200</v>
      </c>
      <c r="D804" s="27">
        <v>26</v>
      </c>
      <c r="E804" s="54" t="s">
        <v>0</v>
      </c>
    </row>
    <row r="805" spans="1:5" s="14" customFormat="1" ht="12" customHeight="1" x14ac:dyDescent="0.25">
      <c r="A805" s="26">
        <v>41884</v>
      </c>
      <c r="B805" s="27">
        <v>49</v>
      </c>
      <c r="C805" s="28">
        <v>31500</v>
      </c>
      <c r="D805" s="27">
        <v>26</v>
      </c>
      <c r="E805" s="54" t="s">
        <v>0</v>
      </c>
    </row>
    <row r="806" spans="1:5" s="14" customFormat="1" ht="12" customHeight="1" x14ac:dyDescent="0.25">
      <c r="A806" s="26">
        <v>41884</v>
      </c>
      <c r="B806" s="27">
        <v>49.5</v>
      </c>
      <c r="C806" s="28">
        <v>42500</v>
      </c>
      <c r="D806" s="27">
        <v>26</v>
      </c>
      <c r="E806" s="54" t="s">
        <v>0</v>
      </c>
    </row>
    <row r="807" spans="1:5" s="14" customFormat="1" ht="12" customHeight="1" x14ac:dyDescent="0.25">
      <c r="A807" s="26">
        <v>41884</v>
      </c>
      <c r="B807" s="27">
        <v>50</v>
      </c>
      <c r="C807" s="28">
        <v>53300</v>
      </c>
      <c r="D807" s="27">
        <v>26</v>
      </c>
      <c r="E807" s="54" t="s">
        <v>0</v>
      </c>
    </row>
    <row r="808" spans="1:5" s="14" customFormat="1" ht="12" customHeight="1" x14ac:dyDescent="0.25">
      <c r="A808" s="26">
        <v>41884</v>
      </c>
      <c r="B808" s="27">
        <v>50.2</v>
      </c>
      <c r="C808" s="28">
        <v>59600</v>
      </c>
      <c r="D808" s="27">
        <v>26</v>
      </c>
      <c r="E808" s="54" t="s">
        <v>0</v>
      </c>
    </row>
    <row r="809" spans="1:5" s="14" customFormat="1" ht="12" customHeight="1" x14ac:dyDescent="0.25">
      <c r="A809" s="26">
        <v>41884</v>
      </c>
      <c r="B809" s="27">
        <v>50.4</v>
      </c>
      <c r="C809" s="28">
        <v>62100</v>
      </c>
      <c r="D809" s="27">
        <v>26</v>
      </c>
      <c r="E809" s="54" t="s">
        <v>0</v>
      </c>
    </row>
    <row r="810" spans="1:5" s="14" customFormat="1" ht="12" customHeight="1" x14ac:dyDescent="0.25">
      <c r="A810" s="26">
        <v>41884</v>
      </c>
      <c r="B810" s="27">
        <v>50.6</v>
      </c>
      <c r="C810" s="28">
        <v>65200</v>
      </c>
      <c r="D810" s="27">
        <v>26</v>
      </c>
      <c r="E810" s="54" t="s">
        <v>0</v>
      </c>
    </row>
    <row r="811" spans="1:5" s="14" customFormat="1" ht="12" customHeight="1" x14ac:dyDescent="0.25">
      <c r="A811" s="26">
        <v>41884</v>
      </c>
      <c r="B811" s="27">
        <v>50.8</v>
      </c>
      <c r="C811" s="28">
        <v>67300</v>
      </c>
      <c r="D811" s="27">
        <v>26</v>
      </c>
      <c r="E811" s="54" t="s">
        <v>0</v>
      </c>
    </row>
    <row r="812" spans="1:5" s="14" customFormat="1" ht="12" customHeight="1" x14ac:dyDescent="0.25">
      <c r="A812" s="26">
        <v>41884</v>
      </c>
      <c r="B812" s="27">
        <v>51</v>
      </c>
      <c r="C812" s="28">
        <v>70600</v>
      </c>
      <c r="D812" s="27">
        <v>26</v>
      </c>
      <c r="E812" s="54" t="s">
        <v>0</v>
      </c>
    </row>
    <row r="813" spans="1:5" s="14" customFormat="1" ht="12" customHeight="1" x14ac:dyDescent="0.25">
      <c r="A813" s="26">
        <v>41884</v>
      </c>
      <c r="B813" s="27">
        <v>51.2</v>
      </c>
      <c r="C813" s="28">
        <v>72700</v>
      </c>
      <c r="D813" s="27">
        <v>26</v>
      </c>
      <c r="E813" s="54" t="s">
        <v>0</v>
      </c>
    </row>
    <row r="814" spans="1:5" s="14" customFormat="1" ht="12" customHeight="1" x14ac:dyDescent="0.25">
      <c r="A814" s="26">
        <v>41884</v>
      </c>
      <c r="B814" s="27">
        <v>51.4</v>
      </c>
      <c r="C814" s="28">
        <v>75500</v>
      </c>
      <c r="D814" s="27">
        <v>26</v>
      </c>
      <c r="E814" s="54" t="s">
        <v>0</v>
      </c>
    </row>
    <row r="815" spans="1:5" s="14" customFormat="1" ht="12" customHeight="1" x14ac:dyDescent="0.25">
      <c r="A815" s="26">
        <v>41884</v>
      </c>
      <c r="B815" s="27">
        <v>51.6</v>
      </c>
      <c r="C815" s="28">
        <v>77300</v>
      </c>
      <c r="D815" s="27">
        <v>26</v>
      </c>
      <c r="E815" s="54" t="s">
        <v>0</v>
      </c>
    </row>
    <row r="816" spans="1:5" s="14" customFormat="1" ht="12" customHeight="1" x14ac:dyDescent="0.25">
      <c r="A816" s="26">
        <v>41884</v>
      </c>
      <c r="B816" s="27">
        <v>51.8</v>
      </c>
      <c r="C816" s="28">
        <v>81400</v>
      </c>
      <c r="D816" s="27">
        <v>26</v>
      </c>
      <c r="E816" s="54" t="s">
        <v>0</v>
      </c>
    </row>
    <row r="817" spans="1:5" s="14" customFormat="1" ht="12" customHeight="1" x14ac:dyDescent="0.25">
      <c r="A817" s="26">
        <v>41884</v>
      </c>
      <c r="B817" s="27">
        <v>52</v>
      </c>
      <c r="C817" s="28">
        <v>83400</v>
      </c>
      <c r="D817" s="27">
        <v>26</v>
      </c>
      <c r="E817" s="54" t="s">
        <v>0</v>
      </c>
    </row>
    <row r="818" spans="1:5" s="14" customFormat="1" ht="12" customHeight="1" x14ac:dyDescent="0.25">
      <c r="A818" s="26">
        <v>41884</v>
      </c>
      <c r="B818" s="27">
        <v>52.2</v>
      </c>
      <c r="C818" s="28">
        <v>84800</v>
      </c>
      <c r="D818" s="27">
        <v>26</v>
      </c>
      <c r="E818" s="54" t="s">
        <v>0</v>
      </c>
    </row>
    <row r="819" spans="1:5" s="14" customFormat="1" ht="12" customHeight="1" x14ac:dyDescent="0.25">
      <c r="A819" s="26">
        <v>41884</v>
      </c>
      <c r="B819" s="27">
        <v>52.4</v>
      </c>
      <c r="C819" s="28">
        <v>86500</v>
      </c>
      <c r="D819" s="27">
        <v>26</v>
      </c>
      <c r="E819" s="54" t="s">
        <v>0</v>
      </c>
    </row>
    <row r="820" spans="1:5" s="14" customFormat="1" ht="12" customHeight="1" x14ac:dyDescent="0.25">
      <c r="A820" s="26">
        <v>41884</v>
      </c>
      <c r="B820" s="27">
        <v>52.6</v>
      </c>
      <c r="C820" s="28">
        <v>87400</v>
      </c>
      <c r="D820" s="27">
        <v>26</v>
      </c>
      <c r="E820" s="54" t="s">
        <v>0</v>
      </c>
    </row>
    <row r="821" spans="1:5" s="14" customFormat="1" ht="12" customHeight="1" x14ac:dyDescent="0.25">
      <c r="A821" s="26">
        <v>41884</v>
      </c>
      <c r="B821" s="27">
        <v>52.8</v>
      </c>
      <c r="C821" s="28">
        <v>89100</v>
      </c>
      <c r="D821" s="27">
        <v>26</v>
      </c>
      <c r="E821" s="54" t="s">
        <v>0</v>
      </c>
    </row>
    <row r="822" spans="1:5" s="14" customFormat="1" ht="12" customHeight="1" x14ac:dyDescent="0.25">
      <c r="A822" s="26">
        <v>41884</v>
      </c>
      <c r="B822" s="27">
        <v>53</v>
      </c>
      <c r="C822" s="28">
        <v>96100</v>
      </c>
      <c r="D822" s="27">
        <v>26</v>
      </c>
      <c r="E822" s="54" t="s">
        <v>0</v>
      </c>
    </row>
    <row r="823" spans="1:5" s="14" customFormat="1" ht="12" customHeight="1" x14ac:dyDescent="0.25">
      <c r="A823" s="26">
        <v>41884</v>
      </c>
      <c r="B823" s="27">
        <v>53.2</v>
      </c>
      <c r="C823" s="28">
        <v>94400</v>
      </c>
      <c r="D823" s="27">
        <v>26</v>
      </c>
      <c r="E823" s="54" t="s">
        <v>0</v>
      </c>
    </row>
    <row r="824" spans="1:5" s="14" customFormat="1" ht="12" customHeight="1" x14ac:dyDescent="0.25">
      <c r="A824" s="26">
        <v>41884</v>
      </c>
      <c r="B824" s="27">
        <v>53.4</v>
      </c>
      <c r="C824" s="28">
        <v>92200</v>
      </c>
      <c r="D824" s="27">
        <v>26</v>
      </c>
      <c r="E824" s="54" t="s">
        <v>0</v>
      </c>
    </row>
    <row r="825" spans="1:5" s="14" customFormat="1" ht="12" customHeight="1" x14ac:dyDescent="0.25">
      <c r="A825" s="26">
        <v>41884</v>
      </c>
      <c r="B825" s="27">
        <v>53.6</v>
      </c>
      <c r="C825" s="28">
        <v>92000</v>
      </c>
      <c r="D825" s="27">
        <v>26</v>
      </c>
      <c r="E825" s="54" t="s">
        <v>0</v>
      </c>
    </row>
    <row r="826" spans="1:5" s="14" customFormat="1" ht="12" customHeight="1" x14ac:dyDescent="0.25">
      <c r="A826" s="26">
        <v>41884</v>
      </c>
      <c r="B826" s="27">
        <v>53.8</v>
      </c>
      <c r="C826" s="28">
        <v>92700</v>
      </c>
      <c r="D826" s="27">
        <v>26</v>
      </c>
      <c r="E826" s="54" t="s">
        <v>0</v>
      </c>
    </row>
    <row r="827" spans="1:5" s="14" customFormat="1" ht="12" customHeight="1" x14ac:dyDescent="0.25">
      <c r="A827" s="26">
        <v>41884</v>
      </c>
      <c r="B827" s="27">
        <v>54</v>
      </c>
      <c r="C827" s="28">
        <v>91500</v>
      </c>
      <c r="D827" s="27">
        <v>26.1</v>
      </c>
      <c r="E827" s="54" t="s">
        <v>0</v>
      </c>
    </row>
    <row r="828" spans="1:5" s="14" customFormat="1" ht="12" customHeight="1" x14ac:dyDescent="0.25">
      <c r="A828" s="26">
        <v>41884</v>
      </c>
      <c r="B828" s="27">
        <v>54.2</v>
      </c>
      <c r="C828" s="28">
        <v>91400</v>
      </c>
      <c r="D828" s="27">
        <v>26</v>
      </c>
      <c r="E828" s="54" t="s">
        <v>0</v>
      </c>
    </row>
    <row r="829" spans="1:5" s="14" customFormat="1" ht="12" customHeight="1" x14ac:dyDescent="0.25">
      <c r="A829" s="26">
        <v>41884</v>
      </c>
      <c r="B829" s="27">
        <v>54.4</v>
      </c>
      <c r="C829" s="28">
        <v>90700</v>
      </c>
      <c r="D829" s="27">
        <v>26.1</v>
      </c>
      <c r="E829" s="54" t="s">
        <v>0</v>
      </c>
    </row>
    <row r="830" spans="1:5" s="14" customFormat="1" ht="12" customHeight="1" x14ac:dyDescent="0.25">
      <c r="A830" s="26">
        <v>41884</v>
      </c>
      <c r="B830" s="27">
        <v>54.6</v>
      </c>
      <c r="C830" s="28">
        <v>90400</v>
      </c>
      <c r="D830" s="27">
        <v>26.1</v>
      </c>
      <c r="E830" s="54" t="s">
        <v>0</v>
      </c>
    </row>
    <row r="831" spans="1:5" s="14" customFormat="1" ht="12" customHeight="1" x14ac:dyDescent="0.25">
      <c r="A831" s="26">
        <v>41884</v>
      </c>
      <c r="B831" s="27">
        <v>54.8</v>
      </c>
      <c r="C831" s="28">
        <v>91100</v>
      </c>
      <c r="D831" s="27">
        <v>26.1</v>
      </c>
      <c r="E831" s="54" t="s">
        <v>0</v>
      </c>
    </row>
    <row r="832" spans="1:5" s="14" customFormat="1" ht="12" customHeight="1" x14ac:dyDescent="0.25">
      <c r="A832" s="26">
        <v>41884</v>
      </c>
      <c r="B832" s="27">
        <v>55</v>
      </c>
      <c r="C832" s="28">
        <v>92000</v>
      </c>
      <c r="D832" s="27">
        <v>26.1</v>
      </c>
      <c r="E832" s="54" t="s">
        <v>0</v>
      </c>
    </row>
    <row r="833" spans="1:5" s="14" customFormat="1" ht="12" customHeight="1" x14ac:dyDescent="0.25">
      <c r="A833" s="26">
        <v>41884</v>
      </c>
      <c r="B833" s="27">
        <v>55.2</v>
      </c>
      <c r="C833" s="28">
        <v>92100</v>
      </c>
      <c r="D833" s="27">
        <v>26.1</v>
      </c>
      <c r="E833" s="54" t="s">
        <v>0</v>
      </c>
    </row>
    <row r="834" spans="1:5" s="14" customFormat="1" ht="12" customHeight="1" x14ac:dyDescent="0.25">
      <c r="A834" s="26">
        <v>41884</v>
      </c>
      <c r="B834" s="27">
        <v>55.4</v>
      </c>
      <c r="C834" s="28">
        <v>92100</v>
      </c>
      <c r="D834" s="27">
        <v>26.1</v>
      </c>
      <c r="E834" s="54" t="s">
        <v>0</v>
      </c>
    </row>
    <row r="835" spans="1:5" s="14" customFormat="1" ht="12" customHeight="1" x14ac:dyDescent="0.25">
      <c r="A835" s="26">
        <v>41884</v>
      </c>
      <c r="B835" s="27">
        <v>55.6</v>
      </c>
      <c r="C835" s="28">
        <v>88400</v>
      </c>
      <c r="D835" s="27">
        <v>26.1</v>
      </c>
      <c r="E835" s="54" t="s">
        <v>0</v>
      </c>
    </row>
    <row r="836" spans="1:5" s="14" customFormat="1" ht="12" customHeight="1" x14ac:dyDescent="0.25">
      <c r="A836" s="26">
        <v>41884</v>
      </c>
      <c r="B836" s="27">
        <v>55.8</v>
      </c>
      <c r="C836" s="28">
        <v>86200</v>
      </c>
      <c r="D836" s="27">
        <v>26.1</v>
      </c>
      <c r="E836" s="54" t="s">
        <v>0</v>
      </c>
    </row>
    <row r="837" spans="1:5" s="14" customFormat="1" ht="12" customHeight="1" x14ac:dyDescent="0.25">
      <c r="A837" s="26">
        <v>41884</v>
      </c>
      <c r="B837" s="27">
        <v>56</v>
      </c>
      <c r="C837" s="28">
        <v>86000</v>
      </c>
      <c r="D837" s="27">
        <v>26.1</v>
      </c>
      <c r="E837" s="54" t="s">
        <v>0</v>
      </c>
    </row>
    <row r="838" spans="1:5" s="14" customFormat="1" ht="12" customHeight="1" x14ac:dyDescent="0.25">
      <c r="A838" s="26">
        <v>41884</v>
      </c>
      <c r="B838" s="27">
        <v>56.2</v>
      </c>
      <c r="C838" s="28">
        <v>87200</v>
      </c>
      <c r="D838" s="27">
        <v>26.1</v>
      </c>
      <c r="E838" s="54" t="s">
        <v>0</v>
      </c>
    </row>
    <row r="839" spans="1:5" s="14" customFormat="1" ht="12" customHeight="1" x14ac:dyDescent="0.25">
      <c r="A839" s="26">
        <v>41884</v>
      </c>
      <c r="B839" s="27">
        <v>56.4</v>
      </c>
      <c r="C839" s="28">
        <v>87000</v>
      </c>
      <c r="D839" s="27">
        <v>26.1</v>
      </c>
      <c r="E839" s="54" t="s">
        <v>0</v>
      </c>
    </row>
    <row r="840" spans="1:5" s="14" customFormat="1" ht="12" customHeight="1" x14ac:dyDescent="0.25">
      <c r="A840" s="26">
        <v>41884</v>
      </c>
      <c r="B840" s="27">
        <v>56.6</v>
      </c>
      <c r="C840" s="28">
        <v>87400</v>
      </c>
      <c r="D840" s="27">
        <v>26.1</v>
      </c>
      <c r="E840" s="54" t="s">
        <v>0</v>
      </c>
    </row>
    <row r="841" spans="1:5" s="14" customFormat="1" ht="12" customHeight="1" x14ac:dyDescent="0.25">
      <c r="A841" s="26">
        <v>41884</v>
      </c>
      <c r="B841" s="27">
        <v>56.8</v>
      </c>
      <c r="C841" s="28">
        <v>87600</v>
      </c>
      <c r="D841" s="27">
        <v>26.1</v>
      </c>
      <c r="E841" s="54" t="s">
        <v>0</v>
      </c>
    </row>
    <row r="842" spans="1:5" s="14" customFormat="1" ht="12" customHeight="1" x14ac:dyDescent="0.25">
      <c r="A842" s="26">
        <v>41884</v>
      </c>
      <c r="B842" s="27">
        <v>57</v>
      </c>
      <c r="C842" s="28">
        <v>86900</v>
      </c>
      <c r="D842" s="27">
        <v>26.1</v>
      </c>
      <c r="E842" s="54" t="s">
        <v>0</v>
      </c>
    </row>
    <row r="843" spans="1:5" s="14" customFormat="1" ht="12" customHeight="1" x14ac:dyDescent="0.25">
      <c r="A843" s="26">
        <v>41884</v>
      </c>
      <c r="B843" s="27">
        <v>57.2</v>
      </c>
      <c r="C843" s="28">
        <v>86400</v>
      </c>
      <c r="D843" s="27">
        <v>26.1</v>
      </c>
      <c r="E843" s="54" t="s">
        <v>0</v>
      </c>
    </row>
    <row r="844" spans="1:5" s="14" customFormat="1" ht="12" customHeight="1" x14ac:dyDescent="0.25">
      <c r="A844" s="26">
        <v>41884</v>
      </c>
      <c r="B844" s="27">
        <v>57.4</v>
      </c>
      <c r="C844" s="28">
        <v>86500</v>
      </c>
      <c r="D844" s="27">
        <v>26.1</v>
      </c>
      <c r="E844" s="54" t="s">
        <v>0</v>
      </c>
    </row>
    <row r="845" spans="1:5" s="14" customFormat="1" ht="12" customHeight="1" x14ac:dyDescent="0.25">
      <c r="A845" s="26">
        <v>41884</v>
      </c>
      <c r="B845" s="27">
        <v>57.6</v>
      </c>
      <c r="C845" s="28">
        <v>86200</v>
      </c>
      <c r="D845" s="27">
        <v>26.1</v>
      </c>
      <c r="E845" s="54" t="s">
        <v>0</v>
      </c>
    </row>
    <row r="846" spans="1:5" s="14" customFormat="1" ht="12" customHeight="1" x14ac:dyDescent="0.25">
      <c r="A846" s="26">
        <v>41884</v>
      </c>
      <c r="B846" s="27">
        <v>57.8</v>
      </c>
      <c r="C846" s="28">
        <v>86300</v>
      </c>
      <c r="D846" s="27">
        <v>26.1</v>
      </c>
      <c r="E846" s="54" t="s">
        <v>0</v>
      </c>
    </row>
    <row r="847" spans="1:5" s="14" customFormat="1" ht="12" customHeight="1" x14ac:dyDescent="0.25">
      <c r="A847" s="26">
        <v>41884</v>
      </c>
      <c r="B847" s="27">
        <v>58</v>
      </c>
      <c r="C847" s="28">
        <v>86200</v>
      </c>
      <c r="D847" s="27">
        <v>26.1</v>
      </c>
      <c r="E847" s="54" t="s">
        <v>0</v>
      </c>
    </row>
    <row r="848" spans="1:5" s="14" customFormat="1" ht="12" customHeight="1" x14ac:dyDescent="0.25">
      <c r="A848" s="26">
        <v>41884</v>
      </c>
      <c r="B848" s="27">
        <v>58.2</v>
      </c>
      <c r="C848" s="28">
        <v>86900</v>
      </c>
      <c r="D848" s="27">
        <v>26.1</v>
      </c>
      <c r="E848" s="54" t="s">
        <v>0</v>
      </c>
    </row>
    <row r="849" spans="1:5" s="14" customFormat="1" ht="12" customHeight="1" x14ac:dyDescent="0.25">
      <c r="A849" s="26">
        <v>41884</v>
      </c>
      <c r="B849" s="27">
        <v>58.4</v>
      </c>
      <c r="C849" s="28">
        <v>88400</v>
      </c>
      <c r="D849" s="27">
        <v>26.1</v>
      </c>
      <c r="E849" s="54" t="s">
        <v>0</v>
      </c>
    </row>
    <row r="850" spans="1:5" s="14" customFormat="1" ht="12" customHeight="1" x14ac:dyDescent="0.25">
      <c r="A850" s="26">
        <v>41884</v>
      </c>
      <c r="B850" s="27">
        <v>58.6</v>
      </c>
      <c r="C850" s="28">
        <v>87700</v>
      </c>
      <c r="D850" s="27">
        <v>26.1</v>
      </c>
      <c r="E850" s="54" t="s">
        <v>0</v>
      </c>
    </row>
    <row r="851" spans="1:5" s="14" customFormat="1" ht="12" customHeight="1" x14ac:dyDescent="0.25">
      <c r="A851" s="26">
        <v>41884</v>
      </c>
      <c r="B851" s="27">
        <v>58.8</v>
      </c>
      <c r="C851" s="28">
        <v>89400</v>
      </c>
      <c r="D851" s="27">
        <v>26.2</v>
      </c>
      <c r="E851" s="54" t="s">
        <v>0</v>
      </c>
    </row>
    <row r="852" spans="1:5" s="14" customFormat="1" ht="12" customHeight="1" x14ac:dyDescent="0.25">
      <c r="A852" s="26">
        <v>41884</v>
      </c>
      <c r="B852" s="27">
        <v>59</v>
      </c>
      <c r="C852" s="28">
        <v>90200</v>
      </c>
      <c r="D852" s="27">
        <v>26.2</v>
      </c>
      <c r="E852" s="54" t="s">
        <v>0</v>
      </c>
    </row>
    <row r="853" spans="1:5" s="14" customFormat="1" ht="12" customHeight="1" x14ac:dyDescent="0.25">
      <c r="A853" s="26">
        <v>41884</v>
      </c>
      <c r="B853" s="27">
        <v>59.2</v>
      </c>
      <c r="C853" s="28">
        <v>91300</v>
      </c>
      <c r="D853" s="27">
        <v>26.2</v>
      </c>
      <c r="E853" s="54" t="s">
        <v>0</v>
      </c>
    </row>
    <row r="854" spans="1:5" s="14" customFormat="1" ht="12" customHeight="1" x14ac:dyDescent="0.25">
      <c r="A854" s="26">
        <v>41884</v>
      </c>
      <c r="B854" s="27">
        <v>59.4</v>
      </c>
      <c r="C854" s="28">
        <v>89600</v>
      </c>
      <c r="D854" s="27">
        <v>26.2</v>
      </c>
      <c r="E854" s="54" t="s">
        <v>0</v>
      </c>
    </row>
    <row r="855" spans="1:5" s="14" customFormat="1" ht="12" customHeight="1" x14ac:dyDescent="0.25">
      <c r="A855" s="26">
        <v>41884</v>
      </c>
      <c r="B855" s="27">
        <v>59.6</v>
      </c>
      <c r="C855" s="28">
        <v>88500</v>
      </c>
      <c r="D855" s="27">
        <v>26.2</v>
      </c>
      <c r="E855" s="54" t="s">
        <v>0</v>
      </c>
    </row>
    <row r="856" spans="1:5" s="14" customFormat="1" ht="12" customHeight="1" x14ac:dyDescent="0.25">
      <c r="A856" s="26">
        <v>41884</v>
      </c>
      <c r="B856" s="27">
        <v>59.8</v>
      </c>
      <c r="C856" s="28">
        <v>88100</v>
      </c>
      <c r="D856" s="27">
        <v>26.2</v>
      </c>
      <c r="E856" s="54" t="s">
        <v>0</v>
      </c>
    </row>
    <row r="857" spans="1:5" s="14" customFormat="1" ht="12" customHeight="1" x14ac:dyDescent="0.25">
      <c r="A857" s="26">
        <v>41884</v>
      </c>
      <c r="B857" s="27">
        <v>60</v>
      </c>
      <c r="C857" s="28">
        <v>88100</v>
      </c>
      <c r="D857" s="27">
        <v>26.2</v>
      </c>
      <c r="E857" s="54" t="s">
        <v>0</v>
      </c>
    </row>
    <row r="858" spans="1:5" s="14" customFormat="1" ht="12" customHeight="1" x14ac:dyDescent="0.25">
      <c r="A858" s="26">
        <v>41884</v>
      </c>
      <c r="B858" s="27">
        <v>60.2</v>
      </c>
      <c r="C858" s="28">
        <v>87800</v>
      </c>
      <c r="D858" s="27">
        <v>26.2</v>
      </c>
      <c r="E858" s="54" t="s">
        <v>0</v>
      </c>
    </row>
    <row r="859" spans="1:5" s="14" customFormat="1" ht="12" customHeight="1" x14ac:dyDescent="0.25">
      <c r="A859" s="26">
        <v>41884</v>
      </c>
      <c r="B859" s="27">
        <v>60.4</v>
      </c>
      <c r="C859" s="28">
        <v>88700</v>
      </c>
      <c r="D859" s="27">
        <v>26.2</v>
      </c>
      <c r="E859" s="54" t="s">
        <v>0</v>
      </c>
    </row>
    <row r="860" spans="1:5" s="14" customFormat="1" ht="12" customHeight="1" x14ac:dyDescent="0.25">
      <c r="A860" s="26">
        <v>41884</v>
      </c>
      <c r="B860" s="27">
        <v>60.6</v>
      </c>
      <c r="C860" s="28">
        <v>90400</v>
      </c>
      <c r="D860" s="27">
        <v>26.2</v>
      </c>
      <c r="E860" s="54" t="s">
        <v>0</v>
      </c>
    </row>
    <row r="861" spans="1:5" s="14" customFormat="1" ht="12" customHeight="1" x14ac:dyDescent="0.25">
      <c r="A861" s="26">
        <v>41884</v>
      </c>
      <c r="B861" s="27">
        <v>60.8</v>
      </c>
      <c r="C861" s="28">
        <v>91600</v>
      </c>
      <c r="D861" s="27">
        <v>26.2</v>
      </c>
      <c r="E861" s="54" t="s">
        <v>0</v>
      </c>
    </row>
    <row r="862" spans="1:5" s="14" customFormat="1" ht="12" customHeight="1" x14ac:dyDescent="0.25">
      <c r="A862" s="26">
        <v>41884</v>
      </c>
      <c r="B862" s="27">
        <v>61</v>
      </c>
      <c r="C862" s="28">
        <v>94000</v>
      </c>
      <c r="D862" s="27">
        <v>26.2</v>
      </c>
      <c r="E862" s="54" t="s">
        <v>0</v>
      </c>
    </row>
    <row r="863" spans="1:5" s="14" customFormat="1" ht="12" customHeight="1" x14ac:dyDescent="0.25">
      <c r="A863" s="26">
        <v>41884</v>
      </c>
      <c r="B863" s="27">
        <v>61.2</v>
      </c>
      <c r="C863" s="28">
        <v>96100</v>
      </c>
      <c r="D863" s="27">
        <v>26.2</v>
      </c>
      <c r="E863" s="54" t="s">
        <v>0</v>
      </c>
    </row>
    <row r="864" spans="1:5" s="14" customFormat="1" ht="12" customHeight="1" x14ac:dyDescent="0.25">
      <c r="A864" s="26">
        <v>41884</v>
      </c>
      <c r="B864" s="27">
        <v>61.4</v>
      </c>
      <c r="C864" s="28">
        <v>96800</v>
      </c>
      <c r="D864" s="27">
        <v>26.2</v>
      </c>
      <c r="E864" s="54" t="s">
        <v>0</v>
      </c>
    </row>
    <row r="865" spans="1:5" s="14" customFormat="1" ht="12" customHeight="1" x14ac:dyDescent="0.25">
      <c r="A865" s="26">
        <v>41884</v>
      </c>
      <c r="B865" s="27">
        <v>61.6</v>
      </c>
      <c r="C865" s="28">
        <v>92800</v>
      </c>
      <c r="D865" s="27">
        <v>26.2</v>
      </c>
      <c r="E865" s="54" t="s">
        <v>0</v>
      </c>
    </row>
    <row r="866" spans="1:5" s="14" customFormat="1" ht="12" customHeight="1" x14ac:dyDescent="0.25">
      <c r="A866" s="26">
        <v>41884</v>
      </c>
      <c r="B866" s="27">
        <v>61.8</v>
      </c>
      <c r="C866" s="28">
        <v>91900</v>
      </c>
      <c r="D866" s="27">
        <v>26.2</v>
      </c>
      <c r="E866" s="54" t="s">
        <v>0</v>
      </c>
    </row>
    <row r="867" spans="1:5" s="14" customFormat="1" ht="12" customHeight="1" x14ac:dyDescent="0.25">
      <c r="A867" s="26">
        <v>41884</v>
      </c>
      <c r="B867" s="27">
        <v>62</v>
      </c>
      <c r="C867" s="28">
        <v>91300</v>
      </c>
      <c r="D867" s="27">
        <v>26.2</v>
      </c>
      <c r="E867" s="54" t="s">
        <v>0</v>
      </c>
    </row>
    <row r="868" spans="1:5" s="14" customFormat="1" ht="12" customHeight="1" x14ac:dyDescent="0.25">
      <c r="A868" s="26">
        <v>41884</v>
      </c>
      <c r="B868" s="27">
        <v>62.2</v>
      </c>
      <c r="C868" s="28">
        <v>90300</v>
      </c>
      <c r="D868" s="27">
        <v>26.2</v>
      </c>
      <c r="E868" s="54" t="s">
        <v>0</v>
      </c>
    </row>
    <row r="869" spans="1:5" s="14" customFormat="1" ht="12" customHeight="1" x14ac:dyDescent="0.25">
      <c r="A869" s="26">
        <v>41884</v>
      </c>
      <c r="B869" s="27">
        <v>62.4</v>
      </c>
      <c r="C869" s="28">
        <v>94500</v>
      </c>
      <c r="D869" s="27">
        <v>26.2</v>
      </c>
      <c r="E869" s="54" t="s">
        <v>0</v>
      </c>
    </row>
    <row r="870" spans="1:5" s="14" customFormat="1" ht="12" customHeight="1" x14ac:dyDescent="0.25">
      <c r="A870" s="26">
        <v>41884</v>
      </c>
      <c r="B870" s="27">
        <v>62.6</v>
      </c>
      <c r="C870" s="28">
        <v>96400</v>
      </c>
      <c r="D870" s="27">
        <v>26.2</v>
      </c>
      <c r="E870" s="54" t="s">
        <v>0</v>
      </c>
    </row>
    <row r="871" spans="1:5" s="14" customFormat="1" ht="12" customHeight="1" x14ac:dyDescent="0.25">
      <c r="A871" s="26">
        <v>41884</v>
      </c>
      <c r="B871" s="27">
        <v>62.8</v>
      </c>
      <c r="C871" s="28">
        <v>93900</v>
      </c>
      <c r="D871" s="27">
        <v>26.3</v>
      </c>
      <c r="E871" s="54" t="s">
        <v>0</v>
      </c>
    </row>
    <row r="872" spans="1:5" s="14" customFormat="1" ht="12" customHeight="1" x14ac:dyDescent="0.25">
      <c r="A872" s="26">
        <v>41884</v>
      </c>
      <c r="B872" s="27">
        <v>63</v>
      </c>
      <c r="C872" s="28">
        <v>91000</v>
      </c>
      <c r="D872" s="27">
        <v>26.3</v>
      </c>
      <c r="E872" s="54" t="s">
        <v>0</v>
      </c>
    </row>
    <row r="873" spans="1:5" s="14" customFormat="1" ht="12" customHeight="1" x14ac:dyDescent="0.25">
      <c r="A873" s="26">
        <v>41884</v>
      </c>
      <c r="B873" s="27">
        <v>63.2</v>
      </c>
      <c r="C873" s="28">
        <v>91400</v>
      </c>
      <c r="D873" s="27">
        <v>26.3</v>
      </c>
      <c r="E873" s="54" t="s">
        <v>0</v>
      </c>
    </row>
    <row r="874" spans="1:5" s="14" customFormat="1" ht="12" customHeight="1" x14ac:dyDescent="0.25">
      <c r="A874" s="26">
        <v>41884</v>
      </c>
      <c r="B874" s="27">
        <v>63.4</v>
      </c>
      <c r="C874" s="28">
        <v>92700</v>
      </c>
      <c r="D874" s="27">
        <v>26.3</v>
      </c>
      <c r="E874" s="54" t="s">
        <v>0</v>
      </c>
    </row>
    <row r="875" spans="1:5" s="14" customFormat="1" ht="12" customHeight="1" x14ac:dyDescent="0.25">
      <c r="A875" s="26">
        <v>41884</v>
      </c>
      <c r="B875" s="27">
        <v>63.6</v>
      </c>
      <c r="C875" s="28">
        <v>95900</v>
      </c>
      <c r="D875" s="27">
        <v>26.3</v>
      </c>
      <c r="E875" s="54" t="s">
        <v>0</v>
      </c>
    </row>
    <row r="876" spans="1:5" s="14" customFormat="1" ht="12" customHeight="1" x14ac:dyDescent="0.25">
      <c r="A876" s="26">
        <v>41884</v>
      </c>
      <c r="B876" s="27">
        <v>63.8</v>
      </c>
      <c r="C876" s="28">
        <v>96000</v>
      </c>
      <c r="D876" s="27">
        <v>26.3</v>
      </c>
      <c r="E876" s="54" t="s">
        <v>0</v>
      </c>
    </row>
    <row r="877" spans="1:5" s="14" customFormat="1" ht="12" customHeight="1" x14ac:dyDescent="0.25">
      <c r="A877" s="26">
        <v>41884</v>
      </c>
      <c r="B877" s="27">
        <v>64</v>
      </c>
      <c r="C877" s="28">
        <v>97700</v>
      </c>
      <c r="D877" s="27">
        <v>26.3</v>
      </c>
      <c r="E877" s="54" t="s">
        <v>0</v>
      </c>
    </row>
    <row r="878" spans="1:5" s="14" customFormat="1" ht="12" customHeight="1" x14ac:dyDescent="0.25">
      <c r="A878" s="26">
        <v>41884</v>
      </c>
      <c r="B878" s="27">
        <v>64.2</v>
      </c>
      <c r="C878" s="28">
        <v>98400</v>
      </c>
      <c r="D878" s="27">
        <v>26.3</v>
      </c>
      <c r="E878" s="54" t="s">
        <v>0</v>
      </c>
    </row>
    <row r="879" spans="1:5" s="14" customFormat="1" ht="12" customHeight="1" x14ac:dyDescent="0.25">
      <c r="A879" s="26">
        <v>41884</v>
      </c>
      <c r="B879" s="27">
        <v>64.400000000000006</v>
      </c>
      <c r="C879" s="28">
        <v>98800</v>
      </c>
      <c r="D879" s="27">
        <v>26.3</v>
      </c>
      <c r="E879" s="54" t="s">
        <v>0</v>
      </c>
    </row>
    <row r="880" spans="1:5" s="14" customFormat="1" ht="12" customHeight="1" x14ac:dyDescent="0.25">
      <c r="A880" s="26">
        <v>41884</v>
      </c>
      <c r="B880" s="27">
        <v>64.599999999999994</v>
      </c>
      <c r="C880" s="28">
        <v>99300</v>
      </c>
      <c r="D880" s="27">
        <v>26.3</v>
      </c>
      <c r="E880" s="54" t="s">
        <v>0</v>
      </c>
    </row>
    <row r="881" spans="1:5" s="14" customFormat="1" ht="12" customHeight="1" x14ac:dyDescent="0.25">
      <c r="A881" s="26">
        <v>41884</v>
      </c>
      <c r="B881" s="27">
        <v>64.8</v>
      </c>
      <c r="C881" s="28">
        <v>99400</v>
      </c>
      <c r="D881" s="27">
        <v>26.3</v>
      </c>
      <c r="E881" s="54" t="s">
        <v>0</v>
      </c>
    </row>
    <row r="882" spans="1:5" s="14" customFormat="1" ht="12" customHeight="1" x14ac:dyDescent="0.25">
      <c r="A882" s="26">
        <v>41884</v>
      </c>
      <c r="B882" s="27">
        <v>65</v>
      </c>
      <c r="C882" s="28">
        <v>99600</v>
      </c>
      <c r="D882" s="27">
        <v>26.3</v>
      </c>
      <c r="E882" s="54" t="s">
        <v>0</v>
      </c>
    </row>
    <row r="883" spans="1:5" s="14" customFormat="1" ht="12" customHeight="1" x14ac:dyDescent="0.25">
      <c r="A883" s="26">
        <v>41884</v>
      </c>
      <c r="B883" s="27">
        <v>65.2</v>
      </c>
      <c r="C883" s="28">
        <v>99700</v>
      </c>
      <c r="D883" s="27">
        <v>26.3</v>
      </c>
      <c r="E883" s="54" t="s">
        <v>0</v>
      </c>
    </row>
    <row r="884" spans="1:5" s="14" customFormat="1" ht="12" customHeight="1" x14ac:dyDescent="0.25">
      <c r="A884" s="26">
        <v>41884</v>
      </c>
      <c r="B884" s="27">
        <v>65.400000000000006</v>
      </c>
      <c r="C884" s="28">
        <v>99500</v>
      </c>
      <c r="D884" s="27">
        <v>26.3</v>
      </c>
      <c r="E884" s="54" t="s">
        <v>0</v>
      </c>
    </row>
    <row r="885" spans="1:5" s="14" customFormat="1" ht="12" customHeight="1" x14ac:dyDescent="0.25">
      <c r="A885" s="26">
        <v>41884</v>
      </c>
      <c r="B885" s="27">
        <v>65.599999999999994</v>
      </c>
      <c r="C885" s="28">
        <v>99700</v>
      </c>
      <c r="D885" s="27">
        <v>26.3</v>
      </c>
      <c r="E885" s="54" t="s">
        <v>0</v>
      </c>
    </row>
    <row r="886" spans="1:5" s="14" customFormat="1" ht="12" customHeight="1" x14ac:dyDescent="0.25">
      <c r="A886" s="26">
        <v>41884</v>
      </c>
      <c r="B886" s="27">
        <v>65.8</v>
      </c>
      <c r="C886" s="28">
        <v>99400</v>
      </c>
      <c r="D886" s="27">
        <v>26.3</v>
      </c>
      <c r="E886" s="54" t="s">
        <v>0</v>
      </c>
    </row>
    <row r="887" spans="1:5" s="14" customFormat="1" ht="12" customHeight="1" x14ac:dyDescent="0.25">
      <c r="A887" s="26">
        <v>41884</v>
      </c>
      <c r="B887" s="27">
        <v>66</v>
      </c>
      <c r="C887" s="28">
        <v>99200</v>
      </c>
      <c r="D887" s="27">
        <v>26.3</v>
      </c>
      <c r="E887" s="54" t="s">
        <v>0</v>
      </c>
    </row>
    <row r="888" spans="1:5" s="14" customFormat="1" ht="12" customHeight="1" x14ac:dyDescent="0.25">
      <c r="A888" s="26">
        <v>41884</v>
      </c>
      <c r="B888" s="27">
        <v>66.2</v>
      </c>
      <c r="C888" s="28">
        <v>99300</v>
      </c>
      <c r="D888" s="27">
        <v>26.3</v>
      </c>
      <c r="E888" s="54" t="s">
        <v>0</v>
      </c>
    </row>
    <row r="889" spans="1:5" s="14" customFormat="1" ht="12" customHeight="1" x14ac:dyDescent="0.25">
      <c r="A889" s="26">
        <v>41884</v>
      </c>
      <c r="B889" s="27">
        <v>66.400000000000006</v>
      </c>
      <c r="C889" s="28">
        <v>99300</v>
      </c>
      <c r="D889" s="27">
        <v>26.3</v>
      </c>
      <c r="E889" s="54" t="s">
        <v>0</v>
      </c>
    </row>
    <row r="890" spans="1:5" s="14" customFormat="1" ht="12" customHeight="1" x14ac:dyDescent="0.25">
      <c r="A890" s="26">
        <v>41884</v>
      </c>
      <c r="B890" s="27">
        <v>66.599999999999994</v>
      </c>
      <c r="C890" s="28">
        <v>99300</v>
      </c>
      <c r="D890" s="27">
        <v>26.3</v>
      </c>
      <c r="E890" s="54" t="s">
        <v>0</v>
      </c>
    </row>
    <row r="891" spans="1:5" s="14" customFormat="1" ht="12" customHeight="1" x14ac:dyDescent="0.25">
      <c r="A891" s="26">
        <v>41884</v>
      </c>
      <c r="B891" s="27">
        <v>66.8</v>
      </c>
      <c r="C891" s="28">
        <v>99700</v>
      </c>
      <c r="D891" s="27">
        <v>26.3</v>
      </c>
      <c r="E891" s="54" t="s">
        <v>0</v>
      </c>
    </row>
    <row r="892" spans="1:5" s="14" customFormat="1" ht="12" customHeight="1" x14ac:dyDescent="0.25">
      <c r="A892" s="26">
        <v>41884</v>
      </c>
      <c r="B892" s="27">
        <v>67</v>
      </c>
      <c r="C892" s="28">
        <v>99900</v>
      </c>
      <c r="D892" s="27">
        <v>26.3</v>
      </c>
      <c r="E892" s="54" t="s">
        <v>0</v>
      </c>
    </row>
    <row r="893" spans="1:5" s="14" customFormat="1" ht="12" customHeight="1" x14ac:dyDescent="0.25">
      <c r="A893" s="26">
        <v>41884</v>
      </c>
      <c r="B893" s="27">
        <v>67.5</v>
      </c>
      <c r="C893" s="28">
        <v>100100</v>
      </c>
      <c r="D893" s="27">
        <v>26.3</v>
      </c>
      <c r="E893" s="54" t="s">
        <v>0</v>
      </c>
    </row>
    <row r="894" spans="1:5" s="14" customFormat="1" ht="12" customHeight="1" x14ac:dyDescent="0.25">
      <c r="A894" s="26">
        <v>41884</v>
      </c>
      <c r="B894" s="27">
        <v>67.989999999999995</v>
      </c>
      <c r="C894" s="28">
        <v>99800</v>
      </c>
      <c r="D894" s="27">
        <v>26.3</v>
      </c>
      <c r="E894" s="54" t="s">
        <v>0</v>
      </c>
    </row>
    <row r="895" spans="1:5" s="14" customFormat="1" ht="12" customHeight="1" x14ac:dyDescent="0.25">
      <c r="A895" s="26">
        <v>41884</v>
      </c>
      <c r="B895" s="27">
        <v>68.489999999999995</v>
      </c>
      <c r="C895" s="28">
        <v>100100</v>
      </c>
      <c r="D895" s="27">
        <v>26.3</v>
      </c>
      <c r="E895" s="54" t="s">
        <v>0</v>
      </c>
    </row>
    <row r="896" spans="1:5" s="14" customFormat="1" ht="12" customHeight="1" x14ac:dyDescent="0.25">
      <c r="A896" s="26">
        <v>41884</v>
      </c>
      <c r="B896" s="27">
        <v>68.989999999999995</v>
      </c>
      <c r="C896" s="28">
        <v>100200</v>
      </c>
      <c r="D896" s="27">
        <v>26.3</v>
      </c>
      <c r="E896" s="54" t="s">
        <v>0</v>
      </c>
    </row>
    <row r="897" spans="1:5" s="14" customFormat="1" ht="12" customHeight="1" x14ac:dyDescent="0.25">
      <c r="A897" s="26">
        <v>41884</v>
      </c>
      <c r="B897" s="27">
        <v>69.489999999999995</v>
      </c>
      <c r="C897" s="28">
        <v>101500</v>
      </c>
      <c r="D897" s="27">
        <v>26.5</v>
      </c>
      <c r="E897" s="54" t="s">
        <v>0</v>
      </c>
    </row>
    <row r="898" spans="1:5" s="14" customFormat="1" ht="12" customHeight="1" x14ac:dyDescent="0.25">
      <c r="A898" s="26">
        <v>41884</v>
      </c>
      <c r="B898" s="27">
        <v>69.989999999999995</v>
      </c>
      <c r="C898" s="28">
        <v>104200</v>
      </c>
      <c r="D898" s="27">
        <v>26.5</v>
      </c>
      <c r="E898" s="54" t="s">
        <v>0</v>
      </c>
    </row>
    <row r="899" spans="1:5" s="14" customFormat="1" ht="12" customHeight="1" x14ac:dyDescent="0.25">
      <c r="A899" s="26">
        <v>41884</v>
      </c>
      <c r="B899" s="27">
        <v>70.489999999999995</v>
      </c>
      <c r="C899" s="28">
        <v>106200</v>
      </c>
      <c r="D899" s="27">
        <v>26.5</v>
      </c>
      <c r="E899" s="54" t="s">
        <v>0</v>
      </c>
    </row>
    <row r="900" spans="1:5" s="14" customFormat="1" ht="12" customHeight="1" x14ac:dyDescent="0.25">
      <c r="A900" s="26">
        <v>41884</v>
      </c>
      <c r="B900" s="27">
        <v>70.989999999999995</v>
      </c>
      <c r="C900" s="28">
        <v>108100</v>
      </c>
      <c r="D900" s="27">
        <v>26.5</v>
      </c>
      <c r="E900" s="54" t="s">
        <v>0</v>
      </c>
    </row>
    <row r="901" spans="1:5" s="14" customFormat="1" ht="12" customHeight="1" x14ac:dyDescent="0.25">
      <c r="A901" s="26">
        <v>41884</v>
      </c>
      <c r="B901" s="27">
        <v>71.489999999999995</v>
      </c>
      <c r="C901" s="28">
        <v>109500</v>
      </c>
      <c r="D901" s="27">
        <v>26.5</v>
      </c>
      <c r="E901" s="54" t="s">
        <v>0</v>
      </c>
    </row>
    <row r="902" spans="1:5" s="14" customFormat="1" ht="12" customHeight="1" x14ac:dyDescent="0.25">
      <c r="A902" s="26">
        <v>41884</v>
      </c>
      <c r="B902" s="27">
        <v>71.989999999999995</v>
      </c>
      <c r="C902" s="28">
        <v>111200</v>
      </c>
      <c r="D902" s="27">
        <v>26.5</v>
      </c>
      <c r="E902" s="54" t="s">
        <v>0</v>
      </c>
    </row>
    <row r="903" spans="1:5" s="14" customFormat="1" ht="12" customHeight="1" x14ac:dyDescent="0.25">
      <c r="A903" s="26">
        <v>41884</v>
      </c>
      <c r="B903" s="27">
        <v>72.489999999999995</v>
      </c>
      <c r="C903" s="28">
        <v>113100</v>
      </c>
      <c r="D903" s="27">
        <v>26.5</v>
      </c>
      <c r="E903" s="54" t="s">
        <v>0</v>
      </c>
    </row>
    <row r="904" spans="1:5" s="14" customFormat="1" ht="12" customHeight="1" x14ac:dyDescent="0.25">
      <c r="A904" s="26">
        <v>41884</v>
      </c>
      <c r="B904" s="27">
        <v>72.989999999999995</v>
      </c>
      <c r="C904" s="28">
        <v>116700</v>
      </c>
      <c r="D904" s="27">
        <v>26.5</v>
      </c>
      <c r="E904" s="54" t="s">
        <v>0</v>
      </c>
    </row>
    <row r="905" spans="1:5" s="14" customFormat="1" ht="12" customHeight="1" x14ac:dyDescent="0.25">
      <c r="A905" s="26">
        <v>41884</v>
      </c>
      <c r="B905" s="27">
        <v>73.489999999999995</v>
      </c>
      <c r="C905" s="28">
        <v>121000</v>
      </c>
      <c r="D905" s="27">
        <v>26.5</v>
      </c>
      <c r="E905" s="54" t="s">
        <v>0</v>
      </c>
    </row>
    <row r="906" spans="1:5" s="14" customFormat="1" ht="12" customHeight="1" x14ac:dyDescent="0.25">
      <c r="A906" s="26">
        <v>41884</v>
      </c>
      <c r="B906" s="27">
        <v>73.989999999999995</v>
      </c>
      <c r="C906" s="28">
        <v>124800</v>
      </c>
      <c r="D906" s="27">
        <v>26.5</v>
      </c>
      <c r="E906" s="54" t="s">
        <v>0</v>
      </c>
    </row>
    <row r="907" spans="1:5" s="14" customFormat="1" ht="12" customHeight="1" x14ac:dyDescent="0.25">
      <c r="A907" s="26">
        <v>41884</v>
      </c>
      <c r="B907" s="27">
        <v>74.489999999999995</v>
      </c>
      <c r="C907" s="28">
        <v>128400</v>
      </c>
      <c r="D907" s="27">
        <v>26.6</v>
      </c>
      <c r="E907" s="54" t="s">
        <v>0</v>
      </c>
    </row>
    <row r="908" spans="1:5" s="14" customFormat="1" ht="12" customHeight="1" x14ac:dyDescent="0.25">
      <c r="A908" s="26">
        <v>41884</v>
      </c>
      <c r="B908" s="27">
        <v>74.989999999999995</v>
      </c>
      <c r="C908" s="28">
        <v>136900</v>
      </c>
      <c r="D908" s="27">
        <v>26.6</v>
      </c>
      <c r="E908" s="54" t="s">
        <v>0</v>
      </c>
    </row>
    <row r="909" spans="1:5" s="14" customFormat="1" ht="12" customHeight="1" x14ac:dyDescent="0.25">
      <c r="A909" s="26">
        <v>41884</v>
      </c>
      <c r="B909" s="27">
        <v>75.489999999999995</v>
      </c>
      <c r="C909" s="28">
        <v>146800</v>
      </c>
      <c r="D909" s="27">
        <v>26.6</v>
      </c>
      <c r="E909" s="54" t="s">
        <v>0</v>
      </c>
    </row>
    <row r="910" spans="1:5" s="14" customFormat="1" ht="12" customHeight="1" x14ac:dyDescent="0.25">
      <c r="A910" s="26">
        <v>41884</v>
      </c>
      <c r="B910" s="27">
        <v>75.989999999999995</v>
      </c>
      <c r="C910" s="28">
        <v>188500</v>
      </c>
      <c r="D910" s="27">
        <v>26.6</v>
      </c>
      <c r="E910" s="54" t="s">
        <v>0</v>
      </c>
    </row>
    <row r="911" spans="1:5" s="14" customFormat="1" ht="12" customHeight="1" x14ac:dyDescent="0.25">
      <c r="A911" s="26">
        <v>41884</v>
      </c>
      <c r="B911" s="27">
        <v>76.489999999999995</v>
      </c>
      <c r="C911" s="28">
        <v>220400</v>
      </c>
      <c r="D911" s="27">
        <v>26.6</v>
      </c>
      <c r="E911" s="54" t="s">
        <v>0</v>
      </c>
    </row>
    <row r="912" spans="1:5" s="14" customFormat="1" ht="12" customHeight="1" x14ac:dyDescent="0.25">
      <c r="A912" s="26">
        <v>41884</v>
      </c>
      <c r="B912" s="27">
        <v>76.989999999999995</v>
      </c>
      <c r="C912" s="28">
        <v>238600</v>
      </c>
      <c r="D912" s="27">
        <v>26.6</v>
      </c>
      <c r="E912" s="54" t="s">
        <v>0</v>
      </c>
    </row>
    <row r="913" spans="1:5" s="14" customFormat="1" ht="12" customHeight="1" x14ac:dyDescent="0.25">
      <c r="A913" s="26">
        <v>41884</v>
      </c>
      <c r="B913" s="27">
        <v>77.489999999999995</v>
      </c>
      <c r="C913" s="28">
        <v>259200</v>
      </c>
      <c r="D913" s="27">
        <v>26.6</v>
      </c>
      <c r="E913" s="54" t="s">
        <v>0</v>
      </c>
    </row>
    <row r="914" spans="1:5" s="14" customFormat="1" ht="12" customHeight="1" x14ac:dyDescent="0.25">
      <c r="A914" s="26">
        <v>41884</v>
      </c>
      <c r="B914" s="27">
        <v>77.989999999999995</v>
      </c>
      <c r="C914" s="28">
        <v>269300</v>
      </c>
      <c r="D914" s="27">
        <v>26.6</v>
      </c>
      <c r="E914" s="54" t="s">
        <v>0</v>
      </c>
    </row>
    <row r="915" spans="1:5" s="14" customFormat="1" ht="12" customHeight="1" x14ac:dyDescent="0.25">
      <c r="A915" s="26">
        <v>41884</v>
      </c>
      <c r="B915" s="27">
        <v>79</v>
      </c>
      <c r="C915" s="28">
        <v>290100</v>
      </c>
      <c r="D915" s="27">
        <v>26.6</v>
      </c>
      <c r="E915" s="54" t="s">
        <v>0</v>
      </c>
    </row>
    <row r="916" spans="1:5" s="14" customFormat="1" ht="12" customHeight="1" x14ac:dyDescent="0.25">
      <c r="A916" s="26">
        <v>41884</v>
      </c>
      <c r="B916" s="27">
        <v>80</v>
      </c>
      <c r="C916" s="28">
        <v>302200</v>
      </c>
      <c r="D916" s="27">
        <v>26.6</v>
      </c>
      <c r="E916" s="54" t="s">
        <v>0</v>
      </c>
    </row>
    <row r="917" spans="1:5" s="14" customFormat="1" ht="12" customHeight="1" x14ac:dyDescent="0.25">
      <c r="A917" s="26">
        <v>41884</v>
      </c>
      <c r="B917" s="27">
        <v>82</v>
      </c>
      <c r="C917" s="28">
        <v>324200</v>
      </c>
      <c r="D917" s="27">
        <v>26.6</v>
      </c>
      <c r="E917" s="54" t="s">
        <v>0</v>
      </c>
    </row>
    <row r="918" spans="1:5" s="14" customFormat="1" ht="12" customHeight="1" x14ac:dyDescent="0.25">
      <c r="A918" s="26">
        <v>41884</v>
      </c>
      <c r="B918" s="27">
        <v>84</v>
      </c>
      <c r="C918" s="28">
        <v>355700</v>
      </c>
      <c r="D918" s="27">
        <v>26.7</v>
      </c>
      <c r="E918" s="54" t="s">
        <v>0</v>
      </c>
    </row>
    <row r="919" spans="1:5" s="14" customFormat="1" ht="12" customHeight="1" x14ac:dyDescent="0.25">
      <c r="A919" s="26">
        <v>41884</v>
      </c>
      <c r="B919" s="27">
        <v>86</v>
      </c>
      <c r="C919" s="28">
        <v>381100</v>
      </c>
      <c r="D919" s="27">
        <v>26.7</v>
      </c>
      <c r="E919" s="54" t="s">
        <v>0</v>
      </c>
    </row>
    <row r="920" spans="1:5" s="14" customFormat="1" ht="12" customHeight="1" x14ac:dyDescent="0.25">
      <c r="A920" s="26">
        <v>41884</v>
      </c>
      <c r="B920" s="27">
        <v>88</v>
      </c>
      <c r="C920" s="28">
        <v>400000</v>
      </c>
      <c r="D920" s="27">
        <v>26.7</v>
      </c>
      <c r="E920" s="54" t="s">
        <v>0</v>
      </c>
    </row>
    <row r="921" spans="1:5" s="14" customFormat="1" ht="12" customHeight="1" x14ac:dyDescent="0.25">
      <c r="A921" s="26">
        <v>41884</v>
      </c>
      <c r="B921" s="27">
        <v>90</v>
      </c>
      <c r="C921" s="28">
        <v>392500</v>
      </c>
      <c r="D921" s="27">
        <v>26.8</v>
      </c>
      <c r="E921" s="54" t="s">
        <v>0</v>
      </c>
    </row>
    <row r="922" spans="1:5" s="14" customFormat="1" ht="12" customHeight="1" x14ac:dyDescent="0.25">
      <c r="A922" s="26">
        <v>41884</v>
      </c>
      <c r="B922" s="27">
        <v>92</v>
      </c>
      <c r="C922" s="28">
        <v>391200</v>
      </c>
      <c r="D922" s="27">
        <v>26.8</v>
      </c>
      <c r="E922" s="54" t="s">
        <v>0</v>
      </c>
    </row>
    <row r="923" spans="1:5" s="14" customFormat="1" ht="12" customHeight="1" x14ac:dyDescent="0.25">
      <c r="A923" s="26">
        <v>41884</v>
      </c>
      <c r="B923" s="27">
        <v>94</v>
      </c>
      <c r="C923" s="28">
        <v>386200</v>
      </c>
      <c r="D923" s="27">
        <v>26.8</v>
      </c>
      <c r="E923" s="54" t="s">
        <v>0</v>
      </c>
    </row>
    <row r="924" spans="1:5" s="14" customFormat="1" ht="12" customHeight="1" x14ac:dyDescent="0.25">
      <c r="A924" s="26">
        <v>41884</v>
      </c>
      <c r="B924" s="27">
        <v>96</v>
      </c>
      <c r="C924" s="28">
        <v>384100</v>
      </c>
      <c r="D924" s="27">
        <v>26.9</v>
      </c>
      <c r="E924" s="54" t="s">
        <v>0</v>
      </c>
    </row>
    <row r="925" spans="1:5" s="14" customFormat="1" ht="12" customHeight="1" x14ac:dyDescent="0.25">
      <c r="A925" s="26">
        <v>41884</v>
      </c>
      <c r="B925" s="27">
        <v>98</v>
      </c>
      <c r="C925" s="28">
        <v>376900</v>
      </c>
      <c r="D925" s="27">
        <v>26.9</v>
      </c>
      <c r="E925" s="54" t="s">
        <v>0</v>
      </c>
    </row>
    <row r="926" spans="1:5" s="14" customFormat="1" ht="12" customHeight="1" x14ac:dyDescent="0.25">
      <c r="A926" s="26">
        <v>41884</v>
      </c>
      <c r="B926" s="27">
        <v>100</v>
      </c>
      <c r="C926" s="28">
        <v>376800</v>
      </c>
      <c r="D926" s="27">
        <v>26.9</v>
      </c>
      <c r="E926" s="54" t="s">
        <v>0</v>
      </c>
    </row>
    <row r="927" spans="1:5" s="14" customFormat="1" ht="12" customHeight="1" x14ac:dyDescent="0.25">
      <c r="A927" s="26">
        <v>41884</v>
      </c>
      <c r="B927" s="27">
        <v>102</v>
      </c>
      <c r="C927" s="28">
        <v>380800</v>
      </c>
      <c r="D927" s="27">
        <v>27</v>
      </c>
      <c r="E927" s="54" t="s">
        <v>0</v>
      </c>
    </row>
    <row r="928" spans="1:5" s="14" customFormat="1" ht="12" customHeight="1" x14ac:dyDescent="0.25">
      <c r="A928" s="26">
        <v>41884</v>
      </c>
      <c r="B928" s="27">
        <v>104</v>
      </c>
      <c r="C928" s="28">
        <v>380800</v>
      </c>
      <c r="D928" s="27">
        <v>27</v>
      </c>
      <c r="E928" s="54" t="s">
        <v>0</v>
      </c>
    </row>
    <row r="929" spans="1:5" s="14" customFormat="1" ht="12" customHeight="1" x14ac:dyDescent="0.25">
      <c r="A929" s="26">
        <v>41884</v>
      </c>
      <c r="B929" s="27">
        <v>106</v>
      </c>
      <c r="C929" s="28">
        <v>385700</v>
      </c>
      <c r="D929" s="27">
        <v>27</v>
      </c>
      <c r="E929" s="54" t="s">
        <v>0</v>
      </c>
    </row>
    <row r="930" spans="1:5" s="14" customFormat="1" ht="12" customHeight="1" x14ac:dyDescent="0.25">
      <c r="A930" s="26">
        <v>41884</v>
      </c>
      <c r="B930" s="27">
        <v>108</v>
      </c>
      <c r="C930" s="28">
        <v>387300</v>
      </c>
      <c r="D930" s="27">
        <v>27.2</v>
      </c>
      <c r="E930" s="54" t="s">
        <v>0</v>
      </c>
    </row>
    <row r="931" spans="1:5" s="14" customFormat="1" ht="12" customHeight="1" x14ac:dyDescent="0.25">
      <c r="A931" s="26">
        <v>41884</v>
      </c>
      <c r="B931" s="27">
        <v>110</v>
      </c>
      <c r="C931" s="28">
        <v>388500</v>
      </c>
      <c r="D931" s="27">
        <v>27.2</v>
      </c>
      <c r="E931" s="54" t="s">
        <v>0</v>
      </c>
    </row>
    <row r="932" spans="1:5" s="14" customFormat="1" ht="12" customHeight="1" x14ac:dyDescent="0.25">
      <c r="A932" s="26">
        <v>41884</v>
      </c>
      <c r="B932" s="27">
        <v>112</v>
      </c>
      <c r="C932" s="28">
        <v>391000</v>
      </c>
      <c r="D932" s="27">
        <v>27.2</v>
      </c>
      <c r="E932" s="54" t="s">
        <v>0</v>
      </c>
    </row>
    <row r="933" spans="1:5" s="14" customFormat="1" ht="12" customHeight="1" x14ac:dyDescent="0.25">
      <c r="A933" s="26">
        <v>41884</v>
      </c>
      <c r="B933" s="27">
        <v>114</v>
      </c>
      <c r="C933" s="28">
        <v>391000</v>
      </c>
      <c r="D933" s="27">
        <v>27.2</v>
      </c>
      <c r="E933" s="54" t="s">
        <v>0</v>
      </c>
    </row>
    <row r="934" spans="1:5" s="14" customFormat="1" ht="12" customHeight="1" x14ac:dyDescent="0.25">
      <c r="A934" s="26">
        <v>41884</v>
      </c>
      <c r="B934" s="27">
        <v>116</v>
      </c>
      <c r="C934" s="28">
        <v>396600</v>
      </c>
      <c r="D934" s="27">
        <v>27.3</v>
      </c>
      <c r="E934" s="54" t="s">
        <v>0</v>
      </c>
    </row>
    <row r="935" spans="1:5" s="14" customFormat="1" ht="12" customHeight="1" x14ac:dyDescent="0.25">
      <c r="A935" s="26">
        <v>41884</v>
      </c>
      <c r="B935" s="27">
        <v>118</v>
      </c>
      <c r="C935" s="28">
        <v>330200</v>
      </c>
      <c r="D935" s="27">
        <v>27.3</v>
      </c>
      <c r="E935" s="54" t="s">
        <v>0</v>
      </c>
    </row>
    <row r="936" spans="1:5" s="14" customFormat="1" ht="12" customHeight="1" x14ac:dyDescent="0.25">
      <c r="A936" s="26">
        <v>41919</v>
      </c>
      <c r="B936" s="27">
        <v>1.1000000000000001</v>
      </c>
      <c r="C936" s="28">
        <v>4256</v>
      </c>
      <c r="D936" s="27">
        <v>25.1</v>
      </c>
      <c r="E936" s="54" t="s">
        <v>0</v>
      </c>
    </row>
    <row r="937" spans="1:5" s="14" customFormat="1" ht="12" customHeight="1" x14ac:dyDescent="0.25">
      <c r="A937" s="26">
        <v>41919</v>
      </c>
      <c r="B937" s="27">
        <v>2</v>
      </c>
      <c r="C937" s="28">
        <v>4195</v>
      </c>
      <c r="D937" s="27">
        <v>25.5</v>
      </c>
      <c r="E937" s="54" t="s">
        <v>0</v>
      </c>
    </row>
    <row r="938" spans="1:5" s="14" customFormat="1" ht="12" customHeight="1" x14ac:dyDescent="0.25">
      <c r="A938" s="26">
        <v>41919</v>
      </c>
      <c r="B938" s="27">
        <v>3</v>
      </c>
      <c r="C938" s="28">
        <v>4196</v>
      </c>
      <c r="D938" s="27">
        <v>25.8</v>
      </c>
      <c r="E938" s="54" t="s">
        <v>0</v>
      </c>
    </row>
    <row r="939" spans="1:5" s="14" customFormat="1" ht="12" customHeight="1" x14ac:dyDescent="0.25">
      <c r="A939" s="26">
        <v>41919</v>
      </c>
      <c r="B939" s="27">
        <v>4</v>
      </c>
      <c r="C939" s="28">
        <v>4195</v>
      </c>
      <c r="D939" s="27">
        <v>25.8</v>
      </c>
      <c r="E939" s="54" t="s">
        <v>0</v>
      </c>
    </row>
    <row r="940" spans="1:5" s="14" customFormat="1" ht="12" customHeight="1" x14ac:dyDescent="0.25">
      <c r="A940" s="26">
        <v>41919</v>
      </c>
      <c r="B940" s="27">
        <v>5</v>
      </c>
      <c r="C940" s="28">
        <v>4185</v>
      </c>
      <c r="D940" s="27">
        <v>25.8</v>
      </c>
      <c r="E940" s="54" t="s">
        <v>0</v>
      </c>
    </row>
    <row r="941" spans="1:5" s="14" customFormat="1" ht="12" customHeight="1" x14ac:dyDescent="0.25">
      <c r="A941" s="26">
        <v>41919</v>
      </c>
      <c r="B941" s="27">
        <v>6</v>
      </c>
      <c r="C941" s="28">
        <v>4184</v>
      </c>
      <c r="D941" s="27">
        <v>25.8</v>
      </c>
      <c r="E941" s="54" t="s">
        <v>0</v>
      </c>
    </row>
    <row r="942" spans="1:5" s="14" customFormat="1" ht="12" customHeight="1" x14ac:dyDescent="0.25">
      <c r="A942" s="26">
        <v>41919</v>
      </c>
      <c r="B942" s="27">
        <v>7</v>
      </c>
      <c r="C942" s="28">
        <v>4183</v>
      </c>
      <c r="D942" s="27">
        <v>25.8</v>
      </c>
      <c r="E942" s="54" t="s">
        <v>0</v>
      </c>
    </row>
    <row r="943" spans="1:5" s="14" customFormat="1" ht="12" customHeight="1" x14ac:dyDescent="0.25">
      <c r="A943" s="26">
        <v>41919</v>
      </c>
      <c r="B943" s="27">
        <v>9</v>
      </c>
      <c r="C943" s="28">
        <v>4199</v>
      </c>
      <c r="D943" s="27">
        <v>25.8</v>
      </c>
      <c r="E943" s="54" t="s">
        <v>0</v>
      </c>
    </row>
    <row r="944" spans="1:5" s="14" customFormat="1" ht="12" customHeight="1" x14ac:dyDescent="0.25">
      <c r="A944" s="26">
        <v>41919</v>
      </c>
      <c r="B944" s="27">
        <v>11</v>
      </c>
      <c r="C944" s="28">
        <v>4243</v>
      </c>
      <c r="D944" s="27">
        <v>25.8</v>
      </c>
      <c r="E944" s="54" t="s">
        <v>0</v>
      </c>
    </row>
    <row r="945" spans="1:5" s="14" customFormat="1" ht="12" customHeight="1" x14ac:dyDescent="0.25">
      <c r="A945" s="26">
        <v>41919</v>
      </c>
      <c r="B945" s="27">
        <v>13</v>
      </c>
      <c r="C945" s="28">
        <v>4306</v>
      </c>
      <c r="D945" s="27">
        <v>25.8</v>
      </c>
      <c r="E945" s="54" t="s">
        <v>0</v>
      </c>
    </row>
    <row r="946" spans="1:5" s="14" customFormat="1" ht="12" customHeight="1" x14ac:dyDescent="0.25">
      <c r="A946" s="26">
        <v>41919</v>
      </c>
      <c r="B946" s="27">
        <v>15</v>
      </c>
      <c r="C946" s="28">
        <v>4462</v>
      </c>
      <c r="D946" s="27">
        <v>25.8</v>
      </c>
      <c r="E946" s="54" t="s">
        <v>0</v>
      </c>
    </row>
    <row r="947" spans="1:5" s="14" customFormat="1" ht="12" customHeight="1" x14ac:dyDescent="0.25">
      <c r="A947" s="26">
        <v>41919</v>
      </c>
      <c r="B947" s="27">
        <v>17</v>
      </c>
      <c r="C947" s="28">
        <v>4849</v>
      </c>
      <c r="D947" s="27">
        <v>25.8</v>
      </c>
      <c r="E947" s="54" t="s">
        <v>0</v>
      </c>
    </row>
    <row r="948" spans="1:5" s="14" customFormat="1" ht="12" customHeight="1" x14ac:dyDescent="0.25">
      <c r="A948" s="26">
        <v>41919</v>
      </c>
      <c r="B948" s="27">
        <v>19</v>
      </c>
      <c r="C948" s="28">
        <v>5522</v>
      </c>
      <c r="D948" s="27">
        <v>25.8</v>
      </c>
      <c r="E948" s="54" t="s">
        <v>0</v>
      </c>
    </row>
    <row r="949" spans="1:5" s="14" customFormat="1" ht="12" customHeight="1" x14ac:dyDescent="0.25">
      <c r="A949" s="26">
        <v>41919</v>
      </c>
      <c r="B949" s="27">
        <v>21</v>
      </c>
      <c r="C949" s="28">
        <v>6493</v>
      </c>
      <c r="D949" s="27">
        <v>25.8</v>
      </c>
      <c r="E949" s="54" t="s">
        <v>0</v>
      </c>
    </row>
    <row r="950" spans="1:5" s="14" customFormat="1" ht="12" customHeight="1" x14ac:dyDescent="0.25">
      <c r="A950" s="26">
        <v>41919</v>
      </c>
      <c r="B950" s="27">
        <v>23</v>
      </c>
      <c r="C950" s="28">
        <v>7152</v>
      </c>
      <c r="D950" s="27">
        <v>25.8</v>
      </c>
      <c r="E950" s="54" t="s">
        <v>0</v>
      </c>
    </row>
    <row r="951" spans="1:5" s="14" customFormat="1" ht="12" customHeight="1" x14ac:dyDescent="0.25">
      <c r="A951" s="26">
        <v>41919</v>
      </c>
      <c r="B951" s="27">
        <v>24</v>
      </c>
      <c r="C951" s="28">
        <v>7311</v>
      </c>
      <c r="D951" s="27">
        <v>25.8</v>
      </c>
      <c r="E951" s="54" t="s">
        <v>0</v>
      </c>
    </row>
    <row r="952" spans="1:5" s="14" customFormat="1" ht="12" customHeight="1" x14ac:dyDescent="0.25">
      <c r="A952" s="26">
        <v>41919</v>
      </c>
      <c r="B952" s="27">
        <v>25</v>
      </c>
      <c r="C952" s="28">
        <v>7307</v>
      </c>
      <c r="D952" s="27">
        <v>25.8</v>
      </c>
      <c r="E952" s="54" t="s">
        <v>0</v>
      </c>
    </row>
    <row r="953" spans="1:5" s="14" customFormat="1" ht="12" customHeight="1" x14ac:dyDescent="0.25">
      <c r="A953" s="26">
        <v>41919</v>
      </c>
      <c r="B953" s="27">
        <v>27</v>
      </c>
      <c r="C953" s="28">
        <v>7652</v>
      </c>
      <c r="D953" s="27">
        <v>25.8</v>
      </c>
      <c r="E953" s="54" t="s">
        <v>0</v>
      </c>
    </row>
    <row r="954" spans="1:5" s="14" customFormat="1" ht="12" customHeight="1" x14ac:dyDescent="0.25">
      <c r="A954" s="26">
        <v>41919</v>
      </c>
      <c r="B954" s="27">
        <v>29</v>
      </c>
      <c r="C954" s="28">
        <v>9018</v>
      </c>
      <c r="D954" s="27">
        <v>25.9</v>
      </c>
      <c r="E954" s="54" t="s">
        <v>0</v>
      </c>
    </row>
    <row r="955" spans="1:5" s="14" customFormat="1" ht="12" customHeight="1" x14ac:dyDescent="0.25">
      <c r="A955" s="26">
        <v>41919</v>
      </c>
      <c r="B955" s="27">
        <v>30</v>
      </c>
      <c r="C955" s="28">
        <v>9365</v>
      </c>
      <c r="D955" s="27">
        <v>25.9</v>
      </c>
      <c r="E955" s="54" t="s">
        <v>0</v>
      </c>
    </row>
    <row r="956" spans="1:5" s="14" customFormat="1" ht="12" customHeight="1" x14ac:dyDescent="0.25">
      <c r="A956" s="26">
        <v>41919</v>
      </c>
      <c r="B956" s="27">
        <v>31</v>
      </c>
      <c r="C956" s="28">
        <v>9412</v>
      </c>
      <c r="D956" s="27">
        <v>25.9</v>
      </c>
      <c r="E956" s="54" t="s">
        <v>0</v>
      </c>
    </row>
    <row r="957" spans="1:5" s="14" customFormat="1" ht="12" customHeight="1" x14ac:dyDescent="0.25">
      <c r="A957" s="26">
        <v>41919</v>
      </c>
      <c r="B957" s="27">
        <v>32</v>
      </c>
      <c r="C957" s="28">
        <v>9592</v>
      </c>
      <c r="D957" s="27">
        <v>25.9</v>
      </c>
      <c r="E957" s="54" t="s">
        <v>0</v>
      </c>
    </row>
    <row r="958" spans="1:5" s="14" customFormat="1" ht="12" customHeight="1" x14ac:dyDescent="0.25">
      <c r="A958" s="26">
        <v>41919</v>
      </c>
      <c r="B958" s="27">
        <v>33</v>
      </c>
      <c r="C958" s="28">
        <v>9664</v>
      </c>
      <c r="D958" s="27">
        <v>25.9</v>
      </c>
      <c r="E958" s="54" t="s">
        <v>0</v>
      </c>
    </row>
    <row r="959" spans="1:5" s="14" customFormat="1" ht="12" customHeight="1" x14ac:dyDescent="0.25">
      <c r="A959" s="26">
        <v>41919</v>
      </c>
      <c r="B959" s="27">
        <v>35</v>
      </c>
      <c r="C959" s="28">
        <v>10100</v>
      </c>
      <c r="D959" s="27">
        <v>25.9</v>
      </c>
      <c r="E959" s="54" t="s">
        <v>0</v>
      </c>
    </row>
    <row r="960" spans="1:5" s="14" customFormat="1" ht="12" customHeight="1" x14ac:dyDescent="0.25">
      <c r="A960" s="26">
        <v>41919</v>
      </c>
      <c r="B960" s="27">
        <v>36</v>
      </c>
      <c r="C960" s="28">
        <v>10800</v>
      </c>
      <c r="D960" s="27">
        <v>25.9</v>
      </c>
      <c r="E960" s="54" t="s">
        <v>0</v>
      </c>
    </row>
    <row r="961" spans="1:5" s="14" customFormat="1" ht="12" customHeight="1" x14ac:dyDescent="0.25">
      <c r="A961" s="26">
        <v>41919</v>
      </c>
      <c r="B961" s="27">
        <v>37</v>
      </c>
      <c r="C961" s="28">
        <v>11000</v>
      </c>
      <c r="D961" s="27">
        <v>25.9</v>
      </c>
      <c r="E961" s="54" t="s">
        <v>0</v>
      </c>
    </row>
    <row r="962" spans="1:5" s="14" customFormat="1" ht="12" customHeight="1" x14ac:dyDescent="0.25">
      <c r="A962" s="26">
        <v>41919</v>
      </c>
      <c r="B962" s="27">
        <v>39</v>
      </c>
      <c r="C962" s="28">
        <v>11500</v>
      </c>
      <c r="D962" s="27">
        <v>25.9</v>
      </c>
      <c r="E962" s="54" t="s">
        <v>0</v>
      </c>
    </row>
    <row r="963" spans="1:5" s="14" customFormat="1" ht="12" customHeight="1" x14ac:dyDescent="0.25">
      <c r="A963" s="26">
        <v>41919</v>
      </c>
      <c r="B963" s="27">
        <v>40</v>
      </c>
      <c r="C963" s="28">
        <v>12300</v>
      </c>
      <c r="D963" s="27">
        <v>25.9</v>
      </c>
      <c r="E963" s="54" t="s">
        <v>0</v>
      </c>
    </row>
    <row r="964" spans="1:5" s="14" customFormat="1" ht="12" customHeight="1" x14ac:dyDescent="0.25">
      <c r="A964" s="26">
        <v>41919</v>
      </c>
      <c r="B964" s="27">
        <v>41</v>
      </c>
      <c r="C964" s="28">
        <v>17400</v>
      </c>
      <c r="D964" s="27">
        <v>25.9</v>
      </c>
      <c r="E964" s="54" t="s">
        <v>0</v>
      </c>
    </row>
    <row r="965" spans="1:5" s="14" customFormat="1" ht="12" customHeight="1" x14ac:dyDescent="0.25">
      <c r="A965" s="26">
        <v>41919</v>
      </c>
      <c r="B965" s="27">
        <v>41.5</v>
      </c>
      <c r="C965" s="28">
        <v>17900</v>
      </c>
      <c r="D965" s="27">
        <v>25.9</v>
      </c>
      <c r="E965" s="54" t="s">
        <v>0</v>
      </c>
    </row>
    <row r="966" spans="1:5" s="14" customFormat="1" ht="12" customHeight="1" x14ac:dyDescent="0.25">
      <c r="A966" s="26">
        <v>41919</v>
      </c>
      <c r="B966" s="27">
        <v>42</v>
      </c>
      <c r="C966" s="28">
        <v>18200</v>
      </c>
      <c r="D966" s="27">
        <v>25.9</v>
      </c>
      <c r="E966" s="54" t="s">
        <v>0</v>
      </c>
    </row>
    <row r="967" spans="1:5" s="14" customFormat="1" ht="12" customHeight="1" x14ac:dyDescent="0.25">
      <c r="A967" s="26">
        <v>41919</v>
      </c>
      <c r="B967" s="27">
        <v>42.5</v>
      </c>
      <c r="C967" s="28">
        <v>18300</v>
      </c>
      <c r="D967" s="27">
        <v>25.9</v>
      </c>
      <c r="E967" s="54" t="s">
        <v>0</v>
      </c>
    </row>
    <row r="968" spans="1:5" s="14" customFormat="1" ht="12" customHeight="1" x14ac:dyDescent="0.25">
      <c r="A968" s="26">
        <v>41919</v>
      </c>
      <c r="B968" s="27">
        <v>43</v>
      </c>
      <c r="C968" s="28">
        <v>18800</v>
      </c>
      <c r="D968" s="27">
        <v>25.9</v>
      </c>
      <c r="E968" s="54" t="s">
        <v>0</v>
      </c>
    </row>
    <row r="969" spans="1:5" s="14" customFormat="1" ht="12" customHeight="1" x14ac:dyDescent="0.25">
      <c r="A969" s="26">
        <v>41919</v>
      </c>
      <c r="B969" s="27">
        <v>43.5</v>
      </c>
      <c r="C969" s="28">
        <v>19200</v>
      </c>
      <c r="D969" s="27">
        <v>25.9</v>
      </c>
      <c r="E969" s="54" t="s">
        <v>0</v>
      </c>
    </row>
    <row r="970" spans="1:5" s="14" customFormat="1" ht="12" customHeight="1" x14ac:dyDescent="0.25">
      <c r="A970" s="26">
        <v>41919</v>
      </c>
      <c r="B970" s="27">
        <v>44</v>
      </c>
      <c r="C970" s="28">
        <v>20500</v>
      </c>
      <c r="D970" s="27">
        <v>25.9</v>
      </c>
      <c r="E970" s="54" t="s">
        <v>0</v>
      </c>
    </row>
    <row r="971" spans="1:5" s="14" customFormat="1" ht="12" customHeight="1" x14ac:dyDescent="0.25">
      <c r="A971" s="26">
        <v>41919</v>
      </c>
      <c r="B971" s="27">
        <v>44.5</v>
      </c>
      <c r="C971" s="28">
        <v>21300</v>
      </c>
      <c r="D971" s="27">
        <v>25.9</v>
      </c>
      <c r="E971" s="54" t="s">
        <v>0</v>
      </c>
    </row>
    <row r="972" spans="1:5" s="14" customFormat="1" ht="12" customHeight="1" x14ac:dyDescent="0.25">
      <c r="A972" s="26">
        <v>41919</v>
      </c>
      <c r="B972" s="27">
        <v>45</v>
      </c>
      <c r="C972" s="28">
        <v>21300</v>
      </c>
      <c r="D972" s="27">
        <v>25.9</v>
      </c>
      <c r="E972" s="54" t="s">
        <v>0</v>
      </c>
    </row>
    <row r="973" spans="1:5" s="14" customFormat="1" ht="12" customHeight="1" x14ac:dyDescent="0.25">
      <c r="A973" s="26">
        <v>41919</v>
      </c>
      <c r="B973" s="27">
        <v>46</v>
      </c>
      <c r="C973" s="28">
        <v>23700</v>
      </c>
      <c r="D973" s="27">
        <v>26</v>
      </c>
      <c r="E973" s="54" t="s">
        <v>0</v>
      </c>
    </row>
    <row r="974" spans="1:5" s="14" customFormat="1" ht="12" customHeight="1" x14ac:dyDescent="0.25">
      <c r="A974" s="26">
        <v>41919</v>
      </c>
      <c r="B974" s="27">
        <v>47</v>
      </c>
      <c r="C974" s="28">
        <v>25900</v>
      </c>
      <c r="D974" s="27">
        <v>26</v>
      </c>
      <c r="E974" s="54" t="s">
        <v>0</v>
      </c>
    </row>
    <row r="975" spans="1:5" s="14" customFormat="1" ht="12" customHeight="1" x14ac:dyDescent="0.25">
      <c r="A975" s="26">
        <v>41919</v>
      </c>
      <c r="B975" s="27">
        <v>47.5</v>
      </c>
      <c r="C975" s="28">
        <v>34500</v>
      </c>
      <c r="D975" s="27">
        <v>26</v>
      </c>
      <c r="E975" s="54" t="s">
        <v>0</v>
      </c>
    </row>
    <row r="976" spans="1:5" s="14" customFormat="1" ht="12" customHeight="1" x14ac:dyDescent="0.25">
      <c r="A976" s="26">
        <v>41919</v>
      </c>
      <c r="B976" s="27">
        <v>47.7</v>
      </c>
      <c r="C976" s="28">
        <v>37000</v>
      </c>
      <c r="D976" s="27">
        <v>26</v>
      </c>
      <c r="E976" s="54" t="s">
        <v>0</v>
      </c>
    </row>
    <row r="977" spans="1:5" s="14" customFormat="1" ht="12" customHeight="1" x14ac:dyDescent="0.25">
      <c r="A977" s="26">
        <v>41919</v>
      </c>
      <c r="B977" s="27">
        <v>47.9</v>
      </c>
      <c r="C977" s="28">
        <v>43500</v>
      </c>
      <c r="D977" s="27">
        <v>26</v>
      </c>
      <c r="E977" s="54" t="s">
        <v>0</v>
      </c>
    </row>
    <row r="978" spans="1:5" s="14" customFormat="1" ht="12" customHeight="1" x14ac:dyDescent="0.25">
      <c r="A978" s="26">
        <v>41919</v>
      </c>
      <c r="B978" s="27">
        <v>48</v>
      </c>
      <c r="C978" s="28">
        <v>48900</v>
      </c>
      <c r="D978" s="27">
        <v>26</v>
      </c>
      <c r="E978" s="54" t="s">
        <v>0</v>
      </c>
    </row>
    <row r="979" spans="1:5" s="14" customFormat="1" ht="12" customHeight="1" x14ac:dyDescent="0.25">
      <c r="A979" s="26">
        <v>41919</v>
      </c>
      <c r="B979" s="27">
        <v>48.2</v>
      </c>
      <c r="C979" s="28">
        <v>51500</v>
      </c>
      <c r="D979" s="27">
        <v>26</v>
      </c>
      <c r="E979" s="54" t="s">
        <v>0</v>
      </c>
    </row>
    <row r="980" spans="1:5" s="14" customFormat="1" ht="12" customHeight="1" x14ac:dyDescent="0.25">
      <c r="A980" s="26">
        <v>41919</v>
      </c>
      <c r="B980" s="27">
        <v>48.4</v>
      </c>
      <c r="C980" s="28">
        <v>52900</v>
      </c>
      <c r="D980" s="27">
        <v>26</v>
      </c>
      <c r="E980" s="54" t="s">
        <v>0</v>
      </c>
    </row>
    <row r="981" spans="1:5" s="14" customFormat="1" ht="12" customHeight="1" x14ac:dyDescent="0.25">
      <c r="A981" s="26">
        <v>41919</v>
      </c>
      <c r="B981" s="27">
        <v>48.6</v>
      </c>
      <c r="C981" s="28">
        <v>53900</v>
      </c>
      <c r="D981" s="27">
        <v>26</v>
      </c>
      <c r="E981" s="54" t="s">
        <v>0</v>
      </c>
    </row>
    <row r="982" spans="1:5" s="14" customFormat="1" ht="12" customHeight="1" x14ac:dyDescent="0.25">
      <c r="A982" s="26">
        <v>41919</v>
      </c>
      <c r="B982" s="27">
        <v>48.8</v>
      </c>
      <c r="C982" s="28">
        <v>57500</v>
      </c>
      <c r="D982" s="27">
        <v>26</v>
      </c>
      <c r="E982" s="54" t="s">
        <v>0</v>
      </c>
    </row>
    <row r="983" spans="1:5" s="14" customFormat="1" ht="12" customHeight="1" x14ac:dyDescent="0.25">
      <c r="A983" s="26">
        <v>41919</v>
      </c>
      <c r="B983" s="27">
        <v>49</v>
      </c>
      <c r="C983" s="28">
        <v>65200</v>
      </c>
      <c r="D983" s="27">
        <v>26</v>
      </c>
      <c r="E983" s="54" t="s">
        <v>0</v>
      </c>
    </row>
    <row r="984" spans="1:5" s="14" customFormat="1" ht="12" customHeight="1" x14ac:dyDescent="0.25">
      <c r="A984" s="26">
        <v>41919</v>
      </c>
      <c r="B984" s="27">
        <v>49.2</v>
      </c>
      <c r="C984" s="28">
        <v>70500</v>
      </c>
      <c r="D984" s="27">
        <v>26</v>
      </c>
      <c r="E984" s="54" t="s">
        <v>0</v>
      </c>
    </row>
    <row r="985" spans="1:5" s="14" customFormat="1" ht="12" customHeight="1" x14ac:dyDescent="0.25">
      <c r="A985" s="26">
        <v>41919</v>
      </c>
      <c r="B985" s="27">
        <v>49.4</v>
      </c>
      <c r="C985" s="28">
        <v>82300</v>
      </c>
      <c r="D985" s="27">
        <v>26</v>
      </c>
      <c r="E985" s="54" t="s">
        <v>0</v>
      </c>
    </row>
    <row r="986" spans="1:5" s="14" customFormat="1" ht="12" customHeight="1" x14ac:dyDescent="0.25">
      <c r="A986" s="26">
        <v>41919</v>
      </c>
      <c r="B986" s="27">
        <v>49.6</v>
      </c>
      <c r="C986" s="28">
        <v>93900</v>
      </c>
      <c r="D986" s="27">
        <v>26</v>
      </c>
      <c r="E986" s="54" t="s">
        <v>0</v>
      </c>
    </row>
    <row r="987" spans="1:5" s="14" customFormat="1" ht="12" customHeight="1" x14ac:dyDescent="0.25">
      <c r="A987" s="26">
        <v>41919</v>
      </c>
      <c r="B987" s="27">
        <v>49.8</v>
      </c>
      <c r="C987" s="28">
        <v>105500</v>
      </c>
      <c r="D987" s="27">
        <v>26</v>
      </c>
      <c r="E987" s="54" t="s">
        <v>0</v>
      </c>
    </row>
    <row r="988" spans="1:5" s="14" customFormat="1" ht="12" customHeight="1" x14ac:dyDescent="0.25">
      <c r="A988" s="26">
        <v>41919</v>
      </c>
      <c r="B988" s="27">
        <v>50</v>
      </c>
      <c r="C988" s="28">
        <v>112400</v>
      </c>
      <c r="D988" s="27">
        <v>26</v>
      </c>
      <c r="E988" s="54" t="s">
        <v>0</v>
      </c>
    </row>
    <row r="989" spans="1:5" s="14" customFormat="1" ht="12" customHeight="1" x14ac:dyDescent="0.25">
      <c r="A989" s="26">
        <v>41919</v>
      </c>
      <c r="B989" s="27">
        <v>50.2</v>
      </c>
      <c r="C989" s="28">
        <v>124700</v>
      </c>
      <c r="D989" s="27">
        <v>26</v>
      </c>
      <c r="E989" s="54" t="s">
        <v>0</v>
      </c>
    </row>
    <row r="990" spans="1:5" s="14" customFormat="1" ht="12" customHeight="1" x14ac:dyDescent="0.25">
      <c r="A990" s="26">
        <v>41919</v>
      </c>
      <c r="B990" s="27">
        <v>50.4</v>
      </c>
      <c r="C990" s="28">
        <v>132400</v>
      </c>
      <c r="D990" s="27">
        <v>26</v>
      </c>
      <c r="E990" s="54" t="s">
        <v>0</v>
      </c>
    </row>
    <row r="991" spans="1:5" s="14" customFormat="1" ht="12" customHeight="1" x14ac:dyDescent="0.25">
      <c r="A991" s="26">
        <v>41919</v>
      </c>
      <c r="B991" s="27">
        <v>50.6</v>
      </c>
      <c r="C991" s="28">
        <v>144800</v>
      </c>
      <c r="D991" s="27">
        <v>26</v>
      </c>
      <c r="E991" s="54" t="s">
        <v>0</v>
      </c>
    </row>
    <row r="992" spans="1:5" s="14" customFormat="1" ht="12" customHeight="1" x14ac:dyDescent="0.25">
      <c r="A992" s="26">
        <v>41919</v>
      </c>
      <c r="B992" s="27">
        <v>50.8</v>
      </c>
      <c r="C992" s="28">
        <v>156200</v>
      </c>
      <c r="D992" s="27">
        <v>26</v>
      </c>
      <c r="E992" s="54" t="s">
        <v>0</v>
      </c>
    </row>
    <row r="993" spans="1:5" s="14" customFormat="1" ht="12" customHeight="1" x14ac:dyDescent="0.25">
      <c r="A993" s="26">
        <v>41919</v>
      </c>
      <c r="B993" s="27">
        <v>51</v>
      </c>
      <c r="C993" s="28">
        <v>165900</v>
      </c>
      <c r="D993" s="27">
        <v>26</v>
      </c>
      <c r="E993" s="54" t="s">
        <v>0</v>
      </c>
    </row>
    <row r="994" spans="1:5" s="14" customFormat="1" ht="12" customHeight="1" x14ac:dyDescent="0.25">
      <c r="A994" s="26">
        <v>41919</v>
      </c>
      <c r="B994" s="27">
        <v>51.2</v>
      </c>
      <c r="C994" s="28">
        <v>170800</v>
      </c>
      <c r="D994" s="27">
        <v>26</v>
      </c>
      <c r="E994" s="54" t="s">
        <v>0</v>
      </c>
    </row>
    <row r="995" spans="1:5" s="14" customFormat="1" ht="12" customHeight="1" x14ac:dyDescent="0.25">
      <c r="A995" s="26">
        <v>41919</v>
      </c>
      <c r="B995" s="27">
        <v>51.4</v>
      </c>
      <c r="C995" s="28">
        <v>181100</v>
      </c>
      <c r="D995" s="27">
        <v>26</v>
      </c>
      <c r="E995" s="54" t="s">
        <v>0</v>
      </c>
    </row>
    <row r="996" spans="1:5" s="14" customFormat="1" ht="12" customHeight="1" x14ac:dyDescent="0.25">
      <c r="A996" s="26">
        <v>41919</v>
      </c>
      <c r="B996" s="27">
        <v>51.6</v>
      </c>
      <c r="C996" s="28">
        <v>196100</v>
      </c>
      <c r="D996" s="27">
        <v>26</v>
      </c>
      <c r="E996" s="54" t="s">
        <v>0</v>
      </c>
    </row>
    <row r="997" spans="1:5" s="14" customFormat="1" ht="12" customHeight="1" x14ac:dyDescent="0.25">
      <c r="A997" s="26">
        <v>41919</v>
      </c>
      <c r="B997" s="27">
        <v>51.8</v>
      </c>
      <c r="C997" s="28">
        <v>212900</v>
      </c>
      <c r="D997" s="27">
        <v>26</v>
      </c>
      <c r="E997" s="54" t="s">
        <v>0</v>
      </c>
    </row>
    <row r="998" spans="1:5" s="14" customFormat="1" ht="12" customHeight="1" x14ac:dyDescent="0.25">
      <c r="A998" s="26">
        <v>41919</v>
      </c>
      <c r="B998" s="27">
        <v>52</v>
      </c>
      <c r="C998" s="28">
        <v>225200</v>
      </c>
      <c r="D998" s="27">
        <v>26</v>
      </c>
      <c r="E998" s="54" t="s">
        <v>0</v>
      </c>
    </row>
    <row r="999" spans="1:5" s="14" customFormat="1" ht="12" customHeight="1" x14ac:dyDescent="0.25">
      <c r="A999" s="26">
        <v>41919</v>
      </c>
      <c r="B999" s="27">
        <v>53</v>
      </c>
      <c r="C999" s="28">
        <v>264500</v>
      </c>
      <c r="D999" s="27">
        <v>26.1</v>
      </c>
      <c r="E999" s="54" t="s">
        <v>0</v>
      </c>
    </row>
    <row r="1000" spans="1:5" s="14" customFormat="1" ht="12" customHeight="1" x14ac:dyDescent="0.25">
      <c r="A1000" s="26">
        <v>41919</v>
      </c>
      <c r="B1000" s="27">
        <v>54</v>
      </c>
      <c r="C1000" s="28">
        <v>276600</v>
      </c>
      <c r="D1000" s="27">
        <v>26.1</v>
      </c>
      <c r="E1000" s="54" t="s">
        <v>0</v>
      </c>
    </row>
    <row r="1001" spans="1:5" s="14" customFormat="1" ht="12" customHeight="1" x14ac:dyDescent="0.25">
      <c r="A1001" s="26">
        <v>41919</v>
      </c>
      <c r="B1001" s="27">
        <v>56</v>
      </c>
      <c r="C1001" s="28">
        <v>284900</v>
      </c>
      <c r="D1001" s="27">
        <v>26.1</v>
      </c>
      <c r="E1001" s="54" t="s">
        <v>0</v>
      </c>
    </row>
    <row r="1002" spans="1:5" s="14" customFormat="1" ht="12" customHeight="1" x14ac:dyDescent="0.25">
      <c r="A1002" s="26">
        <v>41919</v>
      </c>
      <c r="B1002" s="27">
        <v>58</v>
      </c>
      <c r="C1002" s="28">
        <v>286100</v>
      </c>
      <c r="D1002" s="27">
        <v>26.1</v>
      </c>
      <c r="E1002" s="54" t="s">
        <v>0</v>
      </c>
    </row>
    <row r="1003" spans="1:5" s="14" customFormat="1" ht="12" customHeight="1" x14ac:dyDescent="0.25">
      <c r="A1003" s="26">
        <v>41919</v>
      </c>
      <c r="B1003" s="27">
        <v>60</v>
      </c>
      <c r="C1003" s="28">
        <v>284800</v>
      </c>
      <c r="D1003" s="27">
        <v>26.2</v>
      </c>
      <c r="E1003" s="54" t="s">
        <v>0</v>
      </c>
    </row>
    <row r="1004" spans="1:5" s="14" customFormat="1" ht="12" customHeight="1" x14ac:dyDescent="0.25">
      <c r="A1004" s="26">
        <v>41919</v>
      </c>
      <c r="B1004" s="27">
        <v>62</v>
      </c>
      <c r="C1004" s="28">
        <v>285500</v>
      </c>
      <c r="D1004" s="27">
        <v>26.2</v>
      </c>
      <c r="E1004" s="54" t="s">
        <v>0</v>
      </c>
    </row>
    <row r="1005" spans="1:5" s="14" customFormat="1" ht="12" customHeight="1" x14ac:dyDescent="0.25">
      <c r="A1005" s="26">
        <v>41919</v>
      </c>
      <c r="B1005" s="27">
        <v>64</v>
      </c>
      <c r="C1005" s="28">
        <v>285400</v>
      </c>
      <c r="D1005" s="27">
        <v>26.3</v>
      </c>
      <c r="E1005" s="54" t="s">
        <v>0</v>
      </c>
    </row>
    <row r="1006" spans="1:5" s="14" customFormat="1" ht="12" customHeight="1" x14ac:dyDescent="0.25">
      <c r="A1006" s="26">
        <v>41919</v>
      </c>
      <c r="B1006" s="27">
        <v>66</v>
      </c>
      <c r="C1006" s="28">
        <v>287200</v>
      </c>
      <c r="D1006" s="27">
        <v>26.3</v>
      </c>
      <c r="E1006" s="54" t="s">
        <v>0</v>
      </c>
    </row>
    <row r="1007" spans="1:5" s="14" customFormat="1" ht="12" customHeight="1" x14ac:dyDescent="0.25">
      <c r="A1007" s="26">
        <v>41919</v>
      </c>
      <c r="B1007" s="27">
        <v>68</v>
      </c>
      <c r="C1007" s="28">
        <v>289900</v>
      </c>
      <c r="D1007" s="27">
        <v>26.3</v>
      </c>
      <c r="E1007" s="54" t="s">
        <v>0</v>
      </c>
    </row>
    <row r="1008" spans="1:5" s="14" customFormat="1" ht="12" customHeight="1" x14ac:dyDescent="0.25">
      <c r="A1008" s="26">
        <v>41919</v>
      </c>
      <c r="B1008" s="27">
        <v>70</v>
      </c>
      <c r="C1008" s="28">
        <v>289100</v>
      </c>
      <c r="D1008" s="27">
        <v>26.5</v>
      </c>
      <c r="E1008" s="54" t="s">
        <v>0</v>
      </c>
    </row>
    <row r="1009" spans="1:5" s="14" customFormat="1" ht="12" customHeight="1" x14ac:dyDescent="0.25">
      <c r="A1009" s="26">
        <v>41919</v>
      </c>
      <c r="B1009" s="27">
        <v>72</v>
      </c>
      <c r="C1009" s="28">
        <v>291000</v>
      </c>
      <c r="D1009" s="27">
        <v>26.5</v>
      </c>
      <c r="E1009" s="54" t="s">
        <v>0</v>
      </c>
    </row>
    <row r="1010" spans="1:5" s="14" customFormat="1" ht="12" customHeight="1" x14ac:dyDescent="0.25">
      <c r="A1010" s="26">
        <v>41919</v>
      </c>
      <c r="B1010" s="27">
        <v>74</v>
      </c>
      <c r="C1010" s="28">
        <v>292200</v>
      </c>
      <c r="D1010" s="27">
        <v>26.5</v>
      </c>
      <c r="E1010" s="54" t="s">
        <v>0</v>
      </c>
    </row>
    <row r="1011" spans="1:5" s="14" customFormat="1" ht="12" customHeight="1" x14ac:dyDescent="0.25">
      <c r="A1011" s="26">
        <v>41919</v>
      </c>
      <c r="B1011" s="27">
        <v>76</v>
      </c>
      <c r="C1011" s="28">
        <v>400000</v>
      </c>
      <c r="D1011" s="27">
        <v>26.6</v>
      </c>
      <c r="E1011" s="54" t="s">
        <v>0</v>
      </c>
    </row>
    <row r="1012" spans="1:5" s="14" customFormat="1" ht="12" customHeight="1" x14ac:dyDescent="0.25">
      <c r="A1012" s="26">
        <v>41919</v>
      </c>
      <c r="B1012" s="27">
        <v>78</v>
      </c>
      <c r="C1012" s="28">
        <v>400000</v>
      </c>
      <c r="D1012" s="27">
        <v>26.6</v>
      </c>
      <c r="E1012" s="54" t="s">
        <v>0</v>
      </c>
    </row>
    <row r="1013" spans="1:5" s="14" customFormat="1" ht="12" customHeight="1" x14ac:dyDescent="0.25">
      <c r="A1013" s="26">
        <v>41919</v>
      </c>
      <c r="B1013" s="27">
        <v>80</v>
      </c>
      <c r="C1013" s="28">
        <v>400000</v>
      </c>
      <c r="D1013" s="27">
        <v>26.6</v>
      </c>
      <c r="E1013" s="54" t="s">
        <v>0</v>
      </c>
    </row>
    <row r="1014" spans="1:5" s="14" customFormat="1" ht="12" customHeight="1" x14ac:dyDescent="0.25">
      <c r="A1014" s="26">
        <v>41919</v>
      </c>
      <c r="B1014" s="27">
        <v>82</v>
      </c>
      <c r="C1014" s="28">
        <v>400000</v>
      </c>
      <c r="D1014" s="27">
        <v>26.7</v>
      </c>
      <c r="E1014" s="54" t="s">
        <v>0</v>
      </c>
    </row>
    <row r="1015" spans="1:5" s="14" customFormat="1" ht="12" customHeight="1" x14ac:dyDescent="0.25">
      <c r="A1015" s="26">
        <v>41919</v>
      </c>
      <c r="B1015" s="27">
        <v>84</v>
      </c>
      <c r="C1015" s="28">
        <v>400000</v>
      </c>
      <c r="D1015" s="27">
        <v>26.7</v>
      </c>
      <c r="E1015" s="54" t="s">
        <v>0</v>
      </c>
    </row>
    <row r="1016" spans="1:5" s="14" customFormat="1" ht="12" customHeight="1" x14ac:dyDescent="0.25">
      <c r="A1016" s="26">
        <v>41919</v>
      </c>
      <c r="B1016" s="27">
        <v>86</v>
      </c>
      <c r="C1016" s="28">
        <v>400000</v>
      </c>
      <c r="D1016" s="27">
        <v>26.7</v>
      </c>
      <c r="E1016" s="54" t="s">
        <v>0</v>
      </c>
    </row>
    <row r="1017" spans="1:5" s="14" customFormat="1" ht="12" customHeight="1" x14ac:dyDescent="0.25">
      <c r="A1017" s="26">
        <v>41919</v>
      </c>
      <c r="B1017" s="27">
        <v>88</v>
      </c>
      <c r="C1017" s="28">
        <v>400000</v>
      </c>
      <c r="D1017" s="27">
        <v>26.7</v>
      </c>
      <c r="E1017" s="54" t="s">
        <v>0</v>
      </c>
    </row>
    <row r="1018" spans="1:5" s="14" customFormat="1" ht="12" customHeight="1" x14ac:dyDescent="0.25">
      <c r="A1018" s="26">
        <v>41919</v>
      </c>
      <c r="B1018" s="27">
        <v>90</v>
      </c>
      <c r="C1018" s="28">
        <v>400000</v>
      </c>
      <c r="D1018" s="27">
        <v>26.8</v>
      </c>
      <c r="E1018" s="54" t="s">
        <v>0</v>
      </c>
    </row>
    <row r="1019" spans="1:5" s="14" customFormat="1" ht="12" customHeight="1" x14ac:dyDescent="0.25">
      <c r="A1019" s="26">
        <v>41919</v>
      </c>
      <c r="B1019" s="27">
        <v>92</v>
      </c>
      <c r="C1019" s="28">
        <v>400000</v>
      </c>
      <c r="D1019" s="27">
        <v>26.8</v>
      </c>
      <c r="E1019" s="54" t="s">
        <v>0</v>
      </c>
    </row>
    <row r="1020" spans="1:5" s="14" customFormat="1" ht="12" customHeight="1" x14ac:dyDescent="0.25">
      <c r="A1020" s="26">
        <v>41919</v>
      </c>
      <c r="B1020" s="27">
        <v>94</v>
      </c>
      <c r="C1020" s="28">
        <v>400000</v>
      </c>
      <c r="D1020" s="27">
        <v>26.8</v>
      </c>
      <c r="E1020" s="54" t="s">
        <v>0</v>
      </c>
    </row>
    <row r="1021" spans="1:5" s="14" customFormat="1" ht="12" customHeight="1" x14ac:dyDescent="0.25">
      <c r="A1021" s="26">
        <v>41919</v>
      </c>
      <c r="B1021" s="27">
        <v>96</v>
      </c>
      <c r="C1021" s="28">
        <v>400000</v>
      </c>
      <c r="D1021" s="27">
        <v>26.9</v>
      </c>
      <c r="E1021" s="54" t="s">
        <v>0</v>
      </c>
    </row>
    <row r="1022" spans="1:5" s="14" customFormat="1" ht="12" customHeight="1" x14ac:dyDescent="0.25">
      <c r="A1022" s="26">
        <v>41919</v>
      </c>
      <c r="B1022" s="27">
        <v>98</v>
      </c>
      <c r="C1022" s="28">
        <v>400000</v>
      </c>
      <c r="D1022" s="27">
        <v>26.9</v>
      </c>
      <c r="E1022" s="54" t="s">
        <v>0</v>
      </c>
    </row>
    <row r="1023" spans="1:5" s="14" customFormat="1" ht="12" customHeight="1" x14ac:dyDescent="0.25">
      <c r="A1023" s="26">
        <v>41919</v>
      </c>
      <c r="B1023" s="27">
        <v>100</v>
      </c>
      <c r="C1023" s="28">
        <v>400000</v>
      </c>
      <c r="D1023" s="27">
        <v>26.9</v>
      </c>
      <c r="E1023" s="54" t="s">
        <v>0</v>
      </c>
    </row>
    <row r="1024" spans="1:5" s="14" customFormat="1" ht="12" customHeight="1" x14ac:dyDescent="0.25">
      <c r="A1024" s="26">
        <v>41919</v>
      </c>
      <c r="B1024" s="27">
        <v>102</v>
      </c>
      <c r="C1024" s="28">
        <v>400000</v>
      </c>
      <c r="D1024" s="27">
        <v>27</v>
      </c>
      <c r="E1024" s="54" t="s">
        <v>0</v>
      </c>
    </row>
    <row r="1025" spans="1:5" s="14" customFormat="1" ht="12" customHeight="1" x14ac:dyDescent="0.25">
      <c r="A1025" s="26">
        <v>41919</v>
      </c>
      <c r="B1025" s="27">
        <v>104</v>
      </c>
      <c r="C1025" s="28">
        <v>400000</v>
      </c>
      <c r="D1025" s="27">
        <v>27</v>
      </c>
      <c r="E1025" s="54" t="s">
        <v>0</v>
      </c>
    </row>
    <row r="1026" spans="1:5" s="14" customFormat="1" ht="12" customHeight="1" x14ac:dyDescent="0.25">
      <c r="A1026" s="26">
        <v>41919</v>
      </c>
      <c r="B1026" s="27">
        <v>106</v>
      </c>
      <c r="C1026" s="28">
        <v>400000</v>
      </c>
      <c r="D1026" s="27">
        <v>27</v>
      </c>
      <c r="E1026" s="54" t="s">
        <v>0</v>
      </c>
    </row>
    <row r="1027" spans="1:5" s="14" customFormat="1" ht="12" customHeight="1" x14ac:dyDescent="0.25">
      <c r="A1027" s="26">
        <v>41919</v>
      </c>
      <c r="B1027" s="27">
        <v>108</v>
      </c>
      <c r="C1027" s="28">
        <v>400000</v>
      </c>
      <c r="D1027" s="27">
        <v>27.2</v>
      </c>
      <c r="E1027" s="54" t="s">
        <v>0</v>
      </c>
    </row>
    <row r="1028" spans="1:5" s="14" customFormat="1" ht="12" customHeight="1" x14ac:dyDescent="0.25">
      <c r="A1028" s="26">
        <v>41919</v>
      </c>
      <c r="B1028" s="27">
        <v>110</v>
      </c>
      <c r="C1028" s="28">
        <v>400000</v>
      </c>
      <c r="D1028" s="27">
        <v>27.2</v>
      </c>
      <c r="E1028" s="54" t="s">
        <v>0</v>
      </c>
    </row>
    <row r="1029" spans="1:5" s="14" customFormat="1" ht="12" customHeight="1" x14ac:dyDescent="0.25">
      <c r="A1029" s="26">
        <v>41919</v>
      </c>
      <c r="B1029" s="27">
        <v>112</v>
      </c>
      <c r="C1029" s="28">
        <v>400000</v>
      </c>
      <c r="D1029" s="27">
        <v>27.2</v>
      </c>
      <c r="E1029" s="54" t="s">
        <v>0</v>
      </c>
    </row>
    <row r="1030" spans="1:5" s="14" customFormat="1" ht="12" customHeight="1" x14ac:dyDescent="0.25">
      <c r="A1030" s="26">
        <v>41919</v>
      </c>
      <c r="B1030" s="27">
        <v>114</v>
      </c>
      <c r="C1030" s="28">
        <v>400000</v>
      </c>
      <c r="D1030" s="27">
        <v>27.2</v>
      </c>
      <c r="E1030" s="54" t="s">
        <v>0</v>
      </c>
    </row>
    <row r="1031" spans="1:5" s="14" customFormat="1" ht="12" customHeight="1" x14ac:dyDescent="0.25">
      <c r="A1031" s="26">
        <v>41919</v>
      </c>
      <c r="B1031" s="27">
        <v>116</v>
      </c>
      <c r="C1031" s="28">
        <v>400000</v>
      </c>
      <c r="D1031" s="27">
        <v>27.2</v>
      </c>
      <c r="E1031" s="54" t="s">
        <v>0</v>
      </c>
    </row>
    <row r="1032" spans="1:5" s="14" customFormat="1" ht="12" customHeight="1" x14ac:dyDescent="0.25">
      <c r="A1032" s="26">
        <v>41919</v>
      </c>
      <c r="B1032" s="27">
        <v>118</v>
      </c>
      <c r="C1032" s="28">
        <v>400000</v>
      </c>
      <c r="D1032" s="27">
        <v>27.2</v>
      </c>
      <c r="E1032" s="54" t="s">
        <v>0</v>
      </c>
    </row>
    <row r="1033" spans="1:5" s="14" customFormat="1" ht="12" customHeight="1" x14ac:dyDescent="0.25">
      <c r="A1033" s="26">
        <v>41919</v>
      </c>
      <c r="B1033" s="27">
        <v>119.6</v>
      </c>
      <c r="C1033" s="28">
        <v>400000</v>
      </c>
      <c r="D1033" s="27">
        <v>27.2</v>
      </c>
      <c r="E1033" s="54" t="s">
        <v>0</v>
      </c>
    </row>
    <row r="1034" spans="1:5" s="14" customFormat="1" ht="12" customHeight="1" x14ac:dyDescent="0.25">
      <c r="A1034" s="26">
        <v>41947</v>
      </c>
      <c r="B1034" s="27">
        <v>1.2</v>
      </c>
      <c r="C1034" s="28">
        <v>4371</v>
      </c>
      <c r="D1034" s="27">
        <v>25.9</v>
      </c>
      <c r="E1034" s="54" t="s">
        <v>0</v>
      </c>
    </row>
    <row r="1035" spans="1:5" s="14" customFormat="1" ht="12" customHeight="1" x14ac:dyDescent="0.25">
      <c r="A1035" s="26">
        <v>41947</v>
      </c>
      <c r="B1035" s="27">
        <v>2</v>
      </c>
      <c r="C1035" s="28">
        <v>4252</v>
      </c>
      <c r="D1035" s="27">
        <v>25.9</v>
      </c>
      <c r="E1035" s="54" t="s">
        <v>0</v>
      </c>
    </row>
    <row r="1036" spans="1:5" s="14" customFormat="1" ht="12" customHeight="1" x14ac:dyDescent="0.25">
      <c r="A1036" s="26">
        <v>41947</v>
      </c>
      <c r="B1036" s="27">
        <v>3</v>
      </c>
      <c r="C1036" s="28">
        <v>4244</v>
      </c>
      <c r="D1036" s="27">
        <v>25.8</v>
      </c>
      <c r="E1036" s="54" t="s">
        <v>0</v>
      </c>
    </row>
    <row r="1037" spans="1:5" s="14" customFormat="1" ht="12" customHeight="1" x14ac:dyDescent="0.25">
      <c r="A1037" s="26">
        <v>41947</v>
      </c>
      <c r="B1037" s="27">
        <v>4</v>
      </c>
      <c r="C1037" s="28">
        <v>4244</v>
      </c>
      <c r="D1037" s="27">
        <v>25.8</v>
      </c>
      <c r="E1037" s="54" t="s">
        <v>0</v>
      </c>
    </row>
    <row r="1038" spans="1:5" s="14" customFormat="1" ht="12" customHeight="1" x14ac:dyDescent="0.25">
      <c r="A1038" s="26">
        <v>41947</v>
      </c>
      <c r="B1038" s="27">
        <v>5</v>
      </c>
      <c r="C1038" s="28">
        <v>4242</v>
      </c>
      <c r="D1038" s="27">
        <v>25.8</v>
      </c>
      <c r="E1038" s="54" t="s">
        <v>0</v>
      </c>
    </row>
    <row r="1039" spans="1:5" s="14" customFormat="1" ht="12" customHeight="1" x14ac:dyDescent="0.25">
      <c r="A1039" s="26">
        <v>41947</v>
      </c>
      <c r="B1039" s="27">
        <v>6</v>
      </c>
      <c r="C1039" s="28">
        <v>4255</v>
      </c>
      <c r="D1039" s="27">
        <v>25.8</v>
      </c>
      <c r="E1039" s="54" t="s">
        <v>0</v>
      </c>
    </row>
    <row r="1040" spans="1:5" s="14" customFormat="1" ht="12" customHeight="1" x14ac:dyDescent="0.25">
      <c r="A1040" s="26">
        <v>41947</v>
      </c>
      <c r="B1040" s="27">
        <v>7</v>
      </c>
      <c r="C1040" s="28">
        <v>4258</v>
      </c>
      <c r="D1040" s="27">
        <v>25.8</v>
      </c>
      <c r="E1040" s="54" t="s">
        <v>0</v>
      </c>
    </row>
    <row r="1041" spans="1:5" s="14" customFormat="1" ht="12" customHeight="1" x14ac:dyDescent="0.25">
      <c r="A1041" s="26">
        <v>41947</v>
      </c>
      <c r="B1041" s="27">
        <v>8</v>
      </c>
      <c r="C1041" s="28">
        <v>4259</v>
      </c>
      <c r="D1041" s="27">
        <v>25.9</v>
      </c>
      <c r="E1041" s="54" t="s">
        <v>0</v>
      </c>
    </row>
    <row r="1042" spans="1:5" s="14" customFormat="1" ht="12" customHeight="1" x14ac:dyDescent="0.25">
      <c r="A1042" s="26">
        <v>41947</v>
      </c>
      <c r="B1042" s="27">
        <v>9</v>
      </c>
      <c r="C1042" s="28">
        <v>4303</v>
      </c>
      <c r="D1042" s="27">
        <v>25.9</v>
      </c>
      <c r="E1042" s="54" t="s">
        <v>0</v>
      </c>
    </row>
    <row r="1043" spans="1:5" s="14" customFormat="1" ht="12" customHeight="1" x14ac:dyDescent="0.25">
      <c r="A1043" s="26">
        <v>41947</v>
      </c>
      <c r="B1043" s="27">
        <v>10</v>
      </c>
      <c r="C1043" s="28">
        <v>4378</v>
      </c>
      <c r="D1043" s="27">
        <v>25.9</v>
      </c>
      <c r="E1043" s="54" t="s">
        <v>0</v>
      </c>
    </row>
    <row r="1044" spans="1:5" s="14" customFormat="1" ht="12" customHeight="1" x14ac:dyDescent="0.25">
      <c r="A1044" s="26">
        <v>41947</v>
      </c>
      <c r="B1044" s="27">
        <v>12</v>
      </c>
      <c r="C1044" s="28">
        <v>4425</v>
      </c>
      <c r="D1044" s="27">
        <v>25.8</v>
      </c>
      <c r="E1044" s="54" t="s">
        <v>0</v>
      </c>
    </row>
    <row r="1045" spans="1:5" s="14" customFormat="1" ht="12" customHeight="1" x14ac:dyDescent="0.25">
      <c r="A1045" s="26">
        <v>41947</v>
      </c>
      <c r="B1045" s="27">
        <v>14</v>
      </c>
      <c r="C1045" s="28">
        <v>4440</v>
      </c>
      <c r="D1045" s="27">
        <v>25.8</v>
      </c>
      <c r="E1045" s="54" t="s">
        <v>0</v>
      </c>
    </row>
    <row r="1046" spans="1:5" s="14" customFormat="1" ht="12" customHeight="1" x14ac:dyDescent="0.25">
      <c r="A1046" s="26">
        <v>41947</v>
      </c>
      <c r="B1046" s="27">
        <v>16</v>
      </c>
      <c r="C1046" s="28">
        <v>4713</v>
      </c>
      <c r="D1046" s="27">
        <v>25.8</v>
      </c>
      <c r="E1046" s="54" t="s">
        <v>0</v>
      </c>
    </row>
    <row r="1047" spans="1:5" s="14" customFormat="1" ht="12" customHeight="1" x14ac:dyDescent="0.25">
      <c r="A1047" s="26">
        <v>41947</v>
      </c>
      <c r="B1047" s="27">
        <v>18</v>
      </c>
      <c r="C1047" s="28">
        <v>5191</v>
      </c>
      <c r="D1047" s="27">
        <v>25.8</v>
      </c>
      <c r="E1047" s="54" t="s">
        <v>0</v>
      </c>
    </row>
    <row r="1048" spans="1:5" s="14" customFormat="1" ht="12" customHeight="1" x14ac:dyDescent="0.25">
      <c r="A1048" s="26">
        <v>41947</v>
      </c>
      <c r="B1048" s="27">
        <v>20</v>
      </c>
      <c r="C1048" s="28">
        <v>6767</v>
      </c>
      <c r="D1048" s="27">
        <v>25.8</v>
      </c>
      <c r="E1048" s="54" t="s">
        <v>0</v>
      </c>
    </row>
    <row r="1049" spans="1:5" s="14" customFormat="1" ht="12" customHeight="1" x14ac:dyDescent="0.25">
      <c r="A1049" s="26">
        <v>41947</v>
      </c>
      <c r="B1049" s="27">
        <v>22</v>
      </c>
      <c r="C1049" s="28">
        <v>7657</v>
      </c>
      <c r="D1049" s="27">
        <v>25.8</v>
      </c>
      <c r="E1049" s="54" t="s">
        <v>0</v>
      </c>
    </row>
    <row r="1050" spans="1:5" s="14" customFormat="1" ht="12" customHeight="1" x14ac:dyDescent="0.25">
      <c r="A1050" s="26">
        <v>41947</v>
      </c>
      <c r="B1050" s="27">
        <v>24</v>
      </c>
      <c r="C1050" s="28">
        <v>8059</v>
      </c>
      <c r="D1050" s="27">
        <v>25.8</v>
      </c>
      <c r="E1050" s="54" t="s">
        <v>0</v>
      </c>
    </row>
    <row r="1051" spans="1:5" s="14" customFormat="1" ht="12" customHeight="1" x14ac:dyDescent="0.25">
      <c r="A1051" s="26">
        <v>41947</v>
      </c>
      <c r="B1051" s="27">
        <v>26</v>
      </c>
      <c r="C1051" s="28">
        <v>8067</v>
      </c>
      <c r="D1051" s="27">
        <v>25.9</v>
      </c>
      <c r="E1051" s="54" t="s">
        <v>0</v>
      </c>
    </row>
    <row r="1052" spans="1:5" s="14" customFormat="1" ht="12" customHeight="1" x14ac:dyDescent="0.25">
      <c r="A1052" s="26">
        <v>41947</v>
      </c>
      <c r="B1052" s="27">
        <v>28</v>
      </c>
      <c r="C1052" s="28">
        <v>9393</v>
      </c>
      <c r="D1052" s="27">
        <v>25.9</v>
      </c>
      <c r="E1052" s="54" t="s">
        <v>0</v>
      </c>
    </row>
    <row r="1053" spans="1:5" s="14" customFormat="1" ht="12" customHeight="1" x14ac:dyDescent="0.25">
      <c r="A1053" s="26">
        <v>41947</v>
      </c>
      <c r="B1053" s="27">
        <v>30</v>
      </c>
      <c r="C1053" s="28">
        <v>10600</v>
      </c>
      <c r="D1053" s="27">
        <v>25.9</v>
      </c>
      <c r="E1053" s="54" t="s">
        <v>0</v>
      </c>
    </row>
    <row r="1054" spans="1:5" s="14" customFormat="1" ht="12" customHeight="1" x14ac:dyDescent="0.25">
      <c r="A1054" s="26">
        <v>41947</v>
      </c>
      <c r="B1054" s="27">
        <v>31</v>
      </c>
      <c r="C1054" s="28">
        <v>10700</v>
      </c>
      <c r="D1054" s="27">
        <v>25.9</v>
      </c>
      <c r="E1054" s="54" t="s">
        <v>0</v>
      </c>
    </row>
    <row r="1055" spans="1:5" s="14" customFormat="1" ht="12" customHeight="1" x14ac:dyDescent="0.25">
      <c r="A1055" s="26">
        <v>41947</v>
      </c>
      <c r="B1055" s="27">
        <v>32</v>
      </c>
      <c r="C1055" s="28">
        <v>10800</v>
      </c>
      <c r="D1055" s="27">
        <v>25.9</v>
      </c>
      <c r="E1055" s="54" t="s">
        <v>0</v>
      </c>
    </row>
    <row r="1056" spans="1:5" s="14" customFormat="1" ht="12" customHeight="1" x14ac:dyDescent="0.25">
      <c r="A1056" s="26">
        <v>41947</v>
      </c>
      <c r="B1056" s="27">
        <v>33</v>
      </c>
      <c r="C1056" s="28">
        <v>10800</v>
      </c>
      <c r="D1056" s="27">
        <v>25.9</v>
      </c>
      <c r="E1056" s="54" t="s">
        <v>0</v>
      </c>
    </row>
    <row r="1057" spans="1:5" s="14" customFormat="1" ht="12" customHeight="1" x14ac:dyDescent="0.25">
      <c r="A1057" s="26">
        <v>41947</v>
      </c>
      <c r="B1057" s="27">
        <v>34</v>
      </c>
      <c r="C1057" s="28">
        <v>11100</v>
      </c>
      <c r="D1057" s="27">
        <v>25.9</v>
      </c>
      <c r="E1057" s="54" t="s">
        <v>0</v>
      </c>
    </row>
    <row r="1058" spans="1:5" s="14" customFormat="1" ht="12" customHeight="1" x14ac:dyDescent="0.25">
      <c r="A1058" s="26">
        <v>41947</v>
      </c>
      <c r="B1058" s="27">
        <v>35</v>
      </c>
      <c r="C1058" s="28">
        <v>12100</v>
      </c>
      <c r="D1058" s="27">
        <v>25.9</v>
      </c>
      <c r="E1058" s="54" t="s">
        <v>0</v>
      </c>
    </row>
    <row r="1059" spans="1:5" s="14" customFormat="1" ht="12" customHeight="1" x14ac:dyDescent="0.25">
      <c r="A1059" s="26">
        <v>41947</v>
      </c>
      <c r="B1059" s="27">
        <v>36</v>
      </c>
      <c r="C1059" s="28">
        <v>12500</v>
      </c>
      <c r="D1059" s="27">
        <v>25.9</v>
      </c>
      <c r="E1059" s="54" t="s">
        <v>0</v>
      </c>
    </row>
    <row r="1060" spans="1:5" s="14" customFormat="1" ht="12" customHeight="1" x14ac:dyDescent="0.25">
      <c r="A1060" s="26">
        <v>41947</v>
      </c>
      <c r="B1060" s="27">
        <v>37</v>
      </c>
      <c r="C1060" s="28">
        <v>12900</v>
      </c>
      <c r="D1060" s="27">
        <v>25.9</v>
      </c>
      <c r="E1060" s="54" t="s">
        <v>0</v>
      </c>
    </row>
    <row r="1061" spans="1:5" s="14" customFormat="1" ht="12" customHeight="1" x14ac:dyDescent="0.25">
      <c r="A1061" s="26">
        <v>41947</v>
      </c>
      <c r="B1061" s="27">
        <v>39</v>
      </c>
      <c r="C1061" s="28">
        <v>13300</v>
      </c>
      <c r="D1061" s="27">
        <v>25.9</v>
      </c>
      <c r="E1061" s="54" t="s">
        <v>0</v>
      </c>
    </row>
    <row r="1062" spans="1:5" s="14" customFormat="1" ht="12" customHeight="1" x14ac:dyDescent="0.25">
      <c r="A1062" s="26">
        <v>41947</v>
      </c>
      <c r="B1062" s="27">
        <v>41</v>
      </c>
      <c r="C1062" s="28">
        <v>18300</v>
      </c>
      <c r="D1062" s="27">
        <v>25.9</v>
      </c>
      <c r="E1062" s="54" t="s">
        <v>0</v>
      </c>
    </row>
    <row r="1063" spans="1:5" s="14" customFormat="1" ht="12" customHeight="1" x14ac:dyDescent="0.25">
      <c r="A1063" s="26">
        <v>41947</v>
      </c>
      <c r="B1063" s="27">
        <v>42</v>
      </c>
      <c r="C1063" s="28">
        <v>18800</v>
      </c>
      <c r="D1063" s="27">
        <v>25.9</v>
      </c>
      <c r="E1063" s="54" t="s">
        <v>0</v>
      </c>
    </row>
    <row r="1064" spans="1:5" s="14" customFormat="1" ht="12" customHeight="1" x14ac:dyDescent="0.25">
      <c r="A1064" s="26">
        <v>41947</v>
      </c>
      <c r="B1064" s="27">
        <v>43</v>
      </c>
      <c r="C1064" s="28">
        <v>19400</v>
      </c>
      <c r="D1064" s="27">
        <v>25.9</v>
      </c>
      <c r="E1064" s="54" t="s">
        <v>0</v>
      </c>
    </row>
    <row r="1065" spans="1:5" s="14" customFormat="1" ht="12" customHeight="1" x14ac:dyDescent="0.25">
      <c r="A1065" s="26">
        <v>41947</v>
      </c>
      <c r="B1065" s="27">
        <v>44</v>
      </c>
      <c r="C1065" s="28">
        <v>20900</v>
      </c>
      <c r="D1065" s="27">
        <v>25.9</v>
      </c>
      <c r="E1065" s="54" t="s">
        <v>0</v>
      </c>
    </row>
    <row r="1066" spans="1:5" s="14" customFormat="1" ht="12" customHeight="1" x14ac:dyDescent="0.25">
      <c r="A1066" s="26">
        <v>41947</v>
      </c>
      <c r="B1066" s="27">
        <v>45</v>
      </c>
      <c r="C1066" s="28">
        <v>21200</v>
      </c>
      <c r="D1066" s="27">
        <v>25.9</v>
      </c>
      <c r="E1066" s="54" t="s">
        <v>0</v>
      </c>
    </row>
    <row r="1067" spans="1:5" s="14" customFormat="1" ht="12" customHeight="1" x14ac:dyDescent="0.25">
      <c r="A1067" s="26">
        <v>41947</v>
      </c>
      <c r="B1067" s="27">
        <v>46</v>
      </c>
      <c r="C1067" s="28">
        <v>23500</v>
      </c>
      <c r="D1067" s="27">
        <v>26</v>
      </c>
      <c r="E1067" s="54" t="s">
        <v>0</v>
      </c>
    </row>
    <row r="1068" spans="1:5" s="14" customFormat="1" ht="12" customHeight="1" x14ac:dyDescent="0.25">
      <c r="A1068" s="26">
        <v>41947</v>
      </c>
      <c r="B1068" s="27">
        <v>47</v>
      </c>
      <c r="C1068" s="28">
        <v>27000</v>
      </c>
      <c r="D1068" s="27">
        <v>26</v>
      </c>
      <c r="E1068" s="54" t="s">
        <v>0</v>
      </c>
    </row>
    <row r="1069" spans="1:5" s="14" customFormat="1" ht="12" customHeight="1" x14ac:dyDescent="0.25">
      <c r="A1069" s="26">
        <v>41947</v>
      </c>
      <c r="B1069" s="27">
        <v>47.5</v>
      </c>
      <c r="C1069" s="28">
        <v>32600</v>
      </c>
      <c r="D1069" s="27">
        <v>26</v>
      </c>
      <c r="E1069" s="54" t="s">
        <v>0</v>
      </c>
    </row>
    <row r="1070" spans="1:5" s="14" customFormat="1" ht="12" customHeight="1" x14ac:dyDescent="0.25">
      <c r="A1070" s="26">
        <v>41947</v>
      </c>
      <c r="B1070" s="27">
        <v>47.7</v>
      </c>
      <c r="C1070" s="28">
        <v>39200</v>
      </c>
      <c r="D1070" s="27">
        <v>26</v>
      </c>
      <c r="E1070" s="54" t="s">
        <v>0</v>
      </c>
    </row>
    <row r="1071" spans="1:5" s="14" customFormat="1" ht="12" customHeight="1" x14ac:dyDescent="0.25">
      <c r="A1071" s="26">
        <v>41947</v>
      </c>
      <c r="B1071" s="27">
        <v>47.9</v>
      </c>
      <c r="C1071" s="28">
        <v>42500</v>
      </c>
      <c r="D1071" s="27">
        <v>26</v>
      </c>
      <c r="E1071" s="54" t="s">
        <v>0</v>
      </c>
    </row>
    <row r="1072" spans="1:5" s="14" customFormat="1" ht="12" customHeight="1" x14ac:dyDescent="0.25">
      <c r="A1072" s="26">
        <v>41947</v>
      </c>
      <c r="B1072" s="27">
        <v>48.1</v>
      </c>
      <c r="C1072" s="28">
        <v>47400</v>
      </c>
      <c r="D1072" s="27">
        <v>26</v>
      </c>
      <c r="E1072" s="54" t="s">
        <v>0</v>
      </c>
    </row>
    <row r="1073" spans="1:5" s="14" customFormat="1" ht="12" customHeight="1" x14ac:dyDescent="0.25">
      <c r="A1073" s="26">
        <v>41947</v>
      </c>
      <c r="B1073" s="27">
        <v>48.3</v>
      </c>
      <c r="C1073" s="28">
        <v>48300</v>
      </c>
      <c r="D1073" s="27">
        <v>26</v>
      </c>
      <c r="E1073" s="54" t="s">
        <v>0</v>
      </c>
    </row>
    <row r="1074" spans="1:5" s="14" customFormat="1" ht="12" customHeight="1" x14ac:dyDescent="0.25">
      <c r="A1074" s="26">
        <v>41947</v>
      </c>
      <c r="B1074" s="27">
        <v>48.5</v>
      </c>
      <c r="C1074" s="28">
        <v>49700</v>
      </c>
      <c r="D1074" s="27">
        <v>26</v>
      </c>
      <c r="E1074" s="54" t="s">
        <v>0</v>
      </c>
    </row>
    <row r="1075" spans="1:5" s="14" customFormat="1" ht="12" customHeight="1" x14ac:dyDescent="0.25">
      <c r="A1075" s="26">
        <v>41947</v>
      </c>
      <c r="B1075" s="27">
        <v>48.7</v>
      </c>
      <c r="C1075" s="28">
        <v>51500</v>
      </c>
      <c r="D1075" s="27">
        <v>26</v>
      </c>
      <c r="E1075" s="54" t="s">
        <v>0</v>
      </c>
    </row>
    <row r="1076" spans="1:5" s="14" customFormat="1" ht="12" customHeight="1" x14ac:dyDescent="0.25">
      <c r="A1076" s="26">
        <v>41947</v>
      </c>
      <c r="B1076" s="27">
        <v>48.9</v>
      </c>
      <c r="C1076" s="28">
        <v>58500</v>
      </c>
      <c r="D1076" s="27">
        <v>26</v>
      </c>
      <c r="E1076" s="54" t="s">
        <v>0</v>
      </c>
    </row>
    <row r="1077" spans="1:5" s="14" customFormat="1" ht="12" customHeight="1" x14ac:dyDescent="0.25">
      <c r="A1077" s="26">
        <v>41947</v>
      </c>
      <c r="B1077" s="27">
        <v>49.1</v>
      </c>
      <c r="C1077" s="28">
        <v>64500</v>
      </c>
      <c r="D1077" s="27">
        <v>26</v>
      </c>
      <c r="E1077" s="54" t="s">
        <v>0</v>
      </c>
    </row>
    <row r="1078" spans="1:5" s="14" customFormat="1" ht="12" customHeight="1" x14ac:dyDescent="0.25">
      <c r="A1078" s="26">
        <v>41947</v>
      </c>
      <c r="B1078" s="27">
        <v>49.3</v>
      </c>
      <c r="C1078" s="28">
        <v>70300</v>
      </c>
      <c r="D1078" s="27">
        <v>26</v>
      </c>
      <c r="E1078" s="54" t="s">
        <v>0</v>
      </c>
    </row>
    <row r="1079" spans="1:5" s="14" customFormat="1" ht="12" customHeight="1" x14ac:dyDescent="0.25">
      <c r="A1079" s="26">
        <v>41947</v>
      </c>
      <c r="B1079" s="27">
        <v>49.5</v>
      </c>
      <c r="C1079" s="28">
        <v>84600</v>
      </c>
      <c r="D1079" s="27">
        <v>26</v>
      </c>
      <c r="E1079" s="54" t="s">
        <v>0</v>
      </c>
    </row>
    <row r="1080" spans="1:5" s="14" customFormat="1" ht="12" customHeight="1" x14ac:dyDescent="0.25">
      <c r="A1080" s="26">
        <v>41947</v>
      </c>
      <c r="B1080" s="27">
        <v>49.7</v>
      </c>
      <c r="C1080" s="28">
        <v>94000</v>
      </c>
      <c r="D1080" s="27">
        <v>26</v>
      </c>
      <c r="E1080" s="54" t="s">
        <v>0</v>
      </c>
    </row>
    <row r="1081" spans="1:5" s="14" customFormat="1" ht="12" customHeight="1" x14ac:dyDescent="0.25">
      <c r="A1081" s="26">
        <v>41947</v>
      </c>
      <c r="B1081" s="27">
        <v>49.9</v>
      </c>
      <c r="C1081" s="28">
        <v>105200</v>
      </c>
      <c r="D1081" s="27">
        <v>26</v>
      </c>
      <c r="E1081" s="54" t="s">
        <v>0</v>
      </c>
    </row>
    <row r="1082" spans="1:5" s="14" customFormat="1" ht="12" customHeight="1" x14ac:dyDescent="0.25">
      <c r="A1082" s="26">
        <v>41947</v>
      </c>
      <c r="B1082" s="27">
        <v>50.1</v>
      </c>
      <c r="C1082" s="28">
        <v>113500</v>
      </c>
      <c r="D1082" s="27">
        <v>26</v>
      </c>
      <c r="E1082" s="54" t="s">
        <v>0</v>
      </c>
    </row>
    <row r="1083" spans="1:5" s="14" customFormat="1" ht="12" customHeight="1" x14ac:dyDescent="0.25">
      <c r="A1083" s="26">
        <v>41947</v>
      </c>
      <c r="B1083" s="27">
        <v>50.3</v>
      </c>
      <c r="C1083" s="28">
        <v>120800</v>
      </c>
      <c r="D1083" s="27">
        <v>26</v>
      </c>
      <c r="E1083" s="54" t="s">
        <v>0</v>
      </c>
    </row>
    <row r="1084" spans="1:5" s="14" customFormat="1" ht="12" customHeight="1" x14ac:dyDescent="0.25">
      <c r="A1084" s="26">
        <v>41947</v>
      </c>
      <c r="B1084" s="27">
        <v>50.5</v>
      </c>
      <c r="C1084" s="28">
        <v>131100</v>
      </c>
      <c r="D1084" s="27">
        <v>26</v>
      </c>
      <c r="E1084" s="54" t="s">
        <v>0</v>
      </c>
    </row>
    <row r="1085" spans="1:5" s="14" customFormat="1" ht="12" customHeight="1" x14ac:dyDescent="0.25">
      <c r="A1085" s="26">
        <v>41947</v>
      </c>
      <c r="B1085" s="27">
        <v>50.7</v>
      </c>
      <c r="C1085" s="28">
        <v>146800</v>
      </c>
      <c r="D1085" s="27">
        <v>26</v>
      </c>
      <c r="E1085" s="54" t="s">
        <v>0</v>
      </c>
    </row>
    <row r="1086" spans="1:5" s="14" customFormat="1" ht="12" customHeight="1" x14ac:dyDescent="0.25">
      <c r="A1086" s="26">
        <v>41947</v>
      </c>
      <c r="B1086" s="27">
        <v>50.9</v>
      </c>
      <c r="C1086" s="28">
        <v>166700</v>
      </c>
      <c r="D1086" s="27">
        <v>26</v>
      </c>
      <c r="E1086" s="54" t="s">
        <v>0</v>
      </c>
    </row>
    <row r="1087" spans="1:5" s="14" customFormat="1" ht="12" customHeight="1" x14ac:dyDescent="0.25">
      <c r="A1087" s="26">
        <v>41947</v>
      </c>
      <c r="B1087" s="27">
        <v>51.1</v>
      </c>
      <c r="C1087" s="28">
        <v>179900</v>
      </c>
      <c r="D1087" s="27">
        <v>26</v>
      </c>
      <c r="E1087" s="54" t="s">
        <v>0</v>
      </c>
    </row>
    <row r="1088" spans="1:5" s="14" customFormat="1" ht="12" customHeight="1" x14ac:dyDescent="0.25">
      <c r="A1088" s="26">
        <v>41947</v>
      </c>
      <c r="B1088" s="27">
        <v>51.3</v>
      </c>
      <c r="C1088" s="28">
        <v>191800</v>
      </c>
      <c r="D1088" s="27">
        <v>26</v>
      </c>
      <c r="E1088" s="54" t="s">
        <v>0</v>
      </c>
    </row>
    <row r="1089" spans="1:5" s="14" customFormat="1" ht="12" customHeight="1" x14ac:dyDescent="0.25">
      <c r="A1089" s="26">
        <v>41947</v>
      </c>
      <c r="B1089" s="27">
        <v>51.5</v>
      </c>
      <c r="C1089" s="28">
        <v>202300</v>
      </c>
      <c r="D1089" s="27">
        <v>26</v>
      </c>
      <c r="E1089" s="54" t="s">
        <v>0</v>
      </c>
    </row>
    <row r="1090" spans="1:5" s="14" customFormat="1" ht="12" customHeight="1" x14ac:dyDescent="0.25">
      <c r="A1090" s="26">
        <v>41947</v>
      </c>
      <c r="B1090" s="27">
        <v>52</v>
      </c>
      <c r="C1090" s="28">
        <v>239100</v>
      </c>
      <c r="D1090" s="27">
        <v>26</v>
      </c>
      <c r="E1090" s="54" t="s">
        <v>0</v>
      </c>
    </row>
    <row r="1091" spans="1:5" s="14" customFormat="1" ht="12" customHeight="1" x14ac:dyDescent="0.25">
      <c r="A1091" s="26">
        <v>41947</v>
      </c>
      <c r="B1091" s="27">
        <v>54</v>
      </c>
      <c r="C1091" s="28">
        <v>305600</v>
      </c>
      <c r="D1091" s="27">
        <v>26.1</v>
      </c>
      <c r="E1091" s="54" t="s">
        <v>0</v>
      </c>
    </row>
    <row r="1092" spans="1:5" s="14" customFormat="1" ht="12" customHeight="1" x14ac:dyDescent="0.25">
      <c r="A1092" s="26">
        <v>41947</v>
      </c>
      <c r="B1092" s="27">
        <v>56</v>
      </c>
      <c r="C1092" s="28">
        <v>322800</v>
      </c>
      <c r="D1092" s="27">
        <v>26.1</v>
      </c>
      <c r="E1092" s="54" t="s">
        <v>0</v>
      </c>
    </row>
    <row r="1093" spans="1:5" s="14" customFormat="1" ht="12" customHeight="1" x14ac:dyDescent="0.25">
      <c r="A1093" s="26">
        <v>41947</v>
      </c>
      <c r="B1093" s="27">
        <v>58</v>
      </c>
      <c r="C1093" s="28">
        <v>322800</v>
      </c>
      <c r="D1093" s="27">
        <v>26.1</v>
      </c>
      <c r="E1093" s="54" t="s">
        <v>0</v>
      </c>
    </row>
    <row r="1094" spans="1:5" s="14" customFormat="1" ht="12" customHeight="1" x14ac:dyDescent="0.25">
      <c r="A1094" s="26">
        <v>41947</v>
      </c>
      <c r="B1094" s="27">
        <v>60</v>
      </c>
      <c r="C1094" s="28">
        <v>320200</v>
      </c>
      <c r="D1094" s="27">
        <v>26.2</v>
      </c>
      <c r="E1094" s="54" t="s">
        <v>0</v>
      </c>
    </row>
    <row r="1095" spans="1:5" s="14" customFormat="1" ht="12" customHeight="1" x14ac:dyDescent="0.25">
      <c r="A1095" s="26">
        <v>41947</v>
      </c>
      <c r="B1095" s="27">
        <v>63</v>
      </c>
      <c r="C1095" s="28">
        <v>321200</v>
      </c>
      <c r="D1095" s="27">
        <v>26.2</v>
      </c>
      <c r="E1095" s="54" t="s">
        <v>0</v>
      </c>
    </row>
    <row r="1096" spans="1:5" s="14" customFormat="1" ht="12" customHeight="1" x14ac:dyDescent="0.25">
      <c r="A1096" s="26">
        <v>41947</v>
      </c>
      <c r="B1096" s="27">
        <v>66</v>
      </c>
      <c r="C1096" s="28">
        <v>325100</v>
      </c>
      <c r="D1096" s="27">
        <v>26.3</v>
      </c>
      <c r="E1096" s="54" t="s">
        <v>0</v>
      </c>
    </row>
    <row r="1097" spans="1:5" s="14" customFormat="1" ht="12" customHeight="1" x14ac:dyDescent="0.25">
      <c r="A1097" s="26">
        <v>41947</v>
      </c>
      <c r="B1097" s="27">
        <v>69</v>
      </c>
      <c r="C1097" s="28">
        <v>324400</v>
      </c>
      <c r="D1097" s="27">
        <v>26.3</v>
      </c>
      <c r="E1097" s="54" t="s">
        <v>0</v>
      </c>
    </row>
    <row r="1098" spans="1:5" s="14" customFormat="1" ht="12" customHeight="1" x14ac:dyDescent="0.25">
      <c r="A1098" s="26">
        <v>41947</v>
      </c>
      <c r="B1098" s="27">
        <v>72</v>
      </c>
      <c r="C1098" s="28">
        <v>326300</v>
      </c>
      <c r="D1098" s="27">
        <v>26.5</v>
      </c>
      <c r="E1098" s="54" t="s">
        <v>0</v>
      </c>
    </row>
    <row r="1099" spans="1:5" s="14" customFormat="1" ht="12" customHeight="1" x14ac:dyDescent="0.25">
      <c r="A1099" s="26">
        <v>41947</v>
      </c>
      <c r="B1099" s="27">
        <v>75</v>
      </c>
      <c r="C1099" s="28">
        <v>331200</v>
      </c>
      <c r="D1099" s="27">
        <v>26.5</v>
      </c>
      <c r="E1099" s="54" t="s">
        <v>0</v>
      </c>
    </row>
    <row r="1100" spans="1:5" s="14" customFormat="1" ht="12" customHeight="1" x14ac:dyDescent="0.25">
      <c r="A1100" s="26">
        <v>41947</v>
      </c>
      <c r="B1100" s="27">
        <v>78</v>
      </c>
      <c r="C1100" s="28">
        <v>359000</v>
      </c>
      <c r="D1100" s="27">
        <v>26.6</v>
      </c>
      <c r="E1100" s="54" t="s">
        <v>0</v>
      </c>
    </row>
    <row r="1101" spans="1:5" s="14" customFormat="1" ht="12" customHeight="1" x14ac:dyDescent="0.25">
      <c r="A1101" s="26">
        <v>41947</v>
      </c>
      <c r="B1101" s="27">
        <v>81</v>
      </c>
      <c r="C1101" s="28">
        <v>368500</v>
      </c>
      <c r="D1101" s="27">
        <v>26.6</v>
      </c>
      <c r="E1101" s="54" t="s">
        <v>0</v>
      </c>
    </row>
    <row r="1102" spans="1:5" s="14" customFormat="1" ht="12" customHeight="1" x14ac:dyDescent="0.25">
      <c r="A1102" s="26">
        <v>41947</v>
      </c>
      <c r="B1102" s="27">
        <v>84</v>
      </c>
      <c r="C1102" s="28">
        <v>373300</v>
      </c>
      <c r="D1102" s="27">
        <v>26.6</v>
      </c>
      <c r="E1102" s="54" t="s">
        <v>0</v>
      </c>
    </row>
    <row r="1103" spans="1:5" s="14" customFormat="1" ht="12" customHeight="1" x14ac:dyDescent="0.25">
      <c r="A1103" s="26">
        <v>41947</v>
      </c>
      <c r="B1103" s="27">
        <v>87</v>
      </c>
      <c r="C1103" s="28">
        <v>378100</v>
      </c>
      <c r="D1103" s="27">
        <v>26.7</v>
      </c>
      <c r="E1103" s="54" t="s">
        <v>0</v>
      </c>
    </row>
    <row r="1104" spans="1:5" s="14" customFormat="1" ht="12" customHeight="1" x14ac:dyDescent="0.25">
      <c r="A1104" s="26">
        <v>41947</v>
      </c>
      <c r="B1104" s="27">
        <v>90</v>
      </c>
      <c r="C1104" s="28">
        <v>386000</v>
      </c>
      <c r="D1104" s="27">
        <v>26.8</v>
      </c>
      <c r="E1104" s="54" t="s">
        <v>0</v>
      </c>
    </row>
    <row r="1105" spans="1:5" s="14" customFormat="1" ht="12" customHeight="1" x14ac:dyDescent="0.25">
      <c r="A1105" s="26">
        <v>41947</v>
      </c>
      <c r="B1105" s="27">
        <v>93</v>
      </c>
      <c r="C1105" s="28">
        <v>400000</v>
      </c>
      <c r="D1105" s="27">
        <v>26.8</v>
      </c>
      <c r="E1105" s="54" t="s">
        <v>0</v>
      </c>
    </row>
    <row r="1106" spans="1:5" s="14" customFormat="1" ht="12" customHeight="1" x14ac:dyDescent="0.25">
      <c r="A1106" s="26">
        <v>41947</v>
      </c>
      <c r="B1106" s="27">
        <v>96</v>
      </c>
      <c r="C1106" s="28">
        <v>378900</v>
      </c>
      <c r="D1106" s="27">
        <v>26.9</v>
      </c>
      <c r="E1106" s="54" t="s">
        <v>0</v>
      </c>
    </row>
    <row r="1107" spans="1:5" s="14" customFormat="1" ht="12" customHeight="1" x14ac:dyDescent="0.25">
      <c r="A1107" s="26">
        <v>41947</v>
      </c>
      <c r="B1107" s="27">
        <v>99</v>
      </c>
      <c r="C1107" s="28">
        <v>400000</v>
      </c>
      <c r="D1107" s="27">
        <v>26.9</v>
      </c>
      <c r="E1107" s="54" t="s">
        <v>0</v>
      </c>
    </row>
    <row r="1108" spans="1:5" s="14" customFormat="1" ht="12" customHeight="1" x14ac:dyDescent="0.25">
      <c r="A1108" s="26">
        <v>41947</v>
      </c>
      <c r="B1108" s="27">
        <v>102</v>
      </c>
      <c r="C1108" s="28">
        <v>350800</v>
      </c>
      <c r="D1108" s="27">
        <v>27</v>
      </c>
      <c r="E1108" s="54" t="s">
        <v>0</v>
      </c>
    </row>
    <row r="1109" spans="1:5" s="14" customFormat="1" ht="12" customHeight="1" x14ac:dyDescent="0.25">
      <c r="A1109" s="26">
        <v>41947</v>
      </c>
      <c r="B1109" s="27">
        <v>105</v>
      </c>
      <c r="C1109" s="28">
        <v>355100</v>
      </c>
      <c r="D1109" s="27">
        <v>27</v>
      </c>
      <c r="E1109" s="54" t="s">
        <v>0</v>
      </c>
    </row>
    <row r="1110" spans="1:5" s="14" customFormat="1" ht="12" customHeight="1" x14ac:dyDescent="0.25">
      <c r="A1110" s="26">
        <v>41947</v>
      </c>
      <c r="B1110" s="27">
        <v>108</v>
      </c>
      <c r="C1110" s="28">
        <v>357200</v>
      </c>
      <c r="D1110" s="27">
        <v>27.2</v>
      </c>
      <c r="E1110" s="54" t="s">
        <v>0</v>
      </c>
    </row>
    <row r="1111" spans="1:5" s="14" customFormat="1" ht="12" customHeight="1" x14ac:dyDescent="0.25">
      <c r="A1111" s="26">
        <v>41947</v>
      </c>
      <c r="B1111" s="27">
        <v>111</v>
      </c>
      <c r="C1111" s="28">
        <v>369900</v>
      </c>
      <c r="D1111" s="27">
        <v>27.2</v>
      </c>
      <c r="E1111" s="54" t="s">
        <v>0</v>
      </c>
    </row>
    <row r="1112" spans="1:5" s="14" customFormat="1" ht="12" customHeight="1" x14ac:dyDescent="0.25">
      <c r="A1112" s="26">
        <v>41947</v>
      </c>
      <c r="B1112" s="27">
        <v>114</v>
      </c>
      <c r="C1112" s="28">
        <v>360600</v>
      </c>
      <c r="D1112" s="27">
        <v>27.2</v>
      </c>
      <c r="E1112" s="54" t="s">
        <v>0</v>
      </c>
    </row>
    <row r="1113" spans="1:5" s="14" customFormat="1" ht="12" customHeight="1" x14ac:dyDescent="0.25">
      <c r="A1113" s="26">
        <v>41947</v>
      </c>
      <c r="B1113" s="27">
        <v>117</v>
      </c>
      <c r="C1113" s="28">
        <v>400000</v>
      </c>
      <c r="D1113" s="27">
        <v>27.2</v>
      </c>
      <c r="E1113" s="54" t="s">
        <v>0</v>
      </c>
    </row>
    <row r="1114" spans="1:5" s="14" customFormat="1" ht="12" customHeight="1" x14ac:dyDescent="0.25">
      <c r="A1114" s="26">
        <v>41947</v>
      </c>
      <c r="B1114" s="27">
        <v>118.6</v>
      </c>
      <c r="C1114" s="28">
        <v>272700</v>
      </c>
      <c r="D1114" s="27">
        <v>27.3</v>
      </c>
      <c r="E1114" s="54" t="s">
        <v>0</v>
      </c>
    </row>
    <row r="1115" spans="1:5" s="14" customFormat="1" ht="12" customHeight="1" x14ac:dyDescent="0.25">
      <c r="A1115" s="26">
        <v>42015</v>
      </c>
      <c r="B1115" s="27">
        <v>1.2</v>
      </c>
      <c r="C1115" s="28">
        <v>4692</v>
      </c>
      <c r="D1115" s="27">
        <v>25.5</v>
      </c>
      <c r="E1115" s="54" t="s">
        <v>0</v>
      </c>
    </row>
    <row r="1116" spans="1:5" s="14" customFormat="1" ht="12" customHeight="1" x14ac:dyDescent="0.25">
      <c r="A1116" s="26">
        <v>42015</v>
      </c>
      <c r="B1116" s="27">
        <v>2</v>
      </c>
      <c r="C1116" s="28">
        <v>4279</v>
      </c>
      <c r="D1116" s="27">
        <v>25.6</v>
      </c>
      <c r="E1116" s="54" t="s">
        <v>0</v>
      </c>
    </row>
    <row r="1117" spans="1:5" s="14" customFormat="1" ht="12" customHeight="1" x14ac:dyDescent="0.25">
      <c r="A1117" s="26">
        <v>42015</v>
      </c>
      <c r="B1117" s="27">
        <v>2.5</v>
      </c>
      <c r="C1117" s="28">
        <v>4266</v>
      </c>
      <c r="D1117" s="27">
        <v>25.8</v>
      </c>
      <c r="E1117" s="54" t="s">
        <v>0</v>
      </c>
    </row>
    <row r="1118" spans="1:5" s="14" customFormat="1" ht="12" customHeight="1" x14ac:dyDescent="0.25">
      <c r="A1118" s="26">
        <v>42015</v>
      </c>
      <c r="B1118" s="27">
        <v>3</v>
      </c>
      <c r="C1118" s="28">
        <v>4288</v>
      </c>
      <c r="D1118" s="27">
        <v>25.8</v>
      </c>
      <c r="E1118" s="54" t="s">
        <v>0</v>
      </c>
    </row>
    <row r="1119" spans="1:5" s="14" customFormat="1" ht="12" customHeight="1" x14ac:dyDescent="0.25">
      <c r="A1119" s="26">
        <v>42015</v>
      </c>
      <c r="B1119" s="27">
        <v>4</v>
      </c>
      <c r="C1119" s="28">
        <v>4246</v>
      </c>
      <c r="D1119" s="27">
        <v>25.8</v>
      </c>
      <c r="E1119" s="54" t="s">
        <v>0</v>
      </c>
    </row>
    <row r="1120" spans="1:5" s="14" customFormat="1" ht="12" customHeight="1" x14ac:dyDescent="0.25">
      <c r="A1120" s="26">
        <v>42015</v>
      </c>
      <c r="B1120" s="27">
        <v>5</v>
      </c>
      <c r="C1120" s="28">
        <v>4238</v>
      </c>
      <c r="D1120" s="27">
        <v>25.8</v>
      </c>
      <c r="E1120" s="54" t="s">
        <v>0</v>
      </c>
    </row>
    <row r="1121" spans="1:5" s="14" customFormat="1" ht="12" customHeight="1" x14ac:dyDescent="0.25">
      <c r="A1121" s="26">
        <v>42015</v>
      </c>
      <c r="B1121" s="27">
        <v>6</v>
      </c>
      <c r="C1121" s="28">
        <v>4230</v>
      </c>
      <c r="D1121" s="27">
        <v>25.8</v>
      </c>
      <c r="E1121" s="54" t="s">
        <v>0</v>
      </c>
    </row>
    <row r="1122" spans="1:5" s="14" customFormat="1" ht="12" customHeight="1" x14ac:dyDescent="0.25">
      <c r="A1122" s="26">
        <v>42015</v>
      </c>
      <c r="B1122" s="27">
        <v>8</v>
      </c>
      <c r="C1122" s="28">
        <v>4238</v>
      </c>
      <c r="D1122" s="27">
        <v>25.8</v>
      </c>
      <c r="E1122" s="54" t="s">
        <v>0</v>
      </c>
    </row>
    <row r="1123" spans="1:5" s="14" customFormat="1" ht="12" customHeight="1" x14ac:dyDescent="0.25">
      <c r="A1123" s="26">
        <v>42015</v>
      </c>
      <c r="B1123" s="27">
        <v>10</v>
      </c>
      <c r="C1123" s="28">
        <v>4312</v>
      </c>
      <c r="D1123" s="27">
        <v>25.8</v>
      </c>
      <c r="E1123" s="54" t="s">
        <v>0</v>
      </c>
    </row>
    <row r="1124" spans="1:5" s="14" customFormat="1" ht="12" customHeight="1" x14ac:dyDescent="0.25">
      <c r="A1124" s="26">
        <v>42015</v>
      </c>
      <c r="B1124" s="27">
        <v>12</v>
      </c>
      <c r="C1124" s="28">
        <v>4397</v>
      </c>
      <c r="D1124" s="27">
        <v>25.8</v>
      </c>
      <c r="E1124" s="54" t="s">
        <v>0</v>
      </c>
    </row>
    <row r="1125" spans="1:5" s="14" customFormat="1" ht="12" customHeight="1" x14ac:dyDescent="0.25">
      <c r="A1125" s="26">
        <v>42015</v>
      </c>
      <c r="B1125" s="27">
        <v>14</v>
      </c>
      <c r="C1125" s="28">
        <v>4480</v>
      </c>
      <c r="D1125" s="27">
        <v>25.8</v>
      </c>
      <c r="E1125" s="54" t="s">
        <v>0</v>
      </c>
    </row>
    <row r="1126" spans="1:5" s="14" customFormat="1" ht="12" customHeight="1" x14ac:dyDescent="0.25">
      <c r="A1126" s="26">
        <v>42015</v>
      </c>
      <c r="B1126" s="27">
        <v>16</v>
      </c>
      <c r="C1126" s="28">
        <v>4650</v>
      </c>
      <c r="D1126" s="27">
        <v>25.8</v>
      </c>
      <c r="E1126" s="54" t="s">
        <v>0</v>
      </c>
    </row>
    <row r="1127" spans="1:5" s="14" customFormat="1" ht="12" customHeight="1" x14ac:dyDescent="0.25">
      <c r="A1127" s="26">
        <v>42015</v>
      </c>
      <c r="B1127" s="27">
        <v>18</v>
      </c>
      <c r="C1127" s="28">
        <v>4856</v>
      </c>
      <c r="D1127" s="27">
        <v>25.8</v>
      </c>
      <c r="E1127" s="54" t="s">
        <v>0</v>
      </c>
    </row>
    <row r="1128" spans="1:5" s="14" customFormat="1" ht="12" customHeight="1" x14ac:dyDescent="0.25">
      <c r="A1128" s="26">
        <v>42015</v>
      </c>
      <c r="B1128" s="27">
        <v>20</v>
      </c>
      <c r="C1128" s="28">
        <v>6451</v>
      </c>
      <c r="D1128" s="27">
        <v>25.8</v>
      </c>
      <c r="E1128" s="54" t="s">
        <v>0</v>
      </c>
    </row>
    <row r="1129" spans="1:5" s="14" customFormat="1" ht="12" customHeight="1" x14ac:dyDescent="0.25">
      <c r="A1129" s="26">
        <v>42015</v>
      </c>
      <c r="B1129" s="27">
        <v>21</v>
      </c>
      <c r="C1129" s="28">
        <v>7463</v>
      </c>
      <c r="D1129" s="27">
        <v>25.8</v>
      </c>
      <c r="E1129" s="54" t="s">
        <v>0</v>
      </c>
    </row>
    <row r="1130" spans="1:5" s="14" customFormat="1" ht="12" customHeight="1" x14ac:dyDescent="0.25">
      <c r="A1130" s="26">
        <v>42015</v>
      </c>
      <c r="B1130" s="27">
        <v>22</v>
      </c>
      <c r="C1130" s="28">
        <v>7844</v>
      </c>
      <c r="D1130" s="27">
        <v>25.8</v>
      </c>
      <c r="E1130" s="54" t="s">
        <v>0</v>
      </c>
    </row>
    <row r="1131" spans="1:5" s="14" customFormat="1" ht="12" customHeight="1" x14ac:dyDescent="0.25">
      <c r="A1131" s="26">
        <v>42015</v>
      </c>
      <c r="B1131" s="27">
        <v>23</v>
      </c>
      <c r="C1131" s="28">
        <v>7940</v>
      </c>
      <c r="D1131" s="27">
        <v>25.8</v>
      </c>
      <c r="E1131" s="54" t="s">
        <v>0</v>
      </c>
    </row>
    <row r="1132" spans="1:5" s="14" customFormat="1" ht="12" customHeight="1" x14ac:dyDescent="0.25">
      <c r="A1132" s="26">
        <v>42015</v>
      </c>
      <c r="B1132" s="27">
        <v>24</v>
      </c>
      <c r="C1132" s="28">
        <v>8000</v>
      </c>
      <c r="D1132" s="27">
        <v>25.8</v>
      </c>
      <c r="E1132" s="54" t="s">
        <v>0</v>
      </c>
    </row>
    <row r="1133" spans="1:5" s="14" customFormat="1" ht="12" customHeight="1" x14ac:dyDescent="0.25">
      <c r="A1133" s="26">
        <v>42015</v>
      </c>
      <c r="B1133" s="27">
        <v>25</v>
      </c>
      <c r="C1133" s="28">
        <v>8028</v>
      </c>
      <c r="D1133" s="27">
        <v>25.8</v>
      </c>
      <c r="E1133" s="54" t="s">
        <v>0</v>
      </c>
    </row>
    <row r="1134" spans="1:5" s="14" customFormat="1" ht="12" customHeight="1" x14ac:dyDescent="0.25">
      <c r="A1134" s="26">
        <v>42015</v>
      </c>
      <c r="B1134" s="27">
        <v>26</v>
      </c>
      <c r="C1134" s="28">
        <v>8026</v>
      </c>
      <c r="D1134" s="27">
        <v>25.8</v>
      </c>
      <c r="E1134" s="54" t="s">
        <v>0</v>
      </c>
    </row>
    <row r="1135" spans="1:5" s="14" customFormat="1" ht="12" customHeight="1" x14ac:dyDescent="0.25">
      <c r="A1135" s="26">
        <v>42015</v>
      </c>
      <c r="B1135" s="27">
        <v>27</v>
      </c>
      <c r="C1135" s="28">
        <v>8139</v>
      </c>
      <c r="D1135" s="27">
        <v>25.9</v>
      </c>
      <c r="E1135" s="54" t="s">
        <v>0</v>
      </c>
    </row>
    <row r="1136" spans="1:5" s="14" customFormat="1" ht="12" customHeight="1" x14ac:dyDescent="0.25">
      <c r="A1136" s="26">
        <v>42015</v>
      </c>
      <c r="B1136" s="27">
        <v>28</v>
      </c>
      <c r="C1136" s="28">
        <v>8755</v>
      </c>
      <c r="D1136" s="27">
        <v>25.9</v>
      </c>
      <c r="E1136" s="54" t="s">
        <v>0</v>
      </c>
    </row>
    <row r="1137" spans="1:5" s="14" customFormat="1" ht="12" customHeight="1" x14ac:dyDescent="0.25">
      <c r="A1137" s="26">
        <v>42015</v>
      </c>
      <c r="B1137" s="27">
        <v>29</v>
      </c>
      <c r="C1137" s="28">
        <v>9244</v>
      </c>
      <c r="D1137" s="27">
        <v>25.9</v>
      </c>
      <c r="E1137" s="54" t="s">
        <v>0</v>
      </c>
    </row>
    <row r="1138" spans="1:5" s="14" customFormat="1" ht="12" customHeight="1" x14ac:dyDescent="0.25">
      <c r="A1138" s="26">
        <v>42015</v>
      </c>
      <c r="B1138" s="27">
        <v>30</v>
      </c>
      <c r="C1138" s="28">
        <v>9335</v>
      </c>
      <c r="D1138" s="27">
        <v>25.9</v>
      </c>
      <c r="E1138" s="54" t="s">
        <v>0</v>
      </c>
    </row>
    <row r="1139" spans="1:5" s="14" customFormat="1" ht="12" customHeight="1" x14ac:dyDescent="0.25">
      <c r="A1139" s="26">
        <v>42015</v>
      </c>
      <c r="B1139" s="27">
        <v>31</v>
      </c>
      <c r="C1139" s="28">
        <v>9358</v>
      </c>
      <c r="D1139" s="27">
        <v>25.9</v>
      </c>
      <c r="E1139" s="54" t="s">
        <v>0</v>
      </c>
    </row>
    <row r="1140" spans="1:5" s="14" customFormat="1" ht="12" customHeight="1" x14ac:dyDescent="0.25">
      <c r="A1140" s="26">
        <v>42015</v>
      </c>
      <c r="B1140" s="27">
        <v>32</v>
      </c>
      <c r="C1140" s="28">
        <v>9374</v>
      </c>
      <c r="D1140" s="27">
        <v>25.9</v>
      </c>
      <c r="E1140" s="54" t="s">
        <v>0</v>
      </c>
    </row>
    <row r="1141" spans="1:5" s="14" customFormat="1" ht="12" customHeight="1" x14ac:dyDescent="0.25">
      <c r="A1141" s="26">
        <v>42015</v>
      </c>
      <c r="B1141" s="27">
        <v>33</v>
      </c>
      <c r="C1141" s="28">
        <v>9399</v>
      </c>
      <c r="D1141" s="27">
        <v>25.9</v>
      </c>
      <c r="E1141" s="54" t="s">
        <v>0</v>
      </c>
    </row>
    <row r="1142" spans="1:5" s="14" customFormat="1" ht="12" customHeight="1" x14ac:dyDescent="0.25">
      <c r="A1142" s="26">
        <v>42015</v>
      </c>
      <c r="B1142" s="27">
        <v>34</v>
      </c>
      <c r="C1142" s="28">
        <v>9622</v>
      </c>
      <c r="D1142" s="27">
        <v>25.9</v>
      </c>
      <c r="E1142" s="54" t="s">
        <v>0</v>
      </c>
    </row>
    <row r="1143" spans="1:5" s="14" customFormat="1" ht="12" customHeight="1" x14ac:dyDescent="0.25">
      <c r="A1143" s="26">
        <v>42015</v>
      </c>
      <c r="B1143" s="27">
        <v>35</v>
      </c>
      <c r="C1143" s="28">
        <v>10100</v>
      </c>
      <c r="D1143" s="27">
        <v>25.9</v>
      </c>
      <c r="E1143" s="54" t="s">
        <v>0</v>
      </c>
    </row>
    <row r="1144" spans="1:5" s="14" customFormat="1" ht="12" customHeight="1" x14ac:dyDescent="0.25">
      <c r="A1144" s="26">
        <v>42015</v>
      </c>
      <c r="B1144" s="27">
        <v>36</v>
      </c>
      <c r="C1144" s="28">
        <v>11700</v>
      </c>
      <c r="D1144" s="27">
        <v>25.9</v>
      </c>
      <c r="E1144" s="54" t="s">
        <v>0</v>
      </c>
    </row>
    <row r="1145" spans="1:5" s="14" customFormat="1" ht="12" customHeight="1" x14ac:dyDescent="0.25">
      <c r="A1145" s="26">
        <v>42015</v>
      </c>
      <c r="B1145" s="27">
        <v>38</v>
      </c>
      <c r="C1145" s="28">
        <v>12100</v>
      </c>
      <c r="D1145" s="27">
        <v>25.9</v>
      </c>
      <c r="E1145" s="54" t="s">
        <v>0</v>
      </c>
    </row>
    <row r="1146" spans="1:5" s="14" customFormat="1" ht="12" customHeight="1" x14ac:dyDescent="0.25">
      <c r="A1146" s="26">
        <v>42015</v>
      </c>
      <c r="B1146" s="27">
        <v>39</v>
      </c>
      <c r="C1146" s="28">
        <v>12400</v>
      </c>
      <c r="D1146" s="27">
        <v>25.9</v>
      </c>
      <c r="E1146" s="54" t="s">
        <v>0</v>
      </c>
    </row>
    <row r="1147" spans="1:5" s="14" customFormat="1" ht="12" customHeight="1" x14ac:dyDescent="0.25">
      <c r="A1147" s="26">
        <v>42015</v>
      </c>
      <c r="B1147" s="27">
        <v>40</v>
      </c>
      <c r="C1147" s="28">
        <v>12900</v>
      </c>
      <c r="D1147" s="27">
        <v>25.9</v>
      </c>
      <c r="E1147" s="54" t="s">
        <v>0</v>
      </c>
    </row>
    <row r="1148" spans="1:5" s="14" customFormat="1" ht="12" customHeight="1" x14ac:dyDescent="0.25">
      <c r="A1148" s="26">
        <v>42015</v>
      </c>
      <c r="B1148" s="27">
        <v>41</v>
      </c>
      <c r="C1148" s="28">
        <v>16100</v>
      </c>
      <c r="D1148" s="27">
        <v>25.9</v>
      </c>
      <c r="E1148" s="54" t="s">
        <v>0</v>
      </c>
    </row>
    <row r="1149" spans="1:5" s="14" customFormat="1" ht="12" customHeight="1" x14ac:dyDescent="0.25">
      <c r="A1149" s="26">
        <v>42015</v>
      </c>
      <c r="B1149" s="27">
        <v>42</v>
      </c>
      <c r="C1149" s="28">
        <v>17100</v>
      </c>
      <c r="D1149" s="27">
        <v>25.9</v>
      </c>
      <c r="E1149" s="54" t="s">
        <v>0</v>
      </c>
    </row>
    <row r="1150" spans="1:5" s="14" customFormat="1" ht="12" customHeight="1" x14ac:dyDescent="0.25">
      <c r="A1150" s="26">
        <v>42015</v>
      </c>
      <c r="B1150" s="27">
        <v>43</v>
      </c>
      <c r="C1150" s="28">
        <v>19500</v>
      </c>
      <c r="D1150" s="27">
        <v>25.9</v>
      </c>
      <c r="E1150" s="54" t="s">
        <v>0</v>
      </c>
    </row>
    <row r="1151" spans="1:5" s="14" customFormat="1" ht="12" customHeight="1" x14ac:dyDescent="0.25">
      <c r="A1151" s="26">
        <v>42015</v>
      </c>
      <c r="B1151" s="27">
        <v>44</v>
      </c>
      <c r="C1151" s="28">
        <v>20500</v>
      </c>
      <c r="D1151" s="27">
        <v>25.9</v>
      </c>
      <c r="E1151" s="54" t="s">
        <v>0</v>
      </c>
    </row>
    <row r="1152" spans="1:5" s="14" customFormat="1" ht="12" customHeight="1" x14ac:dyDescent="0.25">
      <c r="A1152" s="26">
        <v>42015</v>
      </c>
      <c r="B1152" s="27">
        <v>44.5</v>
      </c>
      <c r="C1152" s="28">
        <v>20900</v>
      </c>
      <c r="D1152" s="27">
        <v>25.9</v>
      </c>
      <c r="E1152" s="54" t="s">
        <v>0</v>
      </c>
    </row>
    <row r="1153" spans="1:5" s="14" customFormat="1" ht="12" customHeight="1" x14ac:dyDescent="0.25">
      <c r="A1153" s="26">
        <v>42015</v>
      </c>
      <c r="B1153" s="27">
        <v>45</v>
      </c>
      <c r="C1153" s="28">
        <v>21400</v>
      </c>
      <c r="D1153" s="27">
        <v>26</v>
      </c>
      <c r="E1153" s="54" t="s">
        <v>0</v>
      </c>
    </row>
    <row r="1154" spans="1:5" s="14" customFormat="1" ht="12" customHeight="1" x14ac:dyDescent="0.25">
      <c r="A1154" s="26">
        <v>42015</v>
      </c>
      <c r="B1154" s="27">
        <v>45.5</v>
      </c>
      <c r="C1154" s="28">
        <v>22600</v>
      </c>
      <c r="D1154" s="27">
        <v>26</v>
      </c>
      <c r="E1154" s="54" t="s">
        <v>0</v>
      </c>
    </row>
    <row r="1155" spans="1:5" s="14" customFormat="1" ht="12" customHeight="1" x14ac:dyDescent="0.25">
      <c r="A1155" s="26">
        <v>42015</v>
      </c>
      <c r="B1155" s="27">
        <v>46</v>
      </c>
      <c r="C1155" s="28">
        <v>23100</v>
      </c>
      <c r="D1155" s="27">
        <v>26</v>
      </c>
      <c r="E1155" s="54" t="s">
        <v>0</v>
      </c>
    </row>
    <row r="1156" spans="1:5" s="14" customFormat="1" ht="12" customHeight="1" x14ac:dyDescent="0.25">
      <c r="A1156" s="26">
        <v>42015</v>
      </c>
      <c r="B1156" s="27">
        <v>46.5</v>
      </c>
      <c r="C1156" s="28">
        <v>23400</v>
      </c>
      <c r="D1156" s="27">
        <v>26</v>
      </c>
      <c r="E1156" s="54" t="s">
        <v>0</v>
      </c>
    </row>
    <row r="1157" spans="1:5" s="14" customFormat="1" ht="12" customHeight="1" x14ac:dyDescent="0.25">
      <c r="A1157" s="26">
        <v>42015</v>
      </c>
      <c r="B1157" s="27">
        <v>47</v>
      </c>
      <c r="C1157" s="28">
        <v>25100</v>
      </c>
      <c r="D1157" s="27">
        <v>26</v>
      </c>
      <c r="E1157" s="54" t="s">
        <v>0</v>
      </c>
    </row>
    <row r="1158" spans="1:5" s="14" customFormat="1" ht="12" customHeight="1" x14ac:dyDescent="0.25">
      <c r="A1158" s="26">
        <v>42015</v>
      </c>
      <c r="B1158" s="27">
        <v>47.5</v>
      </c>
      <c r="C1158" s="28">
        <v>30100</v>
      </c>
      <c r="D1158" s="27">
        <v>26</v>
      </c>
      <c r="E1158" s="54" t="s">
        <v>0</v>
      </c>
    </row>
    <row r="1159" spans="1:5" s="14" customFormat="1" ht="12" customHeight="1" x14ac:dyDescent="0.25">
      <c r="A1159" s="26">
        <v>42015</v>
      </c>
      <c r="B1159" s="27">
        <v>48</v>
      </c>
      <c r="C1159" s="28">
        <v>44200</v>
      </c>
      <c r="D1159" s="27">
        <v>26</v>
      </c>
      <c r="E1159" s="54" t="s">
        <v>0</v>
      </c>
    </row>
    <row r="1160" spans="1:5" s="14" customFormat="1" ht="12" customHeight="1" x14ac:dyDescent="0.25">
      <c r="A1160" s="26">
        <v>42015</v>
      </c>
      <c r="B1160" s="27">
        <v>48.2</v>
      </c>
      <c r="C1160" s="28">
        <v>47700</v>
      </c>
      <c r="D1160" s="27">
        <v>26</v>
      </c>
      <c r="E1160" s="54" t="s">
        <v>0</v>
      </c>
    </row>
    <row r="1161" spans="1:5" s="14" customFormat="1" ht="12" customHeight="1" x14ac:dyDescent="0.25">
      <c r="A1161" s="26">
        <v>42015</v>
      </c>
      <c r="B1161" s="27">
        <v>48.4</v>
      </c>
      <c r="C1161" s="28">
        <v>48100</v>
      </c>
      <c r="D1161" s="27">
        <v>26</v>
      </c>
      <c r="E1161" s="54" t="s">
        <v>0</v>
      </c>
    </row>
    <row r="1162" spans="1:5" s="14" customFormat="1" ht="12" customHeight="1" x14ac:dyDescent="0.25">
      <c r="A1162" s="26">
        <v>42015</v>
      </c>
      <c r="B1162" s="27">
        <v>48.6</v>
      </c>
      <c r="C1162" s="28">
        <v>50000</v>
      </c>
      <c r="D1162" s="27">
        <v>26</v>
      </c>
      <c r="E1162" s="54" t="s">
        <v>0</v>
      </c>
    </row>
    <row r="1163" spans="1:5" s="14" customFormat="1" ht="12" customHeight="1" x14ac:dyDescent="0.25">
      <c r="A1163" s="26">
        <v>42015</v>
      </c>
      <c r="B1163" s="27">
        <v>48.8</v>
      </c>
      <c r="C1163" s="28">
        <v>54800</v>
      </c>
      <c r="D1163" s="27">
        <v>26</v>
      </c>
      <c r="E1163" s="54" t="s">
        <v>0</v>
      </c>
    </row>
    <row r="1164" spans="1:5" s="14" customFormat="1" ht="12" customHeight="1" x14ac:dyDescent="0.25">
      <c r="A1164" s="26">
        <v>42015</v>
      </c>
      <c r="B1164" s="27">
        <v>49</v>
      </c>
      <c r="C1164" s="28">
        <v>60600</v>
      </c>
      <c r="D1164" s="27">
        <v>26</v>
      </c>
      <c r="E1164" s="54" t="s">
        <v>0</v>
      </c>
    </row>
    <row r="1165" spans="1:5" s="14" customFormat="1" ht="12" customHeight="1" x14ac:dyDescent="0.25">
      <c r="A1165" s="26">
        <v>42015</v>
      </c>
      <c r="B1165" s="27">
        <v>49.2</v>
      </c>
      <c r="C1165" s="28">
        <v>66000</v>
      </c>
      <c r="D1165" s="27">
        <v>26</v>
      </c>
      <c r="E1165" s="54" t="s">
        <v>0</v>
      </c>
    </row>
    <row r="1166" spans="1:5" s="14" customFormat="1" ht="12" customHeight="1" x14ac:dyDescent="0.25">
      <c r="A1166" s="26">
        <v>42015</v>
      </c>
      <c r="B1166" s="27">
        <v>49.4</v>
      </c>
      <c r="C1166" s="28">
        <v>77800</v>
      </c>
      <c r="D1166" s="27">
        <v>26</v>
      </c>
      <c r="E1166" s="54" t="s">
        <v>0</v>
      </c>
    </row>
    <row r="1167" spans="1:5" s="14" customFormat="1" ht="12" customHeight="1" x14ac:dyDescent="0.25">
      <c r="A1167" s="26">
        <v>42015</v>
      </c>
      <c r="B1167" s="27">
        <v>49.6</v>
      </c>
      <c r="C1167" s="28">
        <v>90000</v>
      </c>
      <c r="D1167" s="27">
        <v>26</v>
      </c>
      <c r="E1167" s="54" t="s">
        <v>0</v>
      </c>
    </row>
    <row r="1168" spans="1:5" s="14" customFormat="1" ht="12" customHeight="1" x14ac:dyDescent="0.25">
      <c r="A1168" s="26">
        <v>42015</v>
      </c>
      <c r="B1168" s="27">
        <v>49.8</v>
      </c>
      <c r="C1168" s="28">
        <v>96900</v>
      </c>
      <c r="D1168" s="27">
        <v>26</v>
      </c>
      <c r="E1168" s="54" t="s">
        <v>0</v>
      </c>
    </row>
    <row r="1169" spans="1:5" s="14" customFormat="1" ht="12" customHeight="1" x14ac:dyDescent="0.25">
      <c r="A1169" s="26">
        <v>42015</v>
      </c>
      <c r="B1169" s="27">
        <v>50</v>
      </c>
      <c r="C1169" s="28">
        <v>106200</v>
      </c>
      <c r="D1169" s="27">
        <v>26</v>
      </c>
      <c r="E1169" s="54" t="s">
        <v>0</v>
      </c>
    </row>
    <row r="1170" spans="1:5" s="14" customFormat="1" ht="12" customHeight="1" x14ac:dyDescent="0.25">
      <c r="A1170" s="26">
        <v>42015</v>
      </c>
      <c r="B1170" s="27">
        <v>50.2</v>
      </c>
      <c r="C1170" s="28">
        <v>120800</v>
      </c>
      <c r="D1170" s="27">
        <v>26</v>
      </c>
      <c r="E1170" s="54" t="s">
        <v>0</v>
      </c>
    </row>
    <row r="1171" spans="1:5" s="14" customFormat="1" ht="12" customHeight="1" x14ac:dyDescent="0.25">
      <c r="A1171" s="26">
        <v>42015</v>
      </c>
      <c r="B1171" s="27">
        <v>50.4</v>
      </c>
      <c r="C1171" s="28">
        <v>133100</v>
      </c>
      <c r="D1171" s="27">
        <v>26</v>
      </c>
      <c r="E1171" s="54" t="s">
        <v>0</v>
      </c>
    </row>
    <row r="1172" spans="1:5" s="14" customFormat="1" ht="12" customHeight="1" x14ac:dyDescent="0.25">
      <c r="A1172" s="26">
        <v>42015</v>
      </c>
      <c r="B1172" s="27">
        <v>50.6</v>
      </c>
      <c r="C1172" s="28">
        <v>137300</v>
      </c>
      <c r="D1172" s="27">
        <v>26</v>
      </c>
      <c r="E1172" s="54" t="s">
        <v>0</v>
      </c>
    </row>
    <row r="1173" spans="1:5" s="14" customFormat="1" ht="12" customHeight="1" x14ac:dyDescent="0.25">
      <c r="A1173" s="26">
        <v>42015</v>
      </c>
      <c r="B1173" s="27">
        <v>50.8</v>
      </c>
      <c r="C1173" s="28">
        <v>140300</v>
      </c>
      <c r="D1173" s="27">
        <v>26</v>
      </c>
      <c r="E1173" s="54" t="s">
        <v>0</v>
      </c>
    </row>
    <row r="1174" spans="1:5" s="14" customFormat="1" ht="12" customHeight="1" x14ac:dyDescent="0.25">
      <c r="A1174" s="26">
        <v>42015</v>
      </c>
      <c r="B1174" s="27">
        <v>51</v>
      </c>
      <c r="C1174" s="28">
        <v>143900</v>
      </c>
      <c r="D1174" s="27">
        <v>26</v>
      </c>
      <c r="E1174" s="54" t="s">
        <v>0</v>
      </c>
    </row>
    <row r="1175" spans="1:5" s="14" customFormat="1" ht="12" customHeight="1" x14ac:dyDescent="0.25">
      <c r="A1175" s="26">
        <v>42015</v>
      </c>
      <c r="B1175" s="27">
        <v>51.2</v>
      </c>
      <c r="C1175" s="28">
        <v>159700</v>
      </c>
      <c r="D1175" s="27">
        <v>26</v>
      </c>
      <c r="E1175" s="54" t="s">
        <v>0</v>
      </c>
    </row>
    <row r="1176" spans="1:5" s="14" customFormat="1" ht="12" customHeight="1" x14ac:dyDescent="0.25">
      <c r="A1176" s="26">
        <v>42015</v>
      </c>
      <c r="B1176" s="27">
        <v>51.4</v>
      </c>
      <c r="C1176" s="28">
        <v>175200</v>
      </c>
      <c r="D1176" s="27">
        <v>26</v>
      </c>
      <c r="E1176" s="54" t="s">
        <v>0</v>
      </c>
    </row>
    <row r="1177" spans="1:5" s="14" customFormat="1" ht="12" customHeight="1" x14ac:dyDescent="0.25">
      <c r="A1177" s="26">
        <v>42015</v>
      </c>
      <c r="B1177" s="27">
        <v>51.6</v>
      </c>
      <c r="C1177" s="28">
        <v>195600</v>
      </c>
      <c r="D1177" s="27">
        <v>26</v>
      </c>
      <c r="E1177" s="54" t="s">
        <v>0</v>
      </c>
    </row>
    <row r="1178" spans="1:5" s="14" customFormat="1" ht="12" customHeight="1" x14ac:dyDescent="0.25">
      <c r="A1178" s="26">
        <v>42015</v>
      </c>
      <c r="B1178" s="27">
        <v>51.8</v>
      </c>
      <c r="C1178" s="28">
        <v>205000</v>
      </c>
      <c r="D1178" s="27">
        <v>26</v>
      </c>
      <c r="E1178" s="54" t="s">
        <v>0</v>
      </c>
    </row>
    <row r="1179" spans="1:5" s="14" customFormat="1" ht="12" customHeight="1" x14ac:dyDescent="0.25">
      <c r="A1179" s="26">
        <v>42015</v>
      </c>
      <c r="B1179" s="27">
        <v>52</v>
      </c>
      <c r="C1179" s="28">
        <v>206200</v>
      </c>
      <c r="D1179" s="27">
        <v>26</v>
      </c>
      <c r="E1179" s="54" t="s">
        <v>0</v>
      </c>
    </row>
    <row r="1180" spans="1:5" s="14" customFormat="1" ht="12" customHeight="1" x14ac:dyDescent="0.25">
      <c r="A1180" s="26">
        <v>42015</v>
      </c>
      <c r="B1180" s="27">
        <v>52.5</v>
      </c>
      <c r="C1180" s="28">
        <v>228600</v>
      </c>
      <c r="D1180" s="27">
        <v>26</v>
      </c>
      <c r="E1180" s="54" t="s">
        <v>0</v>
      </c>
    </row>
    <row r="1181" spans="1:5" s="14" customFormat="1" ht="12" customHeight="1" x14ac:dyDescent="0.25">
      <c r="A1181" s="26">
        <v>42015</v>
      </c>
      <c r="B1181" s="27">
        <v>53</v>
      </c>
      <c r="C1181" s="28">
        <v>238600</v>
      </c>
      <c r="D1181" s="27">
        <v>26.1</v>
      </c>
      <c r="E1181" s="54" t="s">
        <v>0</v>
      </c>
    </row>
    <row r="1182" spans="1:5" s="14" customFormat="1" ht="12" customHeight="1" x14ac:dyDescent="0.25">
      <c r="A1182" s="26">
        <v>42015</v>
      </c>
      <c r="B1182" s="27">
        <v>54</v>
      </c>
      <c r="C1182" s="28">
        <v>262600</v>
      </c>
      <c r="D1182" s="27">
        <v>26.1</v>
      </c>
      <c r="E1182" s="54" t="s">
        <v>0</v>
      </c>
    </row>
    <row r="1183" spans="1:5" s="14" customFormat="1" ht="12" customHeight="1" x14ac:dyDescent="0.25">
      <c r="A1183" s="26">
        <v>42015</v>
      </c>
      <c r="B1183" s="27">
        <v>55</v>
      </c>
      <c r="C1183" s="28">
        <v>271400</v>
      </c>
      <c r="D1183" s="27">
        <v>26.1</v>
      </c>
      <c r="E1183" s="54" t="s">
        <v>0</v>
      </c>
    </row>
    <row r="1184" spans="1:5" s="14" customFormat="1" ht="12" customHeight="1" x14ac:dyDescent="0.25">
      <c r="A1184" s="26">
        <v>42015</v>
      </c>
      <c r="B1184" s="27">
        <v>56</v>
      </c>
      <c r="C1184" s="28">
        <v>274700</v>
      </c>
      <c r="D1184" s="27">
        <v>26.1</v>
      </c>
      <c r="E1184" s="54" t="s">
        <v>0</v>
      </c>
    </row>
    <row r="1185" spans="1:5" s="14" customFormat="1" ht="12" customHeight="1" x14ac:dyDescent="0.25">
      <c r="A1185" s="26">
        <v>42015</v>
      </c>
      <c r="B1185" s="27">
        <v>57</v>
      </c>
      <c r="C1185" s="28">
        <v>275000</v>
      </c>
      <c r="D1185" s="27">
        <v>26.1</v>
      </c>
      <c r="E1185" s="54" t="s">
        <v>0</v>
      </c>
    </row>
    <row r="1186" spans="1:5" s="14" customFormat="1" ht="12" customHeight="1" x14ac:dyDescent="0.25">
      <c r="A1186" s="26">
        <v>42015</v>
      </c>
      <c r="B1186" s="27">
        <v>58</v>
      </c>
      <c r="C1186" s="28">
        <v>275700</v>
      </c>
      <c r="D1186" s="27">
        <v>26.1</v>
      </c>
      <c r="E1186" s="54" t="s">
        <v>0</v>
      </c>
    </row>
    <row r="1187" spans="1:5" s="14" customFormat="1" ht="12" customHeight="1" x14ac:dyDescent="0.25">
      <c r="A1187" s="26">
        <v>42015</v>
      </c>
      <c r="B1187" s="27">
        <v>59</v>
      </c>
      <c r="C1187" s="28">
        <v>276900</v>
      </c>
      <c r="D1187" s="27">
        <v>26.2</v>
      </c>
      <c r="E1187" s="54" t="s">
        <v>0</v>
      </c>
    </row>
    <row r="1188" spans="1:5" s="14" customFormat="1" ht="12" customHeight="1" x14ac:dyDescent="0.25">
      <c r="A1188" s="26">
        <v>42015</v>
      </c>
      <c r="B1188" s="27">
        <v>60</v>
      </c>
      <c r="C1188" s="28">
        <v>273400</v>
      </c>
      <c r="D1188" s="27">
        <v>26.2</v>
      </c>
      <c r="E1188" s="54" t="s">
        <v>0</v>
      </c>
    </row>
    <row r="1189" spans="1:5" s="14" customFormat="1" ht="12" customHeight="1" x14ac:dyDescent="0.25">
      <c r="A1189" s="26">
        <v>42015</v>
      </c>
      <c r="B1189" s="27">
        <v>62</v>
      </c>
      <c r="C1189" s="28">
        <v>274000</v>
      </c>
      <c r="D1189" s="27">
        <v>26.2</v>
      </c>
      <c r="E1189" s="54" t="s">
        <v>0</v>
      </c>
    </row>
    <row r="1190" spans="1:5" s="14" customFormat="1" ht="12" customHeight="1" x14ac:dyDescent="0.25">
      <c r="A1190" s="26">
        <v>42015</v>
      </c>
      <c r="B1190" s="27">
        <v>64</v>
      </c>
      <c r="C1190" s="28">
        <v>276800</v>
      </c>
      <c r="D1190" s="27">
        <v>26.3</v>
      </c>
      <c r="E1190" s="54" t="s">
        <v>0</v>
      </c>
    </row>
    <row r="1191" spans="1:5" s="14" customFormat="1" ht="12" customHeight="1" x14ac:dyDescent="0.25">
      <c r="A1191" s="26">
        <v>42015</v>
      </c>
      <c r="B1191" s="27">
        <v>66</v>
      </c>
      <c r="C1191" s="28">
        <v>277500</v>
      </c>
      <c r="D1191" s="27">
        <v>26.3</v>
      </c>
      <c r="E1191" s="54" t="s">
        <v>0</v>
      </c>
    </row>
    <row r="1192" spans="1:5" s="14" customFormat="1" ht="12" customHeight="1" x14ac:dyDescent="0.25">
      <c r="A1192" s="26">
        <v>42015</v>
      </c>
      <c r="B1192" s="27">
        <v>68</v>
      </c>
      <c r="C1192" s="28">
        <v>278800</v>
      </c>
      <c r="D1192" s="27">
        <v>26.3</v>
      </c>
      <c r="E1192" s="54" t="s">
        <v>0</v>
      </c>
    </row>
    <row r="1193" spans="1:5" s="14" customFormat="1" ht="12" customHeight="1" x14ac:dyDescent="0.25">
      <c r="A1193" s="26">
        <v>42015</v>
      </c>
      <c r="B1193" s="27">
        <v>70</v>
      </c>
      <c r="C1193" s="28">
        <v>279600</v>
      </c>
      <c r="D1193" s="27">
        <v>26.5</v>
      </c>
      <c r="E1193" s="54" t="s">
        <v>0</v>
      </c>
    </row>
    <row r="1194" spans="1:5" s="14" customFormat="1" ht="12" customHeight="1" x14ac:dyDescent="0.25">
      <c r="A1194" s="26">
        <v>42015</v>
      </c>
      <c r="B1194" s="27">
        <v>72</v>
      </c>
      <c r="C1194" s="28">
        <v>280300</v>
      </c>
      <c r="D1194" s="27">
        <v>26.5</v>
      </c>
      <c r="E1194" s="54" t="s">
        <v>0</v>
      </c>
    </row>
    <row r="1195" spans="1:5" s="14" customFormat="1" ht="12" customHeight="1" x14ac:dyDescent="0.25">
      <c r="A1195" s="26">
        <v>42015</v>
      </c>
      <c r="B1195" s="27">
        <v>74</v>
      </c>
      <c r="C1195" s="28">
        <v>280300</v>
      </c>
      <c r="D1195" s="27">
        <v>26.5</v>
      </c>
      <c r="E1195" s="54" t="s">
        <v>0</v>
      </c>
    </row>
    <row r="1196" spans="1:5" s="14" customFormat="1" ht="12" customHeight="1" x14ac:dyDescent="0.25">
      <c r="A1196" s="26">
        <v>42015</v>
      </c>
      <c r="B1196" s="27">
        <v>76</v>
      </c>
      <c r="C1196" s="28">
        <v>281400</v>
      </c>
      <c r="D1196" s="27">
        <v>26.6</v>
      </c>
      <c r="E1196" s="54" t="s">
        <v>0</v>
      </c>
    </row>
    <row r="1197" spans="1:5" s="14" customFormat="1" ht="12" customHeight="1" x14ac:dyDescent="0.25">
      <c r="A1197" s="26">
        <v>42015</v>
      </c>
      <c r="B1197" s="27">
        <v>78</v>
      </c>
      <c r="C1197" s="28">
        <v>280300</v>
      </c>
      <c r="D1197" s="27">
        <v>26.6</v>
      </c>
      <c r="E1197" s="54" t="s">
        <v>0</v>
      </c>
    </row>
    <row r="1198" spans="1:5" s="14" customFormat="1" ht="12" customHeight="1" x14ac:dyDescent="0.25">
      <c r="A1198" s="26">
        <v>42015</v>
      </c>
      <c r="B1198" s="27">
        <v>80</v>
      </c>
      <c r="C1198" s="28">
        <v>281700</v>
      </c>
      <c r="D1198" s="27">
        <v>26.6</v>
      </c>
      <c r="E1198" s="54" t="s">
        <v>0</v>
      </c>
    </row>
    <row r="1199" spans="1:5" s="14" customFormat="1" ht="12" customHeight="1" x14ac:dyDescent="0.25">
      <c r="A1199" s="26">
        <v>42015</v>
      </c>
      <c r="B1199" s="27">
        <v>82</v>
      </c>
      <c r="C1199" s="28">
        <v>281000</v>
      </c>
      <c r="D1199" s="27">
        <v>26.6</v>
      </c>
      <c r="E1199" s="54" t="s">
        <v>0</v>
      </c>
    </row>
    <row r="1200" spans="1:5" s="14" customFormat="1" ht="12" customHeight="1" x14ac:dyDescent="0.25">
      <c r="A1200" s="26">
        <v>42015</v>
      </c>
      <c r="B1200" s="27">
        <v>84</v>
      </c>
      <c r="C1200" s="28">
        <v>281700</v>
      </c>
      <c r="D1200" s="27">
        <v>26.6</v>
      </c>
      <c r="E1200" s="54" t="s">
        <v>0</v>
      </c>
    </row>
    <row r="1201" spans="1:5" s="14" customFormat="1" ht="12" customHeight="1" x14ac:dyDescent="0.25">
      <c r="A1201" s="26">
        <v>42015</v>
      </c>
      <c r="B1201" s="27">
        <v>86</v>
      </c>
      <c r="C1201" s="28">
        <v>281100</v>
      </c>
      <c r="D1201" s="27">
        <v>26.6</v>
      </c>
      <c r="E1201" s="54" t="s">
        <v>0</v>
      </c>
    </row>
    <row r="1202" spans="1:5" s="14" customFormat="1" ht="12" customHeight="1" x14ac:dyDescent="0.25">
      <c r="A1202" s="26">
        <v>42015</v>
      </c>
      <c r="B1202" s="27">
        <v>88</v>
      </c>
      <c r="C1202" s="28">
        <v>280400</v>
      </c>
      <c r="D1202" s="27">
        <v>26.7</v>
      </c>
      <c r="E1202" s="54" t="s">
        <v>0</v>
      </c>
    </row>
    <row r="1203" spans="1:5" s="14" customFormat="1" ht="12" customHeight="1" x14ac:dyDescent="0.25">
      <c r="A1203" s="26">
        <v>42015</v>
      </c>
      <c r="B1203" s="27">
        <v>90</v>
      </c>
      <c r="C1203" s="28">
        <v>277000</v>
      </c>
      <c r="D1203" s="27">
        <v>26.8</v>
      </c>
      <c r="E1203" s="54" t="s">
        <v>0</v>
      </c>
    </row>
    <row r="1204" spans="1:5" s="14" customFormat="1" ht="12" customHeight="1" x14ac:dyDescent="0.25">
      <c r="A1204" s="26">
        <v>42015</v>
      </c>
      <c r="B1204" s="27">
        <v>92</v>
      </c>
      <c r="C1204" s="28">
        <v>279000</v>
      </c>
      <c r="D1204" s="27">
        <v>26.8</v>
      </c>
      <c r="E1204" s="54" t="s">
        <v>0</v>
      </c>
    </row>
    <row r="1205" spans="1:5" s="14" customFormat="1" ht="12" customHeight="1" x14ac:dyDescent="0.25">
      <c r="A1205" s="26">
        <v>42015</v>
      </c>
      <c r="B1205" s="27">
        <v>94</v>
      </c>
      <c r="C1205" s="28">
        <v>279700</v>
      </c>
      <c r="D1205" s="27">
        <v>26.8</v>
      </c>
      <c r="E1205" s="54" t="s">
        <v>0</v>
      </c>
    </row>
    <row r="1206" spans="1:5" s="14" customFormat="1" ht="12" customHeight="1" x14ac:dyDescent="0.25">
      <c r="A1206" s="26">
        <v>42015</v>
      </c>
      <c r="B1206" s="27">
        <v>96</v>
      </c>
      <c r="C1206" s="28">
        <v>277600</v>
      </c>
      <c r="D1206" s="27">
        <v>26.9</v>
      </c>
      <c r="E1206" s="54" t="s">
        <v>0</v>
      </c>
    </row>
    <row r="1207" spans="1:5" s="14" customFormat="1" ht="12" customHeight="1" x14ac:dyDescent="0.25">
      <c r="A1207" s="26">
        <v>42015</v>
      </c>
      <c r="B1207" s="27">
        <v>98</v>
      </c>
      <c r="C1207" s="28">
        <v>274700</v>
      </c>
      <c r="D1207" s="27">
        <v>26.9</v>
      </c>
      <c r="E1207" s="54" t="s">
        <v>0</v>
      </c>
    </row>
    <row r="1208" spans="1:5" s="14" customFormat="1" ht="12" customHeight="1" x14ac:dyDescent="0.25">
      <c r="A1208" s="26">
        <v>42015</v>
      </c>
      <c r="B1208" s="27">
        <v>100</v>
      </c>
      <c r="C1208" s="28">
        <v>278400</v>
      </c>
      <c r="D1208" s="27">
        <v>26.9</v>
      </c>
      <c r="E1208" s="54" t="s">
        <v>0</v>
      </c>
    </row>
    <row r="1209" spans="1:5" s="14" customFormat="1" ht="12" customHeight="1" x14ac:dyDescent="0.25">
      <c r="A1209" s="26">
        <v>42015</v>
      </c>
      <c r="B1209" s="27">
        <v>103</v>
      </c>
      <c r="C1209" s="28">
        <v>280500</v>
      </c>
      <c r="D1209" s="27">
        <v>27</v>
      </c>
      <c r="E1209" s="54" t="s">
        <v>0</v>
      </c>
    </row>
    <row r="1210" spans="1:5" s="14" customFormat="1" ht="12" customHeight="1" x14ac:dyDescent="0.25">
      <c r="A1210" s="26">
        <v>42015</v>
      </c>
      <c r="B1210" s="27">
        <v>106</v>
      </c>
      <c r="C1210" s="28">
        <v>283400</v>
      </c>
      <c r="D1210" s="27">
        <v>27</v>
      </c>
      <c r="E1210" s="54" t="s">
        <v>0</v>
      </c>
    </row>
    <row r="1211" spans="1:5" s="14" customFormat="1" ht="12" customHeight="1" x14ac:dyDescent="0.25">
      <c r="A1211" s="26">
        <v>42015</v>
      </c>
      <c r="B1211" s="27">
        <v>109</v>
      </c>
      <c r="C1211" s="28">
        <v>284900</v>
      </c>
      <c r="D1211" s="27">
        <v>27.2</v>
      </c>
      <c r="E1211" s="54" t="s">
        <v>0</v>
      </c>
    </row>
    <row r="1212" spans="1:5" s="14" customFormat="1" ht="12" customHeight="1" x14ac:dyDescent="0.25">
      <c r="A1212" s="26">
        <v>42015</v>
      </c>
      <c r="B1212" s="27">
        <v>111</v>
      </c>
      <c r="C1212" s="28">
        <v>286300</v>
      </c>
      <c r="D1212" s="27">
        <v>27.2</v>
      </c>
      <c r="E1212" s="54" t="s">
        <v>0</v>
      </c>
    </row>
    <row r="1213" spans="1:5" s="14" customFormat="1" ht="12" customHeight="1" x14ac:dyDescent="0.25">
      <c r="A1213" s="26">
        <v>42015</v>
      </c>
      <c r="B1213" s="27">
        <v>113</v>
      </c>
      <c r="C1213" s="28">
        <v>288500</v>
      </c>
      <c r="D1213" s="27">
        <v>27.2</v>
      </c>
      <c r="E1213" s="54" t="s">
        <v>0</v>
      </c>
    </row>
    <row r="1214" spans="1:5" s="14" customFormat="1" ht="12" customHeight="1" x14ac:dyDescent="0.25">
      <c r="A1214" s="26">
        <v>42015</v>
      </c>
      <c r="B1214" s="27">
        <v>115</v>
      </c>
      <c r="C1214" s="28">
        <v>289300</v>
      </c>
      <c r="D1214" s="27">
        <v>27.3</v>
      </c>
      <c r="E1214" s="54" t="s">
        <v>0</v>
      </c>
    </row>
    <row r="1215" spans="1:5" s="14" customFormat="1" ht="12" customHeight="1" x14ac:dyDescent="0.25">
      <c r="A1215" s="26">
        <v>42015</v>
      </c>
      <c r="B1215" s="27">
        <v>118</v>
      </c>
      <c r="C1215" s="28">
        <v>280900</v>
      </c>
      <c r="D1215" s="27">
        <v>27.3</v>
      </c>
      <c r="E1215" s="54" t="s">
        <v>0</v>
      </c>
    </row>
    <row r="1216" spans="1:5" s="14" customFormat="1" ht="12" customHeight="1" x14ac:dyDescent="0.25">
      <c r="A1216" s="26">
        <v>42015</v>
      </c>
      <c r="B1216" s="27">
        <v>121</v>
      </c>
      <c r="C1216" s="28">
        <v>240500</v>
      </c>
      <c r="D1216" s="27">
        <v>27.3</v>
      </c>
      <c r="E1216" s="54" t="s">
        <v>0</v>
      </c>
    </row>
    <row r="1217" spans="1:5" s="14" customFormat="1" ht="12" customHeight="1" x14ac:dyDescent="0.25">
      <c r="A1217" s="26">
        <v>42055</v>
      </c>
      <c r="B1217" s="27">
        <v>1.2</v>
      </c>
      <c r="C1217" s="28">
        <v>4213</v>
      </c>
      <c r="D1217" s="27">
        <v>25.8</v>
      </c>
      <c r="E1217" s="54" t="s">
        <v>0</v>
      </c>
    </row>
    <row r="1218" spans="1:5" s="14" customFormat="1" ht="12" customHeight="1" x14ac:dyDescent="0.25">
      <c r="A1218" s="26">
        <v>42055</v>
      </c>
      <c r="B1218" s="27">
        <v>2</v>
      </c>
      <c r="C1218" s="28">
        <v>4186</v>
      </c>
      <c r="D1218" s="27">
        <v>25.8</v>
      </c>
      <c r="E1218" s="54" t="s">
        <v>0</v>
      </c>
    </row>
    <row r="1219" spans="1:5" s="14" customFormat="1" ht="12" customHeight="1" x14ac:dyDescent="0.25">
      <c r="A1219" s="26">
        <v>42055</v>
      </c>
      <c r="B1219" s="27">
        <v>3</v>
      </c>
      <c r="C1219" s="28">
        <v>4184</v>
      </c>
      <c r="D1219" s="27">
        <v>25.8</v>
      </c>
      <c r="E1219" s="54" t="s">
        <v>0</v>
      </c>
    </row>
    <row r="1220" spans="1:5" s="14" customFormat="1" ht="12" customHeight="1" x14ac:dyDescent="0.25">
      <c r="A1220" s="26">
        <v>42055</v>
      </c>
      <c r="B1220" s="27">
        <v>4</v>
      </c>
      <c r="C1220" s="28">
        <v>4183</v>
      </c>
      <c r="D1220" s="27">
        <v>25.8</v>
      </c>
      <c r="E1220" s="54" t="s">
        <v>0</v>
      </c>
    </row>
    <row r="1221" spans="1:5" s="14" customFormat="1" ht="12" customHeight="1" x14ac:dyDescent="0.25">
      <c r="A1221" s="26">
        <v>42055</v>
      </c>
      <c r="B1221" s="27">
        <v>6</v>
      </c>
      <c r="C1221" s="28">
        <v>4184</v>
      </c>
      <c r="D1221" s="27">
        <v>25.8</v>
      </c>
      <c r="E1221" s="54" t="s">
        <v>0</v>
      </c>
    </row>
    <row r="1222" spans="1:5" s="14" customFormat="1" ht="12" customHeight="1" x14ac:dyDescent="0.25">
      <c r="A1222" s="26">
        <v>42055</v>
      </c>
      <c r="B1222" s="27">
        <v>8</v>
      </c>
      <c r="C1222" s="28">
        <v>4197</v>
      </c>
      <c r="D1222" s="27">
        <v>25.9</v>
      </c>
      <c r="E1222" s="54" t="s">
        <v>0</v>
      </c>
    </row>
    <row r="1223" spans="1:5" s="14" customFormat="1" ht="12" customHeight="1" x14ac:dyDescent="0.25">
      <c r="A1223" s="26">
        <v>42055</v>
      </c>
      <c r="B1223" s="27">
        <v>10</v>
      </c>
      <c r="C1223" s="28">
        <v>4303</v>
      </c>
      <c r="D1223" s="27">
        <v>25.9</v>
      </c>
      <c r="E1223" s="54" t="s">
        <v>0</v>
      </c>
    </row>
    <row r="1224" spans="1:5" s="14" customFormat="1" ht="12" customHeight="1" x14ac:dyDescent="0.25">
      <c r="A1224" s="26">
        <v>42055</v>
      </c>
      <c r="B1224" s="27">
        <v>12</v>
      </c>
      <c r="C1224" s="28">
        <v>4318</v>
      </c>
      <c r="D1224" s="27">
        <v>25.9</v>
      </c>
      <c r="E1224" s="54" t="s">
        <v>0</v>
      </c>
    </row>
    <row r="1225" spans="1:5" s="14" customFormat="1" ht="12" customHeight="1" x14ac:dyDescent="0.25">
      <c r="A1225" s="26">
        <v>42055</v>
      </c>
      <c r="B1225" s="27">
        <v>14</v>
      </c>
      <c r="C1225" s="28">
        <v>4399</v>
      </c>
      <c r="D1225" s="27">
        <v>25.8</v>
      </c>
      <c r="E1225" s="54" t="s">
        <v>0</v>
      </c>
    </row>
    <row r="1226" spans="1:5" s="14" customFormat="1" ht="12" customHeight="1" x14ac:dyDescent="0.25">
      <c r="A1226" s="26">
        <v>42055</v>
      </c>
      <c r="B1226" s="27">
        <v>16</v>
      </c>
      <c r="C1226" s="28">
        <v>4532</v>
      </c>
      <c r="D1226" s="27">
        <v>25.8</v>
      </c>
      <c r="E1226" s="54" t="s">
        <v>0</v>
      </c>
    </row>
    <row r="1227" spans="1:5" s="14" customFormat="1" ht="12" customHeight="1" x14ac:dyDescent="0.25">
      <c r="A1227" s="26">
        <v>42055</v>
      </c>
      <c r="B1227" s="27">
        <v>18</v>
      </c>
      <c r="C1227" s="28">
        <v>4676</v>
      </c>
      <c r="D1227" s="27">
        <v>25.8</v>
      </c>
      <c r="E1227" s="54" t="s">
        <v>0</v>
      </c>
    </row>
    <row r="1228" spans="1:5" s="14" customFormat="1" ht="12" customHeight="1" x14ac:dyDescent="0.25">
      <c r="A1228" s="26">
        <v>42055</v>
      </c>
      <c r="B1228" s="27">
        <v>20</v>
      </c>
      <c r="C1228" s="28">
        <v>6138</v>
      </c>
      <c r="D1228" s="27">
        <v>25.8</v>
      </c>
      <c r="E1228" s="54" t="s">
        <v>0</v>
      </c>
    </row>
    <row r="1229" spans="1:5" s="14" customFormat="1" ht="12" customHeight="1" x14ac:dyDescent="0.25">
      <c r="A1229" s="26">
        <v>42055</v>
      </c>
      <c r="B1229" s="27">
        <v>21</v>
      </c>
      <c r="C1229" s="28">
        <v>7039</v>
      </c>
      <c r="D1229" s="27">
        <v>25.8</v>
      </c>
      <c r="E1229" s="54" t="s">
        <v>0</v>
      </c>
    </row>
    <row r="1230" spans="1:5" s="14" customFormat="1" ht="12" customHeight="1" x14ac:dyDescent="0.25">
      <c r="A1230" s="26">
        <v>42055</v>
      </c>
      <c r="B1230" s="27">
        <v>22</v>
      </c>
      <c r="C1230" s="28">
        <v>7325</v>
      </c>
      <c r="D1230" s="27">
        <v>25.8</v>
      </c>
      <c r="E1230" s="54" t="s">
        <v>0</v>
      </c>
    </row>
    <row r="1231" spans="1:5" s="14" customFormat="1" ht="12" customHeight="1" x14ac:dyDescent="0.25">
      <c r="A1231" s="26">
        <v>42055</v>
      </c>
      <c r="B1231" s="27">
        <v>24</v>
      </c>
      <c r="C1231" s="28">
        <v>7627</v>
      </c>
      <c r="D1231" s="27">
        <v>25.8</v>
      </c>
      <c r="E1231" s="54" t="s">
        <v>0</v>
      </c>
    </row>
    <row r="1232" spans="1:5" s="14" customFormat="1" ht="12" customHeight="1" x14ac:dyDescent="0.25">
      <c r="A1232" s="26">
        <v>42055</v>
      </c>
      <c r="B1232" s="27">
        <v>26</v>
      </c>
      <c r="C1232" s="28">
        <v>7680</v>
      </c>
      <c r="D1232" s="27">
        <v>25.8</v>
      </c>
      <c r="E1232" s="54" t="s">
        <v>0</v>
      </c>
    </row>
    <row r="1233" spans="1:5" s="14" customFormat="1" ht="12" customHeight="1" x14ac:dyDescent="0.25">
      <c r="A1233" s="26">
        <v>42055</v>
      </c>
      <c r="B1233" s="27">
        <v>28</v>
      </c>
      <c r="C1233" s="28">
        <v>8611</v>
      </c>
      <c r="D1233" s="27">
        <v>25.9</v>
      </c>
      <c r="E1233" s="54" t="s">
        <v>0</v>
      </c>
    </row>
    <row r="1234" spans="1:5" s="14" customFormat="1" ht="12" customHeight="1" x14ac:dyDescent="0.25">
      <c r="A1234" s="26">
        <v>42055</v>
      </c>
      <c r="B1234" s="27">
        <v>30</v>
      </c>
      <c r="C1234" s="28">
        <v>9614</v>
      </c>
      <c r="D1234" s="27">
        <v>25.9</v>
      </c>
      <c r="E1234" s="54" t="s">
        <v>0</v>
      </c>
    </row>
    <row r="1235" spans="1:5" s="14" customFormat="1" ht="12" customHeight="1" x14ac:dyDescent="0.25">
      <c r="A1235" s="26">
        <v>42055</v>
      </c>
      <c r="B1235" s="27">
        <v>32</v>
      </c>
      <c r="C1235" s="28">
        <v>9747</v>
      </c>
      <c r="D1235" s="27">
        <v>25.9</v>
      </c>
      <c r="E1235" s="54" t="s">
        <v>0</v>
      </c>
    </row>
    <row r="1236" spans="1:5" s="14" customFormat="1" ht="12" customHeight="1" x14ac:dyDescent="0.25">
      <c r="A1236" s="26">
        <v>42055</v>
      </c>
      <c r="B1236" s="27">
        <v>34</v>
      </c>
      <c r="C1236" s="28">
        <v>9981</v>
      </c>
      <c r="D1236" s="27">
        <v>25.9</v>
      </c>
      <c r="E1236" s="54" t="s">
        <v>0</v>
      </c>
    </row>
    <row r="1237" spans="1:5" s="14" customFormat="1" ht="12" customHeight="1" x14ac:dyDescent="0.25">
      <c r="A1237" s="26">
        <v>42055</v>
      </c>
      <c r="B1237" s="27">
        <v>36</v>
      </c>
      <c r="C1237" s="28">
        <v>11500</v>
      </c>
      <c r="D1237" s="27">
        <v>25.9</v>
      </c>
      <c r="E1237" s="54" t="s">
        <v>0</v>
      </c>
    </row>
    <row r="1238" spans="1:5" s="14" customFormat="1" ht="12" customHeight="1" x14ac:dyDescent="0.25">
      <c r="A1238" s="26">
        <v>42055</v>
      </c>
      <c r="B1238" s="27">
        <v>37</v>
      </c>
      <c r="C1238" s="28">
        <v>12000</v>
      </c>
      <c r="D1238" s="27">
        <v>25.9</v>
      </c>
      <c r="E1238" s="54" t="s">
        <v>0</v>
      </c>
    </row>
    <row r="1239" spans="1:5" s="14" customFormat="1" ht="12" customHeight="1" x14ac:dyDescent="0.25">
      <c r="A1239" s="26">
        <v>42055</v>
      </c>
      <c r="B1239" s="27">
        <v>38</v>
      </c>
      <c r="C1239" s="28">
        <v>12400</v>
      </c>
      <c r="D1239" s="27">
        <v>25.9</v>
      </c>
      <c r="E1239" s="54" t="s">
        <v>0</v>
      </c>
    </row>
    <row r="1240" spans="1:5" s="14" customFormat="1" ht="12" customHeight="1" x14ac:dyDescent="0.25">
      <c r="A1240" s="26">
        <v>42055</v>
      </c>
      <c r="B1240" s="27">
        <v>40</v>
      </c>
      <c r="C1240" s="28">
        <v>13400</v>
      </c>
      <c r="D1240" s="27">
        <v>25.9</v>
      </c>
      <c r="E1240" s="54" t="s">
        <v>0</v>
      </c>
    </row>
    <row r="1241" spans="1:5" s="14" customFormat="1" ht="12" customHeight="1" x14ac:dyDescent="0.25">
      <c r="A1241" s="26">
        <v>42055</v>
      </c>
      <c r="B1241" s="27">
        <v>42</v>
      </c>
      <c r="C1241" s="28">
        <v>17300</v>
      </c>
      <c r="D1241" s="27">
        <v>25.9</v>
      </c>
      <c r="E1241" s="54" t="s">
        <v>0</v>
      </c>
    </row>
    <row r="1242" spans="1:5" s="14" customFormat="1" ht="12" customHeight="1" x14ac:dyDescent="0.25">
      <c r="A1242" s="26">
        <v>42055</v>
      </c>
      <c r="B1242" s="27">
        <v>43</v>
      </c>
      <c r="C1242" s="28">
        <v>18800</v>
      </c>
      <c r="D1242" s="27">
        <v>25.9</v>
      </c>
      <c r="E1242" s="54" t="s">
        <v>0</v>
      </c>
    </row>
    <row r="1243" spans="1:5" s="14" customFormat="1" ht="12" customHeight="1" x14ac:dyDescent="0.25">
      <c r="A1243" s="26">
        <v>42055</v>
      </c>
      <c r="B1243" s="27">
        <v>44</v>
      </c>
      <c r="C1243" s="28">
        <v>20300</v>
      </c>
      <c r="D1243" s="27">
        <v>25.9</v>
      </c>
      <c r="E1243" s="54" t="s">
        <v>0</v>
      </c>
    </row>
    <row r="1244" spans="1:5" s="14" customFormat="1" ht="12" customHeight="1" x14ac:dyDescent="0.25">
      <c r="A1244" s="26">
        <v>42055</v>
      </c>
      <c r="B1244" s="27">
        <v>45</v>
      </c>
      <c r="C1244" s="28">
        <v>21100</v>
      </c>
      <c r="D1244" s="27">
        <v>26</v>
      </c>
      <c r="E1244" s="54" t="s">
        <v>0</v>
      </c>
    </row>
    <row r="1245" spans="1:5" s="14" customFormat="1" ht="12" customHeight="1" x14ac:dyDescent="0.25">
      <c r="A1245" s="26">
        <v>42055</v>
      </c>
      <c r="B1245" s="27">
        <v>46</v>
      </c>
      <c r="C1245" s="28">
        <v>22400</v>
      </c>
      <c r="D1245" s="27">
        <v>26</v>
      </c>
      <c r="E1245" s="54" t="s">
        <v>0</v>
      </c>
    </row>
    <row r="1246" spans="1:5" s="14" customFormat="1" ht="12" customHeight="1" x14ac:dyDescent="0.25">
      <c r="A1246" s="26">
        <v>42055</v>
      </c>
      <c r="B1246" s="27">
        <v>47</v>
      </c>
      <c r="C1246" s="28">
        <v>23500</v>
      </c>
      <c r="D1246" s="27">
        <v>26</v>
      </c>
      <c r="E1246" s="54" t="s">
        <v>0</v>
      </c>
    </row>
    <row r="1247" spans="1:5" s="14" customFormat="1" ht="12" customHeight="1" x14ac:dyDescent="0.25">
      <c r="A1247" s="26">
        <v>42055</v>
      </c>
      <c r="B1247" s="27">
        <v>47.2</v>
      </c>
      <c r="C1247" s="28">
        <v>25600</v>
      </c>
      <c r="D1247" s="27">
        <v>26</v>
      </c>
      <c r="E1247" s="54" t="s">
        <v>0</v>
      </c>
    </row>
    <row r="1248" spans="1:5" s="14" customFormat="1" ht="12" customHeight="1" x14ac:dyDescent="0.25">
      <c r="A1248" s="26">
        <v>42055</v>
      </c>
      <c r="B1248" s="27">
        <v>47.4</v>
      </c>
      <c r="C1248" s="28">
        <v>26200</v>
      </c>
      <c r="D1248" s="27">
        <v>26</v>
      </c>
      <c r="E1248" s="54" t="s">
        <v>0</v>
      </c>
    </row>
    <row r="1249" spans="1:5" s="14" customFormat="1" ht="12" customHeight="1" x14ac:dyDescent="0.25">
      <c r="A1249" s="26">
        <v>42055</v>
      </c>
      <c r="B1249" s="27">
        <v>47.6</v>
      </c>
      <c r="C1249" s="28">
        <v>32000</v>
      </c>
      <c r="D1249" s="27">
        <v>26</v>
      </c>
      <c r="E1249" s="54" t="s">
        <v>0</v>
      </c>
    </row>
    <row r="1250" spans="1:5" s="14" customFormat="1" ht="12" customHeight="1" x14ac:dyDescent="0.25">
      <c r="A1250" s="26">
        <v>42055</v>
      </c>
      <c r="B1250" s="27">
        <v>47.8</v>
      </c>
      <c r="C1250" s="28">
        <v>40300</v>
      </c>
      <c r="D1250" s="27">
        <v>26</v>
      </c>
      <c r="E1250" s="54" t="s">
        <v>0</v>
      </c>
    </row>
    <row r="1251" spans="1:5" s="14" customFormat="1" ht="12" customHeight="1" x14ac:dyDescent="0.25">
      <c r="A1251" s="26">
        <v>42055</v>
      </c>
      <c r="B1251" s="27">
        <v>48</v>
      </c>
      <c r="C1251" s="28">
        <v>42400</v>
      </c>
      <c r="D1251" s="27">
        <v>26</v>
      </c>
      <c r="E1251" s="54" t="s">
        <v>0</v>
      </c>
    </row>
    <row r="1252" spans="1:5" s="14" customFormat="1" ht="12" customHeight="1" x14ac:dyDescent="0.25">
      <c r="A1252" s="26">
        <v>42055</v>
      </c>
      <c r="B1252" s="27">
        <v>48.2</v>
      </c>
      <c r="C1252" s="28">
        <v>43200</v>
      </c>
      <c r="D1252" s="27">
        <v>26</v>
      </c>
      <c r="E1252" s="54" t="s">
        <v>0</v>
      </c>
    </row>
    <row r="1253" spans="1:5" s="14" customFormat="1" ht="12" customHeight="1" x14ac:dyDescent="0.25">
      <c r="A1253" s="26">
        <v>42055</v>
      </c>
      <c r="B1253" s="27">
        <v>48.4</v>
      </c>
      <c r="C1253" s="28">
        <v>45000</v>
      </c>
      <c r="D1253" s="27">
        <v>26</v>
      </c>
      <c r="E1253" s="54" t="s">
        <v>0</v>
      </c>
    </row>
    <row r="1254" spans="1:5" s="14" customFormat="1" ht="12" customHeight="1" x14ac:dyDescent="0.25">
      <c r="A1254" s="26">
        <v>42055</v>
      </c>
      <c r="B1254" s="27">
        <v>48.6</v>
      </c>
      <c r="C1254" s="28">
        <v>47300</v>
      </c>
      <c r="D1254" s="27">
        <v>26</v>
      </c>
      <c r="E1254" s="54" t="s">
        <v>0</v>
      </c>
    </row>
    <row r="1255" spans="1:5" s="14" customFormat="1" ht="12" customHeight="1" x14ac:dyDescent="0.25">
      <c r="A1255" s="26">
        <v>42055</v>
      </c>
      <c r="B1255" s="27">
        <v>48.8</v>
      </c>
      <c r="C1255" s="28">
        <v>51600</v>
      </c>
      <c r="D1255" s="27">
        <v>26</v>
      </c>
      <c r="E1255" s="54" t="s">
        <v>0</v>
      </c>
    </row>
    <row r="1256" spans="1:5" s="14" customFormat="1" ht="12" customHeight="1" x14ac:dyDescent="0.25">
      <c r="A1256" s="26">
        <v>42055</v>
      </c>
      <c r="B1256" s="27">
        <v>49</v>
      </c>
      <c r="C1256" s="28">
        <v>58700</v>
      </c>
      <c r="D1256" s="27">
        <v>26</v>
      </c>
      <c r="E1256" s="54" t="s">
        <v>0</v>
      </c>
    </row>
    <row r="1257" spans="1:5" s="14" customFormat="1" ht="12" customHeight="1" x14ac:dyDescent="0.25">
      <c r="A1257" s="26">
        <v>42055</v>
      </c>
      <c r="B1257" s="27">
        <v>49.2</v>
      </c>
      <c r="C1257" s="28">
        <v>60500</v>
      </c>
      <c r="D1257" s="27">
        <v>26</v>
      </c>
      <c r="E1257" s="54" t="s">
        <v>0</v>
      </c>
    </row>
    <row r="1258" spans="1:5" s="14" customFormat="1" ht="12" customHeight="1" x14ac:dyDescent="0.25">
      <c r="A1258" s="26">
        <v>42055</v>
      </c>
      <c r="B1258" s="27">
        <v>49.4</v>
      </c>
      <c r="C1258" s="28">
        <v>76400</v>
      </c>
      <c r="D1258" s="27">
        <v>26</v>
      </c>
      <c r="E1258" s="54" t="s">
        <v>0</v>
      </c>
    </row>
    <row r="1259" spans="1:5" s="14" customFormat="1" ht="12" customHeight="1" x14ac:dyDescent="0.25">
      <c r="A1259" s="26">
        <v>42055</v>
      </c>
      <c r="B1259" s="27">
        <v>49.6</v>
      </c>
      <c r="C1259" s="28">
        <v>89200</v>
      </c>
      <c r="D1259" s="27">
        <v>26</v>
      </c>
      <c r="E1259" s="54" t="s">
        <v>0</v>
      </c>
    </row>
    <row r="1260" spans="1:5" s="14" customFormat="1" ht="12" customHeight="1" x14ac:dyDescent="0.25">
      <c r="A1260" s="26">
        <v>42055</v>
      </c>
      <c r="B1260" s="27">
        <v>49.8</v>
      </c>
      <c r="C1260" s="28">
        <v>99900</v>
      </c>
      <c r="D1260" s="27">
        <v>26</v>
      </c>
      <c r="E1260" s="54" t="s">
        <v>0</v>
      </c>
    </row>
    <row r="1261" spans="1:5" s="14" customFormat="1" ht="12" customHeight="1" x14ac:dyDescent="0.25">
      <c r="A1261" s="26">
        <v>42055</v>
      </c>
      <c r="B1261" s="27">
        <v>50</v>
      </c>
      <c r="C1261" s="28">
        <v>108000</v>
      </c>
      <c r="D1261" s="27">
        <v>26</v>
      </c>
      <c r="E1261" s="54" t="s">
        <v>0</v>
      </c>
    </row>
    <row r="1262" spans="1:5" s="14" customFormat="1" ht="12" customHeight="1" x14ac:dyDescent="0.25">
      <c r="A1262" s="26">
        <v>42055</v>
      </c>
      <c r="B1262" s="27">
        <v>50.2</v>
      </c>
      <c r="C1262" s="28">
        <v>121200</v>
      </c>
      <c r="D1262" s="27">
        <v>26</v>
      </c>
      <c r="E1262" s="54" t="s">
        <v>0</v>
      </c>
    </row>
    <row r="1263" spans="1:5" s="14" customFormat="1" ht="12" customHeight="1" x14ac:dyDescent="0.25">
      <c r="A1263" s="26">
        <v>42055</v>
      </c>
      <c r="B1263" s="27">
        <v>50.4</v>
      </c>
      <c r="C1263" s="28">
        <v>148300</v>
      </c>
      <c r="D1263" s="27">
        <v>26</v>
      </c>
      <c r="E1263" s="54" t="s">
        <v>0</v>
      </c>
    </row>
    <row r="1264" spans="1:5" s="14" customFormat="1" ht="12" customHeight="1" x14ac:dyDescent="0.25">
      <c r="A1264" s="26">
        <v>42055</v>
      </c>
      <c r="B1264" s="27">
        <v>50.6</v>
      </c>
      <c r="C1264" s="28">
        <v>161400</v>
      </c>
      <c r="D1264" s="27">
        <v>26</v>
      </c>
      <c r="E1264" s="54" t="s">
        <v>0</v>
      </c>
    </row>
    <row r="1265" spans="1:5" s="14" customFormat="1" ht="12" customHeight="1" x14ac:dyDescent="0.25">
      <c r="A1265" s="26">
        <v>42055</v>
      </c>
      <c r="B1265" s="27">
        <v>50.8</v>
      </c>
      <c r="C1265" s="28">
        <v>169800</v>
      </c>
      <c r="D1265" s="27">
        <v>26</v>
      </c>
      <c r="E1265" s="54" t="s">
        <v>0</v>
      </c>
    </row>
    <row r="1266" spans="1:5" s="14" customFormat="1" ht="12" customHeight="1" x14ac:dyDescent="0.25">
      <c r="A1266" s="26">
        <v>42055</v>
      </c>
      <c r="B1266" s="27">
        <v>51</v>
      </c>
      <c r="C1266" s="28">
        <v>174600</v>
      </c>
      <c r="D1266" s="27">
        <v>26</v>
      </c>
      <c r="E1266" s="54" t="s">
        <v>0</v>
      </c>
    </row>
    <row r="1267" spans="1:5" s="14" customFormat="1" ht="12" customHeight="1" x14ac:dyDescent="0.25">
      <c r="A1267" s="26">
        <v>42055</v>
      </c>
      <c r="B1267" s="27">
        <v>51.2</v>
      </c>
      <c r="C1267" s="28">
        <v>196500</v>
      </c>
      <c r="D1267" s="27">
        <v>26</v>
      </c>
      <c r="E1267" s="54" t="s">
        <v>0</v>
      </c>
    </row>
    <row r="1268" spans="1:5" s="14" customFormat="1" ht="12" customHeight="1" x14ac:dyDescent="0.25">
      <c r="A1268" s="26">
        <v>42055</v>
      </c>
      <c r="B1268" s="27">
        <v>51.4</v>
      </c>
      <c r="C1268" s="28">
        <v>209400</v>
      </c>
      <c r="D1268" s="27">
        <v>26</v>
      </c>
      <c r="E1268" s="54" t="s">
        <v>0</v>
      </c>
    </row>
    <row r="1269" spans="1:5" s="14" customFormat="1" ht="12" customHeight="1" x14ac:dyDescent="0.25">
      <c r="A1269" s="26">
        <v>42055</v>
      </c>
      <c r="B1269" s="27">
        <v>51.6</v>
      </c>
      <c r="C1269" s="28">
        <v>237200</v>
      </c>
      <c r="D1269" s="27">
        <v>26</v>
      </c>
      <c r="E1269" s="54" t="s">
        <v>0</v>
      </c>
    </row>
    <row r="1270" spans="1:5" s="14" customFormat="1" ht="12" customHeight="1" x14ac:dyDescent="0.25">
      <c r="A1270" s="26">
        <v>42055</v>
      </c>
      <c r="B1270" s="27">
        <v>51.8</v>
      </c>
      <c r="C1270" s="28">
        <v>244900</v>
      </c>
      <c r="D1270" s="27">
        <v>26</v>
      </c>
      <c r="E1270" s="54" t="s">
        <v>0</v>
      </c>
    </row>
    <row r="1271" spans="1:5" s="14" customFormat="1" ht="12" customHeight="1" x14ac:dyDescent="0.25">
      <c r="A1271" s="26">
        <v>42055</v>
      </c>
      <c r="B1271" s="27">
        <v>52</v>
      </c>
      <c r="C1271" s="28">
        <v>253600</v>
      </c>
      <c r="D1271" s="27">
        <v>26</v>
      </c>
      <c r="E1271" s="54" t="s">
        <v>0</v>
      </c>
    </row>
    <row r="1272" spans="1:5" s="14" customFormat="1" ht="12" customHeight="1" x14ac:dyDescent="0.25">
      <c r="A1272" s="26">
        <v>42055</v>
      </c>
      <c r="B1272" s="27">
        <v>54</v>
      </c>
      <c r="C1272" s="28">
        <v>330300</v>
      </c>
      <c r="D1272" s="27">
        <v>26.1</v>
      </c>
      <c r="E1272" s="54" t="s">
        <v>0</v>
      </c>
    </row>
    <row r="1273" spans="1:5" s="14" customFormat="1" ht="12" customHeight="1" x14ac:dyDescent="0.25">
      <c r="A1273" s="26">
        <v>42055</v>
      </c>
      <c r="B1273" s="27">
        <v>55.99</v>
      </c>
      <c r="C1273" s="28">
        <v>351100</v>
      </c>
      <c r="D1273" s="27">
        <v>26</v>
      </c>
      <c r="E1273" s="54" t="s">
        <v>0</v>
      </c>
    </row>
    <row r="1274" spans="1:5" s="14" customFormat="1" ht="12" customHeight="1" x14ac:dyDescent="0.25">
      <c r="A1274" s="26">
        <v>42055</v>
      </c>
      <c r="B1274" s="27">
        <v>57.99</v>
      </c>
      <c r="C1274" s="28">
        <v>351900</v>
      </c>
      <c r="D1274" s="27">
        <v>26.1</v>
      </c>
      <c r="E1274" s="54" t="s">
        <v>0</v>
      </c>
    </row>
    <row r="1275" spans="1:5" s="14" customFormat="1" ht="12" customHeight="1" x14ac:dyDescent="0.25">
      <c r="A1275" s="26">
        <v>42055</v>
      </c>
      <c r="B1275" s="27">
        <v>59.99</v>
      </c>
      <c r="C1275" s="28">
        <v>348300</v>
      </c>
      <c r="D1275" s="27">
        <v>26.2</v>
      </c>
      <c r="E1275" s="54" t="s">
        <v>0</v>
      </c>
    </row>
    <row r="1276" spans="1:5" s="14" customFormat="1" ht="12" customHeight="1" x14ac:dyDescent="0.25">
      <c r="A1276" s="26">
        <v>42055</v>
      </c>
      <c r="B1276" s="27">
        <v>61.99</v>
      </c>
      <c r="C1276" s="28">
        <v>351600</v>
      </c>
      <c r="D1276" s="27">
        <v>26.2</v>
      </c>
      <c r="E1276" s="54" t="s">
        <v>0</v>
      </c>
    </row>
    <row r="1277" spans="1:5" s="14" customFormat="1" ht="12" customHeight="1" x14ac:dyDescent="0.25">
      <c r="A1277" s="26">
        <v>42055</v>
      </c>
      <c r="B1277" s="27">
        <v>63.99</v>
      </c>
      <c r="C1277" s="28">
        <v>353000</v>
      </c>
      <c r="D1277" s="27">
        <v>26.3</v>
      </c>
      <c r="E1277" s="54" t="s">
        <v>0</v>
      </c>
    </row>
    <row r="1278" spans="1:5" s="14" customFormat="1" ht="12" customHeight="1" x14ac:dyDescent="0.25">
      <c r="A1278" s="26">
        <v>42055</v>
      </c>
      <c r="B1278" s="27">
        <v>65.989999999999995</v>
      </c>
      <c r="C1278" s="28">
        <v>355200</v>
      </c>
      <c r="D1278" s="27">
        <v>26.3</v>
      </c>
      <c r="E1278" s="54" t="s">
        <v>0</v>
      </c>
    </row>
    <row r="1279" spans="1:5" s="14" customFormat="1" ht="12" customHeight="1" x14ac:dyDescent="0.25">
      <c r="A1279" s="26">
        <v>42055</v>
      </c>
      <c r="B1279" s="27">
        <v>67.989999999999995</v>
      </c>
      <c r="C1279" s="28">
        <v>358600</v>
      </c>
      <c r="D1279" s="27">
        <v>26.3</v>
      </c>
      <c r="E1279" s="54" t="s">
        <v>0</v>
      </c>
    </row>
    <row r="1280" spans="1:5" s="14" customFormat="1" ht="12" customHeight="1" x14ac:dyDescent="0.25">
      <c r="A1280" s="26">
        <v>42055</v>
      </c>
      <c r="B1280" s="27">
        <v>69.989999999999995</v>
      </c>
      <c r="C1280" s="28">
        <v>360100</v>
      </c>
      <c r="D1280" s="27">
        <v>26.5</v>
      </c>
      <c r="E1280" s="54" t="s">
        <v>0</v>
      </c>
    </row>
    <row r="1281" spans="1:5" s="14" customFormat="1" ht="12" customHeight="1" x14ac:dyDescent="0.25">
      <c r="A1281" s="26">
        <v>42055</v>
      </c>
      <c r="B1281" s="27">
        <v>73</v>
      </c>
      <c r="C1281" s="28">
        <v>364700</v>
      </c>
      <c r="D1281" s="27">
        <v>26.5</v>
      </c>
      <c r="E1281" s="54" t="s">
        <v>0</v>
      </c>
    </row>
    <row r="1282" spans="1:5" s="14" customFormat="1" ht="12" customHeight="1" x14ac:dyDescent="0.25">
      <c r="A1282" s="26">
        <v>42055</v>
      </c>
      <c r="B1282" s="27">
        <v>76</v>
      </c>
      <c r="C1282" s="28">
        <v>370000</v>
      </c>
      <c r="D1282" s="27">
        <v>26.5</v>
      </c>
      <c r="E1282" s="54" t="s">
        <v>0</v>
      </c>
    </row>
    <row r="1283" spans="1:5" s="14" customFormat="1" ht="12" customHeight="1" x14ac:dyDescent="0.25">
      <c r="A1283" s="26">
        <v>42055</v>
      </c>
      <c r="B1283" s="27">
        <v>79</v>
      </c>
      <c r="C1283" s="28">
        <v>375800</v>
      </c>
      <c r="D1283" s="27">
        <v>26.6</v>
      </c>
      <c r="E1283" s="54" t="s">
        <v>0</v>
      </c>
    </row>
    <row r="1284" spans="1:5" s="14" customFormat="1" ht="12" customHeight="1" x14ac:dyDescent="0.25">
      <c r="A1284" s="26">
        <v>42055</v>
      </c>
      <c r="B1284" s="27">
        <v>81</v>
      </c>
      <c r="C1284" s="28">
        <v>391000</v>
      </c>
      <c r="D1284" s="27">
        <v>26.6</v>
      </c>
      <c r="E1284" s="54" t="s">
        <v>0</v>
      </c>
    </row>
    <row r="1285" spans="1:5" s="14" customFormat="1" ht="12" customHeight="1" x14ac:dyDescent="0.25">
      <c r="A1285" s="26">
        <v>42055</v>
      </c>
      <c r="B1285" s="27">
        <v>83</v>
      </c>
      <c r="C1285" s="28">
        <v>400000</v>
      </c>
      <c r="D1285" s="27">
        <v>26.6</v>
      </c>
      <c r="E1285" s="54" t="s">
        <v>0</v>
      </c>
    </row>
    <row r="1286" spans="1:5" s="14" customFormat="1" ht="12" customHeight="1" x14ac:dyDescent="0.25">
      <c r="A1286" s="26">
        <v>42055</v>
      </c>
      <c r="B1286" s="27">
        <v>85</v>
      </c>
      <c r="C1286" s="28">
        <v>400000</v>
      </c>
      <c r="D1286" s="27">
        <v>26.6</v>
      </c>
      <c r="E1286" s="54" t="s">
        <v>0</v>
      </c>
    </row>
    <row r="1287" spans="1:5" s="14" customFormat="1" ht="12" customHeight="1" x14ac:dyDescent="0.25">
      <c r="A1287" s="26">
        <v>42055</v>
      </c>
      <c r="B1287" s="27">
        <v>88</v>
      </c>
      <c r="C1287" s="28">
        <v>400000</v>
      </c>
      <c r="D1287" s="27">
        <v>26.7</v>
      </c>
      <c r="E1287" s="54" t="s">
        <v>0</v>
      </c>
    </row>
    <row r="1288" spans="1:5" s="14" customFormat="1" ht="12" customHeight="1" x14ac:dyDescent="0.25">
      <c r="A1288" s="26">
        <v>42055</v>
      </c>
      <c r="B1288" s="27">
        <v>90</v>
      </c>
      <c r="C1288" s="28">
        <v>400000</v>
      </c>
      <c r="D1288" s="27">
        <v>26.8</v>
      </c>
      <c r="E1288" s="54" t="s">
        <v>0</v>
      </c>
    </row>
    <row r="1289" spans="1:5" s="14" customFormat="1" ht="12" customHeight="1" x14ac:dyDescent="0.25">
      <c r="A1289" s="26">
        <v>42055</v>
      </c>
      <c r="B1289" s="27">
        <v>92</v>
      </c>
      <c r="C1289" s="28">
        <v>400000</v>
      </c>
      <c r="D1289" s="27">
        <v>26.8</v>
      </c>
      <c r="E1289" s="54" t="s">
        <v>0</v>
      </c>
    </row>
    <row r="1290" spans="1:5" s="14" customFormat="1" ht="12" customHeight="1" x14ac:dyDescent="0.25">
      <c r="A1290" s="26">
        <v>42055</v>
      </c>
      <c r="B1290" s="27">
        <v>95</v>
      </c>
      <c r="C1290" s="28">
        <v>400000</v>
      </c>
      <c r="D1290" s="27">
        <v>26.8</v>
      </c>
      <c r="E1290" s="54" t="s">
        <v>0</v>
      </c>
    </row>
    <row r="1291" spans="1:5" s="14" customFormat="1" ht="12" customHeight="1" x14ac:dyDescent="0.25">
      <c r="A1291" s="26">
        <v>42055</v>
      </c>
      <c r="B1291" s="27">
        <v>97</v>
      </c>
      <c r="C1291" s="28">
        <v>400000</v>
      </c>
      <c r="D1291" s="27">
        <v>26.9</v>
      </c>
      <c r="E1291" s="54" t="s">
        <v>0</v>
      </c>
    </row>
    <row r="1292" spans="1:5" s="14" customFormat="1" ht="12" customHeight="1" x14ac:dyDescent="0.25">
      <c r="A1292" s="26">
        <v>42055</v>
      </c>
      <c r="B1292" s="27">
        <v>100</v>
      </c>
      <c r="C1292" s="28">
        <v>400000</v>
      </c>
      <c r="D1292" s="27">
        <v>26.9</v>
      </c>
      <c r="E1292" s="54" t="s">
        <v>0</v>
      </c>
    </row>
    <row r="1293" spans="1:5" s="14" customFormat="1" ht="12" customHeight="1" x14ac:dyDescent="0.25">
      <c r="A1293" s="26">
        <v>42055</v>
      </c>
      <c r="B1293" s="27">
        <v>102</v>
      </c>
      <c r="C1293" s="28">
        <v>400000</v>
      </c>
      <c r="D1293" s="27">
        <v>27</v>
      </c>
      <c r="E1293" s="54" t="s">
        <v>0</v>
      </c>
    </row>
    <row r="1294" spans="1:5" s="14" customFormat="1" ht="12" customHeight="1" x14ac:dyDescent="0.25">
      <c r="A1294" s="26">
        <v>42055</v>
      </c>
      <c r="B1294" s="27">
        <v>104</v>
      </c>
      <c r="C1294" s="28">
        <v>400000</v>
      </c>
      <c r="D1294" s="27">
        <v>27</v>
      </c>
      <c r="E1294" s="54" t="s">
        <v>0</v>
      </c>
    </row>
    <row r="1295" spans="1:5" s="14" customFormat="1" ht="12" customHeight="1" x14ac:dyDescent="0.25">
      <c r="A1295" s="26">
        <v>42055</v>
      </c>
      <c r="B1295" s="27">
        <v>107</v>
      </c>
      <c r="C1295" s="28">
        <v>400000</v>
      </c>
      <c r="D1295" s="27">
        <v>27.2</v>
      </c>
      <c r="E1295" s="54" t="s">
        <v>0</v>
      </c>
    </row>
    <row r="1296" spans="1:5" s="14" customFormat="1" ht="12" customHeight="1" x14ac:dyDescent="0.25">
      <c r="A1296" s="26">
        <v>42055</v>
      </c>
      <c r="B1296" s="27">
        <v>110</v>
      </c>
      <c r="C1296" s="28">
        <v>400000</v>
      </c>
      <c r="D1296" s="27">
        <v>27.2</v>
      </c>
      <c r="E1296" s="54" t="s">
        <v>0</v>
      </c>
    </row>
    <row r="1297" spans="1:5" s="14" customFormat="1" ht="12" customHeight="1" x14ac:dyDescent="0.25">
      <c r="A1297" s="26">
        <v>42055</v>
      </c>
      <c r="B1297" s="27">
        <v>112</v>
      </c>
      <c r="C1297" s="28">
        <v>400000</v>
      </c>
      <c r="D1297" s="27">
        <v>27.2</v>
      </c>
      <c r="E1297" s="54" t="s">
        <v>0</v>
      </c>
    </row>
    <row r="1298" spans="1:5" s="14" customFormat="1" ht="12" customHeight="1" x14ac:dyDescent="0.25">
      <c r="A1298" s="26">
        <v>42055</v>
      </c>
      <c r="B1298" s="27">
        <v>115</v>
      </c>
      <c r="C1298" s="28">
        <v>400000</v>
      </c>
      <c r="D1298" s="27">
        <v>27.3</v>
      </c>
      <c r="E1298" s="54" t="s">
        <v>0</v>
      </c>
    </row>
    <row r="1299" spans="1:5" s="14" customFormat="1" ht="12" customHeight="1" x14ac:dyDescent="0.25">
      <c r="A1299" s="26">
        <v>42055</v>
      </c>
      <c r="B1299" s="27">
        <v>117</v>
      </c>
      <c r="C1299" s="28">
        <v>400000</v>
      </c>
      <c r="D1299" s="27">
        <v>27.3</v>
      </c>
      <c r="E1299" s="54" t="s">
        <v>0</v>
      </c>
    </row>
    <row r="1300" spans="1:5" s="14" customFormat="1" ht="12" customHeight="1" x14ac:dyDescent="0.25">
      <c r="A1300" s="26">
        <v>42055</v>
      </c>
      <c r="B1300" s="27">
        <v>119</v>
      </c>
      <c r="C1300" s="28">
        <v>318000</v>
      </c>
      <c r="D1300" s="27">
        <v>27.3</v>
      </c>
      <c r="E1300" s="54" t="s">
        <v>0</v>
      </c>
    </row>
    <row r="1301" spans="1:5" s="14" customFormat="1" ht="12" customHeight="1" x14ac:dyDescent="0.25">
      <c r="A1301" s="26">
        <v>42070</v>
      </c>
      <c r="B1301" s="27">
        <v>1.5</v>
      </c>
      <c r="C1301" s="28">
        <v>4207</v>
      </c>
      <c r="D1301" s="27">
        <v>25.8</v>
      </c>
      <c r="E1301" s="54" t="s">
        <v>0</v>
      </c>
    </row>
    <row r="1302" spans="1:5" s="14" customFormat="1" ht="12" customHeight="1" x14ac:dyDescent="0.25">
      <c r="A1302" s="26">
        <v>42070</v>
      </c>
      <c r="B1302" s="27">
        <v>2</v>
      </c>
      <c r="C1302" s="28">
        <v>4209</v>
      </c>
      <c r="D1302" s="27">
        <v>25.8</v>
      </c>
      <c r="E1302" s="54" t="s">
        <v>0</v>
      </c>
    </row>
    <row r="1303" spans="1:5" s="14" customFormat="1" ht="12" customHeight="1" x14ac:dyDescent="0.25">
      <c r="A1303" s="26">
        <v>42070</v>
      </c>
      <c r="B1303" s="27">
        <v>3</v>
      </c>
      <c r="C1303" s="28">
        <v>4198</v>
      </c>
      <c r="D1303" s="27">
        <v>25.9</v>
      </c>
      <c r="E1303" s="54" t="s">
        <v>0</v>
      </c>
    </row>
    <row r="1304" spans="1:5" s="14" customFormat="1" ht="12" customHeight="1" x14ac:dyDescent="0.25">
      <c r="A1304" s="26">
        <v>42070</v>
      </c>
      <c r="B1304" s="27">
        <v>4</v>
      </c>
      <c r="C1304" s="28">
        <v>4201</v>
      </c>
      <c r="D1304" s="27">
        <v>25.9</v>
      </c>
      <c r="E1304" s="54" t="s">
        <v>0</v>
      </c>
    </row>
    <row r="1305" spans="1:5" s="14" customFormat="1" ht="12" customHeight="1" x14ac:dyDescent="0.25">
      <c r="A1305" s="26">
        <v>42070</v>
      </c>
      <c r="B1305" s="27">
        <v>5</v>
      </c>
      <c r="C1305" s="28">
        <v>4202</v>
      </c>
      <c r="D1305" s="27">
        <v>25.9</v>
      </c>
      <c r="E1305" s="54" t="s">
        <v>0</v>
      </c>
    </row>
    <row r="1306" spans="1:5" s="14" customFormat="1" ht="12" customHeight="1" x14ac:dyDescent="0.25">
      <c r="A1306" s="26">
        <v>42070</v>
      </c>
      <c r="B1306" s="27">
        <v>6</v>
      </c>
      <c r="C1306" s="28">
        <v>4209</v>
      </c>
      <c r="D1306" s="27">
        <v>25.9</v>
      </c>
      <c r="E1306" s="54" t="s">
        <v>0</v>
      </c>
    </row>
    <row r="1307" spans="1:5" s="14" customFormat="1" ht="12" customHeight="1" x14ac:dyDescent="0.25">
      <c r="A1307" s="26">
        <v>42070</v>
      </c>
      <c r="B1307" s="27">
        <v>7</v>
      </c>
      <c r="C1307" s="28">
        <v>4204</v>
      </c>
      <c r="D1307" s="27">
        <v>25.9</v>
      </c>
      <c r="E1307" s="54" t="s">
        <v>0</v>
      </c>
    </row>
    <row r="1308" spans="1:5" s="14" customFormat="1" ht="12" customHeight="1" x14ac:dyDescent="0.25">
      <c r="A1308" s="26">
        <v>42070</v>
      </c>
      <c r="B1308" s="27">
        <v>8</v>
      </c>
      <c r="C1308" s="28">
        <v>4235</v>
      </c>
      <c r="D1308" s="27">
        <v>25.9</v>
      </c>
      <c r="E1308" s="54" t="s">
        <v>0</v>
      </c>
    </row>
    <row r="1309" spans="1:5" s="14" customFormat="1" ht="12" customHeight="1" x14ac:dyDescent="0.25">
      <c r="A1309" s="26">
        <v>42070</v>
      </c>
      <c r="B1309" s="27">
        <v>9</v>
      </c>
      <c r="C1309" s="28">
        <v>4319</v>
      </c>
      <c r="D1309" s="27">
        <v>25.9</v>
      </c>
      <c r="E1309" s="54" t="s">
        <v>0</v>
      </c>
    </row>
    <row r="1310" spans="1:5" s="14" customFormat="1" ht="12" customHeight="1" x14ac:dyDescent="0.25">
      <c r="A1310" s="26">
        <v>42070</v>
      </c>
      <c r="B1310" s="27">
        <v>10</v>
      </c>
      <c r="C1310" s="28">
        <v>4391</v>
      </c>
      <c r="D1310" s="27">
        <v>25.9</v>
      </c>
      <c r="E1310" s="54" t="s">
        <v>0</v>
      </c>
    </row>
    <row r="1311" spans="1:5" s="14" customFormat="1" ht="12" customHeight="1" x14ac:dyDescent="0.25">
      <c r="A1311" s="26">
        <v>42070</v>
      </c>
      <c r="B1311" s="27">
        <v>11</v>
      </c>
      <c r="C1311" s="28">
        <v>4452</v>
      </c>
      <c r="D1311" s="27">
        <v>25.9</v>
      </c>
      <c r="E1311" s="54" t="s">
        <v>0</v>
      </c>
    </row>
    <row r="1312" spans="1:5" s="14" customFormat="1" ht="12" customHeight="1" x14ac:dyDescent="0.25">
      <c r="A1312" s="26">
        <v>42070</v>
      </c>
      <c r="B1312" s="27">
        <v>12</v>
      </c>
      <c r="C1312" s="28">
        <v>4425</v>
      </c>
      <c r="D1312" s="27">
        <v>25.9</v>
      </c>
      <c r="E1312" s="54" t="s">
        <v>0</v>
      </c>
    </row>
    <row r="1313" spans="1:5" s="14" customFormat="1" ht="12" customHeight="1" x14ac:dyDescent="0.25">
      <c r="A1313" s="26">
        <v>42070</v>
      </c>
      <c r="B1313" s="27">
        <v>13</v>
      </c>
      <c r="C1313" s="28">
        <v>4477</v>
      </c>
      <c r="D1313" s="27">
        <v>25.9</v>
      </c>
      <c r="E1313" s="54" t="s">
        <v>0</v>
      </c>
    </row>
    <row r="1314" spans="1:5" s="14" customFormat="1" ht="12" customHeight="1" x14ac:dyDescent="0.25">
      <c r="A1314" s="26">
        <v>42070</v>
      </c>
      <c r="B1314" s="27">
        <v>14</v>
      </c>
      <c r="C1314" s="28">
        <v>4516</v>
      </c>
      <c r="D1314" s="27">
        <v>25.8</v>
      </c>
      <c r="E1314" s="54" t="s">
        <v>0</v>
      </c>
    </row>
    <row r="1315" spans="1:5" s="14" customFormat="1" ht="12" customHeight="1" x14ac:dyDescent="0.25">
      <c r="A1315" s="26">
        <v>42070</v>
      </c>
      <c r="B1315" s="27">
        <v>16</v>
      </c>
      <c r="C1315" s="28">
        <v>4660</v>
      </c>
      <c r="D1315" s="27">
        <v>25.8</v>
      </c>
      <c r="E1315" s="54" t="s">
        <v>0</v>
      </c>
    </row>
    <row r="1316" spans="1:5" s="14" customFormat="1" ht="12" customHeight="1" x14ac:dyDescent="0.25">
      <c r="A1316" s="26">
        <v>42070</v>
      </c>
      <c r="B1316" s="27">
        <v>18</v>
      </c>
      <c r="C1316" s="28">
        <v>4785</v>
      </c>
      <c r="D1316" s="27">
        <v>25.8</v>
      </c>
      <c r="E1316" s="54" t="s">
        <v>0</v>
      </c>
    </row>
    <row r="1317" spans="1:5" s="14" customFormat="1" ht="12" customHeight="1" x14ac:dyDescent="0.25">
      <c r="A1317" s="26">
        <v>42070</v>
      </c>
      <c r="B1317" s="27">
        <v>20</v>
      </c>
      <c r="C1317" s="28">
        <v>6271</v>
      </c>
      <c r="D1317" s="27">
        <v>25.8</v>
      </c>
      <c r="E1317" s="54" t="s">
        <v>0</v>
      </c>
    </row>
    <row r="1318" spans="1:5" s="14" customFormat="1" ht="12" customHeight="1" x14ac:dyDescent="0.25">
      <c r="A1318" s="26">
        <v>42070</v>
      </c>
      <c r="B1318" s="27">
        <v>21</v>
      </c>
      <c r="C1318" s="28">
        <v>7687</v>
      </c>
      <c r="D1318" s="27">
        <v>25.8</v>
      </c>
      <c r="E1318" s="54" t="s">
        <v>0</v>
      </c>
    </row>
    <row r="1319" spans="1:5" s="14" customFormat="1" ht="12" customHeight="1" x14ac:dyDescent="0.25">
      <c r="A1319" s="26">
        <v>42070</v>
      </c>
      <c r="B1319" s="27">
        <v>22</v>
      </c>
      <c r="C1319" s="28">
        <v>7921</v>
      </c>
      <c r="D1319" s="27">
        <v>25.8</v>
      </c>
      <c r="E1319" s="54" t="s">
        <v>0</v>
      </c>
    </row>
    <row r="1320" spans="1:5" s="14" customFormat="1" ht="12" customHeight="1" x14ac:dyDescent="0.25">
      <c r="A1320" s="26">
        <v>42070</v>
      </c>
      <c r="B1320" s="27">
        <v>23</v>
      </c>
      <c r="C1320" s="28">
        <v>7980</v>
      </c>
      <c r="D1320" s="27">
        <v>25.9</v>
      </c>
      <c r="E1320" s="54" t="s">
        <v>0</v>
      </c>
    </row>
    <row r="1321" spans="1:5" s="14" customFormat="1" ht="12" customHeight="1" x14ac:dyDescent="0.25">
      <c r="A1321" s="26">
        <v>42070</v>
      </c>
      <c r="B1321" s="27">
        <v>24</v>
      </c>
      <c r="C1321" s="28">
        <v>8083</v>
      </c>
      <c r="D1321" s="27">
        <v>25.9</v>
      </c>
      <c r="E1321" s="54" t="s">
        <v>0</v>
      </c>
    </row>
    <row r="1322" spans="1:5" s="14" customFormat="1" ht="12" customHeight="1" x14ac:dyDescent="0.25">
      <c r="A1322" s="26">
        <v>42070</v>
      </c>
      <c r="B1322" s="27">
        <v>25</v>
      </c>
      <c r="C1322" s="28">
        <v>8118</v>
      </c>
      <c r="D1322" s="27">
        <v>25.9</v>
      </c>
      <c r="E1322" s="54" t="s">
        <v>0</v>
      </c>
    </row>
    <row r="1323" spans="1:5" s="14" customFormat="1" ht="12" customHeight="1" x14ac:dyDescent="0.25">
      <c r="A1323" s="26">
        <v>42070</v>
      </c>
      <c r="B1323" s="27">
        <v>27</v>
      </c>
      <c r="C1323" s="28">
        <v>8324</v>
      </c>
      <c r="D1323" s="27">
        <v>25.9</v>
      </c>
      <c r="E1323" s="54" t="s">
        <v>0</v>
      </c>
    </row>
    <row r="1324" spans="1:5" s="14" customFormat="1" ht="12" customHeight="1" x14ac:dyDescent="0.25">
      <c r="A1324" s="26">
        <v>42070</v>
      </c>
      <c r="B1324" s="27">
        <v>29</v>
      </c>
      <c r="C1324" s="28">
        <v>9304</v>
      </c>
      <c r="D1324" s="27">
        <v>25.9</v>
      </c>
      <c r="E1324" s="54" t="s">
        <v>0</v>
      </c>
    </row>
    <row r="1325" spans="1:5" s="14" customFormat="1" ht="12" customHeight="1" x14ac:dyDescent="0.25">
      <c r="A1325" s="26">
        <v>42070</v>
      </c>
      <c r="B1325" s="27">
        <v>30</v>
      </c>
      <c r="C1325" s="28">
        <v>9363</v>
      </c>
      <c r="D1325" s="27">
        <v>25.9</v>
      </c>
      <c r="E1325" s="54" t="s">
        <v>0</v>
      </c>
    </row>
    <row r="1326" spans="1:5" s="14" customFormat="1" ht="12" customHeight="1" x14ac:dyDescent="0.25">
      <c r="A1326" s="26">
        <v>42070</v>
      </c>
      <c r="B1326" s="27">
        <v>32</v>
      </c>
      <c r="C1326" s="28">
        <v>9393</v>
      </c>
      <c r="D1326" s="27">
        <v>25.9</v>
      </c>
      <c r="E1326" s="54" t="s">
        <v>0</v>
      </c>
    </row>
    <row r="1327" spans="1:5" s="14" customFormat="1" ht="12" customHeight="1" x14ac:dyDescent="0.25">
      <c r="A1327" s="26">
        <v>42070</v>
      </c>
      <c r="B1327" s="27">
        <v>34</v>
      </c>
      <c r="C1327" s="28">
        <v>9645</v>
      </c>
      <c r="D1327" s="27">
        <v>25.9</v>
      </c>
      <c r="E1327" s="54" t="s">
        <v>0</v>
      </c>
    </row>
    <row r="1328" spans="1:5" s="14" customFormat="1" ht="12" customHeight="1" x14ac:dyDescent="0.25">
      <c r="A1328" s="26">
        <v>42070</v>
      </c>
      <c r="B1328" s="27">
        <v>36</v>
      </c>
      <c r="C1328" s="28">
        <v>11300</v>
      </c>
      <c r="D1328" s="27">
        <v>25.9</v>
      </c>
      <c r="E1328" s="54" t="s">
        <v>0</v>
      </c>
    </row>
    <row r="1329" spans="1:5" s="14" customFormat="1" ht="12" customHeight="1" x14ac:dyDescent="0.25">
      <c r="A1329" s="26">
        <v>42070</v>
      </c>
      <c r="B1329" s="27">
        <v>36.5</v>
      </c>
      <c r="C1329" s="28">
        <v>11800</v>
      </c>
      <c r="D1329" s="27">
        <v>25.9</v>
      </c>
      <c r="E1329" s="54" t="s">
        <v>0</v>
      </c>
    </row>
    <row r="1330" spans="1:5" s="14" customFormat="1" ht="12" customHeight="1" x14ac:dyDescent="0.25">
      <c r="A1330" s="26">
        <v>42070</v>
      </c>
      <c r="B1330" s="27">
        <v>37</v>
      </c>
      <c r="C1330" s="28">
        <v>12400</v>
      </c>
      <c r="D1330" s="27">
        <v>25.9</v>
      </c>
      <c r="E1330" s="54" t="s">
        <v>0</v>
      </c>
    </row>
    <row r="1331" spans="1:5" s="14" customFormat="1" ht="12" customHeight="1" x14ac:dyDescent="0.25">
      <c r="A1331" s="26">
        <v>42070</v>
      </c>
      <c r="B1331" s="27">
        <v>37.5</v>
      </c>
      <c r="C1331" s="28">
        <v>12500</v>
      </c>
      <c r="D1331" s="27">
        <v>25.9</v>
      </c>
      <c r="E1331" s="54" t="s">
        <v>0</v>
      </c>
    </row>
    <row r="1332" spans="1:5" s="14" customFormat="1" ht="12" customHeight="1" x14ac:dyDescent="0.25">
      <c r="A1332" s="26">
        <v>42070</v>
      </c>
      <c r="B1332" s="27">
        <v>38</v>
      </c>
      <c r="C1332" s="28">
        <v>12700</v>
      </c>
      <c r="D1332" s="27">
        <v>25.9</v>
      </c>
      <c r="E1332" s="54" t="s">
        <v>0</v>
      </c>
    </row>
    <row r="1333" spans="1:5" s="14" customFormat="1" ht="12" customHeight="1" x14ac:dyDescent="0.25">
      <c r="A1333" s="26">
        <v>42070</v>
      </c>
      <c r="B1333" s="27">
        <v>39</v>
      </c>
      <c r="C1333" s="28">
        <v>13000</v>
      </c>
      <c r="D1333" s="27">
        <v>25.9</v>
      </c>
      <c r="E1333" s="54" t="s">
        <v>0</v>
      </c>
    </row>
    <row r="1334" spans="1:5" s="14" customFormat="1" ht="12" customHeight="1" x14ac:dyDescent="0.25">
      <c r="A1334" s="26">
        <v>42070</v>
      </c>
      <c r="B1334" s="27">
        <v>40</v>
      </c>
      <c r="C1334" s="28">
        <v>14500</v>
      </c>
      <c r="D1334" s="27">
        <v>25.9</v>
      </c>
      <c r="E1334" s="54" t="s">
        <v>0</v>
      </c>
    </row>
    <row r="1335" spans="1:5" s="14" customFormat="1" ht="12" customHeight="1" x14ac:dyDescent="0.25">
      <c r="A1335" s="26">
        <v>42070</v>
      </c>
      <c r="B1335" s="27">
        <v>40.200000000000003</v>
      </c>
      <c r="C1335" s="28">
        <v>16100</v>
      </c>
      <c r="D1335" s="27">
        <v>25.9</v>
      </c>
      <c r="E1335" s="54" t="s">
        <v>0</v>
      </c>
    </row>
    <row r="1336" spans="1:5" s="14" customFormat="1" ht="12" customHeight="1" x14ac:dyDescent="0.25">
      <c r="A1336" s="26">
        <v>42070</v>
      </c>
      <c r="B1336" s="27">
        <v>40.4</v>
      </c>
      <c r="C1336" s="28">
        <v>17100</v>
      </c>
      <c r="D1336" s="27">
        <v>25.9</v>
      </c>
      <c r="E1336" s="54" t="s">
        <v>0</v>
      </c>
    </row>
    <row r="1337" spans="1:5" s="14" customFormat="1" ht="12" customHeight="1" x14ac:dyDescent="0.25">
      <c r="A1337" s="26">
        <v>42070</v>
      </c>
      <c r="B1337" s="27">
        <v>40.6</v>
      </c>
      <c r="C1337" s="28">
        <v>17800</v>
      </c>
      <c r="D1337" s="27">
        <v>25.9</v>
      </c>
      <c r="E1337" s="54" t="s">
        <v>0</v>
      </c>
    </row>
    <row r="1338" spans="1:5" s="14" customFormat="1" ht="12" customHeight="1" x14ac:dyDescent="0.25">
      <c r="A1338" s="26">
        <v>42070</v>
      </c>
      <c r="B1338" s="27">
        <v>40.799999999999997</v>
      </c>
      <c r="C1338" s="28">
        <v>18400</v>
      </c>
      <c r="D1338" s="27">
        <v>25.9</v>
      </c>
      <c r="E1338" s="54" t="s">
        <v>0</v>
      </c>
    </row>
    <row r="1339" spans="1:5" s="14" customFormat="1" ht="12" customHeight="1" x14ac:dyDescent="0.25">
      <c r="A1339" s="26">
        <v>42070</v>
      </c>
      <c r="B1339" s="27">
        <v>41</v>
      </c>
      <c r="C1339" s="28">
        <v>19100</v>
      </c>
      <c r="D1339" s="27">
        <v>25.9</v>
      </c>
      <c r="E1339" s="54" t="s">
        <v>0</v>
      </c>
    </row>
    <row r="1340" spans="1:5" s="14" customFormat="1" ht="12" customHeight="1" x14ac:dyDescent="0.25">
      <c r="A1340" s="26">
        <v>42070</v>
      </c>
      <c r="B1340" s="27">
        <v>41.5</v>
      </c>
      <c r="C1340" s="28">
        <v>19400</v>
      </c>
      <c r="D1340" s="27">
        <v>25.9</v>
      </c>
      <c r="E1340" s="54" t="s">
        <v>0</v>
      </c>
    </row>
    <row r="1341" spans="1:5" s="14" customFormat="1" ht="12" customHeight="1" x14ac:dyDescent="0.25">
      <c r="A1341" s="26">
        <v>42070</v>
      </c>
      <c r="B1341" s="27">
        <v>42</v>
      </c>
      <c r="C1341" s="28">
        <v>19800</v>
      </c>
      <c r="D1341" s="27">
        <v>25.9</v>
      </c>
      <c r="E1341" s="54" t="s">
        <v>0</v>
      </c>
    </row>
    <row r="1342" spans="1:5" s="14" customFormat="1" ht="12" customHeight="1" x14ac:dyDescent="0.25">
      <c r="A1342" s="26">
        <v>42070</v>
      </c>
      <c r="B1342" s="27">
        <v>42.5</v>
      </c>
      <c r="C1342" s="28">
        <v>20800</v>
      </c>
      <c r="D1342" s="27">
        <v>25.9</v>
      </c>
      <c r="E1342" s="54" t="s">
        <v>0</v>
      </c>
    </row>
    <row r="1343" spans="1:5" s="14" customFormat="1" ht="12" customHeight="1" x14ac:dyDescent="0.25">
      <c r="A1343" s="26">
        <v>42070</v>
      </c>
      <c r="B1343" s="27">
        <v>43</v>
      </c>
      <c r="C1343" s="28">
        <v>22700</v>
      </c>
      <c r="D1343" s="27">
        <v>25.9</v>
      </c>
      <c r="E1343" s="54" t="s">
        <v>0</v>
      </c>
    </row>
    <row r="1344" spans="1:5" s="14" customFormat="1" ht="12" customHeight="1" x14ac:dyDescent="0.25">
      <c r="A1344" s="26">
        <v>42070</v>
      </c>
      <c r="B1344" s="27">
        <v>43.5</v>
      </c>
      <c r="C1344" s="28">
        <v>23800</v>
      </c>
      <c r="D1344" s="27">
        <v>25.9</v>
      </c>
      <c r="E1344" s="54" t="s">
        <v>0</v>
      </c>
    </row>
    <row r="1345" spans="1:5" s="14" customFormat="1" ht="12" customHeight="1" x14ac:dyDescent="0.25">
      <c r="A1345" s="26">
        <v>42070</v>
      </c>
      <c r="B1345" s="27">
        <v>44</v>
      </c>
      <c r="C1345" s="28">
        <v>24500</v>
      </c>
      <c r="D1345" s="27">
        <v>26</v>
      </c>
      <c r="E1345" s="54" t="s">
        <v>0</v>
      </c>
    </row>
    <row r="1346" spans="1:5" s="14" customFormat="1" ht="12" customHeight="1" x14ac:dyDescent="0.25">
      <c r="A1346" s="26">
        <v>42070</v>
      </c>
      <c r="B1346" s="27">
        <v>45</v>
      </c>
      <c r="C1346" s="28">
        <v>26000</v>
      </c>
      <c r="D1346" s="27">
        <v>26</v>
      </c>
      <c r="E1346" s="54" t="s">
        <v>0</v>
      </c>
    </row>
    <row r="1347" spans="1:5" s="14" customFormat="1" ht="12" customHeight="1" x14ac:dyDescent="0.25">
      <c r="A1347" s="26">
        <v>42070</v>
      </c>
      <c r="B1347" s="27">
        <v>46</v>
      </c>
      <c r="C1347" s="28">
        <v>28100</v>
      </c>
      <c r="D1347" s="27">
        <v>26</v>
      </c>
      <c r="E1347" s="54" t="s">
        <v>0</v>
      </c>
    </row>
    <row r="1348" spans="1:5" s="14" customFormat="1" ht="12" customHeight="1" x14ac:dyDescent="0.25">
      <c r="A1348" s="26">
        <v>42070</v>
      </c>
      <c r="B1348" s="27">
        <v>47</v>
      </c>
      <c r="C1348" s="28">
        <v>29800</v>
      </c>
      <c r="D1348" s="27">
        <v>26</v>
      </c>
      <c r="E1348" s="54" t="s">
        <v>0</v>
      </c>
    </row>
    <row r="1349" spans="1:5" s="14" customFormat="1" ht="12" customHeight="1" x14ac:dyDescent="0.25">
      <c r="A1349" s="26">
        <v>42070</v>
      </c>
      <c r="B1349" s="27">
        <v>47.2</v>
      </c>
      <c r="C1349" s="28">
        <v>31500</v>
      </c>
      <c r="D1349" s="27">
        <v>26</v>
      </c>
      <c r="E1349" s="54" t="s">
        <v>0</v>
      </c>
    </row>
    <row r="1350" spans="1:5" s="14" customFormat="1" ht="12" customHeight="1" x14ac:dyDescent="0.25">
      <c r="A1350" s="26">
        <v>42070</v>
      </c>
      <c r="B1350" s="27">
        <v>47.4</v>
      </c>
      <c r="C1350" s="28">
        <v>32400</v>
      </c>
      <c r="D1350" s="27">
        <v>26</v>
      </c>
      <c r="E1350" s="54" t="s">
        <v>0</v>
      </c>
    </row>
    <row r="1351" spans="1:5" s="14" customFormat="1" ht="12" customHeight="1" x14ac:dyDescent="0.25">
      <c r="A1351" s="26">
        <v>42070</v>
      </c>
      <c r="B1351" s="27">
        <v>47.6</v>
      </c>
      <c r="C1351" s="28">
        <v>35400</v>
      </c>
      <c r="D1351" s="27">
        <v>26</v>
      </c>
      <c r="E1351" s="54" t="s">
        <v>0</v>
      </c>
    </row>
    <row r="1352" spans="1:5" s="14" customFormat="1" ht="12" customHeight="1" x14ac:dyDescent="0.25">
      <c r="A1352" s="26">
        <v>42070</v>
      </c>
      <c r="B1352" s="27">
        <v>47.8</v>
      </c>
      <c r="C1352" s="28">
        <v>40000</v>
      </c>
      <c r="D1352" s="27">
        <v>26</v>
      </c>
      <c r="E1352" s="54" t="s">
        <v>0</v>
      </c>
    </row>
    <row r="1353" spans="1:5" s="14" customFormat="1" ht="12" customHeight="1" x14ac:dyDescent="0.25">
      <c r="A1353" s="26">
        <v>42070</v>
      </c>
      <c r="B1353" s="27">
        <v>48</v>
      </c>
      <c r="C1353" s="28">
        <v>49900</v>
      </c>
      <c r="D1353" s="27">
        <v>26</v>
      </c>
      <c r="E1353" s="54" t="s">
        <v>0</v>
      </c>
    </row>
    <row r="1354" spans="1:5" s="14" customFormat="1" ht="12" customHeight="1" x14ac:dyDescent="0.25">
      <c r="A1354" s="26">
        <v>42070</v>
      </c>
      <c r="B1354" s="27">
        <v>48.2</v>
      </c>
      <c r="C1354" s="28">
        <v>59300</v>
      </c>
      <c r="D1354" s="27">
        <v>26</v>
      </c>
      <c r="E1354" s="54" t="s">
        <v>0</v>
      </c>
    </row>
    <row r="1355" spans="1:5" s="14" customFormat="1" ht="12" customHeight="1" x14ac:dyDescent="0.25">
      <c r="A1355" s="26">
        <v>42070</v>
      </c>
      <c r="B1355" s="27">
        <v>48.4</v>
      </c>
      <c r="C1355" s="28">
        <v>64800</v>
      </c>
      <c r="D1355" s="27">
        <v>26</v>
      </c>
      <c r="E1355" s="54" t="s">
        <v>0</v>
      </c>
    </row>
    <row r="1356" spans="1:5" s="14" customFormat="1" ht="12" customHeight="1" x14ac:dyDescent="0.25">
      <c r="A1356" s="26">
        <v>42070</v>
      </c>
      <c r="B1356" s="27">
        <v>48.6</v>
      </c>
      <c r="C1356" s="28">
        <v>71500</v>
      </c>
      <c r="D1356" s="27">
        <v>26</v>
      </c>
      <c r="E1356" s="54" t="s">
        <v>0</v>
      </c>
    </row>
    <row r="1357" spans="1:5" s="14" customFormat="1" ht="12" customHeight="1" x14ac:dyDescent="0.25">
      <c r="A1357" s="26">
        <v>42070</v>
      </c>
      <c r="B1357" s="27">
        <v>48.8</v>
      </c>
      <c r="C1357" s="28">
        <v>79900</v>
      </c>
      <c r="D1357" s="27">
        <v>26</v>
      </c>
      <c r="E1357" s="54" t="s">
        <v>0</v>
      </c>
    </row>
    <row r="1358" spans="1:5" s="14" customFormat="1" ht="12" customHeight="1" x14ac:dyDescent="0.25">
      <c r="A1358" s="26">
        <v>42070</v>
      </c>
      <c r="B1358" s="27">
        <v>49</v>
      </c>
      <c r="C1358" s="28">
        <v>90100</v>
      </c>
      <c r="D1358" s="27">
        <v>26</v>
      </c>
      <c r="E1358" s="54" t="s">
        <v>0</v>
      </c>
    </row>
    <row r="1359" spans="1:5" s="14" customFormat="1" ht="12" customHeight="1" x14ac:dyDescent="0.25">
      <c r="A1359" s="26">
        <v>42070</v>
      </c>
      <c r="B1359" s="27">
        <v>49.2</v>
      </c>
      <c r="C1359" s="28">
        <v>99900</v>
      </c>
      <c r="D1359" s="27">
        <v>26</v>
      </c>
      <c r="E1359" s="54" t="s">
        <v>0</v>
      </c>
    </row>
    <row r="1360" spans="1:5" s="14" customFormat="1" ht="12" customHeight="1" x14ac:dyDescent="0.25">
      <c r="A1360" s="26">
        <v>42070</v>
      </c>
      <c r="B1360" s="27">
        <v>49.4</v>
      </c>
      <c r="C1360" s="28">
        <v>122000</v>
      </c>
      <c r="D1360" s="27">
        <v>26</v>
      </c>
      <c r="E1360" s="54" t="s">
        <v>0</v>
      </c>
    </row>
    <row r="1361" spans="1:5" s="14" customFormat="1" ht="12" customHeight="1" x14ac:dyDescent="0.25">
      <c r="A1361" s="26">
        <v>42070</v>
      </c>
      <c r="B1361" s="27">
        <v>49.6</v>
      </c>
      <c r="C1361" s="28">
        <v>135500</v>
      </c>
      <c r="D1361" s="27">
        <v>26</v>
      </c>
      <c r="E1361" s="54" t="s">
        <v>0</v>
      </c>
    </row>
    <row r="1362" spans="1:5" s="14" customFormat="1" ht="12" customHeight="1" x14ac:dyDescent="0.25">
      <c r="A1362" s="26">
        <v>42070</v>
      </c>
      <c r="B1362" s="27">
        <v>49.8</v>
      </c>
      <c r="C1362" s="28">
        <v>149400</v>
      </c>
      <c r="D1362" s="27">
        <v>26</v>
      </c>
      <c r="E1362" s="54" t="s">
        <v>0</v>
      </c>
    </row>
    <row r="1363" spans="1:5" s="14" customFormat="1" ht="12" customHeight="1" x14ac:dyDescent="0.25">
      <c r="A1363" s="26">
        <v>42070</v>
      </c>
      <c r="B1363" s="27">
        <v>50</v>
      </c>
      <c r="C1363" s="28">
        <v>163900</v>
      </c>
      <c r="D1363" s="27">
        <v>26</v>
      </c>
      <c r="E1363" s="54" t="s">
        <v>0</v>
      </c>
    </row>
    <row r="1364" spans="1:5" s="14" customFormat="1" ht="12" customHeight="1" x14ac:dyDescent="0.25">
      <c r="A1364" s="26">
        <v>42070</v>
      </c>
      <c r="B1364" s="27">
        <v>50.2</v>
      </c>
      <c r="C1364" s="28">
        <v>212900</v>
      </c>
      <c r="D1364" s="27">
        <v>26</v>
      </c>
      <c r="E1364" s="54" t="s">
        <v>0</v>
      </c>
    </row>
    <row r="1365" spans="1:5" s="14" customFormat="1" ht="12" customHeight="1" x14ac:dyDescent="0.25">
      <c r="A1365" s="26">
        <v>42070</v>
      </c>
      <c r="B1365" s="27">
        <v>50.4</v>
      </c>
      <c r="C1365" s="28">
        <v>250900</v>
      </c>
      <c r="D1365" s="27">
        <v>26</v>
      </c>
      <c r="E1365" s="54" t="s">
        <v>0</v>
      </c>
    </row>
    <row r="1366" spans="1:5" s="14" customFormat="1" ht="12" customHeight="1" x14ac:dyDescent="0.25">
      <c r="A1366" s="26">
        <v>42070</v>
      </c>
      <c r="B1366" s="27">
        <v>50.6</v>
      </c>
      <c r="C1366" s="28">
        <v>268800</v>
      </c>
      <c r="D1366" s="27">
        <v>26</v>
      </c>
      <c r="E1366" s="54" t="s">
        <v>0</v>
      </c>
    </row>
    <row r="1367" spans="1:5" s="14" customFormat="1" ht="12" customHeight="1" x14ac:dyDescent="0.25">
      <c r="A1367" s="26">
        <v>42070</v>
      </c>
      <c r="B1367" s="27">
        <v>50.8</v>
      </c>
      <c r="C1367" s="28">
        <v>272800</v>
      </c>
      <c r="D1367" s="27">
        <v>26</v>
      </c>
      <c r="E1367" s="54" t="s">
        <v>0</v>
      </c>
    </row>
    <row r="1368" spans="1:5" s="14" customFormat="1" ht="12" customHeight="1" x14ac:dyDescent="0.25">
      <c r="A1368" s="26">
        <v>42070</v>
      </c>
      <c r="B1368" s="27">
        <v>51</v>
      </c>
      <c r="C1368" s="28">
        <v>280400</v>
      </c>
      <c r="D1368" s="27">
        <v>26</v>
      </c>
      <c r="E1368" s="54" t="s">
        <v>0</v>
      </c>
    </row>
    <row r="1369" spans="1:5" s="14" customFormat="1" ht="12" customHeight="1" x14ac:dyDescent="0.25">
      <c r="A1369" s="26">
        <v>42070</v>
      </c>
      <c r="B1369" s="27">
        <v>52</v>
      </c>
      <c r="C1369" s="28">
        <v>400000</v>
      </c>
      <c r="D1369" s="27">
        <v>26</v>
      </c>
      <c r="E1369" s="54" t="s">
        <v>0</v>
      </c>
    </row>
    <row r="1370" spans="1:5" s="14" customFormat="1" ht="12" customHeight="1" x14ac:dyDescent="0.25">
      <c r="A1370" s="26">
        <v>42070</v>
      </c>
      <c r="B1370" s="27">
        <v>54</v>
      </c>
      <c r="C1370" s="28">
        <v>400000</v>
      </c>
      <c r="D1370" s="27">
        <v>26.1</v>
      </c>
      <c r="E1370" s="54" t="s">
        <v>0</v>
      </c>
    </row>
    <row r="1371" spans="1:5" s="14" customFormat="1" ht="12" customHeight="1" x14ac:dyDescent="0.25">
      <c r="A1371" s="26">
        <v>42070</v>
      </c>
      <c r="B1371" s="27">
        <v>56</v>
      </c>
      <c r="C1371" s="28">
        <v>400000</v>
      </c>
      <c r="D1371" s="27">
        <v>26.1</v>
      </c>
      <c r="E1371" s="54" t="s">
        <v>0</v>
      </c>
    </row>
    <row r="1372" spans="1:5" s="14" customFormat="1" ht="12" customHeight="1" x14ac:dyDescent="0.25">
      <c r="A1372" s="26">
        <v>42070</v>
      </c>
      <c r="B1372" s="27">
        <v>58</v>
      </c>
      <c r="C1372" s="28">
        <v>400000</v>
      </c>
      <c r="D1372" s="27">
        <v>26.1</v>
      </c>
      <c r="E1372" s="54" t="s">
        <v>0</v>
      </c>
    </row>
    <row r="1373" spans="1:5" s="14" customFormat="1" ht="12" customHeight="1" x14ac:dyDescent="0.25">
      <c r="A1373" s="26">
        <v>42070</v>
      </c>
      <c r="B1373" s="27">
        <v>60</v>
      </c>
      <c r="C1373" s="28">
        <v>400000</v>
      </c>
      <c r="D1373" s="27">
        <v>26.2</v>
      </c>
      <c r="E1373" s="54" t="s">
        <v>0</v>
      </c>
    </row>
    <row r="1374" spans="1:5" s="14" customFormat="1" ht="12" customHeight="1" x14ac:dyDescent="0.25">
      <c r="A1374" s="26">
        <v>42070</v>
      </c>
      <c r="B1374" s="27">
        <v>62</v>
      </c>
      <c r="C1374" s="28">
        <v>400000</v>
      </c>
      <c r="D1374" s="27">
        <v>26.2</v>
      </c>
      <c r="E1374" s="54" t="s">
        <v>0</v>
      </c>
    </row>
    <row r="1375" spans="1:5" s="14" customFormat="1" ht="12" customHeight="1" x14ac:dyDescent="0.25">
      <c r="A1375" s="26">
        <v>42070</v>
      </c>
      <c r="B1375" s="27">
        <v>65</v>
      </c>
      <c r="C1375" s="28">
        <v>400000</v>
      </c>
      <c r="D1375" s="27">
        <v>26.3</v>
      </c>
      <c r="E1375" s="54" t="s">
        <v>0</v>
      </c>
    </row>
    <row r="1376" spans="1:5" s="14" customFormat="1" ht="12" customHeight="1" x14ac:dyDescent="0.25">
      <c r="A1376" s="26">
        <v>42070</v>
      </c>
      <c r="B1376" s="27">
        <v>67</v>
      </c>
      <c r="C1376" s="28">
        <v>400000</v>
      </c>
      <c r="D1376" s="27">
        <v>26.3</v>
      </c>
      <c r="E1376" s="54" t="s">
        <v>0</v>
      </c>
    </row>
    <row r="1377" spans="1:5" s="14" customFormat="1" ht="12" customHeight="1" x14ac:dyDescent="0.25">
      <c r="A1377" s="26">
        <v>42070</v>
      </c>
      <c r="B1377" s="27">
        <v>70</v>
      </c>
      <c r="C1377" s="28">
        <v>400000</v>
      </c>
      <c r="D1377" s="27">
        <v>26.3</v>
      </c>
      <c r="E1377" s="54" t="s">
        <v>0</v>
      </c>
    </row>
    <row r="1378" spans="1:5" s="14" customFormat="1" ht="12" customHeight="1" x14ac:dyDescent="0.25">
      <c r="A1378" s="26">
        <v>42070</v>
      </c>
      <c r="B1378" s="27">
        <v>72</v>
      </c>
      <c r="C1378" s="28">
        <v>400000</v>
      </c>
      <c r="D1378" s="27">
        <v>26.5</v>
      </c>
      <c r="E1378" s="54" t="s">
        <v>0</v>
      </c>
    </row>
    <row r="1379" spans="1:5" s="14" customFormat="1" ht="12" customHeight="1" x14ac:dyDescent="0.25">
      <c r="A1379" s="26">
        <v>42070</v>
      </c>
      <c r="B1379" s="27">
        <v>75</v>
      </c>
      <c r="C1379" s="28">
        <v>400000</v>
      </c>
      <c r="D1379" s="27">
        <v>26.6</v>
      </c>
      <c r="E1379" s="54" t="s">
        <v>0</v>
      </c>
    </row>
    <row r="1380" spans="1:5" s="14" customFormat="1" ht="12" customHeight="1" x14ac:dyDescent="0.25">
      <c r="A1380" s="26">
        <v>42070</v>
      </c>
      <c r="B1380" s="27">
        <v>77</v>
      </c>
      <c r="C1380" s="28">
        <v>400000</v>
      </c>
      <c r="D1380" s="27">
        <v>26.6</v>
      </c>
      <c r="E1380" s="54" t="s">
        <v>0</v>
      </c>
    </row>
    <row r="1381" spans="1:5" s="14" customFormat="1" ht="12" customHeight="1" x14ac:dyDescent="0.25">
      <c r="A1381" s="26">
        <v>42070</v>
      </c>
      <c r="B1381" s="27">
        <v>80</v>
      </c>
      <c r="C1381" s="28">
        <v>400000</v>
      </c>
      <c r="D1381" s="27">
        <v>26.6</v>
      </c>
      <c r="E1381" s="54" t="s">
        <v>0</v>
      </c>
    </row>
    <row r="1382" spans="1:5" s="14" customFormat="1" ht="12" customHeight="1" x14ac:dyDescent="0.25">
      <c r="A1382" s="26">
        <v>42070</v>
      </c>
      <c r="B1382" s="27">
        <v>82</v>
      </c>
      <c r="C1382" s="28">
        <v>400000</v>
      </c>
      <c r="D1382" s="27">
        <v>26.7</v>
      </c>
      <c r="E1382" s="54" t="s">
        <v>0</v>
      </c>
    </row>
    <row r="1383" spans="1:5" s="14" customFormat="1" ht="12" customHeight="1" x14ac:dyDescent="0.25">
      <c r="A1383" s="26">
        <v>42070</v>
      </c>
      <c r="B1383" s="27">
        <v>85</v>
      </c>
      <c r="C1383" s="28">
        <v>400000</v>
      </c>
      <c r="D1383" s="27">
        <v>26.7</v>
      </c>
      <c r="E1383" s="54" t="s">
        <v>0</v>
      </c>
    </row>
    <row r="1384" spans="1:5" s="14" customFormat="1" ht="12" customHeight="1" x14ac:dyDescent="0.25">
      <c r="A1384" s="26">
        <v>42070</v>
      </c>
      <c r="B1384" s="27">
        <v>87</v>
      </c>
      <c r="C1384" s="28">
        <v>400000</v>
      </c>
      <c r="D1384" s="27">
        <v>26.7</v>
      </c>
      <c r="E1384" s="54" t="s">
        <v>0</v>
      </c>
    </row>
    <row r="1385" spans="1:5" s="14" customFormat="1" ht="12" customHeight="1" x14ac:dyDescent="0.25">
      <c r="A1385" s="26">
        <v>42070</v>
      </c>
      <c r="B1385" s="27">
        <v>90</v>
      </c>
      <c r="C1385" s="28">
        <v>400000</v>
      </c>
      <c r="D1385" s="27">
        <v>26.8</v>
      </c>
      <c r="E1385" s="54" t="s">
        <v>0</v>
      </c>
    </row>
    <row r="1386" spans="1:5" s="14" customFormat="1" ht="12" customHeight="1" x14ac:dyDescent="0.25">
      <c r="A1386" s="26">
        <v>42070</v>
      </c>
      <c r="B1386" s="27">
        <v>92</v>
      </c>
      <c r="C1386" s="28">
        <v>400000</v>
      </c>
      <c r="D1386" s="27">
        <v>26.8</v>
      </c>
      <c r="E1386" s="54" t="s">
        <v>0</v>
      </c>
    </row>
    <row r="1387" spans="1:5" s="14" customFormat="1" ht="12" customHeight="1" x14ac:dyDescent="0.25">
      <c r="A1387" s="26">
        <v>42070</v>
      </c>
      <c r="B1387" s="27">
        <v>95</v>
      </c>
      <c r="C1387" s="28">
        <v>400000</v>
      </c>
      <c r="D1387" s="27">
        <v>26.8</v>
      </c>
      <c r="E1387" s="54" t="s">
        <v>0</v>
      </c>
    </row>
    <row r="1388" spans="1:5" s="14" customFormat="1" ht="12" customHeight="1" x14ac:dyDescent="0.25">
      <c r="A1388" s="26">
        <v>42070</v>
      </c>
      <c r="B1388" s="27">
        <v>97</v>
      </c>
      <c r="C1388" s="28">
        <v>400000</v>
      </c>
      <c r="D1388" s="27">
        <v>26.9</v>
      </c>
      <c r="E1388" s="54" t="s">
        <v>0</v>
      </c>
    </row>
    <row r="1389" spans="1:5" s="14" customFormat="1" ht="12" customHeight="1" x14ac:dyDescent="0.25">
      <c r="A1389" s="26">
        <v>42070</v>
      </c>
      <c r="B1389" s="27">
        <v>100</v>
      </c>
      <c r="C1389" s="28">
        <v>400000</v>
      </c>
      <c r="D1389" s="27">
        <v>26.9</v>
      </c>
      <c r="E1389" s="54" t="s">
        <v>0</v>
      </c>
    </row>
    <row r="1390" spans="1:5" s="14" customFormat="1" ht="12" customHeight="1" x14ac:dyDescent="0.25">
      <c r="A1390" s="26">
        <v>42070</v>
      </c>
      <c r="B1390" s="27">
        <v>102</v>
      </c>
      <c r="C1390" s="28">
        <v>400000</v>
      </c>
      <c r="D1390" s="27">
        <v>27</v>
      </c>
      <c r="E1390" s="54" t="s">
        <v>0</v>
      </c>
    </row>
    <row r="1391" spans="1:5" s="14" customFormat="1" ht="12" customHeight="1" x14ac:dyDescent="0.25">
      <c r="A1391" s="26">
        <v>42070</v>
      </c>
      <c r="B1391" s="27">
        <v>105</v>
      </c>
      <c r="C1391" s="28">
        <v>400000</v>
      </c>
      <c r="D1391" s="27">
        <v>27</v>
      </c>
      <c r="E1391" s="54" t="s">
        <v>0</v>
      </c>
    </row>
    <row r="1392" spans="1:5" s="14" customFormat="1" ht="12" customHeight="1" x14ac:dyDescent="0.25">
      <c r="A1392" s="26">
        <v>42070</v>
      </c>
      <c r="B1392" s="27">
        <v>107</v>
      </c>
      <c r="C1392" s="28">
        <v>400000</v>
      </c>
      <c r="D1392" s="27">
        <v>27.2</v>
      </c>
      <c r="E1392" s="54" t="s">
        <v>0</v>
      </c>
    </row>
    <row r="1393" spans="1:5" s="14" customFormat="1" ht="12" customHeight="1" x14ac:dyDescent="0.25">
      <c r="A1393" s="26">
        <v>42070</v>
      </c>
      <c r="B1393" s="27">
        <v>110</v>
      </c>
      <c r="C1393" s="28">
        <v>400000</v>
      </c>
      <c r="D1393" s="27">
        <v>27.2</v>
      </c>
      <c r="E1393" s="54" t="s">
        <v>0</v>
      </c>
    </row>
    <row r="1394" spans="1:5" s="14" customFormat="1" ht="12" customHeight="1" x14ac:dyDescent="0.25">
      <c r="A1394" s="26">
        <v>42070</v>
      </c>
      <c r="B1394" s="27">
        <v>112</v>
      </c>
      <c r="C1394" s="28">
        <v>400000</v>
      </c>
      <c r="D1394" s="27">
        <v>27.2</v>
      </c>
      <c r="E1394" s="54" t="s">
        <v>0</v>
      </c>
    </row>
    <row r="1395" spans="1:5" s="14" customFormat="1" ht="12" customHeight="1" x14ac:dyDescent="0.25">
      <c r="A1395" s="26">
        <v>42070</v>
      </c>
      <c r="B1395" s="27">
        <v>115</v>
      </c>
      <c r="C1395" s="28">
        <v>400000</v>
      </c>
      <c r="D1395" s="27">
        <v>27.3</v>
      </c>
      <c r="E1395" s="54" t="s">
        <v>0</v>
      </c>
    </row>
    <row r="1396" spans="1:5" s="14" customFormat="1" ht="12" customHeight="1" x14ac:dyDescent="0.25">
      <c r="A1396" s="26">
        <v>42070</v>
      </c>
      <c r="B1396" s="27">
        <v>117</v>
      </c>
      <c r="C1396" s="28">
        <v>400000</v>
      </c>
      <c r="D1396" s="27">
        <v>27.3</v>
      </c>
      <c r="E1396" s="54" t="s">
        <v>0</v>
      </c>
    </row>
    <row r="1397" spans="1:5" s="14" customFormat="1" ht="12" customHeight="1" x14ac:dyDescent="0.25">
      <c r="A1397" s="26">
        <v>42070</v>
      </c>
      <c r="B1397" s="27">
        <v>118</v>
      </c>
      <c r="C1397" s="28">
        <v>400000</v>
      </c>
      <c r="D1397" s="27">
        <v>27.3</v>
      </c>
      <c r="E1397" s="54" t="s">
        <v>0</v>
      </c>
    </row>
    <row r="1398" spans="1:5" s="14" customFormat="1" ht="12" customHeight="1" x14ac:dyDescent="0.25">
      <c r="A1398" s="26">
        <v>42101</v>
      </c>
      <c r="B1398" s="27">
        <v>1.2</v>
      </c>
      <c r="C1398" s="28">
        <v>3754</v>
      </c>
      <c r="D1398" s="27">
        <v>25.5</v>
      </c>
      <c r="E1398" s="54" t="s">
        <v>0</v>
      </c>
    </row>
    <row r="1399" spans="1:5" s="14" customFormat="1" ht="12" customHeight="1" x14ac:dyDescent="0.25">
      <c r="A1399" s="26">
        <v>42101</v>
      </c>
      <c r="B1399" s="27">
        <v>1.5</v>
      </c>
      <c r="C1399" s="28">
        <v>3890</v>
      </c>
      <c r="D1399" s="27">
        <v>25.8</v>
      </c>
      <c r="E1399" s="54" t="s">
        <v>0</v>
      </c>
    </row>
    <row r="1400" spans="1:5" s="14" customFormat="1" ht="12" customHeight="1" x14ac:dyDescent="0.25">
      <c r="A1400" s="26">
        <v>42101</v>
      </c>
      <c r="B1400" s="27">
        <v>2</v>
      </c>
      <c r="C1400" s="28">
        <v>3946</v>
      </c>
      <c r="D1400" s="27">
        <v>25.8</v>
      </c>
      <c r="E1400" s="54" t="s">
        <v>0</v>
      </c>
    </row>
    <row r="1401" spans="1:5" s="14" customFormat="1" ht="12" customHeight="1" x14ac:dyDescent="0.25">
      <c r="A1401" s="26">
        <v>42101</v>
      </c>
      <c r="B1401" s="27">
        <v>3</v>
      </c>
      <c r="C1401" s="28">
        <v>3964</v>
      </c>
      <c r="D1401" s="27">
        <v>25.8</v>
      </c>
      <c r="E1401" s="54" t="s">
        <v>0</v>
      </c>
    </row>
    <row r="1402" spans="1:5" s="14" customFormat="1" ht="12" customHeight="1" x14ac:dyDescent="0.25">
      <c r="A1402" s="26">
        <v>42101</v>
      </c>
      <c r="B1402" s="27">
        <v>4</v>
      </c>
      <c r="C1402" s="28">
        <v>3980</v>
      </c>
      <c r="D1402" s="27">
        <v>25.8</v>
      </c>
      <c r="E1402" s="54" t="s">
        <v>0</v>
      </c>
    </row>
    <row r="1403" spans="1:5" s="14" customFormat="1" ht="12" customHeight="1" x14ac:dyDescent="0.25">
      <c r="A1403" s="26">
        <v>42101</v>
      </c>
      <c r="B1403" s="27">
        <v>6</v>
      </c>
      <c r="C1403" s="28">
        <v>3996</v>
      </c>
      <c r="D1403" s="27">
        <v>25.9</v>
      </c>
      <c r="E1403" s="54" t="s">
        <v>0</v>
      </c>
    </row>
    <row r="1404" spans="1:5" s="14" customFormat="1" ht="12" customHeight="1" x14ac:dyDescent="0.25">
      <c r="A1404" s="26">
        <v>42101</v>
      </c>
      <c r="B1404" s="27">
        <v>8</v>
      </c>
      <c r="C1404" s="28">
        <v>4026</v>
      </c>
      <c r="D1404" s="27">
        <v>25.9</v>
      </c>
      <c r="E1404" s="54" t="s">
        <v>0</v>
      </c>
    </row>
    <row r="1405" spans="1:5" s="14" customFormat="1" ht="12" customHeight="1" x14ac:dyDescent="0.25">
      <c r="A1405" s="26">
        <v>42101</v>
      </c>
      <c r="B1405" s="27">
        <v>10</v>
      </c>
      <c r="C1405" s="28">
        <v>4138</v>
      </c>
      <c r="D1405" s="27">
        <v>25.9</v>
      </c>
      <c r="E1405" s="54" t="s">
        <v>0</v>
      </c>
    </row>
    <row r="1406" spans="1:5" s="14" customFormat="1" ht="12" customHeight="1" x14ac:dyDescent="0.25">
      <c r="A1406" s="26">
        <v>42101</v>
      </c>
      <c r="B1406" s="27">
        <v>12</v>
      </c>
      <c r="C1406" s="28">
        <v>4172</v>
      </c>
      <c r="D1406" s="27">
        <v>25.9</v>
      </c>
      <c r="E1406" s="54" t="s">
        <v>0</v>
      </c>
    </row>
    <row r="1407" spans="1:5" s="14" customFormat="1" ht="12" customHeight="1" x14ac:dyDescent="0.25">
      <c r="A1407" s="26">
        <v>42101</v>
      </c>
      <c r="B1407" s="27">
        <v>14</v>
      </c>
      <c r="C1407" s="28">
        <v>4215</v>
      </c>
      <c r="D1407" s="27">
        <v>25.9</v>
      </c>
      <c r="E1407" s="54" t="s">
        <v>0</v>
      </c>
    </row>
    <row r="1408" spans="1:5" s="14" customFormat="1" ht="12" customHeight="1" x14ac:dyDescent="0.25">
      <c r="A1408" s="26">
        <v>42101</v>
      </c>
      <c r="B1408" s="27">
        <v>16</v>
      </c>
      <c r="C1408" s="28">
        <v>4478</v>
      </c>
      <c r="D1408" s="27">
        <v>25.8</v>
      </c>
      <c r="E1408" s="54" t="s">
        <v>0</v>
      </c>
    </row>
    <row r="1409" spans="1:5" s="14" customFormat="1" ht="12" customHeight="1" x14ac:dyDescent="0.25">
      <c r="A1409" s="26">
        <v>42101</v>
      </c>
      <c r="B1409" s="27">
        <v>18</v>
      </c>
      <c r="C1409" s="28">
        <v>4783</v>
      </c>
      <c r="D1409" s="27">
        <v>25.8</v>
      </c>
      <c r="E1409" s="54" t="s">
        <v>0</v>
      </c>
    </row>
    <row r="1410" spans="1:5" s="14" customFormat="1" ht="12" customHeight="1" x14ac:dyDescent="0.25">
      <c r="A1410" s="26">
        <v>42101</v>
      </c>
      <c r="B1410" s="27">
        <v>20</v>
      </c>
      <c r="C1410" s="28">
        <v>6183</v>
      </c>
      <c r="D1410" s="27">
        <v>25.8</v>
      </c>
      <c r="E1410" s="54" t="s">
        <v>0</v>
      </c>
    </row>
    <row r="1411" spans="1:5" s="14" customFormat="1" ht="12" customHeight="1" x14ac:dyDescent="0.25">
      <c r="A1411" s="26">
        <v>42101</v>
      </c>
      <c r="B1411" s="27">
        <v>21</v>
      </c>
      <c r="C1411" s="28">
        <v>7081</v>
      </c>
      <c r="D1411" s="27">
        <v>25.8</v>
      </c>
      <c r="E1411" s="54" t="s">
        <v>0</v>
      </c>
    </row>
    <row r="1412" spans="1:5" s="14" customFormat="1" ht="12" customHeight="1" x14ac:dyDescent="0.25">
      <c r="A1412" s="26">
        <v>42101</v>
      </c>
      <c r="B1412" s="27">
        <v>22</v>
      </c>
      <c r="C1412" s="28">
        <v>7318</v>
      </c>
      <c r="D1412" s="27">
        <v>25.8</v>
      </c>
      <c r="E1412" s="54" t="s">
        <v>0</v>
      </c>
    </row>
    <row r="1413" spans="1:5" s="14" customFormat="1" ht="12" customHeight="1" x14ac:dyDescent="0.25">
      <c r="A1413" s="26">
        <v>42101</v>
      </c>
      <c r="B1413" s="27">
        <v>23</v>
      </c>
      <c r="C1413" s="28">
        <v>7338</v>
      </c>
      <c r="D1413" s="27">
        <v>25.8</v>
      </c>
      <c r="E1413" s="54" t="s">
        <v>0</v>
      </c>
    </row>
    <row r="1414" spans="1:5" s="14" customFormat="1" ht="12" customHeight="1" x14ac:dyDescent="0.25">
      <c r="A1414" s="26">
        <v>42101</v>
      </c>
      <c r="B1414" s="27">
        <v>25</v>
      </c>
      <c r="C1414" s="28">
        <v>7363</v>
      </c>
      <c r="D1414" s="27">
        <v>25.8</v>
      </c>
      <c r="E1414" s="54" t="s">
        <v>0</v>
      </c>
    </row>
    <row r="1415" spans="1:5" s="14" customFormat="1" ht="12" customHeight="1" x14ac:dyDescent="0.25">
      <c r="A1415" s="26">
        <v>42101</v>
      </c>
      <c r="B1415" s="27">
        <v>27</v>
      </c>
      <c r="C1415" s="28">
        <v>7397</v>
      </c>
      <c r="D1415" s="27">
        <v>25.9</v>
      </c>
      <c r="E1415" s="54" t="s">
        <v>0</v>
      </c>
    </row>
    <row r="1416" spans="1:5" s="14" customFormat="1" ht="12" customHeight="1" x14ac:dyDescent="0.25">
      <c r="A1416" s="26">
        <v>42101</v>
      </c>
      <c r="B1416" s="27">
        <v>28</v>
      </c>
      <c r="C1416" s="28">
        <v>7736</v>
      </c>
      <c r="D1416" s="27">
        <v>25.9</v>
      </c>
      <c r="E1416" s="54" t="s">
        <v>0</v>
      </c>
    </row>
    <row r="1417" spans="1:5" s="14" customFormat="1" ht="12" customHeight="1" x14ac:dyDescent="0.25">
      <c r="A1417" s="26">
        <v>42101</v>
      </c>
      <c r="B1417" s="27">
        <v>30</v>
      </c>
      <c r="C1417" s="28">
        <v>7916</v>
      </c>
      <c r="D1417" s="27">
        <v>25.9</v>
      </c>
      <c r="E1417" s="54" t="s">
        <v>0</v>
      </c>
    </row>
    <row r="1418" spans="1:5" s="14" customFormat="1" ht="12" customHeight="1" x14ac:dyDescent="0.25">
      <c r="A1418" s="26">
        <v>42101</v>
      </c>
      <c r="B1418" s="27">
        <v>32</v>
      </c>
      <c r="C1418" s="28">
        <v>8114</v>
      </c>
      <c r="D1418" s="27">
        <v>25.9</v>
      </c>
      <c r="E1418" s="54" t="s">
        <v>0</v>
      </c>
    </row>
    <row r="1419" spans="1:5" s="14" customFormat="1" ht="12" customHeight="1" x14ac:dyDescent="0.25">
      <c r="A1419" s="26">
        <v>42101</v>
      </c>
      <c r="B1419" s="27">
        <v>34</v>
      </c>
      <c r="C1419" s="28">
        <v>8773</v>
      </c>
      <c r="D1419" s="27">
        <v>25.9</v>
      </c>
      <c r="E1419" s="54" t="s">
        <v>0</v>
      </c>
    </row>
    <row r="1420" spans="1:5" s="14" customFormat="1" ht="12" customHeight="1" x14ac:dyDescent="0.25">
      <c r="A1420" s="26">
        <v>42101</v>
      </c>
      <c r="B1420" s="27">
        <v>36</v>
      </c>
      <c r="C1420" s="28">
        <v>10300</v>
      </c>
      <c r="D1420" s="27">
        <v>25.9</v>
      </c>
      <c r="E1420" s="54" t="s">
        <v>0</v>
      </c>
    </row>
    <row r="1421" spans="1:5" s="14" customFormat="1" ht="12" customHeight="1" x14ac:dyDescent="0.25">
      <c r="A1421" s="26">
        <v>42101</v>
      </c>
      <c r="B1421" s="27">
        <v>37</v>
      </c>
      <c r="C1421" s="28">
        <v>11600</v>
      </c>
      <c r="D1421" s="27">
        <v>25.9</v>
      </c>
      <c r="E1421" s="54" t="s">
        <v>0</v>
      </c>
    </row>
    <row r="1422" spans="1:5" s="14" customFormat="1" ht="12" customHeight="1" x14ac:dyDescent="0.25">
      <c r="A1422" s="26">
        <v>42101</v>
      </c>
      <c r="B1422" s="27">
        <v>38</v>
      </c>
      <c r="C1422" s="28">
        <v>11900</v>
      </c>
      <c r="D1422" s="27">
        <v>25.9</v>
      </c>
      <c r="E1422" s="54" t="s">
        <v>0</v>
      </c>
    </row>
    <row r="1423" spans="1:5" s="14" customFormat="1" ht="12" customHeight="1" x14ac:dyDescent="0.25">
      <c r="A1423" s="26">
        <v>42101</v>
      </c>
      <c r="B1423" s="27">
        <v>39</v>
      </c>
      <c r="C1423" s="28">
        <v>12100</v>
      </c>
      <c r="D1423" s="27">
        <v>25.9</v>
      </c>
      <c r="E1423" s="54" t="s">
        <v>0</v>
      </c>
    </row>
    <row r="1424" spans="1:5" s="14" customFormat="1" ht="12" customHeight="1" x14ac:dyDescent="0.25">
      <c r="A1424" s="26">
        <v>42101</v>
      </c>
      <c r="B1424" s="27">
        <v>40</v>
      </c>
      <c r="C1424" s="28">
        <v>15600</v>
      </c>
      <c r="D1424" s="27">
        <v>25.9</v>
      </c>
      <c r="E1424" s="54" t="s">
        <v>0</v>
      </c>
    </row>
    <row r="1425" spans="1:5" s="14" customFormat="1" ht="12" customHeight="1" x14ac:dyDescent="0.25">
      <c r="A1425" s="26">
        <v>42101</v>
      </c>
      <c r="B1425" s="27">
        <v>40.5</v>
      </c>
      <c r="C1425" s="28">
        <v>17400</v>
      </c>
      <c r="D1425" s="27">
        <v>25.9</v>
      </c>
      <c r="E1425" s="54" t="s">
        <v>0</v>
      </c>
    </row>
    <row r="1426" spans="1:5" s="14" customFormat="1" ht="12" customHeight="1" x14ac:dyDescent="0.25">
      <c r="A1426" s="26">
        <v>42101</v>
      </c>
      <c r="B1426" s="27">
        <v>41</v>
      </c>
      <c r="C1426" s="28">
        <v>18100</v>
      </c>
      <c r="D1426" s="27">
        <v>25.9</v>
      </c>
      <c r="E1426" s="54" t="s">
        <v>0</v>
      </c>
    </row>
    <row r="1427" spans="1:5" s="14" customFormat="1" ht="12" customHeight="1" x14ac:dyDescent="0.25">
      <c r="A1427" s="26">
        <v>42101</v>
      </c>
      <c r="B1427" s="27">
        <v>41.2</v>
      </c>
      <c r="C1427" s="28">
        <v>18100</v>
      </c>
      <c r="D1427" s="27">
        <v>25.9</v>
      </c>
      <c r="E1427" s="54" t="s">
        <v>0</v>
      </c>
    </row>
    <row r="1428" spans="1:5" s="14" customFormat="1" ht="12" customHeight="1" x14ac:dyDescent="0.25">
      <c r="A1428" s="26">
        <v>42101</v>
      </c>
      <c r="B1428" s="27">
        <v>41.4</v>
      </c>
      <c r="C1428" s="28">
        <v>18200</v>
      </c>
      <c r="D1428" s="27">
        <v>25.9</v>
      </c>
      <c r="E1428" s="54" t="s">
        <v>0</v>
      </c>
    </row>
    <row r="1429" spans="1:5" s="14" customFormat="1" ht="12" customHeight="1" x14ac:dyDescent="0.25">
      <c r="A1429" s="26">
        <v>42101</v>
      </c>
      <c r="B1429" s="27">
        <v>41.6</v>
      </c>
      <c r="C1429" s="28">
        <v>18300</v>
      </c>
      <c r="D1429" s="27">
        <v>25.9</v>
      </c>
      <c r="E1429" s="54" t="s">
        <v>0</v>
      </c>
    </row>
    <row r="1430" spans="1:5" s="14" customFormat="1" ht="12" customHeight="1" x14ac:dyDescent="0.25">
      <c r="A1430" s="26">
        <v>42101</v>
      </c>
      <c r="B1430" s="27">
        <v>41.8</v>
      </c>
      <c r="C1430" s="28">
        <v>18300</v>
      </c>
      <c r="D1430" s="27">
        <v>25.9</v>
      </c>
      <c r="E1430" s="54" t="s">
        <v>0</v>
      </c>
    </row>
    <row r="1431" spans="1:5" s="14" customFormat="1" ht="12" customHeight="1" x14ac:dyDescent="0.25">
      <c r="A1431" s="26">
        <v>42101</v>
      </c>
      <c r="B1431" s="27">
        <v>42</v>
      </c>
      <c r="C1431" s="28">
        <v>18400</v>
      </c>
      <c r="D1431" s="27">
        <v>25.9</v>
      </c>
      <c r="E1431" s="54" t="s">
        <v>0</v>
      </c>
    </row>
    <row r="1432" spans="1:5" s="14" customFormat="1" ht="12" customHeight="1" x14ac:dyDescent="0.25">
      <c r="A1432" s="26">
        <v>42101</v>
      </c>
      <c r="B1432" s="27">
        <v>42.5</v>
      </c>
      <c r="C1432" s="28">
        <v>19000</v>
      </c>
      <c r="D1432" s="27">
        <v>25.9</v>
      </c>
      <c r="E1432" s="54" t="s">
        <v>0</v>
      </c>
    </row>
    <row r="1433" spans="1:5" s="14" customFormat="1" ht="12" customHeight="1" x14ac:dyDescent="0.25">
      <c r="A1433" s="26">
        <v>42101</v>
      </c>
      <c r="B1433" s="27">
        <v>43</v>
      </c>
      <c r="C1433" s="28">
        <v>20900</v>
      </c>
      <c r="D1433" s="27">
        <v>25.9</v>
      </c>
      <c r="E1433" s="54" t="s">
        <v>0</v>
      </c>
    </row>
    <row r="1434" spans="1:5" s="14" customFormat="1" ht="12" customHeight="1" x14ac:dyDescent="0.25">
      <c r="A1434" s="26">
        <v>42101</v>
      </c>
      <c r="B1434" s="27">
        <v>43.5</v>
      </c>
      <c r="C1434" s="28">
        <v>21700</v>
      </c>
      <c r="D1434" s="27">
        <v>25.9</v>
      </c>
      <c r="E1434" s="54" t="s">
        <v>0</v>
      </c>
    </row>
    <row r="1435" spans="1:5" s="14" customFormat="1" ht="12" customHeight="1" x14ac:dyDescent="0.25">
      <c r="A1435" s="26">
        <v>42101</v>
      </c>
      <c r="B1435" s="27">
        <v>44</v>
      </c>
      <c r="C1435" s="28">
        <v>22800</v>
      </c>
      <c r="D1435" s="27">
        <v>25.9</v>
      </c>
      <c r="E1435" s="54" t="s">
        <v>0</v>
      </c>
    </row>
    <row r="1436" spans="1:5" s="14" customFormat="1" ht="12" customHeight="1" x14ac:dyDescent="0.25">
      <c r="A1436" s="26">
        <v>42101</v>
      </c>
      <c r="B1436" s="27">
        <v>44.5</v>
      </c>
      <c r="C1436" s="28">
        <v>24100</v>
      </c>
      <c r="D1436" s="27">
        <v>26</v>
      </c>
      <c r="E1436" s="54" t="s">
        <v>0</v>
      </c>
    </row>
    <row r="1437" spans="1:5" s="14" customFormat="1" ht="12" customHeight="1" x14ac:dyDescent="0.25">
      <c r="A1437" s="26">
        <v>42101</v>
      </c>
      <c r="B1437" s="27">
        <v>45</v>
      </c>
      <c r="C1437" s="28">
        <v>25100</v>
      </c>
      <c r="D1437" s="27">
        <v>26</v>
      </c>
      <c r="E1437" s="54" t="s">
        <v>0</v>
      </c>
    </row>
    <row r="1438" spans="1:5" s="14" customFormat="1" ht="12" customHeight="1" x14ac:dyDescent="0.25">
      <c r="A1438" s="26">
        <v>42101</v>
      </c>
      <c r="B1438" s="27">
        <v>45.5</v>
      </c>
      <c r="C1438" s="28">
        <v>25900</v>
      </c>
      <c r="D1438" s="27">
        <v>26</v>
      </c>
      <c r="E1438" s="54" t="s">
        <v>0</v>
      </c>
    </row>
    <row r="1439" spans="1:5" s="14" customFormat="1" ht="12" customHeight="1" x14ac:dyDescent="0.25">
      <c r="A1439" s="26">
        <v>42101</v>
      </c>
      <c r="B1439" s="27">
        <v>46</v>
      </c>
      <c r="C1439" s="28">
        <v>26000</v>
      </c>
      <c r="D1439" s="27">
        <v>26</v>
      </c>
      <c r="E1439" s="54" t="s">
        <v>0</v>
      </c>
    </row>
    <row r="1440" spans="1:5" s="14" customFormat="1" ht="12" customHeight="1" x14ac:dyDescent="0.25">
      <c r="A1440" s="26">
        <v>42101</v>
      </c>
      <c r="B1440" s="27">
        <v>46.5</v>
      </c>
      <c r="C1440" s="28">
        <v>26000</v>
      </c>
      <c r="D1440" s="27">
        <v>26</v>
      </c>
      <c r="E1440" s="54" t="s">
        <v>0</v>
      </c>
    </row>
    <row r="1441" spans="1:5" s="14" customFormat="1" ht="12" customHeight="1" x14ac:dyDescent="0.25">
      <c r="A1441" s="26">
        <v>42101</v>
      </c>
      <c r="B1441" s="27">
        <v>47</v>
      </c>
      <c r="C1441" s="28">
        <v>26200</v>
      </c>
      <c r="D1441" s="27">
        <v>26</v>
      </c>
      <c r="E1441" s="54" t="s">
        <v>0</v>
      </c>
    </row>
    <row r="1442" spans="1:5" s="14" customFormat="1" ht="12" customHeight="1" x14ac:dyDescent="0.25">
      <c r="A1442" s="26">
        <v>42101</v>
      </c>
      <c r="B1442" s="27">
        <v>47.5</v>
      </c>
      <c r="C1442" s="28">
        <v>27400</v>
      </c>
      <c r="D1442" s="27">
        <v>26</v>
      </c>
      <c r="E1442" s="54" t="s">
        <v>0</v>
      </c>
    </row>
    <row r="1443" spans="1:5" s="14" customFormat="1" ht="12" customHeight="1" x14ac:dyDescent="0.25">
      <c r="A1443" s="26">
        <v>42101</v>
      </c>
      <c r="B1443" s="27">
        <v>48</v>
      </c>
      <c r="C1443" s="28">
        <v>33900</v>
      </c>
      <c r="D1443" s="27">
        <v>26</v>
      </c>
      <c r="E1443" s="54" t="s">
        <v>0</v>
      </c>
    </row>
    <row r="1444" spans="1:5" s="14" customFormat="1" ht="12" customHeight="1" x14ac:dyDescent="0.25">
      <c r="A1444" s="26">
        <v>42101</v>
      </c>
      <c r="B1444" s="27">
        <v>48.2</v>
      </c>
      <c r="C1444" s="28">
        <v>38900</v>
      </c>
      <c r="D1444" s="27">
        <v>26</v>
      </c>
      <c r="E1444" s="54" t="s">
        <v>0</v>
      </c>
    </row>
    <row r="1445" spans="1:5" s="14" customFormat="1" ht="12" customHeight="1" x14ac:dyDescent="0.25">
      <c r="A1445" s="26">
        <v>42101</v>
      </c>
      <c r="B1445" s="27">
        <v>48.4</v>
      </c>
      <c r="C1445" s="28">
        <v>47400</v>
      </c>
      <c r="D1445" s="27">
        <v>26</v>
      </c>
      <c r="E1445" s="54" t="s">
        <v>0</v>
      </c>
    </row>
    <row r="1446" spans="1:5" s="14" customFormat="1" ht="12" customHeight="1" x14ac:dyDescent="0.25">
      <c r="A1446" s="26">
        <v>42101</v>
      </c>
      <c r="B1446" s="27">
        <v>48.6</v>
      </c>
      <c r="C1446" s="28">
        <v>54900</v>
      </c>
      <c r="D1446" s="27">
        <v>26</v>
      </c>
      <c r="E1446" s="54" t="s">
        <v>0</v>
      </c>
    </row>
    <row r="1447" spans="1:5" s="14" customFormat="1" ht="12" customHeight="1" x14ac:dyDescent="0.25">
      <c r="A1447" s="26">
        <v>42101</v>
      </c>
      <c r="B1447" s="27">
        <v>48.8</v>
      </c>
      <c r="C1447" s="28">
        <v>68800</v>
      </c>
      <c r="D1447" s="27">
        <v>26</v>
      </c>
      <c r="E1447" s="54" t="s">
        <v>0</v>
      </c>
    </row>
    <row r="1448" spans="1:5" s="14" customFormat="1" ht="12" customHeight="1" x14ac:dyDescent="0.25">
      <c r="A1448" s="26">
        <v>42101</v>
      </c>
      <c r="B1448" s="27">
        <v>49</v>
      </c>
      <c r="C1448" s="28">
        <v>81600</v>
      </c>
      <c r="D1448" s="27">
        <v>26</v>
      </c>
      <c r="E1448" s="54" t="s">
        <v>0</v>
      </c>
    </row>
    <row r="1449" spans="1:5" s="14" customFormat="1" ht="12" customHeight="1" x14ac:dyDescent="0.25">
      <c r="A1449" s="26">
        <v>42101</v>
      </c>
      <c r="B1449" s="27">
        <v>49.2</v>
      </c>
      <c r="C1449" s="28">
        <v>97500</v>
      </c>
      <c r="D1449" s="27">
        <v>26</v>
      </c>
      <c r="E1449" s="54" t="s">
        <v>0</v>
      </c>
    </row>
    <row r="1450" spans="1:5" s="14" customFormat="1" ht="12" customHeight="1" x14ac:dyDescent="0.25">
      <c r="A1450" s="26">
        <v>42101</v>
      </c>
      <c r="B1450" s="27">
        <v>49.4</v>
      </c>
      <c r="C1450" s="28">
        <v>100300</v>
      </c>
      <c r="D1450" s="27">
        <v>26</v>
      </c>
      <c r="E1450" s="54" t="s">
        <v>0</v>
      </c>
    </row>
    <row r="1451" spans="1:5" s="14" customFormat="1" ht="12" customHeight="1" x14ac:dyDescent="0.25">
      <c r="A1451" s="26">
        <v>42101</v>
      </c>
      <c r="B1451" s="27">
        <v>49.6</v>
      </c>
      <c r="C1451" s="28">
        <v>109100</v>
      </c>
      <c r="D1451" s="27">
        <v>26</v>
      </c>
      <c r="E1451" s="54" t="s">
        <v>0</v>
      </c>
    </row>
    <row r="1452" spans="1:5" s="14" customFormat="1" ht="12" customHeight="1" x14ac:dyDescent="0.25">
      <c r="A1452" s="26">
        <v>42101</v>
      </c>
      <c r="B1452" s="27">
        <v>49.8</v>
      </c>
      <c r="C1452" s="28">
        <v>125900</v>
      </c>
      <c r="D1452" s="27">
        <v>26</v>
      </c>
      <c r="E1452" s="54" t="s">
        <v>0</v>
      </c>
    </row>
    <row r="1453" spans="1:5" s="14" customFormat="1" ht="12" customHeight="1" x14ac:dyDescent="0.25">
      <c r="A1453" s="26">
        <v>42101</v>
      </c>
      <c r="B1453" s="27">
        <v>50</v>
      </c>
      <c r="C1453" s="28">
        <v>143500</v>
      </c>
      <c r="D1453" s="27">
        <v>26</v>
      </c>
      <c r="E1453" s="54" t="s">
        <v>0</v>
      </c>
    </row>
    <row r="1454" spans="1:5" s="14" customFormat="1" ht="12" customHeight="1" x14ac:dyDescent="0.25">
      <c r="A1454" s="26">
        <v>42101</v>
      </c>
      <c r="B1454" s="27">
        <v>50.2</v>
      </c>
      <c r="C1454" s="28">
        <v>167600</v>
      </c>
      <c r="D1454" s="27">
        <v>26</v>
      </c>
      <c r="E1454" s="54" t="s">
        <v>0</v>
      </c>
    </row>
    <row r="1455" spans="1:5" s="14" customFormat="1" ht="12" customHeight="1" x14ac:dyDescent="0.25">
      <c r="A1455" s="26">
        <v>42101</v>
      </c>
      <c r="B1455" s="27">
        <v>50.4</v>
      </c>
      <c r="C1455" s="28">
        <v>194400</v>
      </c>
      <c r="D1455" s="27">
        <v>26</v>
      </c>
      <c r="E1455" s="54" t="s">
        <v>0</v>
      </c>
    </row>
    <row r="1456" spans="1:5" s="14" customFormat="1" ht="12" customHeight="1" x14ac:dyDescent="0.25">
      <c r="A1456" s="26">
        <v>42101</v>
      </c>
      <c r="B1456" s="27">
        <v>50.6</v>
      </c>
      <c r="C1456" s="28">
        <v>200700</v>
      </c>
      <c r="D1456" s="27">
        <v>26</v>
      </c>
      <c r="E1456" s="54" t="s">
        <v>0</v>
      </c>
    </row>
    <row r="1457" spans="1:5" s="14" customFormat="1" ht="12" customHeight="1" x14ac:dyDescent="0.25">
      <c r="A1457" s="26">
        <v>42101</v>
      </c>
      <c r="B1457" s="27">
        <v>50.8</v>
      </c>
      <c r="C1457" s="28">
        <v>204900</v>
      </c>
      <c r="D1457" s="27">
        <v>26</v>
      </c>
      <c r="E1457" s="54" t="s">
        <v>0</v>
      </c>
    </row>
    <row r="1458" spans="1:5" s="14" customFormat="1" ht="12" customHeight="1" x14ac:dyDescent="0.25">
      <c r="A1458" s="26">
        <v>42101</v>
      </c>
      <c r="B1458" s="27">
        <v>51</v>
      </c>
      <c r="C1458" s="28">
        <v>217000</v>
      </c>
      <c r="D1458" s="27">
        <v>26</v>
      </c>
      <c r="E1458" s="54" t="s">
        <v>0</v>
      </c>
    </row>
    <row r="1459" spans="1:5" s="14" customFormat="1" ht="12" customHeight="1" x14ac:dyDescent="0.25">
      <c r="A1459" s="26">
        <v>42101</v>
      </c>
      <c r="B1459" s="27">
        <v>52</v>
      </c>
      <c r="C1459" s="28">
        <v>331800</v>
      </c>
      <c r="D1459" s="27">
        <v>26</v>
      </c>
      <c r="E1459" s="54" t="s">
        <v>0</v>
      </c>
    </row>
    <row r="1460" spans="1:5" s="14" customFormat="1" ht="12" customHeight="1" x14ac:dyDescent="0.25">
      <c r="A1460" s="26">
        <v>42101</v>
      </c>
      <c r="B1460" s="27">
        <v>54</v>
      </c>
      <c r="C1460" s="28">
        <v>400000</v>
      </c>
      <c r="D1460" s="27">
        <v>26.1</v>
      </c>
      <c r="E1460" s="54" t="s">
        <v>0</v>
      </c>
    </row>
    <row r="1461" spans="1:5" s="14" customFormat="1" ht="12" customHeight="1" x14ac:dyDescent="0.25">
      <c r="A1461" s="26">
        <v>42101</v>
      </c>
      <c r="B1461" s="27">
        <v>56</v>
      </c>
      <c r="C1461" s="28">
        <v>400000</v>
      </c>
      <c r="D1461" s="27">
        <v>26.1</v>
      </c>
      <c r="E1461" s="54" t="s">
        <v>0</v>
      </c>
    </row>
    <row r="1462" spans="1:5" s="14" customFormat="1" ht="12" customHeight="1" x14ac:dyDescent="0.25">
      <c r="A1462" s="26">
        <v>42101</v>
      </c>
      <c r="B1462" s="27">
        <v>58</v>
      </c>
      <c r="C1462" s="28">
        <v>400000</v>
      </c>
      <c r="D1462" s="27">
        <v>26.1</v>
      </c>
      <c r="E1462" s="54" t="s">
        <v>0</v>
      </c>
    </row>
    <row r="1463" spans="1:5" s="14" customFormat="1" ht="12" customHeight="1" x14ac:dyDescent="0.25">
      <c r="A1463" s="26">
        <v>42101</v>
      </c>
      <c r="B1463" s="27">
        <v>60</v>
      </c>
      <c r="C1463" s="28">
        <v>400000</v>
      </c>
      <c r="D1463" s="27">
        <v>26.2</v>
      </c>
      <c r="E1463" s="54" t="s">
        <v>0</v>
      </c>
    </row>
    <row r="1464" spans="1:5" s="14" customFormat="1" ht="12" customHeight="1" x14ac:dyDescent="0.25">
      <c r="A1464" s="26">
        <v>42101</v>
      </c>
      <c r="B1464" s="27">
        <v>63</v>
      </c>
      <c r="C1464" s="28">
        <v>400000</v>
      </c>
      <c r="D1464" s="27">
        <v>26.2</v>
      </c>
      <c r="E1464" s="54" t="s">
        <v>0</v>
      </c>
    </row>
    <row r="1465" spans="1:5" s="14" customFormat="1" ht="12" customHeight="1" x14ac:dyDescent="0.25">
      <c r="A1465" s="26">
        <v>42101</v>
      </c>
      <c r="B1465" s="27">
        <v>65</v>
      </c>
      <c r="C1465" s="28">
        <v>400000</v>
      </c>
      <c r="D1465" s="27">
        <v>26.3</v>
      </c>
      <c r="E1465" s="54" t="s">
        <v>0</v>
      </c>
    </row>
    <row r="1466" spans="1:5" s="14" customFormat="1" ht="12" customHeight="1" x14ac:dyDescent="0.25">
      <c r="A1466" s="26">
        <v>42101</v>
      </c>
      <c r="B1466" s="27">
        <v>67</v>
      </c>
      <c r="C1466" s="28">
        <v>400000</v>
      </c>
      <c r="D1466" s="27">
        <v>26.3</v>
      </c>
      <c r="E1466" s="54" t="s">
        <v>0</v>
      </c>
    </row>
    <row r="1467" spans="1:5" s="14" customFormat="1" ht="12" customHeight="1" x14ac:dyDescent="0.25">
      <c r="A1467" s="26">
        <v>42101</v>
      </c>
      <c r="B1467" s="27">
        <v>70</v>
      </c>
      <c r="C1467" s="28">
        <v>400000</v>
      </c>
      <c r="D1467" s="27">
        <v>26.3</v>
      </c>
      <c r="E1467" s="54" t="s">
        <v>0</v>
      </c>
    </row>
    <row r="1468" spans="1:5" s="14" customFormat="1" ht="12" customHeight="1" x14ac:dyDescent="0.25">
      <c r="A1468" s="26">
        <v>42101</v>
      </c>
      <c r="B1468" s="27">
        <v>72</v>
      </c>
      <c r="C1468" s="28">
        <v>400000</v>
      </c>
      <c r="D1468" s="27">
        <v>26.5</v>
      </c>
      <c r="E1468" s="54" t="s">
        <v>0</v>
      </c>
    </row>
    <row r="1469" spans="1:5" s="14" customFormat="1" ht="12" customHeight="1" x14ac:dyDescent="0.25">
      <c r="A1469" s="26">
        <v>42101</v>
      </c>
      <c r="B1469" s="27">
        <v>75</v>
      </c>
      <c r="C1469" s="28">
        <v>400000</v>
      </c>
      <c r="D1469" s="27">
        <v>26.5</v>
      </c>
      <c r="E1469" s="54" t="s">
        <v>0</v>
      </c>
    </row>
    <row r="1470" spans="1:5" s="14" customFormat="1" ht="12" customHeight="1" x14ac:dyDescent="0.25">
      <c r="A1470" s="26">
        <v>42101</v>
      </c>
      <c r="B1470" s="27">
        <v>78</v>
      </c>
      <c r="C1470" s="28">
        <v>400000</v>
      </c>
      <c r="D1470" s="27">
        <v>26.6</v>
      </c>
      <c r="E1470" s="54" t="s">
        <v>0</v>
      </c>
    </row>
    <row r="1471" spans="1:5" s="14" customFormat="1" ht="12" customHeight="1" x14ac:dyDescent="0.25">
      <c r="A1471" s="26">
        <v>42101</v>
      </c>
      <c r="B1471" s="27">
        <v>80</v>
      </c>
      <c r="C1471" s="28">
        <v>400000</v>
      </c>
      <c r="D1471" s="27">
        <v>26.6</v>
      </c>
      <c r="E1471" s="54" t="s">
        <v>0</v>
      </c>
    </row>
    <row r="1472" spans="1:5" s="14" customFormat="1" ht="12" customHeight="1" x14ac:dyDescent="0.25">
      <c r="A1472" s="26">
        <v>42101</v>
      </c>
      <c r="B1472" s="27">
        <v>83</v>
      </c>
      <c r="C1472" s="28">
        <v>400000</v>
      </c>
      <c r="D1472" s="27">
        <v>26.6</v>
      </c>
      <c r="E1472" s="54" t="s">
        <v>0</v>
      </c>
    </row>
    <row r="1473" spans="1:5" s="14" customFormat="1" ht="12" customHeight="1" x14ac:dyDescent="0.25">
      <c r="A1473" s="26">
        <v>42101</v>
      </c>
      <c r="B1473" s="27">
        <v>85</v>
      </c>
      <c r="C1473" s="28">
        <v>400000</v>
      </c>
      <c r="D1473" s="27">
        <v>26.6</v>
      </c>
      <c r="E1473" s="54" t="s">
        <v>0</v>
      </c>
    </row>
    <row r="1474" spans="1:5" s="14" customFormat="1" ht="12" customHeight="1" x14ac:dyDescent="0.25">
      <c r="A1474" s="26">
        <v>42101</v>
      </c>
      <c r="B1474" s="27">
        <v>87</v>
      </c>
      <c r="C1474" s="28">
        <v>400000</v>
      </c>
      <c r="D1474" s="27">
        <v>26.6</v>
      </c>
      <c r="E1474" s="54" t="s">
        <v>0</v>
      </c>
    </row>
    <row r="1475" spans="1:5" s="14" customFormat="1" ht="12" customHeight="1" x14ac:dyDescent="0.25">
      <c r="A1475" s="26">
        <v>42101</v>
      </c>
      <c r="B1475" s="27">
        <v>90</v>
      </c>
      <c r="C1475" s="28">
        <v>400000</v>
      </c>
      <c r="D1475" s="27">
        <v>26.8</v>
      </c>
      <c r="E1475" s="54" t="s">
        <v>0</v>
      </c>
    </row>
    <row r="1476" spans="1:5" s="14" customFormat="1" ht="12" customHeight="1" x14ac:dyDescent="0.25">
      <c r="A1476" s="26">
        <v>42101</v>
      </c>
      <c r="B1476" s="27">
        <v>92</v>
      </c>
      <c r="C1476" s="28">
        <v>400000</v>
      </c>
      <c r="D1476" s="27">
        <v>26.8</v>
      </c>
      <c r="E1476" s="54" t="s">
        <v>0</v>
      </c>
    </row>
    <row r="1477" spans="1:5" s="14" customFormat="1" ht="12" customHeight="1" x14ac:dyDescent="0.25">
      <c r="A1477" s="26">
        <v>42101</v>
      </c>
      <c r="B1477" s="27">
        <v>95</v>
      </c>
      <c r="C1477" s="28">
        <v>400000</v>
      </c>
      <c r="D1477" s="27">
        <v>26.8</v>
      </c>
      <c r="E1477" s="54" t="s">
        <v>0</v>
      </c>
    </row>
    <row r="1478" spans="1:5" s="14" customFormat="1" ht="12" customHeight="1" x14ac:dyDescent="0.25">
      <c r="A1478" s="26">
        <v>42101</v>
      </c>
      <c r="B1478" s="27">
        <v>98</v>
      </c>
      <c r="C1478" s="28">
        <v>400000</v>
      </c>
      <c r="D1478" s="27">
        <v>26.9</v>
      </c>
      <c r="E1478" s="54" t="s">
        <v>0</v>
      </c>
    </row>
    <row r="1479" spans="1:5" s="14" customFormat="1" ht="12" customHeight="1" x14ac:dyDescent="0.25">
      <c r="A1479" s="26">
        <v>42101</v>
      </c>
      <c r="B1479" s="27">
        <v>100</v>
      </c>
      <c r="C1479" s="28">
        <v>400000</v>
      </c>
      <c r="D1479" s="27">
        <v>26.9</v>
      </c>
      <c r="E1479" s="54" t="s">
        <v>0</v>
      </c>
    </row>
    <row r="1480" spans="1:5" s="14" customFormat="1" ht="12" customHeight="1" x14ac:dyDescent="0.25">
      <c r="A1480" s="26">
        <v>42101</v>
      </c>
      <c r="B1480" s="27">
        <v>103</v>
      </c>
      <c r="C1480" s="28">
        <v>400000</v>
      </c>
      <c r="D1480" s="27">
        <v>27</v>
      </c>
      <c r="E1480" s="54" t="s">
        <v>0</v>
      </c>
    </row>
    <row r="1481" spans="1:5" s="14" customFormat="1" ht="12" customHeight="1" x14ac:dyDescent="0.25">
      <c r="A1481" s="26">
        <v>42101</v>
      </c>
      <c r="B1481" s="27">
        <v>105</v>
      </c>
      <c r="C1481" s="28">
        <v>400000</v>
      </c>
      <c r="D1481" s="27">
        <v>27</v>
      </c>
      <c r="E1481" s="54" t="s">
        <v>0</v>
      </c>
    </row>
    <row r="1482" spans="1:5" s="14" customFormat="1" ht="12" customHeight="1" x14ac:dyDescent="0.25">
      <c r="A1482" s="26">
        <v>42101</v>
      </c>
      <c r="B1482" s="27">
        <v>107</v>
      </c>
      <c r="C1482" s="28">
        <v>400000</v>
      </c>
      <c r="D1482" s="27">
        <v>27.2</v>
      </c>
      <c r="E1482" s="54" t="s">
        <v>0</v>
      </c>
    </row>
    <row r="1483" spans="1:5" s="14" customFormat="1" ht="12" customHeight="1" x14ac:dyDescent="0.25">
      <c r="A1483" s="26">
        <v>42101</v>
      </c>
      <c r="B1483" s="27">
        <v>110</v>
      </c>
      <c r="C1483" s="28">
        <v>400000</v>
      </c>
      <c r="D1483" s="27">
        <v>27.2</v>
      </c>
      <c r="E1483" s="54" t="s">
        <v>0</v>
      </c>
    </row>
    <row r="1484" spans="1:5" s="14" customFormat="1" ht="12" customHeight="1" x14ac:dyDescent="0.25">
      <c r="A1484" s="26">
        <v>42101</v>
      </c>
      <c r="B1484" s="27">
        <v>112</v>
      </c>
      <c r="C1484" s="28">
        <v>400000</v>
      </c>
      <c r="D1484" s="27">
        <v>27.2</v>
      </c>
      <c r="E1484" s="54" t="s">
        <v>0</v>
      </c>
    </row>
    <row r="1485" spans="1:5" s="14" customFormat="1" ht="12" customHeight="1" x14ac:dyDescent="0.25">
      <c r="A1485" s="26">
        <v>42101</v>
      </c>
      <c r="B1485" s="27">
        <v>115</v>
      </c>
      <c r="C1485" s="28">
        <v>400000</v>
      </c>
      <c r="D1485" s="27">
        <v>27.3</v>
      </c>
      <c r="E1485" s="54" t="s">
        <v>0</v>
      </c>
    </row>
    <row r="1486" spans="1:5" s="14" customFormat="1" ht="12" customHeight="1" x14ac:dyDescent="0.25">
      <c r="A1486" s="26">
        <v>42101</v>
      </c>
      <c r="B1486" s="27">
        <v>118.2</v>
      </c>
      <c r="C1486" s="28">
        <v>400000</v>
      </c>
      <c r="D1486" s="27">
        <v>27.3</v>
      </c>
      <c r="E1486" s="54" t="s">
        <v>0</v>
      </c>
    </row>
    <row r="1487" spans="1:5" s="14" customFormat="1" ht="12" customHeight="1" x14ac:dyDescent="0.25">
      <c r="A1487" s="26">
        <v>42129</v>
      </c>
      <c r="B1487" s="27">
        <v>1.2</v>
      </c>
      <c r="C1487" s="28">
        <v>4119</v>
      </c>
      <c r="D1487" s="27">
        <v>24.5</v>
      </c>
      <c r="E1487" s="54" t="s">
        <v>8</v>
      </c>
    </row>
    <row r="1488" spans="1:5" s="14" customFormat="1" ht="12" customHeight="1" x14ac:dyDescent="0.25">
      <c r="A1488" s="26">
        <v>42129</v>
      </c>
      <c r="B1488" s="27">
        <v>1.5</v>
      </c>
      <c r="C1488" s="28">
        <v>4105</v>
      </c>
      <c r="D1488" s="27">
        <v>25.2</v>
      </c>
      <c r="E1488" s="54" t="s">
        <v>8</v>
      </c>
    </row>
    <row r="1489" spans="1:5" s="14" customFormat="1" ht="12" customHeight="1" x14ac:dyDescent="0.25">
      <c r="A1489" s="26">
        <v>42129</v>
      </c>
      <c r="B1489" s="27">
        <v>2</v>
      </c>
      <c r="C1489" s="28">
        <v>4136</v>
      </c>
      <c r="D1489" s="27">
        <v>25.7</v>
      </c>
      <c r="E1489" s="54" t="s">
        <v>8</v>
      </c>
    </row>
    <row r="1490" spans="1:5" s="14" customFormat="1" ht="12" customHeight="1" x14ac:dyDescent="0.25">
      <c r="A1490" s="26">
        <v>42129</v>
      </c>
      <c r="B1490" s="27">
        <v>3</v>
      </c>
      <c r="C1490" s="28">
        <v>4150</v>
      </c>
      <c r="D1490" s="27">
        <v>25.8</v>
      </c>
      <c r="E1490" s="54" t="s">
        <v>8</v>
      </c>
    </row>
    <row r="1491" spans="1:5" s="14" customFormat="1" ht="12" customHeight="1" x14ac:dyDescent="0.25">
      <c r="A1491" s="26">
        <v>42129</v>
      </c>
      <c r="B1491" s="27">
        <v>5</v>
      </c>
      <c r="C1491" s="28">
        <v>4183</v>
      </c>
      <c r="D1491" s="27">
        <v>25.8</v>
      </c>
      <c r="E1491" s="54" t="s">
        <v>8</v>
      </c>
    </row>
    <row r="1492" spans="1:5" s="14" customFormat="1" ht="12" customHeight="1" x14ac:dyDescent="0.25">
      <c r="A1492" s="26">
        <v>42129</v>
      </c>
      <c r="B1492" s="27">
        <v>7</v>
      </c>
      <c r="C1492" s="28">
        <v>4193</v>
      </c>
      <c r="D1492" s="27">
        <v>25.8</v>
      </c>
      <c r="E1492" s="54" t="s">
        <v>8</v>
      </c>
    </row>
    <row r="1493" spans="1:5" s="14" customFormat="1" ht="12" customHeight="1" x14ac:dyDescent="0.25">
      <c r="A1493" s="26">
        <v>42129</v>
      </c>
      <c r="B1493" s="27">
        <v>9</v>
      </c>
      <c r="C1493" s="28">
        <v>4316</v>
      </c>
      <c r="D1493" s="27">
        <v>25.9</v>
      </c>
      <c r="E1493" s="54" t="s">
        <v>8</v>
      </c>
    </row>
    <row r="1494" spans="1:5" s="14" customFormat="1" ht="12" customHeight="1" x14ac:dyDescent="0.25">
      <c r="A1494" s="26">
        <v>42129</v>
      </c>
      <c r="B1494" s="27">
        <v>11</v>
      </c>
      <c r="C1494" s="28">
        <v>4372</v>
      </c>
      <c r="D1494" s="27">
        <v>25.9</v>
      </c>
      <c r="E1494" s="54" t="s">
        <v>8</v>
      </c>
    </row>
    <row r="1495" spans="1:5" s="14" customFormat="1" ht="12" customHeight="1" x14ac:dyDescent="0.25">
      <c r="A1495" s="26">
        <v>42129</v>
      </c>
      <c r="B1495" s="27">
        <v>13</v>
      </c>
      <c r="C1495" s="28">
        <v>4385</v>
      </c>
      <c r="D1495" s="27">
        <v>25.9</v>
      </c>
      <c r="E1495" s="54" t="s">
        <v>8</v>
      </c>
    </row>
    <row r="1496" spans="1:5" s="14" customFormat="1" ht="12" customHeight="1" x14ac:dyDescent="0.25">
      <c r="A1496" s="26">
        <v>42129</v>
      </c>
      <c r="B1496" s="27">
        <v>15</v>
      </c>
      <c r="C1496" s="28">
        <v>4428</v>
      </c>
      <c r="D1496" s="27">
        <v>25.9</v>
      </c>
      <c r="E1496" s="54" t="s">
        <v>8</v>
      </c>
    </row>
    <row r="1497" spans="1:5" s="14" customFormat="1" ht="12" customHeight="1" x14ac:dyDescent="0.25">
      <c r="A1497" s="26">
        <v>42129</v>
      </c>
      <c r="B1497" s="27">
        <v>17</v>
      </c>
      <c r="C1497" s="28">
        <v>4687</v>
      </c>
      <c r="D1497" s="27">
        <v>25.9</v>
      </c>
      <c r="E1497" s="54" t="s">
        <v>8</v>
      </c>
    </row>
    <row r="1498" spans="1:5" s="14" customFormat="1" ht="12" customHeight="1" x14ac:dyDescent="0.25">
      <c r="A1498" s="26">
        <v>42129</v>
      </c>
      <c r="B1498" s="27">
        <v>19</v>
      </c>
      <c r="C1498" s="28">
        <v>5287</v>
      </c>
      <c r="D1498" s="27">
        <v>25.9</v>
      </c>
      <c r="E1498" s="54" t="s">
        <v>8</v>
      </c>
    </row>
    <row r="1499" spans="1:5" s="14" customFormat="1" ht="12" customHeight="1" x14ac:dyDescent="0.25">
      <c r="A1499" s="26">
        <v>42129</v>
      </c>
      <c r="B1499" s="27">
        <v>20</v>
      </c>
      <c r="C1499" s="28">
        <v>6550</v>
      </c>
      <c r="D1499" s="27">
        <v>25.9</v>
      </c>
      <c r="E1499" s="54" t="s">
        <v>8</v>
      </c>
    </row>
    <row r="1500" spans="1:5" s="14" customFormat="1" ht="12" customHeight="1" x14ac:dyDescent="0.25">
      <c r="A1500" s="26">
        <v>42129</v>
      </c>
      <c r="B1500" s="27">
        <v>21</v>
      </c>
      <c r="C1500" s="28">
        <v>8072</v>
      </c>
      <c r="D1500" s="27">
        <v>25.9</v>
      </c>
      <c r="E1500" s="54" t="s">
        <v>8</v>
      </c>
    </row>
    <row r="1501" spans="1:5" s="14" customFormat="1" ht="12" customHeight="1" x14ac:dyDescent="0.25">
      <c r="A1501" s="26">
        <v>42129</v>
      </c>
      <c r="B1501" s="27">
        <v>22</v>
      </c>
      <c r="C1501" s="28">
        <v>8427</v>
      </c>
      <c r="D1501" s="27">
        <v>25.9</v>
      </c>
      <c r="E1501" s="54" t="s">
        <v>8</v>
      </c>
    </row>
    <row r="1502" spans="1:5" s="14" customFormat="1" ht="12" customHeight="1" x14ac:dyDescent="0.25">
      <c r="A1502" s="26">
        <v>42129</v>
      </c>
      <c r="B1502" s="27">
        <v>23</v>
      </c>
      <c r="C1502" s="28">
        <v>8486</v>
      </c>
      <c r="D1502" s="27">
        <v>25.9</v>
      </c>
      <c r="E1502" s="54" t="s">
        <v>8</v>
      </c>
    </row>
    <row r="1503" spans="1:5" s="14" customFormat="1" ht="12" customHeight="1" x14ac:dyDescent="0.25">
      <c r="A1503" s="26">
        <v>42129</v>
      </c>
      <c r="B1503" s="27">
        <v>24</v>
      </c>
      <c r="C1503" s="28">
        <v>8673</v>
      </c>
      <c r="D1503" s="27">
        <v>25.9</v>
      </c>
      <c r="E1503" s="54" t="s">
        <v>8</v>
      </c>
    </row>
    <row r="1504" spans="1:5" s="14" customFormat="1" ht="12" customHeight="1" x14ac:dyDescent="0.25">
      <c r="A1504" s="26">
        <v>42129</v>
      </c>
      <c r="B1504" s="27">
        <v>25</v>
      </c>
      <c r="C1504" s="28">
        <v>8695</v>
      </c>
      <c r="D1504" s="27">
        <v>25.9</v>
      </c>
      <c r="E1504" s="54" t="s">
        <v>8</v>
      </c>
    </row>
    <row r="1505" spans="1:5" s="14" customFormat="1" ht="12" customHeight="1" x14ac:dyDescent="0.25">
      <c r="A1505" s="26">
        <v>42129</v>
      </c>
      <c r="B1505" s="27">
        <v>27</v>
      </c>
      <c r="C1505" s="28">
        <v>8774</v>
      </c>
      <c r="D1505" s="27">
        <v>25.9</v>
      </c>
      <c r="E1505" s="54" t="s">
        <v>8</v>
      </c>
    </row>
    <row r="1506" spans="1:5" s="14" customFormat="1" ht="12" customHeight="1" x14ac:dyDescent="0.25">
      <c r="A1506" s="26">
        <v>42129</v>
      </c>
      <c r="B1506" s="27">
        <v>29</v>
      </c>
      <c r="C1506" s="28">
        <v>10000</v>
      </c>
      <c r="D1506" s="27">
        <v>25.9</v>
      </c>
      <c r="E1506" s="54" t="s">
        <v>8</v>
      </c>
    </row>
    <row r="1507" spans="1:5" s="14" customFormat="1" ht="12" customHeight="1" x14ac:dyDescent="0.25">
      <c r="A1507" s="26">
        <v>42129</v>
      </c>
      <c r="B1507" s="27">
        <v>31</v>
      </c>
      <c r="C1507" s="28">
        <v>10000</v>
      </c>
      <c r="D1507" s="27">
        <v>25.9</v>
      </c>
      <c r="E1507" s="54" t="s">
        <v>8</v>
      </c>
    </row>
    <row r="1508" spans="1:5" s="14" customFormat="1" ht="12" customHeight="1" x14ac:dyDescent="0.25">
      <c r="A1508" s="26">
        <v>42129</v>
      </c>
      <c r="B1508" s="27">
        <v>33</v>
      </c>
      <c r="C1508" s="28">
        <v>10100</v>
      </c>
      <c r="D1508" s="27">
        <v>25.9</v>
      </c>
      <c r="E1508" s="54" t="s">
        <v>8</v>
      </c>
    </row>
    <row r="1509" spans="1:5" s="14" customFormat="1" ht="12" customHeight="1" x14ac:dyDescent="0.25">
      <c r="A1509" s="26">
        <v>42129</v>
      </c>
      <c r="B1509" s="27">
        <v>35</v>
      </c>
      <c r="C1509" s="28">
        <v>11000</v>
      </c>
      <c r="D1509" s="27">
        <v>25.9</v>
      </c>
      <c r="E1509" s="54" t="s">
        <v>8</v>
      </c>
    </row>
    <row r="1510" spans="1:5" s="14" customFormat="1" ht="12" customHeight="1" x14ac:dyDescent="0.25">
      <c r="A1510" s="26">
        <v>42129</v>
      </c>
      <c r="B1510" s="27">
        <v>37</v>
      </c>
      <c r="C1510" s="28">
        <v>13700</v>
      </c>
      <c r="D1510" s="27">
        <v>25.9</v>
      </c>
      <c r="E1510" s="54" t="s">
        <v>8</v>
      </c>
    </row>
    <row r="1511" spans="1:5" s="14" customFormat="1" ht="12" customHeight="1" x14ac:dyDescent="0.25">
      <c r="A1511" s="26">
        <v>42129</v>
      </c>
      <c r="B1511" s="27">
        <v>38</v>
      </c>
      <c r="C1511" s="28">
        <v>13800</v>
      </c>
      <c r="D1511" s="27">
        <v>26</v>
      </c>
      <c r="E1511" s="54" t="s">
        <v>8</v>
      </c>
    </row>
    <row r="1512" spans="1:5" s="14" customFormat="1" ht="12" customHeight="1" x14ac:dyDescent="0.25">
      <c r="A1512" s="26">
        <v>42129</v>
      </c>
      <c r="B1512" s="27">
        <v>39</v>
      </c>
      <c r="C1512" s="28">
        <v>14400</v>
      </c>
      <c r="D1512" s="27">
        <v>26</v>
      </c>
      <c r="E1512" s="54" t="s">
        <v>8</v>
      </c>
    </row>
    <row r="1513" spans="1:5" s="14" customFormat="1" ht="12" customHeight="1" x14ac:dyDescent="0.25">
      <c r="A1513" s="26">
        <v>42129</v>
      </c>
      <c r="B1513" s="27">
        <v>40</v>
      </c>
      <c r="C1513" s="28">
        <v>15900</v>
      </c>
      <c r="D1513" s="27">
        <v>26</v>
      </c>
      <c r="E1513" s="54" t="s">
        <v>8</v>
      </c>
    </row>
    <row r="1514" spans="1:5" s="14" customFormat="1" ht="12" customHeight="1" x14ac:dyDescent="0.25">
      <c r="A1514" s="26">
        <v>42129</v>
      </c>
      <c r="B1514" s="27">
        <v>41</v>
      </c>
      <c r="C1514" s="28">
        <v>20600</v>
      </c>
      <c r="D1514" s="27">
        <v>26</v>
      </c>
      <c r="E1514" s="54" t="s">
        <v>8</v>
      </c>
    </row>
    <row r="1515" spans="1:5" s="14" customFormat="1" ht="12" customHeight="1" x14ac:dyDescent="0.25">
      <c r="A1515" s="26">
        <v>42129</v>
      </c>
      <c r="B1515" s="27">
        <v>42</v>
      </c>
      <c r="C1515" s="28">
        <v>21500</v>
      </c>
      <c r="D1515" s="27">
        <v>26</v>
      </c>
      <c r="E1515" s="54" t="s">
        <v>8</v>
      </c>
    </row>
    <row r="1516" spans="1:5" s="14" customFormat="1" ht="12" customHeight="1" x14ac:dyDescent="0.25">
      <c r="A1516" s="26">
        <v>42129</v>
      </c>
      <c r="B1516" s="27">
        <v>43</v>
      </c>
      <c r="C1516" s="28">
        <v>23600</v>
      </c>
      <c r="D1516" s="27">
        <v>26</v>
      </c>
      <c r="E1516" s="54" t="s">
        <v>8</v>
      </c>
    </row>
    <row r="1517" spans="1:5" s="14" customFormat="1" ht="12" customHeight="1" x14ac:dyDescent="0.25">
      <c r="A1517" s="26">
        <v>42129</v>
      </c>
      <c r="B1517" s="27">
        <v>44</v>
      </c>
      <c r="C1517" s="28">
        <v>25700</v>
      </c>
      <c r="D1517" s="27">
        <v>26</v>
      </c>
      <c r="E1517" s="54" t="s">
        <v>8</v>
      </c>
    </row>
    <row r="1518" spans="1:5" s="14" customFormat="1" ht="12" customHeight="1" x14ac:dyDescent="0.25">
      <c r="A1518" s="26">
        <v>42129</v>
      </c>
      <c r="B1518" s="27">
        <v>45</v>
      </c>
      <c r="C1518" s="28">
        <v>26400</v>
      </c>
      <c r="D1518" s="27">
        <v>26</v>
      </c>
      <c r="E1518" s="54" t="s">
        <v>8</v>
      </c>
    </row>
    <row r="1519" spans="1:5" s="14" customFormat="1" ht="12" customHeight="1" x14ac:dyDescent="0.25">
      <c r="A1519" s="26">
        <v>42129</v>
      </c>
      <c r="B1519" s="27">
        <v>46</v>
      </c>
      <c r="C1519" s="28">
        <v>28100</v>
      </c>
      <c r="D1519" s="27">
        <v>26</v>
      </c>
      <c r="E1519" s="54" t="s">
        <v>8</v>
      </c>
    </row>
    <row r="1520" spans="1:5" s="14" customFormat="1" ht="12" customHeight="1" x14ac:dyDescent="0.25">
      <c r="A1520" s="26">
        <v>42129</v>
      </c>
      <c r="B1520" s="27">
        <v>47</v>
      </c>
      <c r="C1520" s="28">
        <v>29000</v>
      </c>
      <c r="D1520" s="27">
        <v>26</v>
      </c>
      <c r="E1520" s="54" t="s">
        <v>8</v>
      </c>
    </row>
    <row r="1521" spans="1:5" s="14" customFormat="1" ht="12" customHeight="1" x14ac:dyDescent="0.25">
      <c r="A1521" s="26">
        <v>42129</v>
      </c>
      <c r="B1521" s="27">
        <v>47.2</v>
      </c>
      <c r="C1521" s="28">
        <v>31100</v>
      </c>
      <c r="D1521" s="27">
        <v>26</v>
      </c>
      <c r="E1521" s="54" t="s">
        <v>8</v>
      </c>
    </row>
    <row r="1522" spans="1:5" s="14" customFormat="1" ht="12" customHeight="1" x14ac:dyDescent="0.25">
      <c r="A1522" s="26">
        <v>42129</v>
      </c>
      <c r="B1522" s="27">
        <v>47.4</v>
      </c>
      <c r="C1522" s="28">
        <v>38800</v>
      </c>
      <c r="D1522" s="27">
        <v>26</v>
      </c>
      <c r="E1522" s="54" t="s">
        <v>8</v>
      </c>
    </row>
    <row r="1523" spans="1:5" s="14" customFormat="1" ht="12" customHeight="1" x14ac:dyDescent="0.25">
      <c r="A1523" s="26">
        <v>42129</v>
      </c>
      <c r="B1523" s="27">
        <v>47.6</v>
      </c>
      <c r="C1523" s="28">
        <v>46600</v>
      </c>
      <c r="D1523" s="27">
        <v>26</v>
      </c>
      <c r="E1523" s="54" t="s">
        <v>8</v>
      </c>
    </row>
    <row r="1524" spans="1:5" s="14" customFormat="1" ht="12" customHeight="1" x14ac:dyDescent="0.25">
      <c r="A1524" s="26">
        <v>42129</v>
      </c>
      <c r="B1524" s="27">
        <v>47.8</v>
      </c>
      <c r="C1524" s="28">
        <v>48900</v>
      </c>
      <c r="D1524" s="27">
        <v>26</v>
      </c>
      <c r="E1524" s="54" t="s">
        <v>8</v>
      </c>
    </row>
    <row r="1525" spans="1:5" s="14" customFormat="1" ht="12" customHeight="1" x14ac:dyDescent="0.25">
      <c r="A1525" s="26">
        <v>42129</v>
      </c>
      <c r="B1525" s="27">
        <v>48</v>
      </c>
      <c r="C1525" s="28">
        <v>51900</v>
      </c>
      <c r="D1525" s="27">
        <v>26</v>
      </c>
      <c r="E1525" s="54" t="s">
        <v>8</v>
      </c>
    </row>
    <row r="1526" spans="1:5" s="14" customFormat="1" ht="12" customHeight="1" x14ac:dyDescent="0.25">
      <c r="A1526" s="26">
        <v>42129</v>
      </c>
      <c r="B1526" s="27">
        <v>48.2</v>
      </c>
      <c r="C1526" s="28">
        <v>54600</v>
      </c>
      <c r="D1526" s="27">
        <v>26</v>
      </c>
      <c r="E1526" s="54" t="s">
        <v>8</v>
      </c>
    </row>
    <row r="1527" spans="1:5" s="14" customFormat="1" ht="12" customHeight="1" x14ac:dyDescent="0.25">
      <c r="A1527" s="26">
        <v>42129</v>
      </c>
      <c r="B1527" s="27">
        <v>48.4</v>
      </c>
      <c r="C1527" s="28">
        <v>58200</v>
      </c>
      <c r="D1527" s="27">
        <v>26</v>
      </c>
      <c r="E1527" s="54" t="s">
        <v>8</v>
      </c>
    </row>
    <row r="1528" spans="1:5" s="14" customFormat="1" ht="12" customHeight="1" x14ac:dyDescent="0.25">
      <c r="A1528" s="26">
        <v>42129</v>
      </c>
      <c r="B1528" s="27">
        <v>48.6</v>
      </c>
      <c r="C1528" s="28">
        <v>69700</v>
      </c>
      <c r="D1528" s="27">
        <v>26</v>
      </c>
      <c r="E1528" s="54" t="s">
        <v>8</v>
      </c>
    </row>
    <row r="1529" spans="1:5" s="14" customFormat="1" ht="12" customHeight="1" x14ac:dyDescent="0.25">
      <c r="A1529" s="26">
        <v>42129</v>
      </c>
      <c r="B1529" s="27">
        <v>48.8</v>
      </c>
      <c r="C1529" s="28">
        <v>80800</v>
      </c>
      <c r="D1529" s="27">
        <v>26</v>
      </c>
      <c r="E1529" s="54" t="s">
        <v>8</v>
      </c>
    </row>
    <row r="1530" spans="1:5" s="14" customFormat="1" ht="12" customHeight="1" x14ac:dyDescent="0.25">
      <c r="A1530" s="26">
        <v>42129</v>
      </c>
      <c r="B1530" s="27">
        <v>49</v>
      </c>
      <c r="C1530" s="28">
        <v>89900</v>
      </c>
      <c r="D1530" s="27">
        <v>26.1</v>
      </c>
      <c r="E1530" s="54" t="s">
        <v>8</v>
      </c>
    </row>
    <row r="1531" spans="1:5" s="14" customFormat="1" ht="12" customHeight="1" x14ac:dyDescent="0.25">
      <c r="A1531" s="26">
        <v>42129</v>
      </c>
      <c r="B1531" s="27">
        <v>49.2</v>
      </c>
      <c r="C1531" s="28">
        <v>99300</v>
      </c>
      <c r="D1531" s="27">
        <v>26.1</v>
      </c>
      <c r="E1531" s="54" t="s">
        <v>8</v>
      </c>
    </row>
    <row r="1532" spans="1:5" s="14" customFormat="1" ht="12" customHeight="1" x14ac:dyDescent="0.25">
      <c r="A1532" s="26">
        <v>42129</v>
      </c>
      <c r="B1532" s="27">
        <v>49.4</v>
      </c>
      <c r="C1532" s="28">
        <v>113900</v>
      </c>
      <c r="D1532" s="27">
        <v>26.1</v>
      </c>
      <c r="E1532" s="54" t="s">
        <v>8</v>
      </c>
    </row>
    <row r="1533" spans="1:5" s="14" customFormat="1" ht="12" customHeight="1" x14ac:dyDescent="0.25">
      <c r="A1533" s="26">
        <v>42129</v>
      </c>
      <c r="B1533" s="27">
        <v>49.6</v>
      </c>
      <c r="C1533" s="28">
        <v>136200</v>
      </c>
      <c r="D1533" s="27">
        <v>26.1</v>
      </c>
      <c r="E1533" s="54" t="s">
        <v>8</v>
      </c>
    </row>
    <row r="1534" spans="1:5" s="14" customFormat="1" ht="12" customHeight="1" x14ac:dyDescent="0.25">
      <c r="A1534" s="26">
        <v>42129</v>
      </c>
      <c r="B1534" s="27">
        <v>49.8</v>
      </c>
      <c r="C1534" s="28">
        <v>154900</v>
      </c>
      <c r="D1534" s="27">
        <v>26.1</v>
      </c>
      <c r="E1534" s="54" t="s">
        <v>8</v>
      </c>
    </row>
    <row r="1535" spans="1:5" s="14" customFormat="1" ht="12" customHeight="1" x14ac:dyDescent="0.25">
      <c r="A1535" s="26">
        <v>42129</v>
      </c>
      <c r="B1535" s="27">
        <v>50</v>
      </c>
      <c r="C1535" s="28">
        <v>177900</v>
      </c>
      <c r="D1535" s="27">
        <v>26.1</v>
      </c>
      <c r="E1535" s="54" t="s">
        <v>8</v>
      </c>
    </row>
    <row r="1536" spans="1:5" s="14" customFormat="1" ht="12" customHeight="1" x14ac:dyDescent="0.25">
      <c r="A1536" s="26">
        <v>42129</v>
      </c>
      <c r="B1536" s="27">
        <v>50.2</v>
      </c>
      <c r="C1536" s="28">
        <v>203900</v>
      </c>
      <c r="D1536" s="27">
        <v>26.1</v>
      </c>
      <c r="E1536" s="54" t="s">
        <v>8</v>
      </c>
    </row>
    <row r="1537" spans="1:5" s="14" customFormat="1" ht="12" customHeight="1" x14ac:dyDescent="0.25">
      <c r="A1537" s="26">
        <v>42129</v>
      </c>
      <c r="B1537" s="27">
        <v>50.4</v>
      </c>
      <c r="C1537" s="28">
        <v>241900</v>
      </c>
      <c r="D1537" s="27">
        <v>26.1</v>
      </c>
      <c r="E1537" s="54" t="s">
        <v>8</v>
      </c>
    </row>
    <row r="1538" spans="1:5" s="14" customFormat="1" ht="12" customHeight="1" x14ac:dyDescent="0.25">
      <c r="A1538" s="26">
        <v>42129</v>
      </c>
      <c r="B1538" s="27">
        <v>50.6</v>
      </c>
      <c r="C1538" s="28">
        <v>259900</v>
      </c>
      <c r="D1538" s="27">
        <v>26.1</v>
      </c>
      <c r="E1538" s="54" t="s">
        <v>8</v>
      </c>
    </row>
    <row r="1539" spans="1:5" s="14" customFormat="1" ht="12" customHeight="1" x14ac:dyDescent="0.25">
      <c r="A1539" s="26">
        <v>42129</v>
      </c>
      <c r="B1539" s="27">
        <v>50.8</v>
      </c>
      <c r="C1539" s="28">
        <v>263800</v>
      </c>
      <c r="D1539" s="27">
        <v>26.1</v>
      </c>
      <c r="E1539" s="54" t="s">
        <v>8</v>
      </c>
    </row>
    <row r="1540" spans="1:5" s="14" customFormat="1" ht="12" customHeight="1" x14ac:dyDescent="0.25">
      <c r="A1540" s="26">
        <v>42129</v>
      </c>
      <c r="B1540" s="27">
        <v>51</v>
      </c>
      <c r="C1540" s="28">
        <v>267500</v>
      </c>
      <c r="D1540" s="27">
        <v>26.1</v>
      </c>
      <c r="E1540" s="54" t="s">
        <v>8</v>
      </c>
    </row>
    <row r="1541" spans="1:5" s="14" customFormat="1" ht="12" customHeight="1" x14ac:dyDescent="0.25">
      <c r="A1541" s="26">
        <v>42129</v>
      </c>
      <c r="B1541" s="27">
        <v>52</v>
      </c>
      <c r="C1541" s="28">
        <v>328800</v>
      </c>
      <c r="D1541" s="27">
        <v>26.1</v>
      </c>
      <c r="E1541" s="54" t="s">
        <v>8</v>
      </c>
    </row>
    <row r="1542" spans="1:5" s="14" customFormat="1" ht="12" customHeight="1" x14ac:dyDescent="0.25">
      <c r="A1542" s="26">
        <v>42129</v>
      </c>
      <c r="B1542" s="27">
        <v>54</v>
      </c>
      <c r="C1542" s="28">
        <v>353600</v>
      </c>
      <c r="D1542" s="27">
        <v>26.1</v>
      </c>
      <c r="E1542" s="54" t="s">
        <v>8</v>
      </c>
    </row>
    <row r="1543" spans="1:5" s="14" customFormat="1" ht="12" customHeight="1" x14ac:dyDescent="0.25">
      <c r="A1543" s="26">
        <v>42129</v>
      </c>
      <c r="B1543" s="27">
        <v>56</v>
      </c>
      <c r="C1543" s="28">
        <v>356000</v>
      </c>
      <c r="D1543" s="27">
        <v>26.1</v>
      </c>
      <c r="E1543" s="54" t="s">
        <v>8</v>
      </c>
    </row>
    <row r="1544" spans="1:5" s="14" customFormat="1" ht="12" customHeight="1" x14ac:dyDescent="0.25">
      <c r="A1544" s="26">
        <v>42129</v>
      </c>
      <c r="B1544" s="27">
        <v>58</v>
      </c>
      <c r="C1544" s="28">
        <v>354600</v>
      </c>
      <c r="D1544" s="27">
        <v>26.3</v>
      </c>
      <c r="E1544" s="54" t="s">
        <v>8</v>
      </c>
    </row>
    <row r="1545" spans="1:5" s="14" customFormat="1" ht="12" customHeight="1" x14ac:dyDescent="0.25">
      <c r="A1545" s="26">
        <v>42129</v>
      </c>
      <c r="B1545" s="27">
        <v>60</v>
      </c>
      <c r="C1545" s="28">
        <v>353400</v>
      </c>
      <c r="D1545" s="27">
        <v>26.3</v>
      </c>
      <c r="E1545" s="54" t="s">
        <v>8</v>
      </c>
    </row>
    <row r="1546" spans="1:5" s="14" customFormat="1" ht="12" customHeight="1" x14ac:dyDescent="0.25">
      <c r="A1546" s="26">
        <v>42129</v>
      </c>
      <c r="B1546" s="27">
        <v>62</v>
      </c>
      <c r="C1546" s="28">
        <v>352900</v>
      </c>
      <c r="D1546" s="27">
        <v>26.4</v>
      </c>
      <c r="E1546" s="54" t="s">
        <v>8</v>
      </c>
    </row>
    <row r="1547" spans="1:5" s="14" customFormat="1" ht="12" customHeight="1" x14ac:dyDescent="0.25">
      <c r="A1547" s="26">
        <v>42129</v>
      </c>
      <c r="B1547" s="27">
        <v>64</v>
      </c>
      <c r="C1547" s="28">
        <v>352900</v>
      </c>
      <c r="D1547" s="27">
        <v>26.4</v>
      </c>
      <c r="E1547" s="54" t="s">
        <v>8</v>
      </c>
    </row>
    <row r="1548" spans="1:5" s="14" customFormat="1" ht="12" customHeight="1" x14ac:dyDescent="0.25">
      <c r="A1548" s="26">
        <v>42129</v>
      </c>
      <c r="B1548" s="27">
        <v>66</v>
      </c>
      <c r="C1548" s="28">
        <v>354300</v>
      </c>
      <c r="D1548" s="27">
        <v>26.4</v>
      </c>
      <c r="E1548" s="54" t="s">
        <v>8</v>
      </c>
    </row>
    <row r="1549" spans="1:5" s="14" customFormat="1" ht="12" customHeight="1" x14ac:dyDescent="0.25">
      <c r="A1549" s="26">
        <v>42129</v>
      </c>
      <c r="B1549" s="27">
        <v>68</v>
      </c>
      <c r="C1549" s="28">
        <v>354100</v>
      </c>
      <c r="D1549" s="27">
        <v>26.5</v>
      </c>
      <c r="E1549" s="54" t="s">
        <v>8</v>
      </c>
    </row>
    <row r="1550" spans="1:5" s="14" customFormat="1" ht="12" customHeight="1" x14ac:dyDescent="0.25">
      <c r="A1550" s="26">
        <v>42129</v>
      </c>
      <c r="B1550" s="27">
        <v>70</v>
      </c>
      <c r="C1550" s="28">
        <v>353900</v>
      </c>
      <c r="D1550" s="27">
        <v>26.5</v>
      </c>
      <c r="E1550" s="54" t="s">
        <v>8</v>
      </c>
    </row>
    <row r="1551" spans="1:5" s="14" customFormat="1" ht="12" customHeight="1" x14ac:dyDescent="0.25">
      <c r="A1551" s="26">
        <v>42129</v>
      </c>
      <c r="B1551" s="27">
        <v>72</v>
      </c>
      <c r="C1551" s="28">
        <v>352900</v>
      </c>
      <c r="D1551" s="27">
        <v>26.5</v>
      </c>
      <c r="E1551" s="54" t="s">
        <v>8</v>
      </c>
    </row>
    <row r="1552" spans="1:5" s="14" customFormat="1" ht="12" customHeight="1" x14ac:dyDescent="0.25">
      <c r="A1552" s="26">
        <v>42129</v>
      </c>
      <c r="B1552" s="27">
        <v>74</v>
      </c>
      <c r="C1552" s="28">
        <v>352100</v>
      </c>
      <c r="D1552" s="27">
        <v>26.6</v>
      </c>
      <c r="E1552" s="54" t="s">
        <v>8</v>
      </c>
    </row>
    <row r="1553" spans="1:5" s="14" customFormat="1" ht="12" customHeight="1" x14ac:dyDescent="0.25">
      <c r="A1553" s="26">
        <v>42129</v>
      </c>
      <c r="B1553" s="27">
        <v>76</v>
      </c>
      <c r="C1553" s="28">
        <v>351100</v>
      </c>
      <c r="D1553" s="27">
        <v>26.6</v>
      </c>
      <c r="E1553" s="54" t="s">
        <v>8</v>
      </c>
    </row>
    <row r="1554" spans="1:5" s="14" customFormat="1" ht="12" customHeight="1" x14ac:dyDescent="0.25">
      <c r="A1554" s="26">
        <v>42129</v>
      </c>
      <c r="B1554" s="27">
        <v>78</v>
      </c>
      <c r="C1554" s="28">
        <v>351200</v>
      </c>
      <c r="D1554" s="27">
        <v>26.6</v>
      </c>
      <c r="E1554" s="54" t="s">
        <v>8</v>
      </c>
    </row>
    <row r="1555" spans="1:5" s="14" customFormat="1" ht="12" customHeight="1" x14ac:dyDescent="0.25">
      <c r="A1555" s="26">
        <v>42129</v>
      </c>
      <c r="B1555" s="27">
        <v>80</v>
      </c>
      <c r="C1555" s="28">
        <v>350700</v>
      </c>
      <c r="D1555" s="27">
        <v>26.7</v>
      </c>
      <c r="E1555" s="54" t="s">
        <v>8</v>
      </c>
    </row>
    <row r="1556" spans="1:5" s="14" customFormat="1" ht="12" customHeight="1" x14ac:dyDescent="0.25">
      <c r="A1556" s="26">
        <v>42129</v>
      </c>
      <c r="B1556" s="27">
        <v>82</v>
      </c>
      <c r="C1556" s="28">
        <v>350400</v>
      </c>
      <c r="D1556" s="27">
        <v>26.7</v>
      </c>
      <c r="E1556" s="54" t="s">
        <v>8</v>
      </c>
    </row>
    <row r="1557" spans="1:5" s="14" customFormat="1" ht="12" customHeight="1" x14ac:dyDescent="0.25">
      <c r="A1557" s="26">
        <v>42129</v>
      </c>
      <c r="B1557" s="27">
        <v>84</v>
      </c>
      <c r="C1557" s="28">
        <v>350700</v>
      </c>
      <c r="D1557" s="27">
        <v>26.7</v>
      </c>
      <c r="E1557" s="54" t="s">
        <v>8</v>
      </c>
    </row>
    <row r="1558" spans="1:5" s="14" customFormat="1" ht="12" customHeight="1" x14ac:dyDescent="0.25">
      <c r="A1558" s="26">
        <v>42129</v>
      </c>
      <c r="B1558" s="27">
        <v>86</v>
      </c>
      <c r="C1558" s="28">
        <v>350400</v>
      </c>
      <c r="D1558" s="27">
        <v>26.7</v>
      </c>
      <c r="E1558" s="54" t="s">
        <v>8</v>
      </c>
    </row>
    <row r="1559" spans="1:5" s="14" customFormat="1" ht="12" customHeight="1" x14ac:dyDescent="0.25">
      <c r="A1559" s="26">
        <v>42129</v>
      </c>
      <c r="B1559" s="27">
        <v>88</v>
      </c>
      <c r="C1559" s="28">
        <v>349600</v>
      </c>
      <c r="D1559" s="27">
        <v>26.8</v>
      </c>
      <c r="E1559" s="54" t="s">
        <v>8</v>
      </c>
    </row>
    <row r="1560" spans="1:5" s="14" customFormat="1" ht="12" customHeight="1" x14ac:dyDescent="0.25">
      <c r="A1560" s="26">
        <v>42129</v>
      </c>
      <c r="B1560" s="27">
        <v>90</v>
      </c>
      <c r="C1560" s="28">
        <v>352500</v>
      </c>
      <c r="D1560" s="27">
        <v>26.8</v>
      </c>
      <c r="E1560" s="54" t="s">
        <v>8</v>
      </c>
    </row>
    <row r="1561" spans="1:5" s="14" customFormat="1" ht="12" customHeight="1" x14ac:dyDescent="0.25">
      <c r="A1561" s="26">
        <v>42129</v>
      </c>
      <c r="B1561" s="27">
        <v>92</v>
      </c>
      <c r="C1561" s="28">
        <v>353300</v>
      </c>
      <c r="D1561" s="27">
        <v>26.8</v>
      </c>
      <c r="E1561" s="54" t="s">
        <v>8</v>
      </c>
    </row>
    <row r="1562" spans="1:5" s="14" customFormat="1" ht="12" customHeight="1" x14ac:dyDescent="0.25">
      <c r="A1562" s="26">
        <v>42129</v>
      </c>
      <c r="B1562" s="27">
        <v>94</v>
      </c>
      <c r="C1562" s="28">
        <v>353800</v>
      </c>
      <c r="D1562" s="27">
        <v>27</v>
      </c>
      <c r="E1562" s="54" t="s">
        <v>8</v>
      </c>
    </row>
    <row r="1563" spans="1:5" s="14" customFormat="1" ht="12" customHeight="1" x14ac:dyDescent="0.25">
      <c r="A1563" s="26">
        <v>42129</v>
      </c>
      <c r="B1563" s="27">
        <v>96</v>
      </c>
      <c r="C1563" s="28">
        <v>355800</v>
      </c>
      <c r="D1563" s="27">
        <v>27</v>
      </c>
      <c r="E1563" s="54" t="s">
        <v>8</v>
      </c>
    </row>
    <row r="1564" spans="1:5" s="14" customFormat="1" ht="12" customHeight="1" x14ac:dyDescent="0.25">
      <c r="A1564" s="26">
        <v>42129</v>
      </c>
      <c r="B1564" s="27">
        <v>98</v>
      </c>
      <c r="C1564" s="28">
        <v>357300</v>
      </c>
      <c r="D1564" s="27">
        <v>27</v>
      </c>
      <c r="E1564" s="54" t="s">
        <v>8</v>
      </c>
    </row>
    <row r="1565" spans="1:5" s="14" customFormat="1" ht="12" customHeight="1" x14ac:dyDescent="0.25">
      <c r="A1565" s="26">
        <v>42129</v>
      </c>
      <c r="B1565" s="27">
        <v>100</v>
      </c>
      <c r="C1565" s="28">
        <v>357400</v>
      </c>
      <c r="D1565" s="27">
        <v>27.1</v>
      </c>
      <c r="E1565" s="54" t="s">
        <v>8</v>
      </c>
    </row>
    <row r="1566" spans="1:5" s="14" customFormat="1" ht="12" customHeight="1" x14ac:dyDescent="0.25">
      <c r="A1566" s="26">
        <v>42129</v>
      </c>
      <c r="B1566" s="27">
        <v>102</v>
      </c>
      <c r="C1566" s="28">
        <v>358000</v>
      </c>
      <c r="D1566" s="27">
        <v>27.1</v>
      </c>
      <c r="E1566" s="54" t="s">
        <v>8</v>
      </c>
    </row>
    <row r="1567" spans="1:5" s="14" customFormat="1" ht="12" customHeight="1" x14ac:dyDescent="0.25">
      <c r="A1567" s="26">
        <v>42129</v>
      </c>
      <c r="B1567" s="27">
        <v>104</v>
      </c>
      <c r="C1567" s="28">
        <v>359500</v>
      </c>
      <c r="D1567" s="27">
        <v>27.1</v>
      </c>
      <c r="E1567" s="54" t="s">
        <v>8</v>
      </c>
    </row>
    <row r="1568" spans="1:5" s="14" customFormat="1" ht="12" customHeight="1" x14ac:dyDescent="0.25">
      <c r="A1568" s="26">
        <v>42129</v>
      </c>
      <c r="B1568" s="27">
        <v>106</v>
      </c>
      <c r="C1568" s="28">
        <v>360800</v>
      </c>
      <c r="D1568" s="27">
        <v>27.2</v>
      </c>
      <c r="E1568" s="54" t="s">
        <v>8</v>
      </c>
    </row>
    <row r="1569" spans="1:5" s="14" customFormat="1" ht="12" customHeight="1" x14ac:dyDescent="0.25">
      <c r="A1569" s="26">
        <v>42129</v>
      </c>
      <c r="B1569" s="27">
        <v>108</v>
      </c>
      <c r="C1569" s="28">
        <v>360700</v>
      </c>
      <c r="D1569" s="27">
        <v>27.2</v>
      </c>
      <c r="E1569" s="54" t="s">
        <v>8</v>
      </c>
    </row>
    <row r="1570" spans="1:5" s="14" customFormat="1" ht="12" customHeight="1" x14ac:dyDescent="0.25">
      <c r="A1570" s="26">
        <v>42129</v>
      </c>
      <c r="B1570" s="27">
        <v>110</v>
      </c>
      <c r="C1570" s="28">
        <v>360700</v>
      </c>
      <c r="D1570" s="27">
        <v>27.2</v>
      </c>
      <c r="E1570" s="54" t="s">
        <v>8</v>
      </c>
    </row>
    <row r="1571" spans="1:5" s="14" customFormat="1" ht="12" customHeight="1" x14ac:dyDescent="0.25">
      <c r="A1571" s="26">
        <v>42129</v>
      </c>
      <c r="B1571" s="27">
        <v>112</v>
      </c>
      <c r="C1571" s="28">
        <v>360000</v>
      </c>
      <c r="D1571" s="27">
        <v>27.3</v>
      </c>
      <c r="E1571" s="54" t="s">
        <v>8</v>
      </c>
    </row>
    <row r="1572" spans="1:5" s="14" customFormat="1" ht="12" customHeight="1" x14ac:dyDescent="0.25">
      <c r="A1572" s="26">
        <v>42129</v>
      </c>
      <c r="B1572" s="27">
        <v>114</v>
      </c>
      <c r="C1572" s="28">
        <v>360400</v>
      </c>
      <c r="D1572" s="27">
        <v>27.3</v>
      </c>
      <c r="E1572" s="54" t="s">
        <v>8</v>
      </c>
    </row>
    <row r="1573" spans="1:5" s="14" customFormat="1" ht="12" customHeight="1" x14ac:dyDescent="0.25">
      <c r="A1573" s="26">
        <v>42129</v>
      </c>
      <c r="B1573" s="27">
        <v>116</v>
      </c>
      <c r="C1573" s="28">
        <v>360600</v>
      </c>
      <c r="D1573" s="27">
        <v>27.3</v>
      </c>
      <c r="E1573" s="54" t="s">
        <v>8</v>
      </c>
    </row>
    <row r="1574" spans="1:5" s="14" customFormat="1" ht="12" customHeight="1" x14ac:dyDescent="0.25">
      <c r="A1574" s="26">
        <v>42129</v>
      </c>
      <c r="B1574" s="27">
        <v>118</v>
      </c>
      <c r="C1574" s="28">
        <v>359000</v>
      </c>
      <c r="D1574" s="27">
        <v>27.3</v>
      </c>
      <c r="E1574" s="54" t="s">
        <v>8</v>
      </c>
    </row>
    <row r="1575" spans="1:5" s="14" customFormat="1" ht="12" customHeight="1" x14ac:dyDescent="0.25">
      <c r="A1575" s="26">
        <v>42129</v>
      </c>
      <c r="B1575" s="27">
        <v>119.3</v>
      </c>
      <c r="C1575" s="28">
        <v>344900</v>
      </c>
      <c r="D1575" s="27">
        <v>27.3</v>
      </c>
      <c r="E1575" s="54" t="s">
        <v>8</v>
      </c>
    </row>
    <row r="1576" spans="1:5" s="14" customFormat="1" ht="12" customHeight="1" x14ac:dyDescent="0.25">
      <c r="A1576" s="26">
        <v>42157</v>
      </c>
      <c r="B1576" s="27">
        <v>1.1000000000000001</v>
      </c>
      <c r="C1576" s="28">
        <v>4455</v>
      </c>
      <c r="D1576" s="27">
        <v>25.3</v>
      </c>
      <c r="E1576" s="54" t="s">
        <v>8</v>
      </c>
    </row>
    <row r="1577" spans="1:5" s="14" customFormat="1" ht="12" customHeight="1" x14ac:dyDescent="0.25">
      <c r="A1577" s="26">
        <v>42157</v>
      </c>
      <c r="B1577" s="27">
        <v>1.5</v>
      </c>
      <c r="C1577" s="28">
        <v>4469</v>
      </c>
      <c r="D1577" s="27">
        <v>25.7</v>
      </c>
      <c r="E1577" s="54" t="s">
        <v>8</v>
      </c>
    </row>
    <row r="1578" spans="1:5" s="14" customFormat="1" ht="12" customHeight="1" x14ac:dyDescent="0.25">
      <c r="A1578" s="26">
        <v>42157</v>
      </c>
      <c r="B1578" s="27">
        <v>2</v>
      </c>
      <c r="C1578" s="28">
        <v>4409</v>
      </c>
      <c r="D1578" s="27">
        <v>25.9</v>
      </c>
      <c r="E1578" s="54" t="s">
        <v>8</v>
      </c>
    </row>
    <row r="1579" spans="1:5" s="14" customFormat="1" ht="12" customHeight="1" x14ac:dyDescent="0.25">
      <c r="A1579" s="26">
        <v>42157</v>
      </c>
      <c r="B1579" s="27">
        <v>3</v>
      </c>
      <c r="C1579" s="28">
        <v>4413</v>
      </c>
      <c r="D1579" s="27">
        <v>25.9</v>
      </c>
      <c r="E1579" s="54" t="s">
        <v>8</v>
      </c>
    </row>
    <row r="1580" spans="1:5" s="14" customFormat="1" ht="12" customHeight="1" x14ac:dyDescent="0.25">
      <c r="A1580" s="26">
        <v>42157</v>
      </c>
      <c r="B1580" s="27">
        <v>5</v>
      </c>
      <c r="C1580" s="28">
        <v>4393</v>
      </c>
      <c r="D1580" s="27">
        <v>25.9</v>
      </c>
      <c r="E1580" s="54" t="s">
        <v>8</v>
      </c>
    </row>
    <row r="1581" spans="1:5" s="14" customFormat="1" ht="12" customHeight="1" x14ac:dyDescent="0.25">
      <c r="A1581" s="26">
        <v>42157</v>
      </c>
      <c r="B1581" s="27">
        <v>7</v>
      </c>
      <c r="C1581" s="28">
        <v>4393</v>
      </c>
      <c r="D1581" s="27">
        <v>25.9</v>
      </c>
      <c r="E1581" s="54" t="s">
        <v>8</v>
      </c>
    </row>
    <row r="1582" spans="1:5" s="14" customFormat="1" ht="12" customHeight="1" x14ac:dyDescent="0.25">
      <c r="A1582" s="26">
        <v>42157</v>
      </c>
      <c r="B1582" s="27">
        <v>9</v>
      </c>
      <c r="C1582" s="28">
        <v>4508</v>
      </c>
      <c r="D1582" s="27">
        <v>25.9</v>
      </c>
      <c r="E1582" s="54" t="s">
        <v>8</v>
      </c>
    </row>
    <row r="1583" spans="1:5" s="14" customFormat="1" ht="12" customHeight="1" x14ac:dyDescent="0.25">
      <c r="A1583" s="26">
        <v>42157</v>
      </c>
      <c r="B1583" s="27">
        <v>11</v>
      </c>
      <c r="C1583" s="28">
        <v>4506</v>
      </c>
      <c r="D1583" s="27">
        <v>25.9</v>
      </c>
      <c r="E1583" s="54" t="s">
        <v>8</v>
      </c>
    </row>
    <row r="1584" spans="1:5" s="14" customFormat="1" ht="12" customHeight="1" x14ac:dyDescent="0.25">
      <c r="A1584" s="26">
        <v>42157</v>
      </c>
      <c r="B1584" s="27">
        <v>13</v>
      </c>
      <c r="C1584" s="28">
        <v>4514</v>
      </c>
      <c r="D1584" s="27">
        <v>25.9</v>
      </c>
      <c r="E1584" s="54" t="s">
        <v>8</v>
      </c>
    </row>
    <row r="1585" spans="1:5" s="14" customFormat="1" ht="12" customHeight="1" x14ac:dyDescent="0.25">
      <c r="A1585" s="26">
        <v>42157</v>
      </c>
      <c r="B1585" s="27">
        <v>15</v>
      </c>
      <c r="C1585" s="28">
        <v>4545</v>
      </c>
      <c r="D1585" s="27">
        <v>25.9</v>
      </c>
      <c r="E1585" s="54" t="s">
        <v>8</v>
      </c>
    </row>
    <row r="1586" spans="1:5" s="14" customFormat="1" ht="12" customHeight="1" x14ac:dyDescent="0.25">
      <c r="A1586" s="26">
        <v>42157</v>
      </c>
      <c r="B1586" s="27">
        <v>17</v>
      </c>
      <c r="C1586" s="28">
        <v>4777</v>
      </c>
      <c r="D1586" s="27">
        <v>25.9</v>
      </c>
      <c r="E1586" s="54" t="s">
        <v>8</v>
      </c>
    </row>
    <row r="1587" spans="1:5" s="14" customFormat="1" ht="12" customHeight="1" x14ac:dyDescent="0.25">
      <c r="A1587" s="26">
        <v>42157</v>
      </c>
      <c r="B1587" s="27">
        <v>19</v>
      </c>
      <c r="C1587" s="28">
        <v>5392</v>
      </c>
      <c r="D1587" s="27">
        <v>25.9</v>
      </c>
      <c r="E1587" s="54" t="s">
        <v>8</v>
      </c>
    </row>
    <row r="1588" spans="1:5" s="14" customFormat="1" ht="12" customHeight="1" x14ac:dyDescent="0.25">
      <c r="A1588" s="26">
        <v>42157</v>
      </c>
      <c r="B1588" s="27">
        <v>20</v>
      </c>
      <c r="C1588" s="28">
        <v>5405</v>
      </c>
      <c r="D1588" s="27">
        <v>25.9</v>
      </c>
      <c r="E1588" s="54" t="s">
        <v>8</v>
      </c>
    </row>
    <row r="1589" spans="1:5" s="14" customFormat="1" ht="12" customHeight="1" x14ac:dyDescent="0.25">
      <c r="A1589" s="26">
        <v>42157</v>
      </c>
      <c r="B1589" s="27">
        <v>21</v>
      </c>
      <c r="C1589" s="28">
        <v>7276</v>
      </c>
      <c r="D1589" s="27">
        <v>25.9</v>
      </c>
      <c r="E1589" s="54" t="s">
        <v>8</v>
      </c>
    </row>
    <row r="1590" spans="1:5" s="14" customFormat="1" ht="12" customHeight="1" x14ac:dyDescent="0.25">
      <c r="A1590" s="26">
        <v>42157</v>
      </c>
      <c r="B1590" s="27">
        <v>21.5</v>
      </c>
      <c r="C1590" s="28">
        <v>7355</v>
      </c>
      <c r="D1590" s="27">
        <v>25.9</v>
      </c>
      <c r="E1590" s="54" t="s">
        <v>8</v>
      </c>
    </row>
    <row r="1591" spans="1:5" s="14" customFormat="1" ht="12" customHeight="1" x14ac:dyDescent="0.25">
      <c r="A1591" s="26">
        <v>42157</v>
      </c>
      <c r="B1591" s="27">
        <v>22</v>
      </c>
      <c r="C1591" s="28">
        <v>7582</v>
      </c>
      <c r="D1591" s="27">
        <v>25.9</v>
      </c>
      <c r="E1591" s="54" t="s">
        <v>8</v>
      </c>
    </row>
    <row r="1592" spans="1:5" s="14" customFormat="1" ht="12" customHeight="1" x14ac:dyDescent="0.25">
      <c r="A1592" s="26">
        <v>42157</v>
      </c>
      <c r="B1592" s="27">
        <v>23</v>
      </c>
      <c r="C1592" s="28">
        <v>7618</v>
      </c>
      <c r="D1592" s="27">
        <v>25.9</v>
      </c>
      <c r="E1592" s="54" t="s">
        <v>8</v>
      </c>
    </row>
    <row r="1593" spans="1:5" s="14" customFormat="1" ht="12" customHeight="1" x14ac:dyDescent="0.25">
      <c r="A1593" s="26">
        <v>42157</v>
      </c>
      <c r="B1593" s="27">
        <v>24</v>
      </c>
      <c r="C1593" s="28">
        <v>7777</v>
      </c>
      <c r="D1593" s="27">
        <v>25.9</v>
      </c>
      <c r="E1593" s="54" t="s">
        <v>8</v>
      </c>
    </row>
    <row r="1594" spans="1:5" s="14" customFormat="1" ht="12" customHeight="1" x14ac:dyDescent="0.25">
      <c r="A1594" s="26">
        <v>42157</v>
      </c>
      <c r="B1594" s="27">
        <v>26</v>
      </c>
      <c r="C1594" s="28">
        <v>7803</v>
      </c>
      <c r="D1594" s="27">
        <v>25.9</v>
      </c>
      <c r="E1594" s="54" t="s">
        <v>8</v>
      </c>
    </row>
    <row r="1595" spans="1:5" s="14" customFormat="1" ht="12" customHeight="1" x14ac:dyDescent="0.25">
      <c r="A1595" s="26">
        <v>42157</v>
      </c>
      <c r="B1595" s="27">
        <v>28</v>
      </c>
      <c r="C1595" s="28">
        <v>8228</v>
      </c>
      <c r="D1595" s="27">
        <v>25.9</v>
      </c>
      <c r="E1595" s="54" t="s">
        <v>8</v>
      </c>
    </row>
    <row r="1596" spans="1:5" s="14" customFormat="1" ht="12" customHeight="1" x14ac:dyDescent="0.25">
      <c r="A1596" s="26">
        <v>42157</v>
      </c>
      <c r="B1596" s="27">
        <v>30</v>
      </c>
      <c r="C1596" s="28">
        <v>9137</v>
      </c>
      <c r="D1596" s="27">
        <v>25.9</v>
      </c>
      <c r="E1596" s="54" t="s">
        <v>8</v>
      </c>
    </row>
    <row r="1597" spans="1:5" s="14" customFormat="1" ht="12" customHeight="1" x14ac:dyDescent="0.25">
      <c r="A1597" s="26">
        <v>42157</v>
      </c>
      <c r="B1597" s="27">
        <v>32</v>
      </c>
      <c r="C1597" s="28">
        <v>9182</v>
      </c>
      <c r="D1597" s="27">
        <v>25.9</v>
      </c>
      <c r="E1597" s="54" t="s">
        <v>8</v>
      </c>
    </row>
    <row r="1598" spans="1:5" s="14" customFormat="1" ht="12" customHeight="1" x14ac:dyDescent="0.25">
      <c r="A1598" s="26">
        <v>42157</v>
      </c>
      <c r="B1598" s="27">
        <v>34</v>
      </c>
      <c r="C1598" s="28">
        <v>9557</v>
      </c>
      <c r="D1598" s="27">
        <v>25.9</v>
      </c>
      <c r="E1598" s="54" t="s">
        <v>8</v>
      </c>
    </row>
    <row r="1599" spans="1:5" s="14" customFormat="1" ht="12" customHeight="1" x14ac:dyDescent="0.25">
      <c r="A1599" s="26">
        <v>42157</v>
      </c>
      <c r="B1599" s="27">
        <v>36</v>
      </c>
      <c r="C1599" s="28">
        <v>10700</v>
      </c>
      <c r="D1599" s="27">
        <v>25.9</v>
      </c>
      <c r="E1599" s="54" t="s">
        <v>8</v>
      </c>
    </row>
    <row r="1600" spans="1:5" s="14" customFormat="1" ht="12" customHeight="1" x14ac:dyDescent="0.25">
      <c r="A1600" s="26">
        <v>42157</v>
      </c>
      <c r="B1600" s="27">
        <v>38</v>
      </c>
      <c r="C1600" s="28">
        <v>11700</v>
      </c>
      <c r="D1600" s="27">
        <v>26</v>
      </c>
      <c r="E1600" s="54" t="s">
        <v>8</v>
      </c>
    </row>
    <row r="1601" spans="1:5" s="14" customFormat="1" ht="12" customHeight="1" x14ac:dyDescent="0.25">
      <c r="A1601" s="26">
        <v>42157</v>
      </c>
      <c r="B1601" s="27">
        <v>40</v>
      </c>
      <c r="C1601" s="28">
        <v>12800</v>
      </c>
      <c r="D1601" s="27">
        <v>26</v>
      </c>
      <c r="E1601" s="54" t="s">
        <v>8</v>
      </c>
    </row>
    <row r="1602" spans="1:5" s="14" customFormat="1" ht="12" customHeight="1" x14ac:dyDescent="0.25">
      <c r="A1602" s="26">
        <v>42157</v>
      </c>
      <c r="B1602" s="27">
        <v>41</v>
      </c>
      <c r="C1602" s="28">
        <v>15100</v>
      </c>
      <c r="D1602" s="27">
        <v>26</v>
      </c>
      <c r="E1602" s="54" t="s">
        <v>8</v>
      </c>
    </row>
    <row r="1603" spans="1:5" s="14" customFormat="1" ht="12" customHeight="1" x14ac:dyDescent="0.25">
      <c r="A1603" s="26">
        <v>42157</v>
      </c>
      <c r="B1603" s="27">
        <v>42</v>
      </c>
      <c r="C1603" s="28">
        <v>16000</v>
      </c>
      <c r="D1603" s="27">
        <v>26</v>
      </c>
      <c r="E1603" s="54" t="s">
        <v>8</v>
      </c>
    </row>
    <row r="1604" spans="1:5" s="14" customFormat="1" ht="12" customHeight="1" x14ac:dyDescent="0.25">
      <c r="A1604" s="26">
        <v>42157</v>
      </c>
      <c r="B1604" s="27">
        <v>43</v>
      </c>
      <c r="C1604" s="28">
        <v>16200</v>
      </c>
      <c r="D1604" s="27">
        <v>26</v>
      </c>
      <c r="E1604" s="54" t="s">
        <v>8</v>
      </c>
    </row>
    <row r="1605" spans="1:5" s="14" customFormat="1" ht="12" customHeight="1" x14ac:dyDescent="0.25">
      <c r="A1605" s="26">
        <v>42157</v>
      </c>
      <c r="B1605" s="27">
        <v>44</v>
      </c>
      <c r="C1605" s="28">
        <v>18300</v>
      </c>
      <c r="D1605" s="27">
        <v>26</v>
      </c>
      <c r="E1605" s="54" t="s">
        <v>8</v>
      </c>
    </row>
    <row r="1606" spans="1:5" s="14" customFormat="1" ht="12" customHeight="1" x14ac:dyDescent="0.25">
      <c r="A1606" s="26">
        <v>42157</v>
      </c>
      <c r="B1606" s="27">
        <v>45</v>
      </c>
      <c r="C1606" s="28">
        <v>18600</v>
      </c>
      <c r="D1606" s="27">
        <v>26</v>
      </c>
      <c r="E1606" s="54" t="s">
        <v>8</v>
      </c>
    </row>
    <row r="1607" spans="1:5" s="14" customFormat="1" ht="12" customHeight="1" x14ac:dyDescent="0.25">
      <c r="A1607" s="26">
        <v>42157</v>
      </c>
      <c r="B1607" s="27">
        <v>46</v>
      </c>
      <c r="C1607" s="28">
        <v>19300</v>
      </c>
      <c r="D1607" s="27">
        <v>26</v>
      </c>
      <c r="E1607" s="54" t="s">
        <v>8</v>
      </c>
    </row>
    <row r="1608" spans="1:5" s="14" customFormat="1" ht="12" customHeight="1" x14ac:dyDescent="0.25">
      <c r="A1608" s="26">
        <v>42157</v>
      </c>
      <c r="B1608" s="27">
        <v>47</v>
      </c>
      <c r="C1608" s="28">
        <v>19900</v>
      </c>
      <c r="D1608" s="27">
        <v>26</v>
      </c>
      <c r="E1608" s="54" t="s">
        <v>8</v>
      </c>
    </row>
    <row r="1609" spans="1:5" s="14" customFormat="1" ht="12" customHeight="1" x14ac:dyDescent="0.25">
      <c r="A1609" s="26">
        <v>42157</v>
      </c>
      <c r="B1609" s="27">
        <v>47.5</v>
      </c>
      <c r="C1609" s="28">
        <v>23000</v>
      </c>
      <c r="D1609" s="27">
        <v>26</v>
      </c>
      <c r="E1609" s="54" t="s">
        <v>8</v>
      </c>
    </row>
    <row r="1610" spans="1:5" s="14" customFormat="1" ht="12" customHeight="1" x14ac:dyDescent="0.25">
      <c r="A1610" s="26">
        <v>42157</v>
      </c>
      <c r="B1610" s="27">
        <v>48</v>
      </c>
      <c r="C1610" s="28">
        <v>29000</v>
      </c>
      <c r="D1610" s="27">
        <v>26</v>
      </c>
      <c r="E1610" s="54" t="s">
        <v>8</v>
      </c>
    </row>
    <row r="1611" spans="1:5" s="14" customFormat="1" ht="12" customHeight="1" x14ac:dyDescent="0.25">
      <c r="A1611" s="26">
        <v>42157</v>
      </c>
      <c r="B1611" s="27">
        <v>48.2</v>
      </c>
      <c r="C1611" s="28">
        <v>33400</v>
      </c>
      <c r="D1611" s="27">
        <v>26.1</v>
      </c>
      <c r="E1611" s="54" t="s">
        <v>8</v>
      </c>
    </row>
    <row r="1612" spans="1:5" s="14" customFormat="1" ht="12" customHeight="1" x14ac:dyDescent="0.25">
      <c r="A1612" s="26">
        <v>42157</v>
      </c>
      <c r="B1612" s="27">
        <v>48.4</v>
      </c>
      <c r="C1612" s="28">
        <v>35100</v>
      </c>
      <c r="D1612" s="27">
        <v>26.1</v>
      </c>
      <c r="E1612" s="54" t="s">
        <v>8</v>
      </c>
    </row>
    <row r="1613" spans="1:5" s="14" customFormat="1" ht="12" customHeight="1" x14ac:dyDescent="0.25">
      <c r="A1613" s="26">
        <v>42157</v>
      </c>
      <c r="B1613" s="27">
        <v>48.6</v>
      </c>
      <c r="C1613" s="28">
        <v>40200</v>
      </c>
      <c r="D1613" s="27">
        <v>26.1</v>
      </c>
      <c r="E1613" s="54" t="s">
        <v>8</v>
      </c>
    </row>
    <row r="1614" spans="1:5" s="14" customFormat="1" ht="12" customHeight="1" x14ac:dyDescent="0.25">
      <c r="A1614" s="26">
        <v>42157</v>
      </c>
      <c r="B1614" s="27">
        <v>48.8</v>
      </c>
      <c r="C1614" s="28">
        <v>46700</v>
      </c>
      <c r="D1614" s="27">
        <v>26.1</v>
      </c>
      <c r="E1614" s="54" t="s">
        <v>8</v>
      </c>
    </row>
    <row r="1615" spans="1:5" s="14" customFormat="1" ht="12" customHeight="1" x14ac:dyDescent="0.25">
      <c r="A1615" s="26">
        <v>42157</v>
      </c>
      <c r="B1615" s="27">
        <v>50</v>
      </c>
      <c r="C1615" s="28">
        <v>52800</v>
      </c>
      <c r="D1615" s="27">
        <v>26.1</v>
      </c>
      <c r="E1615" s="54" t="s">
        <v>8</v>
      </c>
    </row>
    <row r="1616" spans="1:5" s="14" customFormat="1" ht="12" customHeight="1" x14ac:dyDescent="0.25">
      <c r="A1616" s="26">
        <v>42157</v>
      </c>
      <c r="B1616" s="27">
        <v>50.2</v>
      </c>
      <c r="C1616" s="28">
        <v>56900</v>
      </c>
      <c r="D1616" s="27">
        <v>26.1</v>
      </c>
      <c r="E1616" s="54" t="s">
        <v>8</v>
      </c>
    </row>
    <row r="1617" spans="1:5" s="14" customFormat="1" ht="12" customHeight="1" x14ac:dyDescent="0.25">
      <c r="A1617" s="26">
        <v>42157</v>
      </c>
      <c r="B1617" s="27">
        <v>50.4</v>
      </c>
      <c r="C1617" s="28">
        <v>62600</v>
      </c>
      <c r="D1617" s="27">
        <v>26.1</v>
      </c>
      <c r="E1617" s="54" t="s">
        <v>8</v>
      </c>
    </row>
    <row r="1618" spans="1:5" s="14" customFormat="1" ht="12" customHeight="1" x14ac:dyDescent="0.25">
      <c r="A1618" s="26">
        <v>42157</v>
      </c>
      <c r="B1618" s="27">
        <v>50.6</v>
      </c>
      <c r="C1618" s="28">
        <v>81800</v>
      </c>
      <c r="D1618" s="27">
        <v>26.1</v>
      </c>
      <c r="E1618" s="54" t="s">
        <v>8</v>
      </c>
    </row>
    <row r="1619" spans="1:5" s="14" customFormat="1" ht="12" customHeight="1" x14ac:dyDescent="0.25">
      <c r="A1619" s="26">
        <v>42157</v>
      </c>
      <c r="B1619" s="27">
        <v>50.8</v>
      </c>
      <c r="C1619" s="28">
        <v>90900</v>
      </c>
      <c r="D1619" s="27">
        <v>26.1</v>
      </c>
      <c r="E1619" s="54" t="s">
        <v>8</v>
      </c>
    </row>
    <row r="1620" spans="1:5" s="14" customFormat="1" ht="12" customHeight="1" x14ac:dyDescent="0.25">
      <c r="A1620" s="26">
        <v>42157</v>
      </c>
      <c r="B1620" s="27">
        <v>51</v>
      </c>
      <c r="C1620" s="28">
        <v>101500</v>
      </c>
      <c r="D1620" s="27">
        <v>26.1</v>
      </c>
      <c r="E1620" s="54" t="s">
        <v>8</v>
      </c>
    </row>
    <row r="1621" spans="1:5" s="14" customFormat="1" ht="12" customHeight="1" x14ac:dyDescent="0.25">
      <c r="A1621" s="26">
        <v>42157</v>
      </c>
      <c r="B1621" s="27">
        <v>51.2</v>
      </c>
      <c r="C1621" s="28">
        <v>116600</v>
      </c>
      <c r="D1621" s="27">
        <v>26.1</v>
      </c>
      <c r="E1621" s="54" t="s">
        <v>8</v>
      </c>
    </row>
    <row r="1622" spans="1:5" s="14" customFormat="1" ht="12" customHeight="1" x14ac:dyDescent="0.25">
      <c r="A1622" s="26">
        <v>42157</v>
      </c>
      <c r="B1622" s="27">
        <v>51.4</v>
      </c>
      <c r="C1622" s="28">
        <v>133600</v>
      </c>
      <c r="D1622" s="27">
        <v>26.1</v>
      </c>
      <c r="E1622" s="54" t="s">
        <v>8</v>
      </c>
    </row>
    <row r="1623" spans="1:5" s="14" customFormat="1" ht="12" customHeight="1" x14ac:dyDescent="0.25">
      <c r="A1623" s="26">
        <v>42157</v>
      </c>
      <c r="B1623" s="27">
        <v>51.6</v>
      </c>
      <c r="C1623" s="28">
        <v>145400</v>
      </c>
      <c r="D1623" s="27">
        <v>26.1</v>
      </c>
      <c r="E1623" s="54" t="s">
        <v>8</v>
      </c>
    </row>
    <row r="1624" spans="1:5" s="14" customFormat="1" ht="12" customHeight="1" x14ac:dyDescent="0.25">
      <c r="A1624" s="26">
        <v>42157</v>
      </c>
      <c r="B1624" s="27">
        <v>51.8</v>
      </c>
      <c r="C1624" s="28">
        <v>152800</v>
      </c>
      <c r="D1624" s="27">
        <v>26.1</v>
      </c>
      <c r="E1624" s="54" t="s">
        <v>8</v>
      </c>
    </row>
    <row r="1625" spans="1:5" s="14" customFormat="1" ht="12" customHeight="1" x14ac:dyDescent="0.25">
      <c r="A1625" s="26">
        <v>42157</v>
      </c>
      <c r="B1625" s="27">
        <v>52</v>
      </c>
      <c r="C1625" s="28">
        <v>154900</v>
      </c>
      <c r="D1625" s="27">
        <v>26.1</v>
      </c>
      <c r="E1625" s="54" t="s">
        <v>8</v>
      </c>
    </row>
    <row r="1626" spans="1:5" s="14" customFormat="1" ht="12" customHeight="1" x14ac:dyDescent="0.25">
      <c r="A1626" s="26">
        <v>42157</v>
      </c>
      <c r="B1626" s="27">
        <v>52.5</v>
      </c>
      <c r="C1626" s="28">
        <v>195100</v>
      </c>
      <c r="D1626" s="27">
        <v>26.1</v>
      </c>
      <c r="E1626" s="54" t="s">
        <v>8</v>
      </c>
    </row>
    <row r="1627" spans="1:5" s="14" customFormat="1" ht="12" customHeight="1" x14ac:dyDescent="0.25">
      <c r="A1627" s="26">
        <v>42157</v>
      </c>
      <c r="B1627" s="27">
        <v>53</v>
      </c>
      <c r="C1627" s="28">
        <v>196700</v>
      </c>
      <c r="D1627" s="27">
        <v>26.1</v>
      </c>
      <c r="E1627" s="54" t="s">
        <v>8</v>
      </c>
    </row>
    <row r="1628" spans="1:5" s="14" customFormat="1" ht="12" customHeight="1" x14ac:dyDescent="0.25">
      <c r="A1628" s="26">
        <v>42157</v>
      </c>
      <c r="B1628" s="27">
        <v>54</v>
      </c>
      <c r="C1628" s="28">
        <v>198800</v>
      </c>
      <c r="D1628" s="27">
        <v>26.1</v>
      </c>
      <c r="E1628" s="54" t="s">
        <v>8</v>
      </c>
    </row>
    <row r="1629" spans="1:5" s="14" customFormat="1" ht="12" customHeight="1" x14ac:dyDescent="0.25">
      <c r="A1629" s="26">
        <v>42157</v>
      </c>
      <c r="B1629" s="27">
        <v>55</v>
      </c>
      <c r="C1629" s="28">
        <v>201500</v>
      </c>
      <c r="D1629" s="27">
        <v>26.1</v>
      </c>
      <c r="E1629" s="54" t="s">
        <v>8</v>
      </c>
    </row>
    <row r="1630" spans="1:5" s="14" customFormat="1" ht="12" customHeight="1" x14ac:dyDescent="0.25">
      <c r="A1630" s="26">
        <v>42157</v>
      </c>
      <c r="B1630" s="27">
        <v>56</v>
      </c>
      <c r="C1630" s="28">
        <v>202200</v>
      </c>
      <c r="D1630" s="27">
        <v>26.1</v>
      </c>
      <c r="E1630" s="54" t="s">
        <v>8</v>
      </c>
    </row>
    <row r="1631" spans="1:5" s="14" customFormat="1" ht="12" customHeight="1" x14ac:dyDescent="0.25">
      <c r="A1631" s="26">
        <v>42157</v>
      </c>
      <c r="B1631" s="27">
        <v>58</v>
      </c>
      <c r="C1631" s="28">
        <v>203900</v>
      </c>
      <c r="D1631" s="27">
        <v>26.3</v>
      </c>
      <c r="E1631" s="54" t="s">
        <v>8</v>
      </c>
    </row>
    <row r="1632" spans="1:5" s="14" customFormat="1" ht="12" customHeight="1" x14ac:dyDescent="0.25">
      <c r="A1632" s="26">
        <v>42157</v>
      </c>
      <c r="B1632" s="27">
        <v>60</v>
      </c>
      <c r="C1632" s="28">
        <v>203500</v>
      </c>
      <c r="D1632" s="27">
        <v>26.3</v>
      </c>
      <c r="E1632" s="54" t="s">
        <v>8</v>
      </c>
    </row>
    <row r="1633" spans="1:5" s="14" customFormat="1" ht="12" customHeight="1" x14ac:dyDescent="0.25">
      <c r="A1633" s="26">
        <v>42157</v>
      </c>
      <c r="B1633" s="27">
        <v>62</v>
      </c>
      <c r="C1633" s="28">
        <v>204400</v>
      </c>
      <c r="D1633" s="27">
        <v>26.4</v>
      </c>
      <c r="E1633" s="54" t="s">
        <v>8</v>
      </c>
    </row>
    <row r="1634" spans="1:5" s="14" customFormat="1" ht="12" customHeight="1" x14ac:dyDescent="0.25">
      <c r="A1634" s="26">
        <v>42157</v>
      </c>
      <c r="B1634" s="27">
        <v>64</v>
      </c>
      <c r="C1634" s="28">
        <v>204300</v>
      </c>
      <c r="D1634" s="27">
        <v>26.4</v>
      </c>
      <c r="E1634" s="54" t="s">
        <v>8</v>
      </c>
    </row>
    <row r="1635" spans="1:5" s="14" customFormat="1" ht="12" customHeight="1" x14ac:dyDescent="0.25">
      <c r="A1635" s="26">
        <v>42157</v>
      </c>
      <c r="B1635" s="27">
        <v>66</v>
      </c>
      <c r="C1635" s="28">
        <v>204200</v>
      </c>
      <c r="D1635" s="27">
        <v>26.4</v>
      </c>
      <c r="E1635" s="54" t="s">
        <v>8</v>
      </c>
    </row>
    <row r="1636" spans="1:5" s="14" customFormat="1" ht="12" customHeight="1" x14ac:dyDescent="0.25">
      <c r="A1636" s="26">
        <v>42157</v>
      </c>
      <c r="B1636" s="27">
        <v>68</v>
      </c>
      <c r="C1636" s="28">
        <v>204000</v>
      </c>
      <c r="D1636" s="27">
        <v>26.5</v>
      </c>
      <c r="E1636" s="54" t="s">
        <v>8</v>
      </c>
    </row>
    <row r="1637" spans="1:5" s="14" customFormat="1" ht="12" customHeight="1" x14ac:dyDescent="0.25">
      <c r="A1637" s="26">
        <v>42157</v>
      </c>
      <c r="B1637" s="27">
        <v>70</v>
      </c>
      <c r="C1637" s="28">
        <v>202900</v>
      </c>
      <c r="D1637" s="27">
        <v>26.5</v>
      </c>
      <c r="E1637" s="54" t="s">
        <v>8</v>
      </c>
    </row>
    <row r="1638" spans="1:5" s="14" customFormat="1" ht="12" customHeight="1" x14ac:dyDescent="0.25">
      <c r="A1638" s="26">
        <v>42157</v>
      </c>
      <c r="B1638" s="27">
        <v>72</v>
      </c>
      <c r="C1638" s="28">
        <v>202500</v>
      </c>
      <c r="D1638" s="27">
        <v>26.5</v>
      </c>
      <c r="E1638" s="54" t="s">
        <v>8</v>
      </c>
    </row>
    <row r="1639" spans="1:5" s="14" customFormat="1" ht="12" customHeight="1" x14ac:dyDescent="0.25">
      <c r="A1639" s="26">
        <v>42157</v>
      </c>
      <c r="B1639" s="27">
        <v>74</v>
      </c>
      <c r="C1639" s="28">
        <v>201500</v>
      </c>
      <c r="D1639" s="27">
        <v>26.6</v>
      </c>
      <c r="E1639" s="54" t="s">
        <v>8</v>
      </c>
    </row>
    <row r="1640" spans="1:5" s="14" customFormat="1" ht="12" customHeight="1" x14ac:dyDescent="0.25">
      <c r="A1640" s="26">
        <v>42157</v>
      </c>
      <c r="B1640" s="27">
        <v>76</v>
      </c>
      <c r="C1640" s="28">
        <v>201300</v>
      </c>
      <c r="D1640" s="27">
        <v>26.6</v>
      </c>
      <c r="E1640" s="54" t="s">
        <v>8</v>
      </c>
    </row>
    <row r="1641" spans="1:5" s="14" customFormat="1" ht="12" customHeight="1" x14ac:dyDescent="0.25">
      <c r="A1641" s="26">
        <v>42157</v>
      </c>
      <c r="B1641" s="27">
        <v>78</v>
      </c>
      <c r="C1641" s="28">
        <v>208800</v>
      </c>
      <c r="D1641" s="27">
        <v>26.6</v>
      </c>
      <c r="E1641" s="54" t="s">
        <v>8</v>
      </c>
    </row>
    <row r="1642" spans="1:5" s="14" customFormat="1" ht="12" customHeight="1" x14ac:dyDescent="0.25">
      <c r="A1642" s="26">
        <v>42157</v>
      </c>
      <c r="B1642" s="27">
        <v>80</v>
      </c>
      <c r="C1642" s="28">
        <v>200700</v>
      </c>
      <c r="D1642" s="27">
        <v>26.7</v>
      </c>
      <c r="E1642" s="54" t="s">
        <v>8</v>
      </c>
    </row>
    <row r="1643" spans="1:5" s="14" customFormat="1" ht="12" customHeight="1" x14ac:dyDescent="0.25">
      <c r="A1643" s="26">
        <v>42157</v>
      </c>
      <c r="B1643" s="27">
        <v>82</v>
      </c>
      <c r="C1643" s="28">
        <v>199400</v>
      </c>
      <c r="D1643" s="27">
        <v>26.7</v>
      </c>
      <c r="E1643" s="54" t="s">
        <v>8</v>
      </c>
    </row>
    <row r="1644" spans="1:5" s="14" customFormat="1" ht="12" customHeight="1" x14ac:dyDescent="0.25">
      <c r="A1644" s="26">
        <v>42157</v>
      </c>
      <c r="B1644" s="27">
        <v>84</v>
      </c>
      <c r="C1644" s="28">
        <v>199200</v>
      </c>
      <c r="D1644" s="27">
        <v>26.7</v>
      </c>
      <c r="E1644" s="54" t="s">
        <v>8</v>
      </c>
    </row>
    <row r="1645" spans="1:5" s="14" customFormat="1" ht="12" customHeight="1" x14ac:dyDescent="0.25">
      <c r="A1645" s="26">
        <v>42157</v>
      </c>
      <c r="B1645" s="27">
        <v>86</v>
      </c>
      <c r="C1645" s="28">
        <v>199100</v>
      </c>
      <c r="D1645" s="27">
        <v>26.7</v>
      </c>
      <c r="E1645" s="54" t="s">
        <v>8</v>
      </c>
    </row>
    <row r="1646" spans="1:5" s="14" customFormat="1" ht="12" customHeight="1" x14ac:dyDescent="0.25">
      <c r="A1646" s="26">
        <v>42157</v>
      </c>
      <c r="B1646" s="27">
        <v>88</v>
      </c>
      <c r="C1646" s="28">
        <v>198900</v>
      </c>
      <c r="D1646" s="27">
        <v>26.8</v>
      </c>
      <c r="E1646" s="54" t="s">
        <v>8</v>
      </c>
    </row>
    <row r="1647" spans="1:5" s="14" customFormat="1" ht="12" customHeight="1" x14ac:dyDescent="0.25">
      <c r="A1647" s="26">
        <v>42157</v>
      </c>
      <c r="B1647" s="27">
        <v>90</v>
      </c>
      <c r="C1647" s="28">
        <v>200100</v>
      </c>
      <c r="D1647" s="27">
        <v>26.8</v>
      </c>
      <c r="E1647" s="54" t="s">
        <v>8</v>
      </c>
    </row>
    <row r="1648" spans="1:5" s="14" customFormat="1" ht="12" customHeight="1" x14ac:dyDescent="0.25">
      <c r="A1648" s="26">
        <v>42157</v>
      </c>
      <c r="B1648" s="27">
        <v>92</v>
      </c>
      <c r="C1648" s="28">
        <v>200700</v>
      </c>
      <c r="D1648" s="27">
        <v>26.8</v>
      </c>
      <c r="E1648" s="54" t="s">
        <v>8</v>
      </c>
    </row>
    <row r="1649" spans="1:5" s="14" customFormat="1" ht="12" customHeight="1" x14ac:dyDescent="0.25">
      <c r="A1649" s="26">
        <v>42157</v>
      </c>
      <c r="B1649" s="27">
        <v>94</v>
      </c>
      <c r="C1649" s="28">
        <v>201000</v>
      </c>
      <c r="D1649" s="27">
        <v>27</v>
      </c>
      <c r="E1649" s="54" t="s">
        <v>8</v>
      </c>
    </row>
    <row r="1650" spans="1:5" s="14" customFormat="1" ht="12" customHeight="1" x14ac:dyDescent="0.25">
      <c r="A1650" s="26">
        <v>42157</v>
      </c>
      <c r="B1650" s="27">
        <v>96</v>
      </c>
      <c r="C1650" s="28">
        <v>201500</v>
      </c>
      <c r="D1650" s="27">
        <v>27</v>
      </c>
      <c r="E1650" s="54" t="s">
        <v>8</v>
      </c>
    </row>
    <row r="1651" spans="1:5" s="14" customFormat="1" ht="12" customHeight="1" x14ac:dyDescent="0.25">
      <c r="A1651" s="26">
        <v>42157</v>
      </c>
      <c r="B1651" s="27">
        <v>98</v>
      </c>
      <c r="C1651" s="28">
        <v>201800</v>
      </c>
      <c r="D1651" s="27">
        <v>27</v>
      </c>
      <c r="E1651" s="54" t="s">
        <v>8</v>
      </c>
    </row>
    <row r="1652" spans="1:5" s="14" customFormat="1" ht="12" customHeight="1" x14ac:dyDescent="0.25">
      <c r="A1652" s="26">
        <v>42157</v>
      </c>
      <c r="B1652" s="27">
        <v>100</v>
      </c>
      <c r="C1652" s="28">
        <v>201300</v>
      </c>
      <c r="D1652" s="27">
        <v>27.1</v>
      </c>
      <c r="E1652" s="54" t="s">
        <v>8</v>
      </c>
    </row>
    <row r="1653" spans="1:5" s="14" customFormat="1" ht="12" customHeight="1" x14ac:dyDescent="0.25">
      <c r="A1653" s="26">
        <v>42157</v>
      </c>
      <c r="B1653" s="27">
        <v>102</v>
      </c>
      <c r="C1653" s="28">
        <v>201700</v>
      </c>
      <c r="D1653" s="27">
        <v>27.1</v>
      </c>
      <c r="E1653" s="54" t="s">
        <v>8</v>
      </c>
    </row>
    <row r="1654" spans="1:5" s="14" customFormat="1" ht="12" customHeight="1" x14ac:dyDescent="0.25">
      <c r="A1654" s="26">
        <v>42157</v>
      </c>
      <c r="B1654" s="27">
        <v>104</v>
      </c>
      <c r="C1654" s="28">
        <v>201700</v>
      </c>
      <c r="D1654" s="27">
        <v>27.1</v>
      </c>
      <c r="E1654" s="54" t="s">
        <v>8</v>
      </c>
    </row>
    <row r="1655" spans="1:5" s="14" customFormat="1" ht="12" customHeight="1" x14ac:dyDescent="0.25">
      <c r="A1655" s="26">
        <v>42157</v>
      </c>
      <c r="B1655" s="27">
        <v>106</v>
      </c>
      <c r="C1655" s="28">
        <v>201700</v>
      </c>
      <c r="D1655" s="27">
        <v>27.2</v>
      </c>
      <c r="E1655" s="54" t="s">
        <v>8</v>
      </c>
    </row>
    <row r="1656" spans="1:5" s="14" customFormat="1" ht="12" customHeight="1" x14ac:dyDescent="0.25">
      <c r="A1656" s="26">
        <v>42157</v>
      </c>
      <c r="B1656" s="27">
        <v>108</v>
      </c>
      <c r="C1656" s="28">
        <v>201300</v>
      </c>
      <c r="D1656" s="27">
        <v>27.2</v>
      </c>
      <c r="E1656" s="54" t="s">
        <v>8</v>
      </c>
    </row>
    <row r="1657" spans="1:5" s="14" customFormat="1" ht="12" customHeight="1" x14ac:dyDescent="0.25">
      <c r="A1657" s="26">
        <v>42157</v>
      </c>
      <c r="B1657" s="27">
        <v>110</v>
      </c>
      <c r="C1657" s="28">
        <v>201300</v>
      </c>
      <c r="D1657" s="27">
        <v>27.2</v>
      </c>
      <c r="E1657" s="54" t="s">
        <v>8</v>
      </c>
    </row>
    <row r="1658" spans="1:5" s="14" customFormat="1" ht="12" customHeight="1" x14ac:dyDescent="0.25">
      <c r="A1658" s="26">
        <v>42157</v>
      </c>
      <c r="B1658" s="27">
        <v>112</v>
      </c>
      <c r="C1658" s="28">
        <v>201300</v>
      </c>
      <c r="D1658" s="27">
        <v>27.3</v>
      </c>
      <c r="E1658" s="54" t="s">
        <v>8</v>
      </c>
    </row>
    <row r="1659" spans="1:5" s="14" customFormat="1" ht="12" customHeight="1" x14ac:dyDescent="0.25">
      <c r="A1659" s="26">
        <v>42157</v>
      </c>
      <c r="B1659" s="27">
        <v>114</v>
      </c>
      <c r="C1659" s="28">
        <v>200800</v>
      </c>
      <c r="D1659" s="27">
        <v>27.3</v>
      </c>
      <c r="E1659" s="54" t="s">
        <v>8</v>
      </c>
    </row>
    <row r="1660" spans="1:5" s="14" customFormat="1" ht="12" customHeight="1" x14ac:dyDescent="0.25">
      <c r="A1660" s="26">
        <v>42157</v>
      </c>
      <c r="B1660" s="27">
        <v>116</v>
      </c>
      <c r="C1660" s="28">
        <v>200600</v>
      </c>
      <c r="D1660" s="27">
        <v>27.3</v>
      </c>
      <c r="E1660" s="54" t="s">
        <v>8</v>
      </c>
    </row>
    <row r="1661" spans="1:5" s="14" customFormat="1" ht="12" customHeight="1" x14ac:dyDescent="0.25">
      <c r="A1661" s="26">
        <v>42157</v>
      </c>
      <c r="B1661" s="27">
        <v>118.6</v>
      </c>
      <c r="C1661" s="28">
        <v>187700</v>
      </c>
      <c r="D1661" s="27">
        <v>27.3</v>
      </c>
      <c r="E1661" s="54" t="s">
        <v>8</v>
      </c>
    </row>
    <row r="1662" spans="1:5" s="14" customFormat="1" ht="12" customHeight="1" x14ac:dyDescent="0.25">
      <c r="A1662" s="26">
        <v>42192</v>
      </c>
      <c r="B1662" s="27">
        <v>1.1000000000000001</v>
      </c>
      <c r="C1662" s="28">
        <v>4539</v>
      </c>
      <c r="D1662" s="27">
        <v>25.7</v>
      </c>
      <c r="E1662" s="54" t="s">
        <v>0</v>
      </c>
    </row>
    <row r="1663" spans="1:5" s="14" customFormat="1" ht="12" customHeight="1" x14ac:dyDescent="0.25">
      <c r="A1663" s="26">
        <v>42192</v>
      </c>
      <c r="B1663" s="27">
        <v>2</v>
      </c>
      <c r="C1663" s="28">
        <v>4224</v>
      </c>
      <c r="D1663" s="27">
        <v>25.9</v>
      </c>
      <c r="E1663" s="54" t="s">
        <v>0</v>
      </c>
    </row>
    <row r="1664" spans="1:5" s="14" customFormat="1" ht="12" customHeight="1" x14ac:dyDescent="0.25">
      <c r="A1664" s="26">
        <v>42192</v>
      </c>
      <c r="B1664" s="27">
        <v>3</v>
      </c>
      <c r="C1664" s="28">
        <v>4498</v>
      </c>
      <c r="D1664" s="27">
        <v>25.9</v>
      </c>
      <c r="E1664" s="54" t="s">
        <v>0</v>
      </c>
    </row>
    <row r="1665" spans="1:5" s="14" customFormat="1" ht="12" customHeight="1" x14ac:dyDescent="0.25">
      <c r="A1665" s="26">
        <v>42192</v>
      </c>
      <c r="B1665" s="27">
        <v>4</v>
      </c>
      <c r="C1665" s="28">
        <v>4504</v>
      </c>
      <c r="D1665" s="27">
        <v>25.9</v>
      </c>
      <c r="E1665" s="54" t="s">
        <v>0</v>
      </c>
    </row>
    <row r="1666" spans="1:5" s="14" customFormat="1" ht="12" customHeight="1" x14ac:dyDescent="0.25">
      <c r="A1666" s="26">
        <v>42192</v>
      </c>
      <c r="B1666" s="27">
        <v>6</v>
      </c>
      <c r="C1666" s="28">
        <v>4467</v>
      </c>
      <c r="D1666" s="27">
        <v>25.9</v>
      </c>
      <c r="E1666" s="54" t="s">
        <v>0</v>
      </c>
    </row>
    <row r="1667" spans="1:5" s="14" customFormat="1" ht="12" customHeight="1" x14ac:dyDescent="0.25">
      <c r="A1667" s="26">
        <v>42192</v>
      </c>
      <c r="B1667" s="27">
        <v>8</v>
      </c>
      <c r="C1667" s="28">
        <v>4516</v>
      </c>
      <c r="D1667" s="27">
        <v>25.9</v>
      </c>
      <c r="E1667" s="54" t="s">
        <v>0</v>
      </c>
    </row>
    <row r="1668" spans="1:5" s="14" customFormat="1" ht="12" customHeight="1" x14ac:dyDescent="0.25">
      <c r="A1668" s="26">
        <v>42192</v>
      </c>
      <c r="B1668" s="27">
        <v>10</v>
      </c>
      <c r="C1668" s="28">
        <v>4565</v>
      </c>
      <c r="D1668" s="27">
        <v>25.9</v>
      </c>
      <c r="E1668" s="54" t="s">
        <v>0</v>
      </c>
    </row>
    <row r="1669" spans="1:5" s="14" customFormat="1" ht="12" customHeight="1" x14ac:dyDescent="0.25">
      <c r="A1669" s="26">
        <v>42192</v>
      </c>
      <c r="B1669" s="27">
        <v>12</v>
      </c>
      <c r="C1669" s="28">
        <v>4546</v>
      </c>
      <c r="D1669" s="27">
        <v>25.9</v>
      </c>
      <c r="E1669" s="54" t="s">
        <v>0</v>
      </c>
    </row>
    <row r="1670" spans="1:5" s="14" customFormat="1" ht="12" customHeight="1" x14ac:dyDescent="0.25">
      <c r="A1670" s="26">
        <v>42192</v>
      </c>
      <c r="B1670" s="27">
        <v>14</v>
      </c>
      <c r="C1670" s="28">
        <v>4593</v>
      </c>
      <c r="D1670" s="27">
        <v>25.9</v>
      </c>
      <c r="E1670" s="54" t="s">
        <v>0</v>
      </c>
    </row>
    <row r="1671" spans="1:5" s="14" customFormat="1" ht="12" customHeight="1" x14ac:dyDescent="0.25">
      <c r="A1671" s="26">
        <v>42192</v>
      </c>
      <c r="B1671" s="27">
        <v>16</v>
      </c>
      <c r="C1671" s="28">
        <v>4811</v>
      </c>
      <c r="D1671" s="27">
        <v>25.9</v>
      </c>
      <c r="E1671" s="54" t="s">
        <v>0</v>
      </c>
    </row>
    <row r="1672" spans="1:5" s="14" customFormat="1" ht="12" customHeight="1" x14ac:dyDescent="0.25">
      <c r="A1672" s="26">
        <v>42192</v>
      </c>
      <c r="B1672" s="27">
        <v>18</v>
      </c>
      <c r="C1672" s="28">
        <v>5127</v>
      </c>
      <c r="D1672" s="27">
        <v>25.9</v>
      </c>
      <c r="E1672" s="54" t="s">
        <v>0</v>
      </c>
    </row>
    <row r="1673" spans="1:5" s="14" customFormat="1" ht="12" customHeight="1" x14ac:dyDescent="0.25">
      <c r="A1673" s="26">
        <v>42192</v>
      </c>
      <c r="B1673" s="27">
        <v>20</v>
      </c>
      <c r="C1673" s="28">
        <v>6501</v>
      </c>
      <c r="D1673" s="27">
        <v>25.9</v>
      </c>
      <c r="E1673" s="54" t="s">
        <v>0</v>
      </c>
    </row>
    <row r="1674" spans="1:5" s="14" customFormat="1" ht="12" customHeight="1" x14ac:dyDescent="0.25">
      <c r="A1674" s="26">
        <v>42192</v>
      </c>
      <c r="B1674" s="27">
        <v>21</v>
      </c>
      <c r="C1674" s="28">
        <v>7386</v>
      </c>
      <c r="D1674" s="27">
        <v>25.9</v>
      </c>
      <c r="E1674" s="54" t="s">
        <v>0</v>
      </c>
    </row>
    <row r="1675" spans="1:5" s="14" customFormat="1" ht="12" customHeight="1" x14ac:dyDescent="0.25">
      <c r="A1675" s="26">
        <v>42192</v>
      </c>
      <c r="B1675" s="27">
        <v>22</v>
      </c>
      <c r="C1675" s="28">
        <v>7858</v>
      </c>
      <c r="D1675" s="27">
        <v>25.9</v>
      </c>
      <c r="E1675" s="54" t="s">
        <v>0</v>
      </c>
    </row>
    <row r="1676" spans="1:5" s="14" customFormat="1" ht="12" customHeight="1" x14ac:dyDescent="0.25">
      <c r="A1676" s="26">
        <v>42192</v>
      </c>
      <c r="B1676" s="27">
        <v>23</v>
      </c>
      <c r="C1676" s="28">
        <v>7420</v>
      </c>
      <c r="D1676" s="27">
        <v>25.9</v>
      </c>
      <c r="E1676" s="54" t="s">
        <v>0</v>
      </c>
    </row>
    <row r="1677" spans="1:5" s="14" customFormat="1" ht="12" customHeight="1" x14ac:dyDescent="0.25">
      <c r="A1677" s="26">
        <v>42192</v>
      </c>
      <c r="B1677" s="27">
        <v>24</v>
      </c>
      <c r="C1677" s="28">
        <v>8043</v>
      </c>
      <c r="D1677" s="27">
        <v>25.9</v>
      </c>
      <c r="E1677" s="54" t="s">
        <v>0</v>
      </c>
    </row>
    <row r="1678" spans="1:5" s="14" customFormat="1" ht="12" customHeight="1" x14ac:dyDescent="0.25">
      <c r="A1678" s="26">
        <v>42192</v>
      </c>
      <c r="B1678" s="27">
        <v>25</v>
      </c>
      <c r="C1678" s="28">
        <v>8063</v>
      </c>
      <c r="D1678" s="27">
        <v>25.9</v>
      </c>
      <c r="E1678" s="54" t="s">
        <v>0</v>
      </c>
    </row>
    <row r="1679" spans="1:5" s="14" customFormat="1" ht="12" customHeight="1" x14ac:dyDescent="0.25">
      <c r="A1679" s="26">
        <v>42192</v>
      </c>
      <c r="B1679" s="27">
        <v>27</v>
      </c>
      <c r="C1679" s="28">
        <v>8085</v>
      </c>
      <c r="D1679" s="27">
        <v>25.9</v>
      </c>
      <c r="E1679" s="54" t="s">
        <v>0</v>
      </c>
    </row>
    <row r="1680" spans="1:5" s="14" customFormat="1" ht="12" customHeight="1" x14ac:dyDescent="0.25">
      <c r="A1680" s="26">
        <v>42192</v>
      </c>
      <c r="B1680" s="27">
        <v>29</v>
      </c>
      <c r="C1680" s="28">
        <v>9216</v>
      </c>
      <c r="D1680" s="27">
        <v>25.9</v>
      </c>
      <c r="E1680" s="54" t="s">
        <v>0</v>
      </c>
    </row>
    <row r="1681" spans="1:5" s="14" customFormat="1" ht="12" customHeight="1" x14ac:dyDescent="0.25">
      <c r="A1681" s="26">
        <v>42192</v>
      </c>
      <c r="B1681" s="27">
        <v>30</v>
      </c>
      <c r="C1681" s="28">
        <v>9549</v>
      </c>
      <c r="D1681" s="27">
        <v>25.9</v>
      </c>
      <c r="E1681" s="54" t="s">
        <v>0</v>
      </c>
    </row>
    <row r="1682" spans="1:5" s="14" customFormat="1" ht="12" customHeight="1" x14ac:dyDescent="0.25">
      <c r="A1682" s="26">
        <v>42192</v>
      </c>
      <c r="B1682" s="27">
        <v>32</v>
      </c>
      <c r="C1682" s="28">
        <v>9930</v>
      </c>
      <c r="D1682" s="27">
        <v>25.9</v>
      </c>
      <c r="E1682" s="54" t="s">
        <v>0</v>
      </c>
    </row>
    <row r="1683" spans="1:5" s="14" customFormat="1" ht="12" customHeight="1" x14ac:dyDescent="0.25">
      <c r="A1683" s="26">
        <v>42192</v>
      </c>
      <c r="B1683" s="27">
        <v>34</v>
      </c>
      <c r="C1683" s="28">
        <v>10100</v>
      </c>
      <c r="D1683" s="27">
        <v>25.9</v>
      </c>
      <c r="E1683" s="54" t="s">
        <v>0</v>
      </c>
    </row>
    <row r="1684" spans="1:5" s="14" customFormat="1" ht="12" customHeight="1" x14ac:dyDescent="0.25">
      <c r="A1684" s="26">
        <v>42192</v>
      </c>
      <c r="B1684" s="27">
        <v>36</v>
      </c>
      <c r="C1684" s="28">
        <v>11200</v>
      </c>
      <c r="D1684" s="27">
        <v>25.9</v>
      </c>
      <c r="E1684" s="54" t="s">
        <v>0</v>
      </c>
    </row>
    <row r="1685" spans="1:5" s="14" customFormat="1" ht="12" customHeight="1" x14ac:dyDescent="0.25">
      <c r="A1685" s="26">
        <v>42192</v>
      </c>
      <c r="B1685" s="27">
        <v>38</v>
      </c>
      <c r="C1685" s="28">
        <v>12200</v>
      </c>
      <c r="D1685" s="27">
        <v>26</v>
      </c>
      <c r="E1685" s="54" t="s">
        <v>0</v>
      </c>
    </row>
    <row r="1686" spans="1:5" s="14" customFormat="1" ht="12" customHeight="1" x14ac:dyDescent="0.25">
      <c r="A1686" s="26">
        <v>42192</v>
      </c>
      <c r="B1686" s="27">
        <v>39</v>
      </c>
      <c r="C1686" s="28">
        <v>12600</v>
      </c>
      <c r="D1686" s="27">
        <v>26</v>
      </c>
      <c r="E1686" s="54" t="s">
        <v>0</v>
      </c>
    </row>
    <row r="1687" spans="1:5" s="14" customFormat="1" ht="12" customHeight="1" x14ac:dyDescent="0.25">
      <c r="A1687" s="26">
        <v>42192</v>
      </c>
      <c r="B1687" s="27">
        <v>40</v>
      </c>
      <c r="C1687" s="28">
        <v>13500</v>
      </c>
      <c r="D1687" s="27">
        <v>26</v>
      </c>
      <c r="E1687" s="54" t="s">
        <v>0</v>
      </c>
    </row>
    <row r="1688" spans="1:5" s="14" customFormat="1" ht="12" customHeight="1" x14ac:dyDescent="0.25">
      <c r="A1688" s="26">
        <v>42192</v>
      </c>
      <c r="B1688" s="27">
        <v>41</v>
      </c>
      <c r="C1688" s="28">
        <v>16900</v>
      </c>
      <c r="D1688" s="27">
        <v>26</v>
      </c>
      <c r="E1688" s="54" t="s">
        <v>0</v>
      </c>
    </row>
    <row r="1689" spans="1:5" s="14" customFormat="1" ht="12" customHeight="1" x14ac:dyDescent="0.25">
      <c r="A1689" s="26">
        <v>42192</v>
      </c>
      <c r="B1689" s="27">
        <v>41.5</v>
      </c>
      <c r="C1689" s="28">
        <v>17300</v>
      </c>
      <c r="D1689" s="27">
        <v>26</v>
      </c>
      <c r="E1689" s="54" t="s">
        <v>0</v>
      </c>
    </row>
    <row r="1690" spans="1:5" s="14" customFormat="1" ht="12" customHeight="1" x14ac:dyDescent="0.25">
      <c r="A1690" s="26">
        <v>42192</v>
      </c>
      <c r="B1690" s="27">
        <v>42</v>
      </c>
      <c r="C1690" s="28">
        <v>17600</v>
      </c>
      <c r="D1690" s="27">
        <v>26</v>
      </c>
      <c r="E1690" s="54" t="s">
        <v>0</v>
      </c>
    </row>
    <row r="1691" spans="1:5" s="14" customFormat="1" ht="12" customHeight="1" x14ac:dyDescent="0.25">
      <c r="A1691" s="26">
        <v>42192</v>
      </c>
      <c r="B1691" s="27">
        <v>42.5</v>
      </c>
      <c r="C1691" s="28">
        <v>17800</v>
      </c>
      <c r="D1691" s="27">
        <v>26</v>
      </c>
      <c r="E1691" s="54" t="s">
        <v>0</v>
      </c>
    </row>
    <row r="1692" spans="1:5" s="14" customFormat="1" ht="12" customHeight="1" x14ac:dyDescent="0.25">
      <c r="A1692" s="26">
        <v>42192</v>
      </c>
      <c r="B1692" s="27">
        <v>43</v>
      </c>
      <c r="C1692" s="28">
        <v>18800</v>
      </c>
      <c r="D1692" s="27">
        <v>26</v>
      </c>
      <c r="E1692" s="54" t="s">
        <v>0</v>
      </c>
    </row>
    <row r="1693" spans="1:5" s="14" customFormat="1" ht="12" customHeight="1" x14ac:dyDescent="0.25">
      <c r="A1693" s="26">
        <v>42192</v>
      </c>
      <c r="B1693" s="27">
        <v>43.5</v>
      </c>
      <c r="C1693" s="28">
        <v>19200</v>
      </c>
      <c r="D1693" s="27">
        <v>26</v>
      </c>
      <c r="E1693" s="54" t="s">
        <v>0</v>
      </c>
    </row>
    <row r="1694" spans="1:5" s="14" customFormat="1" ht="12" customHeight="1" x14ac:dyDescent="0.25">
      <c r="A1694" s="26">
        <v>42192</v>
      </c>
      <c r="B1694" s="27">
        <v>44</v>
      </c>
      <c r="C1694" s="28">
        <v>20200</v>
      </c>
      <c r="D1694" s="27">
        <v>26</v>
      </c>
      <c r="E1694" s="54" t="s">
        <v>0</v>
      </c>
    </row>
    <row r="1695" spans="1:5" s="14" customFormat="1" ht="12" customHeight="1" x14ac:dyDescent="0.25">
      <c r="A1695" s="26">
        <v>42192</v>
      </c>
      <c r="B1695" s="27">
        <v>44.5</v>
      </c>
      <c r="C1695" s="28">
        <v>20400</v>
      </c>
      <c r="D1695" s="27">
        <v>26</v>
      </c>
      <c r="E1695" s="54" t="s">
        <v>0</v>
      </c>
    </row>
    <row r="1696" spans="1:5" s="14" customFormat="1" ht="12" customHeight="1" x14ac:dyDescent="0.25">
      <c r="A1696" s="26">
        <v>42192</v>
      </c>
      <c r="B1696" s="27">
        <v>45</v>
      </c>
      <c r="C1696" s="28">
        <v>20500</v>
      </c>
      <c r="D1696" s="27">
        <v>26</v>
      </c>
      <c r="E1696" s="54" t="s">
        <v>0</v>
      </c>
    </row>
    <row r="1697" spans="1:5" s="14" customFormat="1" ht="12" customHeight="1" x14ac:dyDescent="0.25">
      <c r="A1697" s="26">
        <v>42192</v>
      </c>
      <c r="B1697" s="27">
        <v>46</v>
      </c>
      <c r="C1697" s="28">
        <v>20900</v>
      </c>
      <c r="D1697" s="27">
        <v>26</v>
      </c>
      <c r="E1697" s="54" t="s">
        <v>0</v>
      </c>
    </row>
    <row r="1698" spans="1:5" s="14" customFormat="1" ht="12" customHeight="1" x14ac:dyDescent="0.25">
      <c r="A1698" s="26">
        <v>42192</v>
      </c>
      <c r="B1698" s="27">
        <v>47</v>
      </c>
      <c r="C1698" s="28">
        <v>21200</v>
      </c>
      <c r="D1698" s="27">
        <v>26</v>
      </c>
      <c r="E1698" s="54" t="s">
        <v>0</v>
      </c>
    </row>
    <row r="1699" spans="1:5" s="14" customFormat="1" ht="12" customHeight="1" x14ac:dyDescent="0.25">
      <c r="A1699" s="26">
        <v>42192</v>
      </c>
      <c r="B1699" s="27">
        <v>48</v>
      </c>
      <c r="C1699" s="28">
        <v>35100</v>
      </c>
      <c r="D1699" s="27">
        <v>26</v>
      </c>
      <c r="E1699" s="54" t="s">
        <v>0</v>
      </c>
    </row>
    <row r="1700" spans="1:5" s="14" customFormat="1" ht="12" customHeight="1" x14ac:dyDescent="0.25">
      <c r="A1700" s="26">
        <v>42192</v>
      </c>
      <c r="B1700" s="27">
        <v>48.5</v>
      </c>
      <c r="C1700" s="28">
        <v>44900</v>
      </c>
      <c r="D1700" s="27">
        <v>26.1</v>
      </c>
      <c r="E1700" s="54" t="s">
        <v>0</v>
      </c>
    </row>
    <row r="1701" spans="1:5" s="14" customFormat="1" ht="12" customHeight="1" x14ac:dyDescent="0.25">
      <c r="A1701" s="26">
        <v>42192</v>
      </c>
      <c r="B1701" s="27">
        <v>48.7</v>
      </c>
      <c r="C1701" s="28">
        <v>51700</v>
      </c>
      <c r="D1701" s="27">
        <v>26.1</v>
      </c>
      <c r="E1701" s="54" t="s">
        <v>0</v>
      </c>
    </row>
    <row r="1702" spans="1:5" s="14" customFormat="1" ht="12" customHeight="1" x14ac:dyDescent="0.25">
      <c r="A1702" s="26">
        <v>42192</v>
      </c>
      <c r="B1702" s="27">
        <v>48.9</v>
      </c>
      <c r="C1702" s="28">
        <v>58900</v>
      </c>
      <c r="D1702" s="27">
        <v>26.1</v>
      </c>
      <c r="E1702" s="54" t="s">
        <v>0</v>
      </c>
    </row>
    <row r="1703" spans="1:5" s="14" customFormat="1" ht="12" customHeight="1" x14ac:dyDescent="0.25">
      <c r="A1703" s="26">
        <v>42192</v>
      </c>
      <c r="B1703" s="27">
        <v>49.1</v>
      </c>
      <c r="C1703" s="28">
        <v>63400</v>
      </c>
      <c r="D1703" s="27">
        <v>26.1</v>
      </c>
      <c r="E1703" s="54" t="s">
        <v>0</v>
      </c>
    </row>
    <row r="1704" spans="1:5" s="14" customFormat="1" ht="12" customHeight="1" x14ac:dyDescent="0.25">
      <c r="A1704" s="26">
        <v>42192</v>
      </c>
      <c r="B1704" s="27">
        <v>49.3</v>
      </c>
      <c r="C1704" s="28">
        <v>73100</v>
      </c>
      <c r="D1704" s="27">
        <v>26.1</v>
      </c>
      <c r="E1704" s="54" t="s">
        <v>0</v>
      </c>
    </row>
    <row r="1705" spans="1:5" s="14" customFormat="1" ht="12" customHeight="1" x14ac:dyDescent="0.25">
      <c r="A1705" s="26">
        <v>42192</v>
      </c>
      <c r="B1705" s="27">
        <v>49.5</v>
      </c>
      <c r="C1705" s="28">
        <v>84500</v>
      </c>
      <c r="D1705" s="27">
        <v>26.1</v>
      </c>
      <c r="E1705" s="54" t="s">
        <v>0</v>
      </c>
    </row>
    <row r="1706" spans="1:5" s="14" customFormat="1" ht="12" customHeight="1" x14ac:dyDescent="0.25">
      <c r="A1706" s="26">
        <v>42192</v>
      </c>
      <c r="B1706" s="27">
        <v>49.7</v>
      </c>
      <c r="C1706" s="28">
        <v>106000</v>
      </c>
      <c r="D1706" s="27">
        <v>26.1</v>
      </c>
      <c r="E1706" s="54" t="s">
        <v>0</v>
      </c>
    </row>
    <row r="1707" spans="1:5" s="14" customFormat="1" ht="12" customHeight="1" x14ac:dyDescent="0.25">
      <c r="A1707" s="26">
        <v>42192</v>
      </c>
      <c r="B1707" s="27">
        <v>49.9</v>
      </c>
      <c r="C1707" s="28">
        <v>118400</v>
      </c>
      <c r="D1707" s="27">
        <v>26.1</v>
      </c>
      <c r="E1707" s="54" t="s">
        <v>0</v>
      </c>
    </row>
    <row r="1708" spans="1:5" s="14" customFormat="1" ht="12" customHeight="1" x14ac:dyDescent="0.25">
      <c r="A1708" s="26">
        <v>42192</v>
      </c>
      <c r="B1708" s="27">
        <v>50.1</v>
      </c>
      <c r="C1708" s="28">
        <v>139900</v>
      </c>
      <c r="D1708" s="27">
        <v>26.1</v>
      </c>
      <c r="E1708" s="54" t="s">
        <v>0</v>
      </c>
    </row>
    <row r="1709" spans="1:5" s="14" customFormat="1" ht="12" customHeight="1" x14ac:dyDescent="0.25">
      <c r="A1709" s="26">
        <v>42192</v>
      </c>
      <c r="B1709" s="27">
        <v>50.3</v>
      </c>
      <c r="C1709" s="28">
        <v>150200</v>
      </c>
      <c r="D1709" s="27">
        <v>26.1</v>
      </c>
      <c r="E1709" s="54" t="s">
        <v>0</v>
      </c>
    </row>
    <row r="1710" spans="1:5" s="14" customFormat="1" ht="12" customHeight="1" x14ac:dyDescent="0.25">
      <c r="A1710" s="26">
        <v>42192</v>
      </c>
      <c r="B1710" s="27">
        <v>50.5</v>
      </c>
      <c r="C1710" s="28">
        <v>163700</v>
      </c>
      <c r="D1710" s="27">
        <v>26.1</v>
      </c>
      <c r="E1710" s="54" t="s">
        <v>0</v>
      </c>
    </row>
    <row r="1711" spans="1:5" s="14" customFormat="1" ht="12" customHeight="1" x14ac:dyDescent="0.25">
      <c r="A1711" s="26">
        <v>42192</v>
      </c>
      <c r="B1711" s="27">
        <v>50.7</v>
      </c>
      <c r="C1711" s="28">
        <v>172600</v>
      </c>
      <c r="D1711" s="27">
        <v>26.1</v>
      </c>
      <c r="E1711" s="54" t="s">
        <v>0</v>
      </c>
    </row>
    <row r="1712" spans="1:5" s="14" customFormat="1" ht="12" customHeight="1" x14ac:dyDescent="0.25">
      <c r="A1712" s="26">
        <v>42192</v>
      </c>
      <c r="B1712" s="27">
        <v>50.9</v>
      </c>
      <c r="C1712" s="28">
        <v>181800</v>
      </c>
      <c r="D1712" s="27">
        <v>26.1</v>
      </c>
      <c r="E1712" s="54" t="s">
        <v>0</v>
      </c>
    </row>
    <row r="1713" spans="1:5" s="14" customFormat="1" ht="12" customHeight="1" x14ac:dyDescent="0.25">
      <c r="A1713" s="26">
        <v>42192</v>
      </c>
      <c r="B1713" s="27">
        <v>51.1</v>
      </c>
      <c r="C1713" s="28">
        <v>191300</v>
      </c>
      <c r="D1713" s="27">
        <v>26.1</v>
      </c>
      <c r="E1713" s="54" t="s">
        <v>0</v>
      </c>
    </row>
    <row r="1714" spans="1:5" s="14" customFormat="1" ht="12" customHeight="1" x14ac:dyDescent="0.25">
      <c r="A1714" s="26">
        <v>42192</v>
      </c>
      <c r="B1714" s="27">
        <v>51.3</v>
      </c>
      <c r="C1714" s="28">
        <v>200100</v>
      </c>
      <c r="D1714" s="27">
        <v>26.1</v>
      </c>
      <c r="E1714" s="54" t="s">
        <v>0</v>
      </c>
    </row>
    <row r="1715" spans="1:5" s="14" customFormat="1" ht="12" customHeight="1" x14ac:dyDescent="0.25">
      <c r="A1715" s="26">
        <v>42192</v>
      </c>
      <c r="B1715" s="27">
        <v>51.5</v>
      </c>
      <c r="C1715" s="28">
        <v>206900</v>
      </c>
      <c r="D1715" s="27">
        <v>26.1</v>
      </c>
      <c r="E1715" s="54" t="s">
        <v>0</v>
      </c>
    </row>
    <row r="1716" spans="1:5" s="14" customFormat="1" ht="12" customHeight="1" x14ac:dyDescent="0.25">
      <c r="A1716" s="26">
        <v>42192</v>
      </c>
      <c r="B1716" s="27">
        <v>52</v>
      </c>
      <c r="C1716" s="28">
        <v>212800</v>
      </c>
      <c r="D1716" s="27">
        <v>26.1</v>
      </c>
      <c r="E1716" s="54" t="s">
        <v>0</v>
      </c>
    </row>
    <row r="1717" spans="1:5" s="14" customFormat="1" ht="12" customHeight="1" x14ac:dyDescent="0.25">
      <c r="A1717" s="26">
        <v>42192</v>
      </c>
      <c r="B1717" s="27">
        <v>53</v>
      </c>
      <c r="C1717" s="28">
        <v>220700</v>
      </c>
      <c r="D1717" s="27">
        <v>26.1</v>
      </c>
      <c r="E1717" s="54" t="s">
        <v>0</v>
      </c>
    </row>
    <row r="1718" spans="1:5" s="14" customFormat="1" ht="12" customHeight="1" x14ac:dyDescent="0.25">
      <c r="A1718" s="26">
        <v>42192</v>
      </c>
      <c r="B1718" s="27">
        <v>54</v>
      </c>
      <c r="C1718" s="28">
        <v>221700</v>
      </c>
      <c r="D1718" s="27">
        <v>26.1</v>
      </c>
      <c r="E1718" s="54" t="s">
        <v>0</v>
      </c>
    </row>
    <row r="1719" spans="1:5" s="14" customFormat="1" ht="12" customHeight="1" x14ac:dyDescent="0.25">
      <c r="A1719" s="26">
        <v>42192</v>
      </c>
      <c r="B1719" s="27">
        <v>56</v>
      </c>
      <c r="C1719" s="28">
        <v>217500</v>
      </c>
      <c r="D1719" s="27">
        <v>26.1</v>
      </c>
      <c r="E1719" s="54" t="s">
        <v>0</v>
      </c>
    </row>
    <row r="1720" spans="1:5" s="14" customFormat="1" ht="12" customHeight="1" x14ac:dyDescent="0.25">
      <c r="A1720" s="26">
        <v>42192</v>
      </c>
      <c r="B1720" s="27">
        <v>58</v>
      </c>
      <c r="C1720" s="28">
        <v>216000</v>
      </c>
      <c r="D1720" s="27">
        <v>26.3</v>
      </c>
      <c r="E1720" s="54" t="s">
        <v>0</v>
      </c>
    </row>
    <row r="1721" spans="1:5" s="14" customFormat="1" ht="12" customHeight="1" x14ac:dyDescent="0.25">
      <c r="A1721" s="26">
        <v>42192</v>
      </c>
      <c r="B1721" s="27">
        <v>60</v>
      </c>
      <c r="C1721" s="28">
        <v>212300</v>
      </c>
      <c r="D1721" s="27">
        <v>26.3</v>
      </c>
      <c r="E1721" s="54" t="s">
        <v>0</v>
      </c>
    </row>
    <row r="1722" spans="1:5" s="14" customFormat="1" ht="12" customHeight="1" x14ac:dyDescent="0.25">
      <c r="A1722" s="26">
        <v>42192</v>
      </c>
      <c r="B1722" s="27">
        <v>62</v>
      </c>
      <c r="C1722" s="28">
        <v>208600</v>
      </c>
      <c r="D1722" s="27">
        <v>26.4</v>
      </c>
      <c r="E1722" s="54" t="s">
        <v>0</v>
      </c>
    </row>
    <row r="1723" spans="1:5" s="14" customFormat="1" ht="12" customHeight="1" x14ac:dyDescent="0.25">
      <c r="A1723" s="26">
        <v>42192</v>
      </c>
      <c r="B1723" s="27">
        <v>64</v>
      </c>
      <c r="C1723" s="28">
        <v>208800</v>
      </c>
      <c r="D1723" s="27">
        <v>26.4</v>
      </c>
      <c r="E1723" s="54" t="s">
        <v>0</v>
      </c>
    </row>
    <row r="1724" spans="1:5" s="14" customFormat="1" ht="12" customHeight="1" x14ac:dyDescent="0.25">
      <c r="A1724" s="26">
        <v>42192</v>
      </c>
      <c r="B1724" s="27">
        <v>66</v>
      </c>
      <c r="C1724" s="28">
        <v>209000</v>
      </c>
      <c r="D1724" s="27">
        <v>26.4</v>
      </c>
      <c r="E1724" s="54" t="s">
        <v>0</v>
      </c>
    </row>
    <row r="1725" spans="1:5" s="14" customFormat="1" ht="12" customHeight="1" x14ac:dyDescent="0.25">
      <c r="A1725" s="26">
        <v>42192</v>
      </c>
      <c r="B1725" s="27">
        <v>68</v>
      </c>
      <c r="C1725" s="28">
        <v>207800</v>
      </c>
      <c r="D1725" s="27">
        <v>26.5</v>
      </c>
      <c r="E1725" s="54" t="s">
        <v>0</v>
      </c>
    </row>
    <row r="1726" spans="1:5" s="14" customFormat="1" ht="12" customHeight="1" x14ac:dyDescent="0.25">
      <c r="A1726" s="26">
        <v>42192</v>
      </c>
      <c r="B1726" s="27">
        <v>70</v>
      </c>
      <c r="C1726" s="28">
        <v>209300</v>
      </c>
      <c r="D1726" s="27">
        <v>26.5</v>
      </c>
      <c r="E1726" s="54" t="s">
        <v>0</v>
      </c>
    </row>
    <row r="1727" spans="1:5" s="14" customFormat="1" ht="12" customHeight="1" x14ac:dyDescent="0.25">
      <c r="A1727" s="26">
        <v>42192</v>
      </c>
      <c r="B1727" s="27">
        <v>72</v>
      </c>
      <c r="C1727" s="28">
        <v>211000</v>
      </c>
      <c r="D1727" s="27">
        <v>26.5</v>
      </c>
      <c r="E1727" s="54" t="s">
        <v>0</v>
      </c>
    </row>
    <row r="1728" spans="1:5" s="14" customFormat="1" ht="12" customHeight="1" x14ac:dyDescent="0.25">
      <c r="A1728" s="26">
        <v>42192</v>
      </c>
      <c r="B1728" s="27">
        <v>74</v>
      </c>
      <c r="C1728" s="28">
        <v>210900</v>
      </c>
      <c r="D1728" s="27">
        <v>26.6</v>
      </c>
      <c r="E1728" s="54" t="s">
        <v>0</v>
      </c>
    </row>
    <row r="1729" spans="1:5" s="14" customFormat="1" ht="12" customHeight="1" x14ac:dyDescent="0.25">
      <c r="A1729" s="26">
        <v>42192</v>
      </c>
      <c r="B1729" s="27">
        <v>76</v>
      </c>
      <c r="C1729" s="28">
        <v>211800</v>
      </c>
      <c r="D1729" s="27">
        <v>26.6</v>
      </c>
      <c r="E1729" s="54" t="s">
        <v>0</v>
      </c>
    </row>
    <row r="1730" spans="1:5" s="14" customFormat="1" ht="12" customHeight="1" x14ac:dyDescent="0.25">
      <c r="A1730" s="26">
        <v>42192</v>
      </c>
      <c r="B1730" s="27">
        <v>78</v>
      </c>
      <c r="C1730" s="28">
        <v>212700</v>
      </c>
      <c r="D1730" s="27">
        <v>26.6</v>
      </c>
      <c r="E1730" s="54" t="s">
        <v>0</v>
      </c>
    </row>
    <row r="1731" spans="1:5" s="14" customFormat="1" ht="12" customHeight="1" x14ac:dyDescent="0.25">
      <c r="A1731" s="26">
        <v>42192</v>
      </c>
      <c r="B1731" s="27">
        <v>80</v>
      </c>
      <c r="C1731" s="28">
        <v>214900</v>
      </c>
      <c r="D1731" s="27">
        <v>26.6</v>
      </c>
      <c r="E1731" s="54" t="s">
        <v>0</v>
      </c>
    </row>
    <row r="1732" spans="1:5" s="14" customFormat="1" ht="12" customHeight="1" x14ac:dyDescent="0.25">
      <c r="A1732" s="26">
        <v>42192</v>
      </c>
      <c r="B1732" s="27">
        <v>82</v>
      </c>
      <c r="C1732" s="28">
        <v>215400</v>
      </c>
      <c r="D1732" s="27">
        <v>26.7</v>
      </c>
      <c r="E1732" s="54" t="s">
        <v>0</v>
      </c>
    </row>
    <row r="1733" spans="1:5" s="14" customFormat="1" ht="12" customHeight="1" x14ac:dyDescent="0.25">
      <c r="A1733" s="26">
        <v>42192</v>
      </c>
      <c r="B1733" s="27">
        <v>84</v>
      </c>
      <c r="C1733" s="28">
        <v>215600</v>
      </c>
      <c r="D1733" s="27">
        <v>26.7</v>
      </c>
      <c r="E1733" s="54" t="s">
        <v>0</v>
      </c>
    </row>
    <row r="1734" spans="1:5" s="14" customFormat="1" ht="12" customHeight="1" x14ac:dyDescent="0.25">
      <c r="A1734" s="26">
        <v>42192</v>
      </c>
      <c r="B1734" s="27">
        <v>86</v>
      </c>
      <c r="C1734" s="28">
        <v>215900</v>
      </c>
      <c r="D1734" s="27">
        <v>26.7</v>
      </c>
      <c r="E1734" s="54" t="s">
        <v>0</v>
      </c>
    </row>
    <row r="1735" spans="1:5" s="14" customFormat="1" ht="12" customHeight="1" x14ac:dyDescent="0.25">
      <c r="A1735" s="26">
        <v>42192</v>
      </c>
      <c r="B1735" s="27">
        <v>88</v>
      </c>
      <c r="C1735" s="28">
        <v>214600</v>
      </c>
      <c r="D1735" s="27">
        <v>26.8</v>
      </c>
      <c r="E1735" s="54" t="s">
        <v>0</v>
      </c>
    </row>
    <row r="1736" spans="1:5" s="14" customFormat="1" ht="12" customHeight="1" x14ac:dyDescent="0.25">
      <c r="A1736" s="26">
        <v>42192</v>
      </c>
      <c r="B1736" s="27">
        <v>90</v>
      </c>
      <c r="C1736" s="28">
        <v>212500</v>
      </c>
      <c r="D1736" s="27">
        <v>26.8</v>
      </c>
      <c r="E1736" s="54" t="s">
        <v>0</v>
      </c>
    </row>
    <row r="1737" spans="1:5" s="14" customFormat="1" ht="12" customHeight="1" x14ac:dyDescent="0.25">
      <c r="A1737" s="26">
        <v>42192</v>
      </c>
      <c r="B1737" s="27">
        <v>92</v>
      </c>
      <c r="C1737" s="28">
        <v>212000</v>
      </c>
      <c r="D1737" s="27">
        <v>26.8</v>
      </c>
      <c r="E1737" s="54" t="s">
        <v>0</v>
      </c>
    </row>
    <row r="1738" spans="1:5" s="14" customFormat="1" ht="12" customHeight="1" x14ac:dyDescent="0.25">
      <c r="A1738" s="26">
        <v>42192</v>
      </c>
      <c r="B1738" s="27">
        <v>94</v>
      </c>
      <c r="C1738" s="28">
        <v>210100</v>
      </c>
      <c r="D1738" s="27">
        <v>27</v>
      </c>
      <c r="E1738" s="54" t="s">
        <v>0</v>
      </c>
    </row>
    <row r="1739" spans="1:5" s="14" customFormat="1" ht="12" customHeight="1" x14ac:dyDescent="0.25">
      <c r="A1739" s="26">
        <v>42192</v>
      </c>
      <c r="B1739" s="27">
        <v>96</v>
      </c>
      <c r="C1739" s="28">
        <v>208100</v>
      </c>
      <c r="D1739" s="27">
        <v>27</v>
      </c>
      <c r="E1739" s="54" t="s">
        <v>0</v>
      </c>
    </row>
    <row r="1740" spans="1:5" s="14" customFormat="1" ht="12" customHeight="1" x14ac:dyDescent="0.25">
      <c r="A1740" s="26">
        <v>42192</v>
      </c>
      <c r="B1740" s="27">
        <v>98</v>
      </c>
      <c r="C1740" s="28">
        <v>208400</v>
      </c>
      <c r="D1740" s="27">
        <v>27</v>
      </c>
      <c r="E1740" s="54" t="s">
        <v>0</v>
      </c>
    </row>
    <row r="1741" spans="1:5" s="14" customFormat="1" ht="12" customHeight="1" x14ac:dyDescent="0.25">
      <c r="A1741" s="26">
        <v>42192</v>
      </c>
      <c r="B1741" s="27">
        <v>100</v>
      </c>
      <c r="C1741" s="28">
        <v>208300</v>
      </c>
      <c r="D1741" s="27">
        <v>27</v>
      </c>
      <c r="E1741" s="54" t="s">
        <v>0</v>
      </c>
    </row>
    <row r="1742" spans="1:5" s="14" customFormat="1" ht="12" customHeight="1" x14ac:dyDescent="0.25">
      <c r="A1742" s="26">
        <v>42192</v>
      </c>
      <c r="B1742" s="27">
        <v>102</v>
      </c>
      <c r="C1742" s="28">
        <v>208000</v>
      </c>
      <c r="D1742" s="27">
        <v>27.1</v>
      </c>
      <c r="E1742" s="54" t="s">
        <v>0</v>
      </c>
    </row>
    <row r="1743" spans="1:5" s="14" customFormat="1" ht="12" customHeight="1" x14ac:dyDescent="0.25">
      <c r="A1743" s="26">
        <v>42192</v>
      </c>
      <c r="B1743" s="27">
        <v>104</v>
      </c>
      <c r="C1743" s="28">
        <v>208000</v>
      </c>
      <c r="D1743" s="27">
        <v>27.1</v>
      </c>
      <c r="E1743" s="54" t="s">
        <v>0</v>
      </c>
    </row>
    <row r="1744" spans="1:5" s="14" customFormat="1" ht="12" customHeight="1" x14ac:dyDescent="0.25">
      <c r="A1744" s="26">
        <v>42192</v>
      </c>
      <c r="B1744" s="27">
        <v>106</v>
      </c>
      <c r="C1744" s="28">
        <v>207500</v>
      </c>
      <c r="D1744" s="27">
        <v>27.2</v>
      </c>
      <c r="E1744" s="54" t="s">
        <v>0</v>
      </c>
    </row>
    <row r="1745" spans="1:5" s="14" customFormat="1" ht="12" customHeight="1" x14ac:dyDescent="0.25">
      <c r="A1745" s="26">
        <v>42192</v>
      </c>
      <c r="B1745" s="27">
        <v>108</v>
      </c>
      <c r="C1745" s="28">
        <v>206900</v>
      </c>
      <c r="D1745" s="27">
        <v>27.2</v>
      </c>
      <c r="E1745" s="54" t="s">
        <v>0</v>
      </c>
    </row>
    <row r="1746" spans="1:5" s="14" customFormat="1" ht="12" customHeight="1" x14ac:dyDescent="0.25">
      <c r="A1746" s="26">
        <v>42192</v>
      </c>
      <c r="B1746" s="27">
        <v>110</v>
      </c>
      <c r="C1746" s="28">
        <v>206500</v>
      </c>
      <c r="D1746" s="27">
        <v>27.2</v>
      </c>
      <c r="E1746" s="54" t="s">
        <v>0</v>
      </c>
    </row>
    <row r="1747" spans="1:5" s="14" customFormat="1" ht="12" customHeight="1" x14ac:dyDescent="0.25">
      <c r="A1747" s="26">
        <v>42192</v>
      </c>
      <c r="B1747" s="27">
        <v>112</v>
      </c>
      <c r="C1747" s="28">
        <v>205600</v>
      </c>
      <c r="D1747" s="27">
        <v>27.3</v>
      </c>
      <c r="E1747" s="54" t="s">
        <v>0</v>
      </c>
    </row>
    <row r="1748" spans="1:5" s="14" customFormat="1" ht="12" customHeight="1" x14ac:dyDescent="0.25">
      <c r="A1748" s="26">
        <v>42192</v>
      </c>
      <c r="B1748" s="27">
        <v>114</v>
      </c>
      <c r="C1748" s="28">
        <v>206000</v>
      </c>
      <c r="D1748" s="27">
        <v>27.3</v>
      </c>
      <c r="E1748" s="54" t="s">
        <v>0</v>
      </c>
    </row>
    <row r="1749" spans="1:5" s="14" customFormat="1" ht="12" customHeight="1" x14ac:dyDescent="0.25">
      <c r="A1749" s="26">
        <v>42192</v>
      </c>
      <c r="B1749" s="27">
        <v>116</v>
      </c>
      <c r="C1749" s="28">
        <v>204500</v>
      </c>
      <c r="D1749" s="27">
        <v>27.3</v>
      </c>
      <c r="E1749" s="54" t="s">
        <v>0</v>
      </c>
    </row>
    <row r="1750" spans="1:5" s="14" customFormat="1" ht="12" customHeight="1" x14ac:dyDescent="0.25">
      <c r="A1750" s="26">
        <v>42192</v>
      </c>
      <c r="B1750" s="27">
        <v>118</v>
      </c>
      <c r="C1750" s="28">
        <v>208000</v>
      </c>
      <c r="D1750" s="27">
        <v>27.3</v>
      </c>
      <c r="E1750" s="54" t="s">
        <v>0</v>
      </c>
    </row>
    <row r="1751" spans="1:5" s="14" customFormat="1" ht="12" customHeight="1" x14ac:dyDescent="0.25">
      <c r="A1751" s="26">
        <v>42220</v>
      </c>
      <c r="B1751" s="27">
        <v>52.6</v>
      </c>
      <c r="C1751" s="28">
        <v>191834</v>
      </c>
      <c r="D1751" s="27">
        <v>25.99</v>
      </c>
      <c r="E1751" s="54" t="s">
        <v>9</v>
      </c>
    </row>
    <row r="1752" spans="1:5" s="14" customFormat="1" ht="12" customHeight="1" x14ac:dyDescent="0.25">
      <c r="A1752" s="26">
        <v>42220</v>
      </c>
      <c r="B1752" s="27">
        <v>52.8</v>
      </c>
      <c r="C1752" s="28">
        <v>193211</v>
      </c>
      <c r="D1752" s="27">
        <v>26</v>
      </c>
      <c r="E1752" s="54" t="s">
        <v>9</v>
      </c>
    </row>
    <row r="1753" spans="1:5" s="14" customFormat="1" ht="12" customHeight="1" x14ac:dyDescent="0.25">
      <c r="A1753" s="26">
        <v>42220</v>
      </c>
      <c r="B1753" s="27">
        <v>53</v>
      </c>
      <c r="C1753" s="28">
        <v>194909</v>
      </c>
      <c r="D1753" s="27">
        <v>26</v>
      </c>
      <c r="E1753" s="54" t="s">
        <v>9</v>
      </c>
    </row>
    <row r="1754" spans="1:5" s="14" customFormat="1" ht="12" customHeight="1" x14ac:dyDescent="0.25">
      <c r="A1754" s="26">
        <v>42220</v>
      </c>
      <c r="B1754" s="27">
        <v>53.5</v>
      </c>
      <c r="C1754" s="28">
        <v>204815</v>
      </c>
      <c r="D1754" s="27">
        <v>26.01</v>
      </c>
      <c r="E1754" s="54" t="s">
        <v>9</v>
      </c>
    </row>
    <row r="1755" spans="1:5" s="14" customFormat="1" ht="12" customHeight="1" x14ac:dyDescent="0.25">
      <c r="A1755" s="26">
        <v>42220</v>
      </c>
      <c r="B1755" s="27">
        <v>54</v>
      </c>
      <c r="C1755" s="28">
        <v>212005</v>
      </c>
      <c r="D1755" s="27">
        <v>26.01</v>
      </c>
      <c r="E1755" s="54" t="s">
        <v>9</v>
      </c>
    </row>
    <row r="1756" spans="1:5" s="14" customFormat="1" ht="12" customHeight="1" x14ac:dyDescent="0.25">
      <c r="A1756" s="26">
        <v>42220</v>
      </c>
      <c r="B1756" s="27">
        <v>56</v>
      </c>
      <c r="C1756" s="28">
        <v>226235</v>
      </c>
      <c r="D1756" s="27">
        <v>26.04</v>
      </c>
      <c r="E1756" s="54" t="s">
        <v>9</v>
      </c>
    </row>
    <row r="1757" spans="1:5" s="14" customFormat="1" ht="12" customHeight="1" x14ac:dyDescent="0.25">
      <c r="A1757" s="26">
        <v>42220</v>
      </c>
      <c r="B1757" s="27">
        <v>58</v>
      </c>
      <c r="C1757" s="28">
        <v>231216</v>
      </c>
      <c r="D1757" s="27">
        <v>26.09</v>
      </c>
      <c r="E1757" s="54" t="s">
        <v>9</v>
      </c>
    </row>
    <row r="1758" spans="1:5" s="14" customFormat="1" ht="12" customHeight="1" x14ac:dyDescent="0.25">
      <c r="A1758" s="26">
        <v>42220</v>
      </c>
      <c r="B1758" s="27">
        <v>60</v>
      </c>
      <c r="C1758" s="28">
        <v>232135</v>
      </c>
      <c r="D1758" s="27">
        <v>26.14</v>
      </c>
      <c r="E1758" s="54" t="s">
        <v>9</v>
      </c>
    </row>
    <row r="1759" spans="1:5" s="14" customFormat="1" ht="12" customHeight="1" x14ac:dyDescent="0.25">
      <c r="A1759" s="26">
        <v>42220</v>
      </c>
      <c r="B1759" s="27">
        <v>62</v>
      </c>
      <c r="C1759" s="28">
        <v>232486</v>
      </c>
      <c r="D1759" s="27">
        <v>26.18</v>
      </c>
      <c r="E1759" s="54" t="s">
        <v>9</v>
      </c>
    </row>
    <row r="1760" spans="1:5" s="14" customFormat="1" ht="12" customHeight="1" x14ac:dyDescent="0.25">
      <c r="A1760" s="26">
        <v>42220</v>
      </c>
      <c r="B1760" s="27">
        <v>64</v>
      </c>
      <c r="C1760" s="28">
        <v>232915</v>
      </c>
      <c r="D1760" s="27">
        <v>26.21</v>
      </c>
      <c r="E1760" s="54" t="s">
        <v>9</v>
      </c>
    </row>
    <row r="1761" spans="1:5" s="14" customFormat="1" ht="12" customHeight="1" x14ac:dyDescent="0.25">
      <c r="A1761" s="26">
        <v>42220</v>
      </c>
      <c r="B1761" s="27">
        <v>66</v>
      </c>
      <c r="C1761" s="28">
        <v>232915</v>
      </c>
      <c r="D1761" s="27">
        <v>26.25</v>
      </c>
      <c r="E1761" s="54" t="s">
        <v>9</v>
      </c>
    </row>
    <row r="1762" spans="1:5" s="14" customFormat="1" ht="12" customHeight="1" x14ac:dyDescent="0.25">
      <c r="A1762" s="26">
        <v>42220</v>
      </c>
      <c r="B1762" s="27">
        <v>68</v>
      </c>
      <c r="C1762" s="28">
        <v>232997</v>
      </c>
      <c r="D1762" s="27">
        <v>26.3</v>
      </c>
      <c r="E1762" s="54" t="s">
        <v>9</v>
      </c>
    </row>
    <row r="1763" spans="1:5" s="14" customFormat="1" ht="12" customHeight="1" x14ac:dyDescent="0.25">
      <c r="A1763" s="26">
        <v>42220</v>
      </c>
      <c r="B1763" s="27">
        <v>70</v>
      </c>
      <c r="C1763" s="28">
        <v>233177</v>
      </c>
      <c r="D1763" s="27">
        <v>26.33</v>
      </c>
      <c r="E1763" s="54" t="s">
        <v>9</v>
      </c>
    </row>
    <row r="1764" spans="1:5" s="14" customFormat="1" ht="12" customHeight="1" x14ac:dyDescent="0.25">
      <c r="A1764" s="26">
        <v>42220</v>
      </c>
      <c r="B1764" s="27">
        <v>72</v>
      </c>
      <c r="C1764" s="28">
        <v>233228</v>
      </c>
      <c r="D1764" s="27">
        <v>26.37</v>
      </c>
      <c r="E1764" s="54" t="s">
        <v>9</v>
      </c>
    </row>
    <row r="1765" spans="1:5" s="14" customFormat="1" ht="12" customHeight="1" x14ac:dyDescent="0.25">
      <c r="A1765" s="26">
        <v>42220</v>
      </c>
      <c r="B1765" s="27">
        <v>74</v>
      </c>
      <c r="C1765" s="28">
        <v>232617</v>
      </c>
      <c r="D1765" s="27">
        <v>26.45</v>
      </c>
      <c r="E1765" s="54" t="s">
        <v>9</v>
      </c>
    </row>
    <row r="1766" spans="1:5" s="14" customFormat="1" ht="12" customHeight="1" x14ac:dyDescent="0.25">
      <c r="A1766" s="26">
        <v>42220</v>
      </c>
      <c r="B1766" s="27">
        <v>76</v>
      </c>
      <c r="C1766" s="28">
        <v>232008</v>
      </c>
      <c r="D1766" s="27">
        <v>26.49</v>
      </c>
      <c r="E1766" s="54" t="s">
        <v>9</v>
      </c>
    </row>
    <row r="1767" spans="1:5" s="14" customFormat="1" ht="12" customHeight="1" x14ac:dyDescent="0.25">
      <c r="A1767" s="26">
        <v>42220</v>
      </c>
      <c r="B1767" s="27">
        <v>78</v>
      </c>
      <c r="C1767" s="28">
        <v>231939</v>
      </c>
      <c r="D1767" s="27">
        <v>26.53</v>
      </c>
      <c r="E1767" s="54" t="s">
        <v>9</v>
      </c>
    </row>
    <row r="1768" spans="1:5" s="14" customFormat="1" ht="12" customHeight="1" x14ac:dyDescent="0.25">
      <c r="A1768" s="26">
        <v>42220</v>
      </c>
      <c r="B1768" s="27">
        <v>80</v>
      </c>
      <c r="C1768" s="28">
        <v>231778</v>
      </c>
      <c r="D1768" s="27">
        <v>26.55</v>
      </c>
      <c r="E1768" s="54" t="s">
        <v>9</v>
      </c>
    </row>
    <row r="1769" spans="1:5" s="14" customFormat="1" ht="12" customHeight="1" x14ac:dyDescent="0.25">
      <c r="A1769" s="26">
        <v>42220</v>
      </c>
      <c r="B1769" s="27">
        <v>82</v>
      </c>
      <c r="C1769" s="28">
        <v>231883</v>
      </c>
      <c r="D1769" s="27">
        <v>26.56</v>
      </c>
      <c r="E1769" s="54" t="s">
        <v>9</v>
      </c>
    </row>
    <row r="1770" spans="1:5" s="14" customFormat="1" ht="12" customHeight="1" x14ac:dyDescent="0.25">
      <c r="A1770" s="26">
        <v>42220</v>
      </c>
      <c r="B1770" s="27">
        <v>84</v>
      </c>
      <c r="C1770" s="28">
        <v>232402</v>
      </c>
      <c r="D1770" s="27">
        <v>26.56</v>
      </c>
      <c r="E1770" s="54" t="s">
        <v>9</v>
      </c>
    </row>
    <row r="1771" spans="1:5" s="14" customFormat="1" ht="12" customHeight="1" x14ac:dyDescent="0.25">
      <c r="A1771" s="26">
        <v>42220</v>
      </c>
      <c r="B1771" s="27">
        <v>86</v>
      </c>
      <c r="C1771" s="28">
        <v>232483</v>
      </c>
      <c r="D1771" s="27">
        <v>26.57</v>
      </c>
      <c r="E1771" s="54" t="s">
        <v>9</v>
      </c>
    </row>
    <row r="1772" spans="1:5" s="14" customFormat="1" ht="12" customHeight="1" x14ac:dyDescent="0.25">
      <c r="A1772" s="26">
        <v>42220</v>
      </c>
      <c r="B1772" s="27">
        <v>88</v>
      </c>
      <c r="C1772" s="28">
        <v>232304</v>
      </c>
      <c r="D1772" s="27">
        <v>26.64</v>
      </c>
      <c r="E1772" s="54" t="s">
        <v>9</v>
      </c>
    </row>
    <row r="1773" spans="1:5" s="14" customFormat="1" ht="12" customHeight="1" x14ac:dyDescent="0.25">
      <c r="A1773" s="26">
        <v>42220</v>
      </c>
      <c r="B1773" s="27">
        <v>90</v>
      </c>
      <c r="C1773" s="28">
        <v>231775</v>
      </c>
      <c r="D1773" s="27">
        <v>26.69</v>
      </c>
      <c r="E1773" s="54" t="s">
        <v>9</v>
      </c>
    </row>
    <row r="1774" spans="1:5" s="14" customFormat="1" ht="12" customHeight="1" x14ac:dyDescent="0.25">
      <c r="A1774" s="26">
        <v>42220</v>
      </c>
      <c r="B1774" s="27">
        <v>92</v>
      </c>
      <c r="C1774" s="28">
        <v>231588</v>
      </c>
      <c r="D1774" s="27">
        <v>26.74</v>
      </c>
      <c r="E1774" s="54" t="s">
        <v>9</v>
      </c>
    </row>
    <row r="1775" spans="1:5" s="14" customFormat="1" ht="12" customHeight="1" x14ac:dyDescent="0.25">
      <c r="A1775" s="26">
        <v>42220</v>
      </c>
      <c r="B1775" s="27">
        <v>94</v>
      </c>
      <c r="C1775" s="28">
        <v>231230</v>
      </c>
      <c r="D1775" s="27">
        <v>26.77</v>
      </c>
      <c r="E1775" s="54" t="s">
        <v>9</v>
      </c>
    </row>
    <row r="1776" spans="1:5" s="14" customFormat="1" ht="12" customHeight="1" x14ac:dyDescent="0.25">
      <c r="A1776" s="26">
        <v>42220</v>
      </c>
      <c r="B1776" s="27">
        <v>96</v>
      </c>
      <c r="C1776" s="28">
        <v>230190</v>
      </c>
      <c r="D1776" s="27">
        <v>26.81</v>
      </c>
      <c r="E1776" s="54" t="s">
        <v>9</v>
      </c>
    </row>
    <row r="1777" spans="1:5" s="14" customFormat="1" ht="12" customHeight="1" x14ac:dyDescent="0.25">
      <c r="A1777" s="26">
        <v>42220</v>
      </c>
      <c r="B1777" s="27">
        <v>98</v>
      </c>
      <c r="C1777" s="28">
        <v>228528</v>
      </c>
      <c r="D1777" s="27">
        <v>26.85</v>
      </c>
      <c r="E1777" s="54" t="s">
        <v>9</v>
      </c>
    </row>
    <row r="1778" spans="1:5" s="14" customFormat="1" ht="12" customHeight="1" x14ac:dyDescent="0.25">
      <c r="A1778" s="26">
        <v>42220</v>
      </c>
      <c r="B1778" s="27">
        <v>101</v>
      </c>
      <c r="C1778" s="28">
        <v>228143</v>
      </c>
      <c r="D1778" s="27">
        <v>26.91</v>
      </c>
      <c r="E1778" s="54" t="s">
        <v>9</v>
      </c>
    </row>
    <row r="1779" spans="1:5" s="14" customFormat="1" ht="12" customHeight="1" x14ac:dyDescent="0.25">
      <c r="A1779" s="26">
        <v>42220</v>
      </c>
      <c r="B1779" s="27">
        <v>1.6</v>
      </c>
      <c r="C1779" s="28">
        <v>3991</v>
      </c>
      <c r="D1779" s="27">
        <v>25.28</v>
      </c>
      <c r="E1779" s="54" t="s">
        <v>9</v>
      </c>
    </row>
    <row r="1780" spans="1:5" s="14" customFormat="1" ht="12" customHeight="1" x14ac:dyDescent="0.25">
      <c r="A1780" s="26">
        <v>42220</v>
      </c>
      <c r="B1780" s="27">
        <v>2</v>
      </c>
      <c r="C1780" s="28">
        <v>3993</v>
      </c>
      <c r="D1780" s="27">
        <v>25.66</v>
      </c>
      <c r="E1780" s="54" t="s">
        <v>9</v>
      </c>
    </row>
    <row r="1781" spans="1:5" s="14" customFormat="1" ht="12" customHeight="1" x14ac:dyDescent="0.25">
      <c r="A1781" s="26">
        <v>42220</v>
      </c>
      <c r="B1781" s="27">
        <v>3</v>
      </c>
      <c r="C1781" s="28">
        <v>3993</v>
      </c>
      <c r="D1781" s="27">
        <v>25.73</v>
      </c>
      <c r="E1781" s="54" t="s">
        <v>9</v>
      </c>
    </row>
    <row r="1782" spans="1:5" s="14" customFormat="1" ht="12" customHeight="1" x14ac:dyDescent="0.25">
      <c r="A1782" s="26">
        <v>42220</v>
      </c>
      <c r="B1782" s="27">
        <v>4</v>
      </c>
      <c r="C1782" s="28">
        <v>3992</v>
      </c>
      <c r="D1782" s="27">
        <v>25.74</v>
      </c>
      <c r="E1782" s="54" t="s">
        <v>9</v>
      </c>
    </row>
    <row r="1783" spans="1:5" s="14" customFormat="1" ht="12" customHeight="1" x14ac:dyDescent="0.25">
      <c r="A1783" s="26">
        <v>42220</v>
      </c>
      <c r="B1783" s="27">
        <v>6</v>
      </c>
      <c r="C1783" s="28">
        <v>3993</v>
      </c>
      <c r="D1783" s="27">
        <v>25.74</v>
      </c>
      <c r="E1783" s="54" t="s">
        <v>9</v>
      </c>
    </row>
    <row r="1784" spans="1:5" s="14" customFormat="1" ht="12" customHeight="1" x14ac:dyDescent="0.25">
      <c r="A1784" s="26">
        <v>42220</v>
      </c>
      <c r="B1784" s="27">
        <v>8</v>
      </c>
      <c r="C1784" s="28">
        <v>4001</v>
      </c>
      <c r="D1784" s="27">
        <v>25.74</v>
      </c>
      <c r="E1784" s="54" t="s">
        <v>9</v>
      </c>
    </row>
    <row r="1785" spans="1:5" s="14" customFormat="1" ht="12" customHeight="1" x14ac:dyDescent="0.25">
      <c r="A1785" s="26">
        <v>42220</v>
      </c>
      <c r="B1785" s="27">
        <v>10</v>
      </c>
      <c r="C1785" s="28">
        <v>4128</v>
      </c>
      <c r="D1785" s="27">
        <v>25.74</v>
      </c>
      <c r="E1785" s="54" t="s">
        <v>9</v>
      </c>
    </row>
    <row r="1786" spans="1:5" s="14" customFormat="1" ht="12" customHeight="1" x14ac:dyDescent="0.25">
      <c r="A1786" s="26">
        <v>42220</v>
      </c>
      <c r="B1786" s="27">
        <v>12</v>
      </c>
      <c r="C1786" s="28">
        <v>4133</v>
      </c>
      <c r="D1786" s="27">
        <v>25.74</v>
      </c>
      <c r="E1786" s="54" t="s">
        <v>9</v>
      </c>
    </row>
    <row r="1787" spans="1:5" s="14" customFormat="1" ht="12" customHeight="1" x14ac:dyDescent="0.25">
      <c r="A1787" s="26">
        <v>42220</v>
      </c>
      <c r="B1787" s="27">
        <v>14</v>
      </c>
      <c r="C1787" s="28">
        <v>4178</v>
      </c>
      <c r="D1787" s="27">
        <v>25.74</v>
      </c>
      <c r="E1787" s="54" t="s">
        <v>9</v>
      </c>
    </row>
    <row r="1788" spans="1:5" s="14" customFormat="1" ht="12" customHeight="1" x14ac:dyDescent="0.25">
      <c r="A1788" s="26">
        <v>42220</v>
      </c>
      <c r="B1788" s="27">
        <v>16</v>
      </c>
      <c r="C1788" s="28">
        <v>4323</v>
      </c>
      <c r="D1788" s="27">
        <v>25.74</v>
      </c>
      <c r="E1788" s="54" t="s">
        <v>9</v>
      </c>
    </row>
    <row r="1789" spans="1:5" s="14" customFormat="1" ht="12" customHeight="1" x14ac:dyDescent="0.25">
      <c r="A1789" s="26">
        <v>42220</v>
      </c>
      <c r="B1789" s="27">
        <v>18</v>
      </c>
      <c r="C1789" s="28">
        <v>4552</v>
      </c>
      <c r="D1789" s="27">
        <v>25.73</v>
      </c>
      <c r="E1789" s="54" t="s">
        <v>9</v>
      </c>
    </row>
    <row r="1790" spans="1:5" s="14" customFormat="1" ht="12" customHeight="1" x14ac:dyDescent="0.25">
      <c r="A1790" s="26">
        <v>42220</v>
      </c>
      <c r="B1790" s="27">
        <v>20</v>
      </c>
      <c r="C1790" s="28">
        <v>5790</v>
      </c>
      <c r="D1790" s="27">
        <v>25.73</v>
      </c>
      <c r="E1790" s="54" t="s">
        <v>9</v>
      </c>
    </row>
    <row r="1791" spans="1:5" s="14" customFormat="1" ht="12" customHeight="1" x14ac:dyDescent="0.25">
      <c r="A1791" s="26">
        <v>42220</v>
      </c>
      <c r="B1791" s="27">
        <v>20.5</v>
      </c>
      <c r="C1791" s="28">
        <v>6418</v>
      </c>
      <c r="D1791" s="27">
        <v>25.73</v>
      </c>
      <c r="E1791" s="54" t="s">
        <v>9</v>
      </c>
    </row>
    <row r="1792" spans="1:5" s="14" customFormat="1" ht="12" customHeight="1" x14ac:dyDescent="0.25">
      <c r="A1792" s="26">
        <v>42220</v>
      </c>
      <c r="B1792" s="27">
        <v>21</v>
      </c>
      <c r="C1792" s="28">
        <v>6764</v>
      </c>
      <c r="D1792" s="27">
        <v>25.73</v>
      </c>
      <c r="E1792" s="54" t="s">
        <v>9</v>
      </c>
    </row>
    <row r="1793" spans="1:5" s="14" customFormat="1" ht="12" customHeight="1" x14ac:dyDescent="0.25">
      <c r="A1793" s="26">
        <v>42220</v>
      </c>
      <c r="B1793" s="27">
        <v>21.5</v>
      </c>
      <c r="C1793" s="28">
        <v>6813</v>
      </c>
      <c r="D1793" s="27">
        <v>25.73</v>
      </c>
      <c r="E1793" s="54" t="s">
        <v>9</v>
      </c>
    </row>
    <row r="1794" spans="1:5" s="14" customFormat="1" ht="12" customHeight="1" x14ac:dyDescent="0.25">
      <c r="A1794" s="26">
        <v>42220</v>
      </c>
      <c r="B1794" s="27">
        <v>22</v>
      </c>
      <c r="C1794" s="28">
        <v>7027</v>
      </c>
      <c r="D1794" s="27">
        <v>25.73</v>
      </c>
      <c r="E1794" s="54" t="s">
        <v>9</v>
      </c>
    </row>
    <row r="1795" spans="1:5" s="14" customFormat="1" ht="12" customHeight="1" x14ac:dyDescent="0.25">
      <c r="A1795" s="26">
        <v>42220</v>
      </c>
      <c r="B1795" s="27">
        <v>23</v>
      </c>
      <c r="C1795" s="28">
        <v>7099</v>
      </c>
      <c r="D1795" s="27">
        <v>25.74</v>
      </c>
      <c r="E1795" s="54" t="s">
        <v>9</v>
      </c>
    </row>
    <row r="1796" spans="1:5" s="14" customFormat="1" ht="12" customHeight="1" x14ac:dyDescent="0.25">
      <c r="A1796" s="26">
        <v>42220</v>
      </c>
      <c r="B1796" s="27">
        <v>25</v>
      </c>
      <c r="C1796" s="28">
        <v>7264</v>
      </c>
      <c r="D1796" s="27">
        <v>25.74</v>
      </c>
      <c r="E1796" s="54" t="s">
        <v>9</v>
      </c>
    </row>
    <row r="1797" spans="1:5" s="14" customFormat="1" ht="12" customHeight="1" x14ac:dyDescent="0.25">
      <c r="A1797" s="26">
        <v>42220</v>
      </c>
      <c r="B1797" s="27">
        <v>27</v>
      </c>
      <c r="C1797" s="28">
        <v>7428</v>
      </c>
      <c r="D1797" s="27">
        <v>25.75</v>
      </c>
      <c r="E1797" s="54" t="s">
        <v>9</v>
      </c>
    </row>
    <row r="1798" spans="1:5" s="14" customFormat="1" ht="12" customHeight="1" x14ac:dyDescent="0.25">
      <c r="A1798" s="26">
        <v>42220</v>
      </c>
      <c r="B1798" s="27">
        <v>28</v>
      </c>
      <c r="C1798" s="28">
        <v>7860</v>
      </c>
      <c r="D1798" s="27">
        <v>25.76</v>
      </c>
      <c r="E1798" s="54" t="s">
        <v>9</v>
      </c>
    </row>
    <row r="1799" spans="1:5" s="14" customFormat="1" ht="12" customHeight="1" x14ac:dyDescent="0.25">
      <c r="A1799" s="26">
        <v>42220</v>
      </c>
      <c r="B1799" s="27">
        <v>29</v>
      </c>
      <c r="C1799" s="28">
        <v>8315</v>
      </c>
      <c r="D1799" s="27">
        <v>25.77</v>
      </c>
      <c r="E1799" s="54" t="s">
        <v>9</v>
      </c>
    </row>
    <row r="1800" spans="1:5" s="14" customFormat="1" ht="12" customHeight="1" x14ac:dyDescent="0.25">
      <c r="A1800" s="26">
        <v>42220</v>
      </c>
      <c r="B1800" s="27">
        <v>30</v>
      </c>
      <c r="C1800" s="28">
        <v>8491</v>
      </c>
      <c r="D1800" s="27">
        <v>25.77</v>
      </c>
      <c r="E1800" s="54" t="s">
        <v>9</v>
      </c>
    </row>
    <row r="1801" spans="1:5" s="14" customFormat="1" ht="12" customHeight="1" x14ac:dyDescent="0.25">
      <c r="A1801" s="26">
        <v>42220</v>
      </c>
      <c r="B1801" s="27">
        <v>31</v>
      </c>
      <c r="C1801" s="28">
        <v>8500</v>
      </c>
      <c r="D1801" s="27">
        <v>25.77</v>
      </c>
      <c r="E1801" s="54" t="s">
        <v>9</v>
      </c>
    </row>
    <row r="1802" spans="1:5" s="14" customFormat="1" ht="12" customHeight="1" x14ac:dyDescent="0.25">
      <c r="A1802" s="26">
        <v>42220</v>
      </c>
      <c r="B1802" s="27">
        <v>33</v>
      </c>
      <c r="C1802" s="28">
        <v>8524</v>
      </c>
      <c r="D1802" s="27">
        <v>25.78</v>
      </c>
      <c r="E1802" s="54" t="s">
        <v>9</v>
      </c>
    </row>
    <row r="1803" spans="1:5" s="14" customFormat="1" ht="12" customHeight="1" x14ac:dyDescent="0.25">
      <c r="A1803" s="26">
        <v>42220</v>
      </c>
      <c r="B1803" s="27">
        <v>35</v>
      </c>
      <c r="C1803" s="28">
        <v>8963</v>
      </c>
      <c r="D1803" s="27">
        <v>25.79</v>
      </c>
      <c r="E1803" s="54" t="s">
        <v>9</v>
      </c>
    </row>
    <row r="1804" spans="1:5" s="14" customFormat="1" ht="12" customHeight="1" x14ac:dyDescent="0.25">
      <c r="A1804" s="26">
        <v>42220</v>
      </c>
      <c r="B1804" s="27">
        <v>37</v>
      </c>
      <c r="C1804" s="28">
        <v>10605</v>
      </c>
      <c r="D1804" s="27">
        <v>25.81</v>
      </c>
      <c r="E1804" s="54" t="s">
        <v>9</v>
      </c>
    </row>
    <row r="1805" spans="1:5" s="14" customFormat="1" ht="12" customHeight="1" x14ac:dyDescent="0.25">
      <c r="A1805" s="26">
        <v>42220</v>
      </c>
      <c r="B1805" s="27">
        <v>38</v>
      </c>
      <c r="C1805" s="28">
        <v>11091</v>
      </c>
      <c r="D1805" s="27">
        <v>25.81</v>
      </c>
      <c r="E1805" s="54" t="s">
        <v>9</v>
      </c>
    </row>
    <row r="1806" spans="1:5" s="14" customFormat="1" ht="12" customHeight="1" x14ac:dyDescent="0.25">
      <c r="A1806" s="26">
        <v>42220</v>
      </c>
      <c r="B1806" s="27">
        <v>39</v>
      </c>
      <c r="C1806" s="28">
        <v>11344</v>
      </c>
      <c r="D1806" s="27">
        <v>25.82</v>
      </c>
      <c r="E1806" s="54" t="s">
        <v>9</v>
      </c>
    </row>
    <row r="1807" spans="1:5" s="14" customFormat="1" ht="12" customHeight="1" x14ac:dyDescent="0.25">
      <c r="A1807" s="26">
        <v>42220</v>
      </c>
      <c r="B1807" s="27">
        <v>40</v>
      </c>
      <c r="C1807" s="28">
        <v>11990</v>
      </c>
      <c r="D1807" s="27">
        <v>25.83</v>
      </c>
      <c r="E1807" s="54" t="s">
        <v>9</v>
      </c>
    </row>
    <row r="1808" spans="1:5" s="14" customFormat="1" ht="12" customHeight="1" x14ac:dyDescent="0.25">
      <c r="A1808" s="26">
        <v>42220</v>
      </c>
      <c r="B1808" s="27">
        <v>40.5</v>
      </c>
      <c r="C1808" s="28">
        <v>13216</v>
      </c>
      <c r="D1808" s="27">
        <v>25.84</v>
      </c>
      <c r="E1808" s="54" t="s">
        <v>9</v>
      </c>
    </row>
    <row r="1809" spans="1:5" s="14" customFormat="1" ht="12" customHeight="1" x14ac:dyDescent="0.25">
      <c r="A1809" s="26">
        <v>42220</v>
      </c>
      <c r="B1809" s="27">
        <v>41</v>
      </c>
      <c r="C1809" s="28">
        <v>13948</v>
      </c>
      <c r="D1809" s="27">
        <v>25.85</v>
      </c>
      <c r="E1809" s="54" t="s">
        <v>9</v>
      </c>
    </row>
    <row r="1810" spans="1:5" s="14" customFormat="1" ht="12" customHeight="1" x14ac:dyDescent="0.25">
      <c r="A1810" s="26">
        <v>42220</v>
      </c>
      <c r="B1810" s="27">
        <v>41.5</v>
      </c>
      <c r="C1810" s="28">
        <v>14349</v>
      </c>
      <c r="D1810" s="27">
        <v>25.85</v>
      </c>
      <c r="E1810" s="54" t="s">
        <v>9</v>
      </c>
    </row>
    <row r="1811" spans="1:5" s="14" customFormat="1" ht="12" customHeight="1" x14ac:dyDescent="0.25">
      <c r="A1811" s="26">
        <v>42220</v>
      </c>
      <c r="B1811" s="27">
        <v>42</v>
      </c>
      <c r="C1811" s="28">
        <v>14723</v>
      </c>
      <c r="D1811" s="27">
        <v>25.86</v>
      </c>
      <c r="E1811" s="54" t="s">
        <v>9</v>
      </c>
    </row>
    <row r="1812" spans="1:5" s="14" customFormat="1" ht="12" customHeight="1" x14ac:dyDescent="0.25">
      <c r="A1812" s="26">
        <v>42220</v>
      </c>
      <c r="B1812" s="27">
        <v>42.5</v>
      </c>
      <c r="C1812" s="28">
        <v>15186</v>
      </c>
      <c r="D1812" s="27">
        <v>25.86</v>
      </c>
      <c r="E1812" s="54" t="s">
        <v>9</v>
      </c>
    </row>
    <row r="1813" spans="1:5" s="14" customFormat="1" ht="12" customHeight="1" x14ac:dyDescent="0.25">
      <c r="A1813" s="26">
        <v>42220</v>
      </c>
      <c r="B1813" s="27">
        <v>43</v>
      </c>
      <c r="C1813" s="28">
        <v>15972</v>
      </c>
      <c r="D1813" s="27">
        <v>25.87</v>
      </c>
      <c r="E1813" s="54" t="s">
        <v>9</v>
      </c>
    </row>
    <row r="1814" spans="1:5" s="14" customFormat="1" ht="12" customHeight="1" x14ac:dyDescent="0.25">
      <c r="A1814" s="26">
        <v>42220</v>
      </c>
      <c r="B1814" s="27">
        <v>43.5</v>
      </c>
      <c r="C1814" s="28">
        <v>16429</v>
      </c>
      <c r="D1814" s="27">
        <v>25.87</v>
      </c>
      <c r="E1814" s="54" t="s">
        <v>9</v>
      </c>
    </row>
    <row r="1815" spans="1:5" s="14" customFormat="1" ht="12" customHeight="1" x14ac:dyDescent="0.25">
      <c r="A1815" s="26">
        <v>42220</v>
      </c>
      <c r="B1815" s="27">
        <v>43.7</v>
      </c>
      <c r="C1815" s="28">
        <v>16587</v>
      </c>
      <c r="D1815" s="27">
        <v>25.88</v>
      </c>
      <c r="E1815" s="54" t="s">
        <v>9</v>
      </c>
    </row>
    <row r="1816" spans="1:5" s="14" customFormat="1" ht="12" customHeight="1" x14ac:dyDescent="0.25">
      <c r="A1816" s="26">
        <v>42220</v>
      </c>
      <c r="B1816" s="27">
        <v>43.9</v>
      </c>
      <c r="C1816" s="28">
        <v>16706</v>
      </c>
      <c r="D1816" s="27">
        <v>25.88</v>
      </c>
      <c r="E1816" s="54" t="s">
        <v>9</v>
      </c>
    </row>
    <row r="1817" spans="1:5" s="14" customFormat="1" ht="12" customHeight="1" x14ac:dyDescent="0.25">
      <c r="A1817" s="26">
        <v>42220</v>
      </c>
      <c r="B1817" s="27">
        <v>44.1</v>
      </c>
      <c r="C1817" s="28">
        <v>16777</v>
      </c>
      <c r="D1817" s="27">
        <v>25.88</v>
      </c>
      <c r="E1817" s="54" t="s">
        <v>9</v>
      </c>
    </row>
    <row r="1818" spans="1:5" s="14" customFormat="1" ht="12" customHeight="1" x14ac:dyDescent="0.25">
      <c r="A1818" s="26">
        <v>42220</v>
      </c>
      <c r="B1818" s="27">
        <v>44.5</v>
      </c>
      <c r="C1818" s="28">
        <v>16934</v>
      </c>
      <c r="D1818" s="27">
        <v>25.88</v>
      </c>
      <c r="E1818" s="54" t="s">
        <v>9</v>
      </c>
    </row>
    <row r="1819" spans="1:5" s="14" customFormat="1" ht="12" customHeight="1" x14ac:dyDescent="0.25">
      <c r="A1819" s="26">
        <v>42220</v>
      </c>
      <c r="B1819" s="27">
        <v>45</v>
      </c>
      <c r="C1819" s="28">
        <v>17138</v>
      </c>
      <c r="D1819" s="27">
        <v>25.89</v>
      </c>
      <c r="E1819" s="54" t="s">
        <v>9</v>
      </c>
    </row>
    <row r="1820" spans="1:5" s="14" customFormat="1" ht="12" customHeight="1" x14ac:dyDescent="0.25">
      <c r="A1820" s="26">
        <v>42220</v>
      </c>
      <c r="B1820" s="27">
        <v>45.5</v>
      </c>
      <c r="C1820" s="28">
        <v>17456</v>
      </c>
      <c r="D1820" s="27">
        <v>25.9</v>
      </c>
      <c r="E1820" s="54" t="s">
        <v>9</v>
      </c>
    </row>
    <row r="1821" spans="1:5" s="14" customFormat="1" ht="12" customHeight="1" x14ac:dyDescent="0.25">
      <c r="A1821" s="26">
        <v>42220</v>
      </c>
      <c r="B1821" s="27">
        <v>46</v>
      </c>
      <c r="C1821" s="28">
        <v>17877</v>
      </c>
      <c r="D1821" s="27">
        <v>25.9</v>
      </c>
      <c r="E1821" s="54" t="s">
        <v>9</v>
      </c>
    </row>
    <row r="1822" spans="1:5" s="14" customFormat="1" ht="12" customHeight="1" x14ac:dyDescent="0.25">
      <c r="A1822" s="26">
        <v>42220</v>
      </c>
      <c r="B1822" s="27">
        <v>46.5</v>
      </c>
      <c r="C1822" s="28">
        <v>18235</v>
      </c>
      <c r="D1822" s="27">
        <v>25.91</v>
      </c>
      <c r="E1822" s="54" t="s">
        <v>9</v>
      </c>
    </row>
    <row r="1823" spans="1:5" s="14" customFormat="1" ht="12" customHeight="1" x14ac:dyDescent="0.25">
      <c r="A1823" s="26">
        <v>42220</v>
      </c>
      <c r="B1823" s="27">
        <v>47</v>
      </c>
      <c r="C1823" s="28">
        <v>18691</v>
      </c>
      <c r="D1823" s="27">
        <v>25.91</v>
      </c>
      <c r="E1823" s="54" t="s">
        <v>9</v>
      </c>
    </row>
    <row r="1824" spans="1:5" s="14" customFormat="1" ht="12" customHeight="1" x14ac:dyDescent="0.25">
      <c r="A1824" s="26">
        <v>42220</v>
      </c>
      <c r="B1824" s="27">
        <v>47.2</v>
      </c>
      <c r="C1824" s="28">
        <v>19015</v>
      </c>
      <c r="D1824" s="27">
        <v>25.92</v>
      </c>
      <c r="E1824" s="54" t="s">
        <v>9</v>
      </c>
    </row>
    <row r="1825" spans="1:5" s="14" customFormat="1" ht="12" customHeight="1" x14ac:dyDescent="0.25">
      <c r="A1825" s="26">
        <v>42220</v>
      </c>
      <c r="B1825" s="27">
        <v>47.4</v>
      </c>
      <c r="C1825" s="28">
        <v>19933</v>
      </c>
      <c r="D1825" s="27">
        <v>25.92</v>
      </c>
      <c r="E1825" s="54" t="s">
        <v>9</v>
      </c>
    </row>
    <row r="1826" spans="1:5" s="14" customFormat="1" ht="12" customHeight="1" x14ac:dyDescent="0.25">
      <c r="A1826" s="26">
        <v>42220</v>
      </c>
      <c r="B1826" s="27">
        <v>47.6</v>
      </c>
      <c r="C1826" s="28">
        <v>23865</v>
      </c>
      <c r="D1826" s="27">
        <v>25.92</v>
      </c>
      <c r="E1826" s="54" t="s">
        <v>9</v>
      </c>
    </row>
    <row r="1827" spans="1:5" s="14" customFormat="1" ht="12" customHeight="1" x14ac:dyDescent="0.25">
      <c r="A1827" s="26">
        <v>42220</v>
      </c>
      <c r="B1827" s="27">
        <v>47.8</v>
      </c>
      <c r="C1827" s="28">
        <v>27778</v>
      </c>
      <c r="D1827" s="27">
        <v>25.92</v>
      </c>
      <c r="E1827" s="54" t="s">
        <v>9</v>
      </c>
    </row>
    <row r="1828" spans="1:5" s="14" customFormat="1" ht="12" customHeight="1" x14ac:dyDescent="0.25">
      <c r="A1828" s="26">
        <v>42220</v>
      </c>
      <c r="B1828" s="27">
        <v>48</v>
      </c>
      <c r="C1828" s="28">
        <v>29741</v>
      </c>
      <c r="D1828" s="27">
        <v>25.93</v>
      </c>
      <c r="E1828" s="54" t="s">
        <v>9</v>
      </c>
    </row>
    <row r="1829" spans="1:5" s="14" customFormat="1" ht="12" customHeight="1" x14ac:dyDescent="0.25">
      <c r="A1829" s="26">
        <v>42220</v>
      </c>
      <c r="B1829" s="27">
        <v>48.2</v>
      </c>
      <c r="C1829" s="28">
        <v>30489</v>
      </c>
      <c r="D1829" s="27">
        <v>25.93</v>
      </c>
      <c r="E1829" s="54" t="s">
        <v>9</v>
      </c>
    </row>
    <row r="1830" spans="1:5" s="14" customFormat="1" ht="12" customHeight="1" x14ac:dyDescent="0.25">
      <c r="A1830" s="26">
        <v>42220</v>
      </c>
      <c r="B1830" s="27">
        <v>48.4</v>
      </c>
      <c r="C1830" s="28">
        <v>31470</v>
      </c>
      <c r="D1830" s="27">
        <v>25.93</v>
      </c>
      <c r="E1830" s="54" t="s">
        <v>9</v>
      </c>
    </row>
    <row r="1831" spans="1:5" s="14" customFormat="1" ht="12" customHeight="1" x14ac:dyDescent="0.25">
      <c r="A1831" s="26">
        <v>42220</v>
      </c>
      <c r="B1831" s="27">
        <v>48.6</v>
      </c>
      <c r="C1831" s="28">
        <v>33835</v>
      </c>
      <c r="D1831" s="27">
        <v>25.93</v>
      </c>
      <c r="E1831" s="54" t="s">
        <v>9</v>
      </c>
    </row>
    <row r="1832" spans="1:5" s="14" customFormat="1" ht="12" customHeight="1" x14ac:dyDescent="0.25">
      <c r="A1832" s="26">
        <v>42220</v>
      </c>
      <c r="B1832" s="27">
        <v>48.8</v>
      </c>
      <c r="C1832" s="28">
        <v>38366</v>
      </c>
      <c r="D1832" s="27">
        <v>25.94</v>
      </c>
      <c r="E1832" s="54" t="s">
        <v>9</v>
      </c>
    </row>
    <row r="1833" spans="1:5" s="14" customFormat="1" ht="12" customHeight="1" x14ac:dyDescent="0.25">
      <c r="A1833" s="26">
        <v>42220</v>
      </c>
      <c r="B1833" s="27">
        <v>49</v>
      </c>
      <c r="C1833" s="28">
        <v>43807</v>
      </c>
      <c r="D1833" s="27">
        <v>25.94</v>
      </c>
      <c r="E1833" s="54" t="s">
        <v>9</v>
      </c>
    </row>
    <row r="1834" spans="1:5" s="14" customFormat="1" ht="12" customHeight="1" x14ac:dyDescent="0.25">
      <c r="A1834" s="26">
        <v>42220</v>
      </c>
      <c r="B1834" s="27">
        <v>49.2</v>
      </c>
      <c r="C1834" s="28">
        <v>48687</v>
      </c>
      <c r="D1834" s="27">
        <v>25.94</v>
      </c>
      <c r="E1834" s="54" t="s">
        <v>9</v>
      </c>
    </row>
    <row r="1835" spans="1:5" s="14" customFormat="1" ht="12" customHeight="1" x14ac:dyDescent="0.25">
      <c r="A1835" s="26">
        <v>42220</v>
      </c>
      <c r="B1835" s="27">
        <v>49.4</v>
      </c>
      <c r="C1835" s="28">
        <v>54966</v>
      </c>
      <c r="D1835" s="27">
        <v>25.94</v>
      </c>
      <c r="E1835" s="54" t="s">
        <v>9</v>
      </c>
    </row>
    <row r="1836" spans="1:5" s="14" customFormat="1" ht="12" customHeight="1" x14ac:dyDescent="0.25">
      <c r="A1836" s="26">
        <v>42220</v>
      </c>
      <c r="B1836" s="27">
        <v>49.6</v>
      </c>
      <c r="C1836" s="28">
        <v>65160</v>
      </c>
      <c r="D1836" s="27">
        <v>25.95</v>
      </c>
      <c r="E1836" s="54" t="s">
        <v>9</v>
      </c>
    </row>
    <row r="1837" spans="1:5" s="14" customFormat="1" ht="12" customHeight="1" x14ac:dyDescent="0.25">
      <c r="A1837" s="26">
        <v>42220</v>
      </c>
      <c r="B1837" s="27">
        <v>49.8</v>
      </c>
      <c r="C1837" s="28">
        <v>74170</v>
      </c>
      <c r="D1837" s="27">
        <v>25.95</v>
      </c>
      <c r="E1837" s="54" t="s">
        <v>9</v>
      </c>
    </row>
    <row r="1838" spans="1:5" s="14" customFormat="1" ht="12" customHeight="1" x14ac:dyDescent="0.25">
      <c r="A1838" s="26">
        <v>42220</v>
      </c>
      <c r="B1838" s="27">
        <v>50</v>
      </c>
      <c r="C1838" s="28">
        <v>82961</v>
      </c>
      <c r="D1838" s="27">
        <v>25.95</v>
      </c>
      <c r="E1838" s="54" t="s">
        <v>9</v>
      </c>
    </row>
    <row r="1839" spans="1:5" s="14" customFormat="1" ht="12" customHeight="1" x14ac:dyDescent="0.25">
      <c r="A1839" s="26">
        <v>42220</v>
      </c>
      <c r="B1839" s="27">
        <v>50.2</v>
      </c>
      <c r="C1839" s="28">
        <v>91151</v>
      </c>
      <c r="D1839" s="27">
        <v>25.96</v>
      </c>
      <c r="E1839" s="54" t="s">
        <v>9</v>
      </c>
    </row>
    <row r="1840" spans="1:5" s="14" customFormat="1" ht="12" customHeight="1" x14ac:dyDescent="0.25">
      <c r="A1840" s="26">
        <v>42220</v>
      </c>
      <c r="B1840" s="27">
        <v>50.4</v>
      </c>
      <c r="C1840" s="28">
        <v>106815</v>
      </c>
      <c r="D1840" s="27">
        <v>25.96</v>
      </c>
      <c r="E1840" s="54" t="s">
        <v>9</v>
      </c>
    </row>
    <row r="1841" spans="1:5" s="14" customFormat="1" ht="12" customHeight="1" x14ac:dyDescent="0.25">
      <c r="A1841" s="26">
        <v>42220</v>
      </c>
      <c r="B1841" s="27">
        <v>50.6</v>
      </c>
      <c r="C1841" s="28">
        <v>117052</v>
      </c>
      <c r="D1841" s="27">
        <v>25.96</v>
      </c>
      <c r="E1841" s="54" t="s">
        <v>9</v>
      </c>
    </row>
    <row r="1842" spans="1:5" s="14" customFormat="1" ht="12" customHeight="1" x14ac:dyDescent="0.25">
      <c r="A1842" s="26">
        <v>42220</v>
      </c>
      <c r="B1842" s="27">
        <v>50.8</v>
      </c>
      <c r="C1842" s="28">
        <v>121137</v>
      </c>
      <c r="D1842" s="27">
        <v>25.97</v>
      </c>
      <c r="E1842" s="54" t="s">
        <v>9</v>
      </c>
    </row>
    <row r="1843" spans="1:5" s="14" customFormat="1" ht="12" customHeight="1" x14ac:dyDescent="0.25">
      <c r="A1843" s="26">
        <v>42220</v>
      </c>
      <c r="B1843" s="27">
        <v>51</v>
      </c>
      <c r="C1843" s="28">
        <v>122911</v>
      </c>
      <c r="D1843" s="27">
        <v>25.97</v>
      </c>
      <c r="E1843" s="54" t="s">
        <v>9</v>
      </c>
    </row>
    <row r="1844" spans="1:5" s="14" customFormat="1" ht="12" customHeight="1" x14ac:dyDescent="0.25">
      <c r="A1844" s="26">
        <v>42220</v>
      </c>
      <c r="B1844" s="27">
        <v>51.2</v>
      </c>
      <c r="C1844" s="28">
        <v>132256</v>
      </c>
      <c r="D1844" s="27">
        <v>25.97</v>
      </c>
      <c r="E1844" s="54" t="s">
        <v>9</v>
      </c>
    </row>
    <row r="1845" spans="1:5" s="14" customFormat="1" ht="12" customHeight="1" x14ac:dyDescent="0.25">
      <c r="A1845" s="26">
        <v>42220</v>
      </c>
      <c r="B1845" s="27">
        <v>51.4</v>
      </c>
      <c r="C1845" s="28">
        <v>141936</v>
      </c>
      <c r="D1845" s="27">
        <v>25.98</v>
      </c>
      <c r="E1845" s="54" t="s">
        <v>9</v>
      </c>
    </row>
    <row r="1846" spans="1:5" s="14" customFormat="1" ht="12" customHeight="1" x14ac:dyDescent="0.25">
      <c r="A1846" s="26">
        <v>42220</v>
      </c>
      <c r="B1846" s="27">
        <v>51.6</v>
      </c>
      <c r="C1846" s="28">
        <v>151916</v>
      </c>
      <c r="D1846" s="27">
        <v>25.98</v>
      </c>
      <c r="E1846" s="54" t="s">
        <v>9</v>
      </c>
    </row>
    <row r="1847" spans="1:5" s="14" customFormat="1" ht="12" customHeight="1" x14ac:dyDescent="0.25">
      <c r="A1847" s="26">
        <v>42220</v>
      </c>
      <c r="B1847" s="27">
        <v>51.8</v>
      </c>
      <c r="C1847" s="28">
        <v>158806</v>
      </c>
      <c r="D1847" s="27">
        <v>25.98</v>
      </c>
      <c r="E1847" s="54" t="s">
        <v>9</v>
      </c>
    </row>
    <row r="1848" spans="1:5" s="14" customFormat="1" ht="12" customHeight="1" x14ac:dyDescent="0.25">
      <c r="A1848" s="26">
        <v>42220</v>
      </c>
      <c r="B1848" s="27">
        <v>52</v>
      </c>
      <c r="C1848" s="28">
        <v>164316</v>
      </c>
      <c r="D1848" s="27">
        <v>25.98</v>
      </c>
      <c r="E1848" s="54" t="s">
        <v>9</v>
      </c>
    </row>
    <row r="1849" spans="1:5" s="14" customFormat="1" ht="12" customHeight="1" x14ac:dyDescent="0.25">
      <c r="A1849" s="26">
        <v>42220</v>
      </c>
      <c r="B1849" s="27">
        <v>52.2</v>
      </c>
      <c r="C1849" s="28">
        <v>174867</v>
      </c>
      <c r="D1849" s="27">
        <v>25.98</v>
      </c>
      <c r="E1849" s="54" t="s">
        <v>9</v>
      </c>
    </row>
    <row r="1850" spans="1:5" s="14" customFormat="1" ht="12" customHeight="1" x14ac:dyDescent="0.25">
      <c r="A1850" s="26">
        <v>42220</v>
      </c>
      <c r="B1850" s="27">
        <v>52.4</v>
      </c>
      <c r="C1850" s="28">
        <v>186535</v>
      </c>
      <c r="D1850" s="27">
        <v>25.99</v>
      </c>
      <c r="E1850" s="54" t="s">
        <v>9</v>
      </c>
    </row>
    <row r="1851" spans="1:5" s="14" customFormat="1" ht="12" customHeight="1" x14ac:dyDescent="0.25">
      <c r="A1851" s="26">
        <v>42253</v>
      </c>
      <c r="B1851" s="27">
        <v>1.4</v>
      </c>
      <c r="C1851" s="28">
        <v>4239</v>
      </c>
      <c r="D1851" s="27">
        <v>25.19</v>
      </c>
      <c r="E1851" s="54" t="s">
        <v>9</v>
      </c>
    </row>
    <row r="1852" spans="1:5" s="14" customFormat="1" ht="12" customHeight="1" x14ac:dyDescent="0.25">
      <c r="A1852" s="26">
        <v>42253</v>
      </c>
      <c r="B1852" s="27">
        <v>2</v>
      </c>
      <c r="C1852" s="28">
        <v>4153</v>
      </c>
      <c r="D1852" s="27">
        <v>25.72</v>
      </c>
      <c r="E1852" s="54" t="s">
        <v>9</v>
      </c>
    </row>
    <row r="1853" spans="1:5" s="14" customFormat="1" ht="12" customHeight="1" x14ac:dyDescent="0.25">
      <c r="A1853" s="26">
        <v>42253</v>
      </c>
      <c r="B1853" s="27">
        <v>4</v>
      </c>
      <c r="C1853" s="28">
        <v>4151</v>
      </c>
      <c r="D1853" s="27">
        <v>25.74</v>
      </c>
      <c r="E1853" s="54" t="s">
        <v>9</v>
      </c>
    </row>
    <row r="1854" spans="1:5" s="14" customFormat="1" ht="12" customHeight="1" x14ac:dyDescent="0.25">
      <c r="A1854" s="26">
        <v>42253</v>
      </c>
      <c r="B1854" s="27">
        <v>6</v>
      </c>
      <c r="C1854" s="28">
        <v>4151</v>
      </c>
      <c r="D1854" s="27">
        <v>25.74</v>
      </c>
      <c r="E1854" s="54" t="s">
        <v>9</v>
      </c>
    </row>
    <row r="1855" spans="1:5" s="14" customFormat="1" ht="12" customHeight="1" x14ac:dyDescent="0.25">
      <c r="A1855" s="26">
        <v>42253</v>
      </c>
      <c r="B1855" s="27">
        <v>8</v>
      </c>
      <c r="C1855" s="28">
        <v>4159</v>
      </c>
      <c r="D1855" s="27">
        <v>25.74</v>
      </c>
      <c r="E1855" s="54" t="s">
        <v>9</v>
      </c>
    </row>
    <row r="1856" spans="1:5" s="14" customFormat="1" ht="12" customHeight="1" x14ac:dyDescent="0.25">
      <c r="A1856" s="26">
        <v>42253</v>
      </c>
      <c r="B1856" s="27">
        <v>10</v>
      </c>
      <c r="C1856" s="28">
        <v>4259</v>
      </c>
      <c r="D1856" s="27">
        <v>25.74</v>
      </c>
      <c r="E1856" s="54" t="s">
        <v>9</v>
      </c>
    </row>
    <row r="1857" spans="1:5" s="14" customFormat="1" ht="12" customHeight="1" x14ac:dyDescent="0.25">
      <c r="A1857" s="26">
        <v>42253</v>
      </c>
      <c r="B1857" s="27">
        <v>12</v>
      </c>
      <c r="C1857" s="28">
        <v>4264</v>
      </c>
      <c r="D1857" s="27">
        <v>25.75</v>
      </c>
      <c r="E1857" s="54" t="s">
        <v>9</v>
      </c>
    </row>
    <row r="1858" spans="1:5" s="14" customFormat="1" ht="12" customHeight="1" x14ac:dyDescent="0.25">
      <c r="A1858" s="26">
        <v>42253</v>
      </c>
      <c r="B1858" s="27">
        <v>14</v>
      </c>
      <c r="C1858" s="28">
        <v>4303</v>
      </c>
      <c r="D1858" s="27">
        <v>25.75</v>
      </c>
      <c r="E1858" s="54" t="s">
        <v>9</v>
      </c>
    </row>
    <row r="1859" spans="1:5" s="14" customFormat="1" ht="12" customHeight="1" x14ac:dyDescent="0.25">
      <c r="A1859" s="26">
        <v>42253</v>
      </c>
      <c r="B1859" s="27">
        <v>16</v>
      </c>
      <c r="C1859" s="28">
        <v>4586</v>
      </c>
      <c r="D1859" s="27">
        <v>25.74</v>
      </c>
      <c r="E1859" s="54" t="s">
        <v>9</v>
      </c>
    </row>
    <row r="1860" spans="1:5" s="14" customFormat="1" ht="12" customHeight="1" x14ac:dyDescent="0.25">
      <c r="A1860" s="26">
        <v>42253</v>
      </c>
      <c r="B1860" s="27">
        <v>18</v>
      </c>
      <c r="C1860" s="28">
        <v>4799</v>
      </c>
      <c r="D1860" s="27">
        <v>25.74</v>
      </c>
      <c r="E1860" s="54" t="s">
        <v>9</v>
      </c>
    </row>
    <row r="1861" spans="1:5" s="14" customFormat="1" ht="12" customHeight="1" x14ac:dyDescent="0.25">
      <c r="A1861" s="26">
        <v>42253</v>
      </c>
      <c r="B1861" s="27">
        <v>20</v>
      </c>
      <c r="C1861" s="28">
        <v>6191</v>
      </c>
      <c r="D1861" s="27">
        <v>25.74</v>
      </c>
      <c r="E1861" s="54" t="s">
        <v>9</v>
      </c>
    </row>
    <row r="1862" spans="1:5" s="14" customFormat="1" ht="12" customHeight="1" x14ac:dyDescent="0.25">
      <c r="A1862" s="26">
        <v>42253</v>
      </c>
      <c r="B1862" s="27">
        <v>22</v>
      </c>
      <c r="C1862" s="28">
        <v>7418</v>
      </c>
      <c r="D1862" s="27">
        <v>25.74</v>
      </c>
      <c r="E1862" s="54" t="s">
        <v>9</v>
      </c>
    </row>
    <row r="1863" spans="1:5" s="14" customFormat="1" ht="12" customHeight="1" x14ac:dyDescent="0.25">
      <c r="A1863" s="26">
        <v>42253</v>
      </c>
      <c r="B1863" s="27">
        <v>24</v>
      </c>
      <c r="C1863" s="28">
        <v>7687</v>
      </c>
      <c r="D1863" s="27">
        <v>25.75</v>
      </c>
      <c r="E1863" s="54" t="s">
        <v>9</v>
      </c>
    </row>
    <row r="1864" spans="1:5" s="14" customFormat="1" ht="12" customHeight="1" x14ac:dyDescent="0.25">
      <c r="A1864" s="26">
        <v>42253</v>
      </c>
      <c r="B1864" s="27">
        <v>26</v>
      </c>
      <c r="C1864" s="28">
        <v>7720</v>
      </c>
      <c r="D1864" s="27">
        <v>25.75</v>
      </c>
      <c r="E1864" s="54" t="s">
        <v>9</v>
      </c>
    </row>
    <row r="1865" spans="1:5" s="14" customFormat="1" ht="12" customHeight="1" x14ac:dyDescent="0.25">
      <c r="A1865" s="26">
        <v>42253</v>
      </c>
      <c r="B1865" s="27">
        <v>28</v>
      </c>
      <c r="C1865" s="28">
        <v>8349</v>
      </c>
      <c r="D1865" s="27">
        <v>25.77</v>
      </c>
      <c r="E1865" s="54" t="s">
        <v>9</v>
      </c>
    </row>
    <row r="1866" spans="1:5" s="14" customFormat="1" ht="12" customHeight="1" x14ac:dyDescent="0.25">
      <c r="A1866" s="26">
        <v>42253</v>
      </c>
      <c r="B1866" s="27">
        <v>30</v>
      </c>
      <c r="C1866" s="28">
        <v>9178</v>
      </c>
      <c r="D1866" s="27">
        <v>25.78</v>
      </c>
      <c r="E1866" s="54" t="s">
        <v>9</v>
      </c>
    </row>
    <row r="1867" spans="1:5" s="14" customFormat="1" ht="12" customHeight="1" x14ac:dyDescent="0.25">
      <c r="A1867" s="26">
        <v>42253</v>
      </c>
      <c r="B1867" s="27">
        <v>32</v>
      </c>
      <c r="C1867" s="28">
        <v>9188</v>
      </c>
      <c r="D1867" s="27">
        <v>25.78</v>
      </c>
      <c r="E1867" s="54" t="s">
        <v>9</v>
      </c>
    </row>
    <row r="1868" spans="1:5" s="14" customFormat="1" ht="12" customHeight="1" x14ac:dyDescent="0.25">
      <c r="A1868" s="26">
        <v>42253</v>
      </c>
      <c r="B1868" s="27">
        <v>34</v>
      </c>
      <c r="C1868" s="28">
        <v>9470</v>
      </c>
      <c r="D1868" s="27">
        <v>25.79</v>
      </c>
      <c r="E1868" s="54" t="s">
        <v>9</v>
      </c>
    </row>
    <row r="1869" spans="1:5" s="14" customFormat="1" ht="12" customHeight="1" x14ac:dyDescent="0.25">
      <c r="A1869" s="26">
        <v>42253</v>
      </c>
      <c r="B1869" s="27">
        <v>36</v>
      </c>
      <c r="C1869" s="28">
        <v>10670</v>
      </c>
      <c r="D1869" s="27">
        <v>25.8</v>
      </c>
      <c r="E1869" s="54" t="s">
        <v>9</v>
      </c>
    </row>
    <row r="1870" spans="1:5" s="14" customFormat="1" ht="12" customHeight="1" x14ac:dyDescent="0.25">
      <c r="A1870" s="26">
        <v>42253</v>
      </c>
      <c r="B1870" s="27">
        <v>38</v>
      </c>
      <c r="C1870" s="28">
        <v>11580</v>
      </c>
      <c r="D1870" s="27">
        <v>25.82</v>
      </c>
      <c r="E1870" s="54" t="s">
        <v>9</v>
      </c>
    </row>
    <row r="1871" spans="1:5" s="14" customFormat="1" ht="12" customHeight="1" x14ac:dyDescent="0.25">
      <c r="A1871" s="26">
        <v>42253</v>
      </c>
      <c r="B1871" s="27">
        <v>40</v>
      </c>
      <c r="C1871" s="28">
        <v>13060</v>
      </c>
      <c r="D1871" s="27">
        <v>25.84</v>
      </c>
      <c r="E1871" s="54" t="s">
        <v>9</v>
      </c>
    </row>
    <row r="1872" spans="1:5" s="14" customFormat="1" ht="12" customHeight="1" x14ac:dyDescent="0.25">
      <c r="A1872" s="26">
        <v>42253</v>
      </c>
      <c r="B1872" s="27">
        <v>41</v>
      </c>
      <c r="C1872" s="28">
        <v>15110</v>
      </c>
      <c r="D1872" s="27">
        <v>25.85</v>
      </c>
      <c r="E1872" s="54" t="s">
        <v>9</v>
      </c>
    </row>
    <row r="1873" spans="1:5" s="14" customFormat="1" ht="12" customHeight="1" x14ac:dyDescent="0.25">
      <c r="A1873" s="26">
        <v>42253</v>
      </c>
      <c r="B1873" s="27">
        <v>42</v>
      </c>
      <c r="C1873" s="28">
        <v>15430</v>
      </c>
      <c r="D1873" s="27">
        <v>25.86</v>
      </c>
      <c r="E1873" s="54" t="s">
        <v>9</v>
      </c>
    </row>
    <row r="1874" spans="1:5" s="14" customFormat="1" ht="12" customHeight="1" x14ac:dyDescent="0.25">
      <c r="A1874" s="26">
        <v>42253</v>
      </c>
      <c r="B1874" s="27">
        <v>43</v>
      </c>
      <c r="C1874" s="28">
        <v>16750</v>
      </c>
      <c r="D1874" s="27">
        <v>25.88</v>
      </c>
      <c r="E1874" s="54" t="s">
        <v>9</v>
      </c>
    </row>
    <row r="1875" spans="1:5" s="14" customFormat="1" ht="12" customHeight="1" x14ac:dyDescent="0.25">
      <c r="A1875" s="26">
        <v>42253</v>
      </c>
      <c r="B1875" s="27">
        <v>44</v>
      </c>
      <c r="C1875" s="28">
        <v>17750</v>
      </c>
      <c r="D1875" s="27">
        <v>25.89</v>
      </c>
      <c r="E1875" s="54" t="s">
        <v>9</v>
      </c>
    </row>
    <row r="1876" spans="1:5" s="14" customFormat="1" ht="12" customHeight="1" x14ac:dyDescent="0.25">
      <c r="A1876" s="26">
        <v>42253</v>
      </c>
      <c r="B1876" s="27">
        <v>45</v>
      </c>
      <c r="C1876" s="28">
        <v>18400</v>
      </c>
      <c r="D1876" s="27">
        <v>25.89</v>
      </c>
      <c r="E1876" s="54" t="s">
        <v>9</v>
      </c>
    </row>
    <row r="1877" spans="1:5" s="14" customFormat="1" ht="12" customHeight="1" x14ac:dyDescent="0.25">
      <c r="A1877" s="26">
        <v>42253</v>
      </c>
      <c r="B1877" s="27">
        <v>46</v>
      </c>
      <c r="C1877" s="28">
        <v>19270</v>
      </c>
      <c r="D1877" s="27">
        <v>25.91</v>
      </c>
      <c r="E1877" s="54" t="s">
        <v>9</v>
      </c>
    </row>
    <row r="1878" spans="1:5" s="14" customFormat="1" ht="12" customHeight="1" x14ac:dyDescent="0.25">
      <c r="A1878" s="26">
        <v>42253</v>
      </c>
      <c r="B1878" s="27">
        <v>47</v>
      </c>
      <c r="C1878" s="28">
        <v>20680</v>
      </c>
      <c r="D1878" s="27">
        <v>25.92</v>
      </c>
      <c r="E1878" s="54" t="s">
        <v>9</v>
      </c>
    </row>
    <row r="1879" spans="1:5" s="14" customFormat="1" ht="12" customHeight="1" x14ac:dyDescent="0.25">
      <c r="A1879" s="26">
        <v>42253</v>
      </c>
      <c r="B1879" s="27">
        <v>47.2</v>
      </c>
      <c r="C1879" s="28">
        <v>23520</v>
      </c>
      <c r="D1879" s="27">
        <v>25.93</v>
      </c>
      <c r="E1879" s="54" t="s">
        <v>9</v>
      </c>
    </row>
    <row r="1880" spans="1:5" s="14" customFormat="1" ht="12" customHeight="1" x14ac:dyDescent="0.25">
      <c r="A1880" s="26">
        <v>42253</v>
      </c>
      <c r="B1880" s="27">
        <v>47.4</v>
      </c>
      <c r="C1880" s="28">
        <v>26720</v>
      </c>
      <c r="D1880" s="27">
        <v>25.93</v>
      </c>
      <c r="E1880" s="54" t="s">
        <v>9</v>
      </c>
    </row>
    <row r="1881" spans="1:5" s="14" customFormat="1" ht="12" customHeight="1" x14ac:dyDescent="0.25">
      <c r="A1881" s="26">
        <v>42253</v>
      </c>
      <c r="B1881" s="27">
        <v>47.6</v>
      </c>
      <c r="C1881" s="28">
        <v>27660</v>
      </c>
      <c r="D1881" s="27">
        <v>25.93</v>
      </c>
      <c r="E1881" s="54" t="s">
        <v>9</v>
      </c>
    </row>
    <row r="1882" spans="1:5" s="14" customFormat="1" ht="12" customHeight="1" x14ac:dyDescent="0.25">
      <c r="A1882" s="26">
        <v>42253</v>
      </c>
      <c r="B1882" s="27">
        <v>47.8</v>
      </c>
      <c r="C1882" s="28">
        <v>28680</v>
      </c>
      <c r="D1882" s="27">
        <v>25.93</v>
      </c>
      <c r="E1882" s="54" t="s">
        <v>9</v>
      </c>
    </row>
    <row r="1883" spans="1:5" s="14" customFormat="1" ht="12" customHeight="1" x14ac:dyDescent="0.25">
      <c r="A1883" s="26">
        <v>42253</v>
      </c>
      <c r="B1883" s="27">
        <v>48</v>
      </c>
      <c r="C1883" s="28">
        <v>31480</v>
      </c>
      <c r="D1883" s="27">
        <v>25.94</v>
      </c>
      <c r="E1883" s="54" t="s">
        <v>9</v>
      </c>
    </row>
    <row r="1884" spans="1:5" s="14" customFormat="1" ht="12" customHeight="1" x14ac:dyDescent="0.25">
      <c r="A1884" s="26">
        <v>42253</v>
      </c>
      <c r="B1884" s="27">
        <v>48.2</v>
      </c>
      <c r="C1884" s="28">
        <v>33990</v>
      </c>
      <c r="D1884" s="27">
        <v>25.94</v>
      </c>
      <c r="E1884" s="54" t="s">
        <v>9</v>
      </c>
    </row>
    <row r="1885" spans="1:5" s="14" customFormat="1" ht="12" customHeight="1" x14ac:dyDescent="0.25">
      <c r="A1885" s="26">
        <v>42253</v>
      </c>
      <c r="B1885" s="27">
        <v>48.4</v>
      </c>
      <c r="C1885" s="28">
        <v>37830</v>
      </c>
      <c r="D1885" s="27">
        <v>25.94</v>
      </c>
      <c r="E1885" s="54" t="s">
        <v>9</v>
      </c>
    </row>
    <row r="1886" spans="1:5" s="14" customFormat="1" ht="12" customHeight="1" x14ac:dyDescent="0.25">
      <c r="A1886" s="26">
        <v>42253</v>
      </c>
      <c r="B1886" s="27">
        <v>48.6</v>
      </c>
      <c r="C1886" s="28">
        <v>42530</v>
      </c>
      <c r="D1886" s="27">
        <v>25.95</v>
      </c>
      <c r="E1886" s="54" t="s">
        <v>9</v>
      </c>
    </row>
    <row r="1887" spans="1:5" s="14" customFormat="1" ht="12" customHeight="1" x14ac:dyDescent="0.25">
      <c r="A1887" s="26">
        <v>42253</v>
      </c>
      <c r="B1887" s="27">
        <v>48.8</v>
      </c>
      <c r="C1887" s="28">
        <v>45730</v>
      </c>
      <c r="D1887" s="27">
        <v>25.95</v>
      </c>
      <c r="E1887" s="54" t="s">
        <v>9</v>
      </c>
    </row>
    <row r="1888" spans="1:5" s="14" customFormat="1" ht="12" customHeight="1" x14ac:dyDescent="0.25">
      <c r="A1888" s="26">
        <v>42253</v>
      </c>
      <c r="B1888" s="27">
        <v>49</v>
      </c>
      <c r="C1888" s="28">
        <v>48990</v>
      </c>
      <c r="D1888" s="27">
        <v>25.95</v>
      </c>
      <c r="E1888" s="54" t="s">
        <v>9</v>
      </c>
    </row>
    <row r="1889" spans="1:5" s="14" customFormat="1" ht="12" customHeight="1" x14ac:dyDescent="0.25">
      <c r="A1889" s="26">
        <v>42253</v>
      </c>
      <c r="B1889" s="27">
        <v>49.2</v>
      </c>
      <c r="C1889" s="28">
        <v>52500</v>
      </c>
      <c r="D1889" s="27">
        <v>25.95</v>
      </c>
      <c r="E1889" s="54" t="s">
        <v>9</v>
      </c>
    </row>
    <row r="1890" spans="1:5" s="14" customFormat="1" ht="12" customHeight="1" x14ac:dyDescent="0.25">
      <c r="A1890" s="26">
        <v>42253</v>
      </c>
      <c r="B1890" s="27">
        <v>49.4</v>
      </c>
      <c r="C1890" s="28">
        <v>59480</v>
      </c>
      <c r="D1890" s="27">
        <v>25.95</v>
      </c>
      <c r="E1890" s="54" t="s">
        <v>9</v>
      </c>
    </row>
    <row r="1891" spans="1:5" s="14" customFormat="1" ht="12" customHeight="1" x14ac:dyDescent="0.25">
      <c r="A1891" s="26">
        <v>42253</v>
      </c>
      <c r="B1891" s="27">
        <v>49.6</v>
      </c>
      <c r="C1891" s="28">
        <v>72150</v>
      </c>
      <c r="D1891" s="27">
        <v>25.96</v>
      </c>
      <c r="E1891" s="54" t="s">
        <v>9</v>
      </c>
    </row>
    <row r="1892" spans="1:5" s="14" customFormat="1" ht="12" customHeight="1" x14ac:dyDescent="0.25">
      <c r="A1892" s="26">
        <v>42253</v>
      </c>
      <c r="B1892" s="27">
        <v>49.8</v>
      </c>
      <c r="C1892" s="28">
        <v>80510</v>
      </c>
      <c r="D1892" s="27">
        <v>25.96</v>
      </c>
      <c r="E1892" s="54" t="s">
        <v>9</v>
      </c>
    </row>
    <row r="1893" spans="1:5" s="14" customFormat="1" ht="12" customHeight="1" x14ac:dyDescent="0.25">
      <c r="A1893" s="26">
        <v>42253</v>
      </c>
      <c r="B1893" s="27">
        <v>50</v>
      </c>
      <c r="C1893" s="28">
        <v>88400</v>
      </c>
      <c r="D1893" s="27">
        <v>25.96</v>
      </c>
      <c r="E1893" s="54" t="s">
        <v>9</v>
      </c>
    </row>
    <row r="1894" spans="1:5" s="14" customFormat="1" ht="12" customHeight="1" x14ac:dyDescent="0.25">
      <c r="A1894" s="26">
        <v>42253</v>
      </c>
      <c r="B1894" s="27">
        <v>50.2</v>
      </c>
      <c r="C1894" s="28">
        <v>97740</v>
      </c>
      <c r="D1894" s="27">
        <v>25.96</v>
      </c>
      <c r="E1894" s="54" t="s">
        <v>9</v>
      </c>
    </row>
    <row r="1895" spans="1:5" s="14" customFormat="1" ht="12" customHeight="1" x14ac:dyDescent="0.25">
      <c r="A1895" s="26">
        <v>42253</v>
      </c>
      <c r="B1895" s="27">
        <v>50.4</v>
      </c>
      <c r="C1895" s="28">
        <v>110700</v>
      </c>
      <c r="D1895" s="27">
        <v>25.97</v>
      </c>
      <c r="E1895" s="54" t="s">
        <v>9</v>
      </c>
    </row>
    <row r="1896" spans="1:5" s="14" customFormat="1" ht="12" customHeight="1" x14ac:dyDescent="0.25">
      <c r="A1896" s="26">
        <v>42253</v>
      </c>
      <c r="B1896" s="27">
        <v>50.6</v>
      </c>
      <c r="C1896" s="28">
        <v>123000</v>
      </c>
      <c r="D1896" s="27">
        <v>25.97</v>
      </c>
      <c r="E1896" s="54" t="s">
        <v>9</v>
      </c>
    </row>
    <row r="1897" spans="1:5" s="14" customFormat="1" ht="12" customHeight="1" x14ac:dyDescent="0.25">
      <c r="A1897" s="26">
        <v>42253</v>
      </c>
      <c r="B1897" s="27">
        <v>50.8</v>
      </c>
      <c r="C1897" s="28">
        <v>130000</v>
      </c>
      <c r="D1897" s="27">
        <v>25.98</v>
      </c>
      <c r="E1897" s="54" t="s">
        <v>9</v>
      </c>
    </row>
    <row r="1898" spans="1:5" s="14" customFormat="1" ht="12" customHeight="1" x14ac:dyDescent="0.25">
      <c r="A1898" s="26">
        <v>42253</v>
      </c>
      <c r="B1898" s="27">
        <v>51</v>
      </c>
      <c r="C1898" s="28">
        <v>132500</v>
      </c>
      <c r="D1898" s="27">
        <v>25.98</v>
      </c>
      <c r="E1898" s="54" t="s">
        <v>9</v>
      </c>
    </row>
    <row r="1899" spans="1:5" s="14" customFormat="1" ht="12" customHeight="1" x14ac:dyDescent="0.25">
      <c r="A1899" s="26">
        <v>42253</v>
      </c>
      <c r="B1899" s="27">
        <v>51.2</v>
      </c>
      <c r="C1899" s="28">
        <v>141100</v>
      </c>
      <c r="D1899" s="27">
        <v>25.98</v>
      </c>
      <c r="E1899" s="54" t="s">
        <v>9</v>
      </c>
    </row>
    <row r="1900" spans="1:5" s="14" customFormat="1" ht="12" customHeight="1" x14ac:dyDescent="0.25">
      <c r="A1900" s="26">
        <v>42253</v>
      </c>
      <c r="B1900" s="27">
        <v>51.4</v>
      </c>
      <c r="C1900" s="28">
        <v>150000</v>
      </c>
      <c r="D1900" s="27">
        <v>25.98</v>
      </c>
      <c r="E1900" s="54" t="s">
        <v>9</v>
      </c>
    </row>
    <row r="1901" spans="1:5" s="14" customFormat="1" ht="12" customHeight="1" x14ac:dyDescent="0.25">
      <c r="A1901" s="26">
        <v>42253</v>
      </c>
      <c r="B1901" s="27">
        <v>51.6</v>
      </c>
      <c r="C1901" s="28">
        <v>160100</v>
      </c>
      <c r="D1901" s="27">
        <v>25.99</v>
      </c>
      <c r="E1901" s="54" t="s">
        <v>9</v>
      </c>
    </row>
    <row r="1902" spans="1:5" s="14" customFormat="1" ht="12" customHeight="1" x14ac:dyDescent="0.25">
      <c r="A1902" s="26">
        <v>42253</v>
      </c>
      <c r="B1902" s="27">
        <v>51.8</v>
      </c>
      <c r="C1902" s="28">
        <v>166200</v>
      </c>
      <c r="D1902" s="27">
        <v>25.99</v>
      </c>
      <c r="E1902" s="54" t="s">
        <v>9</v>
      </c>
    </row>
    <row r="1903" spans="1:5" s="14" customFormat="1" ht="12" customHeight="1" x14ac:dyDescent="0.25">
      <c r="A1903" s="26">
        <v>42253</v>
      </c>
      <c r="B1903" s="27">
        <v>52</v>
      </c>
      <c r="C1903" s="28">
        <v>173600</v>
      </c>
      <c r="D1903" s="27">
        <v>25.99</v>
      </c>
      <c r="E1903" s="54" t="s">
        <v>9</v>
      </c>
    </row>
    <row r="1904" spans="1:5" s="14" customFormat="1" ht="12" customHeight="1" x14ac:dyDescent="0.25">
      <c r="A1904" s="26">
        <v>42253</v>
      </c>
      <c r="B1904" s="27">
        <v>52.2</v>
      </c>
      <c r="C1904" s="28">
        <v>185700</v>
      </c>
      <c r="D1904" s="27">
        <v>26</v>
      </c>
      <c r="E1904" s="54" t="s">
        <v>9</v>
      </c>
    </row>
    <row r="1905" spans="1:5" s="14" customFormat="1" ht="12" customHeight="1" x14ac:dyDescent="0.25">
      <c r="A1905" s="26">
        <v>42253</v>
      </c>
      <c r="B1905" s="27">
        <v>52.4</v>
      </c>
      <c r="C1905" s="28">
        <v>195600</v>
      </c>
      <c r="D1905" s="27">
        <v>26</v>
      </c>
      <c r="E1905" s="54" t="s">
        <v>9</v>
      </c>
    </row>
    <row r="1906" spans="1:5" s="14" customFormat="1" ht="12" customHeight="1" x14ac:dyDescent="0.25">
      <c r="A1906" s="26">
        <v>42253</v>
      </c>
      <c r="B1906" s="27">
        <v>52.6</v>
      </c>
      <c r="C1906" s="28">
        <v>198600</v>
      </c>
      <c r="D1906" s="27">
        <v>26</v>
      </c>
      <c r="E1906" s="54" t="s">
        <v>9</v>
      </c>
    </row>
    <row r="1907" spans="1:5" s="14" customFormat="1" ht="12" customHeight="1" x14ac:dyDescent="0.25">
      <c r="A1907" s="26">
        <v>42253</v>
      </c>
      <c r="B1907" s="27">
        <v>52.8</v>
      </c>
      <c r="C1907" s="28">
        <v>201500</v>
      </c>
      <c r="D1907" s="27">
        <v>26</v>
      </c>
      <c r="E1907" s="54" t="s">
        <v>9</v>
      </c>
    </row>
    <row r="1908" spans="1:5" s="14" customFormat="1" ht="12" customHeight="1" x14ac:dyDescent="0.25">
      <c r="A1908" s="26">
        <v>42253</v>
      </c>
      <c r="B1908" s="27">
        <v>53</v>
      </c>
      <c r="C1908" s="28">
        <v>205300</v>
      </c>
      <c r="D1908" s="27">
        <v>26</v>
      </c>
      <c r="E1908" s="54" t="s">
        <v>9</v>
      </c>
    </row>
    <row r="1909" spans="1:5" s="14" customFormat="1" ht="12" customHeight="1" x14ac:dyDescent="0.25">
      <c r="A1909" s="26">
        <v>42253</v>
      </c>
      <c r="B1909" s="27">
        <v>55</v>
      </c>
      <c r="C1909" s="28">
        <v>230300</v>
      </c>
      <c r="D1909" s="27">
        <v>26.04</v>
      </c>
      <c r="E1909" s="54" t="s">
        <v>9</v>
      </c>
    </row>
    <row r="1910" spans="1:5" s="14" customFormat="1" ht="12" customHeight="1" x14ac:dyDescent="0.25">
      <c r="A1910" s="26">
        <v>42253</v>
      </c>
      <c r="B1910" s="27">
        <v>56.99</v>
      </c>
      <c r="C1910" s="28">
        <v>238200</v>
      </c>
      <c r="D1910" s="27">
        <v>26.08</v>
      </c>
      <c r="E1910" s="54" t="s">
        <v>9</v>
      </c>
    </row>
    <row r="1911" spans="1:5" s="14" customFormat="1" ht="12" customHeight="1" x14ac:dyDescent="0.25">
      <c r="A1911" s="26">
        <v>42253</v>
      </c>
      <c r="B1911" s="27">
        <v>58.99</v>
      </c>
      <c r="C1911" s="28">
        <v>240000</v>
      </c>
      <c r="D1911" s="27">
        <v>26.12</v>
      </c>
      <c r="E1911" s="54" t="s">
        <v>9</v>
      </c>
    </row>
    <row r="1912" spans="1:5" s="14" customFormat="1" ht="12" customHeight="1" x14ac:dyDescent="0.25">
      <c r="A1912" s="26">
        <v>42253</v>
      </c>
      <c r="B1912" s="27">
        <v>60.99</v>
      </c>
      <c r="C1912" s="28">
        <v>240500</v>
      </c>
      <c r="D1912" s="27">
        <v>26.15</v>
      </c>
      <c r="E1912" s="54" t="s">
        <v>9</v>
      </c>
    </row>
    <row r="1913" spans="1:5" s="14" customFormat="1" ht="12" customHeight="1" x14ac:dyDescent="0.25">
      <c r="A1913" s="26">
        <v>42253</v>
      </c>
      <c r="B1913" s="27">
        <v>62.99</v>
      </c>
      <c r="C1913" s="28">
        <v>240700</v>
      </c>
      <c r="D1913" s="27">
        <v>26.2</v>
      </c>
      <c r="E1913" s="54" t="s">
        <v>9</v>
      </c>
    </row>
    <row r="1914" spans="1:5" s="14" customFormat="1" ht="12" customHeight="1" x14ac:dyDescent="0.25">
      <c r="A1914" s="26">
        <v>42253</v>
      </c>
      <c r="B1914" s="27">
        <v>64.989999999999995</v>
      </c>
      <c r="C1914" s="28">
        <v>241000</v>
      </c>
      <c r="D1914" s="27">
        <v>26.24</v>
      </c>
      <c r="E1914" s="54" t="s">
        <v>9</v>
      </c>
    </row>
    <row r="1915" spans="1:5" s="14" customFormat="1" ht="12" customHeight="1" x14ac:dyDescent="0.25">
      <c r="A1915" s="26">
        <v>42253</v>
      </c>
      <c r="B1915" s="27">
        <v>66.989999999999995</v>
      </c>
      <c r="C1915" s="28">
        <v>240900</v>
      </c>
      <c r="D1915" s="27">
        <v>26.28</v>
      </c>
      <c r="E1915" s="54" t="s">
        <v>9</v>
      </c>
    </row>
    <row r="1916" spans="1:5" s="14" customFormat="1" ht="12" customHeight="1" x14ac:dyDescent="0.25">
      <c r="A1916" s="26">
        <v>42253</v>
      </c>
      <c r="B1916" s="27">
        <v>68.989999999999995</v>
      </c>
      <c r="C1916" s="28">
        <v>241200</v>
      </c>
      <c r="D1916" s="27">
        <v>26.29</v>
      </c>
      <c r="E1916" s="54" t="s">
        <v>9</v>
      </c>
    </row>
    <row r="1917" spans="1:5" s="14" customFormat="1" ht="12" customHeight="1" x14ac:dyDescent="0.25">
      <c r="A1917" s="26">
        <v>42253</v>
      </c>
      <c r="B1917" s="27">
        <v>70.989999999999995</v>
      </c>
      <c r="C1917" s="28">
        <v>241000</v>
      </c>
      <c r="D1917" s="27">
        <v>26.36</v>
      </c>
      <c r="E1917" s="54" t="s">
        <v>9</v>
      </c>
    </row>
    <row r="1918" spans="1:5" s="14" customFormat="1" ht="12" customHeight="1" x14ac:dyDescent="0.25">
      <c r="A1918" s="26">
        <v>42253</v>
      </c>
      <c r="B1918" s="27">
        <v>72.989999999999995</v>
      </c>
      <c r="C1918" s="28">
        <v>240300</v>
      </c>
      <c r="D1918" s="27">
        <v>26.4</v>
      </c>
      <c r="E1918" s="54" t="s">
        <v>9</v>
      </c>
    </row>
    <row r="1919" spans="1:5" s="14" customFormat="1" ht="12" customHeight="1" x14ac:dyDescent="0.25">
      <c r="A1919" s="26">
        <v>42253</v>
      </c>
      <c r="B1919" s="27">
        <v>74.989999999999995</v>
      </c>
      <c r="C1919" s="28">
        <v>240100</v>
      </c>
      <c r="D1919" s="27">
        <v>26.48</v>
      </c>
      <c r="E1919" s="54" t="s">
        <v>9</v>
      </c>
    </row>
    <row r="1920" spans="1:5" s="14" customFormat="1" ht="12" customHeight="1" x14ac:dyDescent="0.25">
      <c r="A1920" s="26">
        <v>42253</v>
      </c>
      <c r="B1920" s="27">
        <v>76.989999999999995</v>
      </c>
      <c r="C1920" s="28">
        <v>240200</v>
      </c>
      <c r="D1920" s="27">
        <v>26.51</v>
      </c>
      <c r="E1920" s="54" t="s">
        <v>9</v>
      </c>
    </row>
    <row r="1921" spans="1:5" s="14" customFormat="1" ht="12" customHeight="1" x14ac:dyDescent="0.25">
      <c r="A1921" s="26">
        <v>42253</v>
      </c>
      <c r="B1921" s="27">
        <v>78.989999999999995</v>
      </c>
      <c r="C1921" s="28">
        <v>240100</v>
      </c>
      <c r="D1921" s="27">
        <v>26.52</v>
      </c>
      <c r="E1921" s="54" t="s">
        <v>9</v>
      </c>
    </row>
    <row r="1922" spans="1:5" s="14" customFormat="1" ht="12" customHeight="1" x14ac:dyDescent="0.25">
      <c r="A1922" s="26">
        <v>42253</v>
      </c>
      <c r="B1922" s="27">
        <v>80.989999999999995</v>
      </c>
      <c r="C1922" s="28">
        <v>240200</v>
      </c>
      <c r="D1922" s="27">
        <v>26.53</v>
      </c>
      <c r="E1922" s="54" t="s">
        <v>9</v>
      </c>
    </row>
    <row r="1923" spans="1:5" s="14" customFormat="1" ht="12" customHeight="1" x14ac:dyDescent="0.25">
      <c r="A1923" s="26">
        <v>42253</v>
      </c>
      <c r="B1923" s="27">
        <v>82.99</v>
      </c>
      <c r="C1923" s="28">
        <v>240200</v>
      </c>
      <c r="D1923" s="27">
        <v>26.55</v>
      </c>
      <c r="E1923" s="54" t="s">
        <v>9</v>
      </c>
    </row>
    <row r="1924" spans="1:5" s="14" customFormat="1" ht="12" customHeight="1" x14ac:dyDescent="0.25">
      <c r="A1924" s="26">
        <v>42253</v>
      </c>
      <c r="B1924" s="27">
        <v>84.99</v>
      </c>
      <c r="C1924" s="28">
        <v>240100</v>
      </c>
      <c r="D1924" s="27">
        <v>26.56</v>
      </c>
      <c r="E1924" s="54" t="s">
        <v>9</v>
      </c>
    </row>
    <row r="1925" spans="1:5" s="14" customFormat="1" ht="12" customHeight="1" x14ac:dyDescent="0.25">
      <c r="A1925" s="26">
        <v>42253</v>
      </c>
      <c r="B1925" s="27">
        <v>86.99</v>
      </c>
      <c r="C1925" s="28">
        <v>240100</v>
      </c>
      <c r="D1925" s="27">
        <v>26.56</v>
      </c>
      <c r="E1925" s="54" t="s">
        <v>9</v>
      </c>
    </row>
    <row r="1926" spans="1:5" s="14" customFormat="1" ht="12" customHeight="1" x14ac:dyDescent="0.25">
      <c r="A1926" s="26">
        <v>42253</v>
      </c>
      <c r="B1926" s="27">
        <v>88.99</v>
      </c>
      <c r="C1926" s="28">
        <v>239500</v>
      </c>
      <c r="D1926" s="27">
        <v>26.67</v>
      </c>
      <c r="E1926" s="54" t="s">
        <v>9</v>
      </c>
    </row>
    <row r="1927" spans="1:5" s="14" customFormat="1" ht="12" customHeight="1" x14ac:dyDescent="0.25">
      <c r="A1927" s="26">
        <v>42253</v>
      </c>
      <c r="B1927" s="27">
        <v>90.99</v>
      </c>
      <c r="C1927" s="28">
        <v>239200</v>
      </c>
      <c r="D1927" s="27">
        <v>26.72</v>
      </c>
      <c r="E1927" s="54" t="s">
        <v>9</v>
      </c>
    </row>
    <row r="1928" spans="1:5" s="14" customFormat="1" ht="12" customHeight="1" x14ac:dyDescent="0.25">
      <c r="A1928" s="26">
        <v>42253</v>
      </c>
      <c r="B1928" s="27">
        <v>92.99</v>
      </c>
      <c r="C1928" s="28">
        <v>239000</v>
      </c>
      <c r="D1928" s="27">
        <v>26.76</v>
      </c>
      <c r="E1928" s="54" t="s">
        <v>9</v>
      </c>
    </row>
    <row r="1929" spans="1:5" s="14" customFormat="1" ht="12" customHeight="1" x14ac:dyDescent="0.25">
      <c r="A1929" s="26">
        <v>42253</v>
      </c>
      <c r="B1929" s="27">
        <v>94.99</v>
      </c>
      <c r="C1929" s="28">
        <v>238400</v>
      </c>
      <c r="D1929" s="27">
        <v>26.8</v>
      </c>
      <c r="E1929" s="54" t="s">
        <v>9</v>
      </c>
    </row>
    <row r="1930" spans="1:5" s="14" customFormat="1" ht="12" customHeight="1" x14ac:dyDescent="0.25">
      <c r="A1930" s="26">
        <v>42253</v>
      </c>
      <c r="B1930" s="27">
        <v>96.99</v>
      </c>
      <c r="C1930" s="28">
        <v>236300</v>
      </c>
      <c r="D1930" s="27">
        <v>26.84</v>
      </c>
      <c r="E1930" s="54" t="s">
        <v>9</v>
      </c>
    </row>
    <row r="1931" spans="1:5" s="14" customFormat="1" ht="12" customHeight="1" x14ac:dyDescent="0.25">
      <c r="A1931" s="26">
        <v>42253</v>
      </c>
      <c r="B1931" s="27">
        <v>98.99</v>
      </c>
      <c r="C1931" s="28">
        <v>235800</v>
      </c>
      <c r="D1931" s="27">
        <v>26.88</v>
      </c>
      <c r="E1931" s="54" t="s">
        <v>9</v>
      </c>
    </row>
    <row r="1932" spans="1:5" s="14" customFormat="1" ht="12" customHeight="1" x14ac:dyDescent="0.25">
      <c r="A1932" s="26">
        <v>42253</v>
      </c>
      <c r="B1932" s="27">
        <v>100</v>
      </c>
      <c r="C1932" s="28">
        <v>235500</v>
      </c>
      <c r="D1932" s="27">
        <v>26.89</v>
      </c>
      <c r="E1932" s="54" t="s">
        <v>9</v>
      </c>
    </row>
    <row r="1933" spans="1:5" s="14" customFormat="1" ht="12" customHeight="1" x14ac:dyDescent="0.25">
      <c r="A1933" s="26">
        <v>42289.375</v>
      </c>
      <c r="B1933" s="27">
        <v>4</v>
      </c>
      <c r="C1933" s="28">
        <v>4068</v>
      </c>
      <c r="D1933" s="27">
        <v>25.73</v>
      </c>
      <c r="E1933" s="54" t="s">
        <v>9</v>
      </c>
    </row>
    <row r="1934" spans="1:5" s="14" customFormat="1" ht="12" customHeight="1" x14ac:dyDescent="0.25">
      <c r="A1934" s="26">
        <v>42289.375</v>
      </c>
      <c r="B1934" s="27">
        <v>6</v>
      </c>
      <c r="C1934" s="28">
        <v>4070</v>
      </c>
      <c r="D1934" s="27">
        <v>25.74</v>
      </c>
      <c r="E1934" s="54" t="s">
        <v>9</v>
      </c>
    </row>
    <row r="1935" spans="1:5" s="14" customFormat="1" ht="12" customHeight="1" x14ac:dyDescent="0.25">
      <c r="A1935" s="26">
        <v>42289.375</v>
      </c>
      <c r="B1935" s="27">
        <v>8</v>
      </c>
      <c r="C1935" s="28">
        <v>4074</v>
      </c>
      <c r="D1935" s="27">
        <v>25.73</v>
      </c>
      <c r="E1935" s="54" t="s">
        <v>9</v>
      </c>
    </row>
    <row r="1936" spans="1:5" s="14" customFormat="1" ht="12" customHeight="1" x14ac:dyDescent="0.25">
      <c r="A1936" s="26">
        <v>42289.375</v>
      </c>
      <c r="B1936" s="27">
        <v>10</v>
      </c>
      <c r="C1936" s="28">
        <v>4160</v>
      </c>
      <c r="D1936" s="27">
        <v>25.74</v>
      </c>
      <c r="E1936" s="54" t="s">
        <v>9</v>
      </c>
    </row>
    <row r="1937" spans="1:5" s="14" customFormat="1" ht="12" customHeight="1" x14ac:dyDescent="0.25">
      <c r="A1937" s="26">
        <v>42289.375</v>
      </c>
      <c r="B1937" s="27">
        <v>12</v>
      </c>
      <c r="C1937" s="28">
        <v>4167</v>
      </c>
      <c r="D1937" s="27">
        <v>25.74</v>
      </c>
      <c r="E1937" s="54" t="s">
        <v>9</v>
      </c>
    </row>
    <row r="1938" spans="1:5" s="14" customFormat="1" ht="12" customHeight="1" x14ac:dyDescent="0.25">
      <c r="A1938" s="26">
        <v>42289.375</v>
      </c>
      <c r="B1938" s="27">
        <v>14</v>
      </c>
      <c r="C1938" s="28">
        <v>4200</v>
      </c>
      <c r="D1938" s="27">
        <v>25.74</v>
      </c>
      <c r="E1938" s="54" t="s">
        <v>9</v>
      </c>
    </row>
    <row r="1939" spans="1:5" s="14" customFormat="1" ht="12" customHeight="1" x14ac:dyDescent="0.25">
      <c r="A1939" s="26">
        <v>42289.375</v>
      </c>
      <c r="B1939" s="27">
        <v>16</v>
      </c>
      <c r="C1939" s="28">
        <v>4480</v>
      </c>
      <c r="D1939" s="27">
        <v>25.74</v>
      </c>
      <c r="E1939" s="54" t="s">
        <v>9</v>
      </c>
    </row>
    <row r="1940" spans="1:5" s="14" customFormat="1" ht="12" customHeight="1" x14ac:dyDescent="0.25">
      <c r="A1940" s="26">
        <v>42289.375</v>
      </c>
      <c r="B1940" s="27">
        <v>18</v>
      </c>
      <c r="C1940" s="28">
        <v>4829</v>
      </c>
      <c r="D1940" s="27">
        <v>25.73</v>
      </c>
      <c r="E1940" s="54" t="s">
        <v>9</v>
      </c>
    </row>
    <row r="1941" spans="1:5" s="14" customFormat="1" ht="12" customHeight="1" x14ac:dyDescent="0.25">
      <c r="A1941" s="26">
        <v>42289.375</v>
      </c>
      <c r="B1941" s="27">
        <v>20</v>
      </c>
      <c r="C1941" s="28">
        <v>6141</v>
      </c>
      <c r="D1941" s="27">
        <v>25.73</v>
      </c>
      <c r="E1941" s="54" t="s">
        <v>9</v>
      </c>
    </row>
    <row r="1942" spans="1:5" s="14" customFormat="1" ht="12" customHeight="1" x14ac:dyDescent="0.25">
      <c r="A1942" s="26">
        <v>42289.375</v>
      </c>
      <c r="B1942" s="27">
        <v>21</v>
      </c>
      <c r="C1942" s="28">
        <v>6927</v>
      </c>
      <c r="D1942" s="27">
        <v>25.74</v>
      </c>
      <c r="E1942" s="54" t="s">
        <v>9</v>
      </c>
    </row>
    <row r="1943" spans="1:5" s="14" customFormat="1" ht="12" customHeight="1" x14ac:dyDescent="0.25">
      <c r="A1943" s="26">
        <v>42289.375</v>
      </c>
      <c r="B1943" s="27">
        <v>22</v>
      </c>
      <c r="C1943" s="28">
        <v>7173</v>
      </c>
      <c r="D1943" s="27">
        <v>25.74</v>
      </c>
      <c r="E1943" s="54" t="s">
        <v>9</v>
      </c>
    </row>
    <row r="1944" spans="1:5" s="14" customFormat="1" ht="12" customHeight="1" x14ac:dyDescent="0.25">
      <c r="A1944" s="26">
        <v>42289.375</v>
      </c>
      <c r="B1944" s="27">
        <v>23</v>
      </c>
      <c r="C1944" s="28">
        <v>7296</v>
      </c>
      <c r="D1944" s="27">
        <v>25.74</v>
      </c>
      <c r="E1944" s="54" t="s">
        <v>9</v>
      </c>
    </row>
    <row r="1945" spans="1:5" s="14" customFormat="1" ht="12" customHeight="1" x14ac:dyDescent="0.25">
      <c r="A1945" s="26">
        <v>42289.375</v>
      </c>
      <c r="B1945" s="27">
        <v>24</v>
      </c>
      <c r="C1945" s="28">
        <v>7434</v>
      </c>
      <c r="D1945" s="27">
        <v>25.74</v>
      </c>
      <c r="E1945" s="54" t="s">
        <v>9</v>
      </c>
    </row>
    <row r="1946" spans="1:5" s="14" customFormat="1" ht="12" customHeight="1" x14ac:dyDescent="0.25">
      <c r="A1946" s="26">
        <v>42289.375</v>
      </c>
      <c r="B1946" s="27">
        <v>25</v>
      </c>
      <c r="C1946" s="28">
        <v>7476</v>
      </c>
      <c r="D1946" s="27">
        <v>25.75</v>
      </c>
      <c r="E1946" s="54" t="s">
        <v>9</v>
      </c>
    </row>
    <row r="1947" spans="1:5" s="14" customFormat="1" ht="12" customHeight="1" x14ac:dyDescent="0.25">
      <c r="A1947" s="26">
        <v>42289.375</v>
      </c>
      <c r="B1947" s="27">
        <v>27</v>
      </c>
      <c r="C1947" s="28">
        <v>7619</v>
      </c>
      <c r="D1947" s="27">
        <v>25.76</v>
      </c>
      <c r="E1947" s="54" t="s">
        <v>9</v>
      </c>
    </row>
    <row r="1948" spans="1:5" s="14" customFormat="1" ht="12" customHeight="1" x14ac:dyDescent="0.25">
      <c r="A1948" s="26">
        <v>42289.375</v>
      </c>
      <c r="B1948" s="27">
        <v>29</v>
      </c>
      <c r="C1948" s="28">
        <v>8596</v>
      </c>
      <c r="D1948" s="27">
        <v>25.77</v>
      </c>
      <c r="E1948" s="54" t="s">
        <v>9</v>
      </c>
    </row>
    <row r="1949" spans="1:5" s="14" customFormat="1" ht="12" customHeight="1" x14ac:dyDescent="0.25">
      <c r="A1949" s="26">
        <v>42289.375</v>
      </c>
      <c r="B1949" s="27">
        <v>31</v>
      </c>
      <c r="C1949" s="28">
        <v>8665</v>
      </c>
      <c r="D1949" s="27">
        <v>25.77</v>
      </c>
      <c r="E1949" s="54" t="s">
        <v>9</v>
      </c>
    </row>
    <row r="1950" spans="1:5" s="14" customFormat="1" ht="12" customHeight="1" x14ac:dyDescent="0.25">
      <c r="A1950" s="26">
        <v>42289.375</v>
      </c>
      <c r="B1950" s="27">
        <v>33</v>
      </c>
      <c r="C1950" s="28">
        <v>8741</v>
      </c>
      <c r="D1950" s="27">
        <v>25.78</v>
      </c>
      <c r="E1950" s="54" t="s">
        <v>9</v>
      </c>
    </row>
    <row r="1951" spans="1:5" s="14" customFormat="1" ht="12" customHeight="1" x14ac:dyDescent="0.25">
      <c r="A1951" s="26">
        <v>42289.375</v>
      </c>
      <c r="B1951" s="27">
        <v>35</v>
      </c>
      <c r="C1951" s="28">
        <v>9218</v>
      </c>
      <c r="D1951" s="27">
        <v>25.79</v>
      </c>
      <c r="E1951" s="54" t="s">
        <v>9</v>
      </c>
    </row>
    <row r="1952" spans="1:5" s="14" customFormat="1" ht="12" customHeight="1" x14ac:dyDescent="0.25">
      <c r="A1952" s="26">
        <v>42289.375</v>
      </c>
      <c r="B1952" s="27">
        <v>37</v>
      </c>
      <c r="C1952" s="28">
        <v>10909</v>
      </c>
      <c r="D1952" s="27">
        <v>25.81</v>
      </c>
      <c r="E1952" s="54" t="s">
        <v>9</v>
      </c>
    </row>
    <row r="1953" spans="1:5" s="14" customFormat="1" ht="12" customHeight="1" x14ac:dyDescent="0.25">
      <c r="A1953" s="26">
        <v>42289.375</v>
      </c>
      <c r="B1953" s="27">
        <v>38</v>
      </c>
      <c r="C1953" s="28">
        <v>11267</v>
      </c>
      <c r="D1953" s="27">
        <v>25.82</v>
      </c>
      <c r="E1953" s="54" t="s">
        <v>9</v>
      </c>
    </row>
    <row r="1954" spans="1:5" s="14" customFormat="1" ht="12" customHeight="1" x14ac:dyDescent="0.25">
      <c r="A1954" s="26">
        <v>42289.375</v>
      </c>
      <c r="B1954" s="27">
        <v>39</v>
      </c>
      <c r="C1954" s="28">
        <v>11479</v>
      </c>
      <c r="D1954" s="27">
        <v>25.83</v>
      </c>
      <c r="E1954" s="54" t="s">
        <v>9</v>
      </c>
    </row>
    <row r="1955" spans="1:5" s="14" customFormat="1" ht="12" customHeight="1" x14ac:dyDescent="0.25">
      <c r="A1955" s="26">
        <v>42289.375</v>
      </c>
      <c r="B1955" s="27">
        <v>40</v>
      </c>
      <c r="C1955" s="28">
        <v>12166</v>
      </c>
      <c r="D1955" s="27">
        <v>25.83</v>
      </c>
      <c r="E1955" s="54" t="s">
        <v>9</v>
      </c>
    </row>
    <row r="1956" spans="1:5" s="14" customFormat="1" ht="12" customHeight="1" x14ac:dyDescent="0.25">
      <c r="A1956" s="26">
        <v>42289.375</v>
      </c>
      <c r="B1956" s="27">
        <v>41</v>
      </c>
      <c r="C1956" s="28">
        <v>14265</v>
      </c>
      <c r="D1956" s="27">
        <v>25.85</v>
      </c>
      <c r="E1956" s="54" t="s">
        <v>9</v>
      </c>
    </row>
    <row r="1957" spans="1:5" s="14" customFormat="1" ht="12" customHeight="1" x14ac:dyDescent="0.25">
      <c r="A1957" s="26">
        <v>42289.375</v>
      </c>
      <c r="B1957" s="27">
        <v>41.5</v>
      </c>
      <c r="C1957" s="28">
        <v>14808</v>
      </c>
      <c r="D1957" s="27">
        <v>25.85</v>
      </c>
      <c r="E1957" s="54" t="s">
        <v>9</v>
      </c>
    </row>
    <row r="1958" spans="1:5" s="14" customFormat="1" ht="12" customHeight="1" x14ac:dyDescent="0.25">
      <c r="A1958" s="26">
        <v>42289.375</v>
      </c>
      <c r="B1958" s="27">
        <v>42</v>
      </c>
      <c r="C1958" s="28">
        <v>15122</v>
      </c>
      <c r="D1958" s="27">
        <v>25.86</v>
      </c>
      <c r="E1958" s="54" t="s">
        <v>9</v>
      </c>
    </row>
    <row r="1959" spans="1:5" s="14" customFormat="1" ht="12" customHeight="1" x14ac:dyDescent="0.25">
      <c r="A1959" s="26">
        <v>42289.375</v>
      </c>
      <c r="B1959" s="27">
        <v>42.5</v>
      </c>
      <c r="C1959" s="28">
        <v>15342</v>
      </c>
      <c r="D1959" s="27">
        <v>25.86</v>
      </c>
      <c r="E1959" s="54" t="s">
        <v>9</v>
      </c>
    </row>
    <row r="1960" spans="1:5" s="14" customFormat="1" ht="12" customHeight="1" x14ac:dyDescent="0.25">
      <c r="A1960" s="26">
        <v>42289.375</v>
      </c>
      <c r="B1960" s="27">
        <v>43</v>
      </c>
      <c r="C1960" s="28">
        <v>16427</v>
      </c>
      <c r="D1960" s="27">
        <v>25.87</v>
      </c>
      <c r="E1960" s="54" t="s">
        <v>9</v>
      </c>
    </row>
    <row r="1961" spans="1:5" s="14" customFormat="1" ht="12" customHeight="1" x14ac:dyDescent="0.25">
      <c r="A1961" s="26">
        <v>42289.375</v>
      </c>
      <c r="B1961" s="27">
        <v>43.5</v>
      </c>
      <c r="C1961" s="28">
        <v>16847</v>
      </c>
      <c r="D1961" s="27">
        <v>25.87</v>
      </c>
      <c r="E1961" s="54" t="s">
        <v>9</v>
      </c>
    </row>
    <row r="1962" spans="1:5" s="14" customFormat="1" ht="12" customHeight="1" x14ac:dyDescent="0.25">
      <c r="A1962" s="26">
        <v>42289.375</v>
      </c>
      <c r="B1962" s="27">
        <v>44</v>
      </c>
      <c r="C1962" s="28">
        <v>17100</v>
      </c>
      <c r="D1962" s="27">
        <v>25.88</v>
      </c>
      <c r="E1962" s="54" t="s">
        <v>9</v>
      </c>
    </row>
    <row r="1963" spans="1:5" s="14" customFormat="1" ht="12" customHeight="1" x14ac:dyDescent="0.25">
      <c r="A1963" s="26">
        <v>42289.375</v>
      </c>
      <c r="B1963" s="27">
        <v>45</v>
      </c>
      <c r="C1963" s="28">
        <v>17327</v>
      </c>
      <c r="D1963" s="27">
        <v>25.89</v>
      </c>
      <c r="E1963" s="54" t="s">
        <v>9</v>
      </c>
    </row>
    <row r="1964" spans="1:5" s="14" customFormat="1" ht="12" customHeight="1" x14ac:dyDescent="0.25">
      <c r="A1964" s="26">
        <v>42289.375</v>
      </c>
      <c r="B1964" s="27">
        <v>46</v>
      </c>
      <c r="C1964" s="28">
        <v>18162</v>
      </c>
      <c r="D1964" s="27">
        <v>25.9</v>
      </c>
      <c r="E1964" s="54" t="s">
        <v>9</v>
      </c>
    </row>
    <row r="1965" spans="1:5" s="14" customFormat="1" ht="12" customHeight="1" x14ac:dyDescent="0.25">
      <c r="A1965" s="26">
        <v>42289.375</v>
      </c>
      <c r="B1965" s="27">
        <v>47</v>
      </c>
      <c r="C1965" s="28">
        <v>18399</v>
      </c>
      <c r="D1965" s="27">
        <v>25.92</v>
      </c>
      <c r="E1965" s="54" t="s">
        <v>9</v>
      </c>
    </row>
    <row r="1966" spans="1:5" s="14" customFormat="1" ht="12" customHeight="1" x14ac:dyDescent="0.25">
      <c r="A1966" s="26">
        <v>42289.375</v>
      </c>
      <c r="B1966" s="27">
        <v>48</v>
      </c>
      <c r="C1966" s="28">
        <v>33179</v>
      </c>
      <c r="D1966" s="27">
        <v>25.93</v>
      </c>
      <c r="E1966" s="54" t="s">
        <v>9</v>
      </c>
    </row>
    <row r="1967" spans="1:5" s="14" customFormat="1" ht="12" customHeight="1" x14ac:dyDescent="0.25">
      <c r="A1967" s="26">
        <v>42289.375</v>
      </c>
      <c r="B1967" s="27">
        <v>48.2</v>
      </c>
      <c r="C1967" s="28">
        <v>34216</v>
      </c>
      <c r="D1967" s="27">
        <v>25.93</v>
      </c>
      <c r="E1967" s="54" t="s">
        <v>9</v>
      </c>
    </row>
    <row r="1968" spans="1:5" s="14" customFormat="1" ht="12" customHeight="1" x14ac:dyDescent="0.25">
      <c r="A1968" s="26">
        <v>42289.375</v>
      </c>
      <c r="B1968" s="27">
        <v>48.4</v>
      </c>
      <c r="C1968" s="28">
        <v>35125</v>
      </c>
      <c r="D1968" s="27">
        <v>25.94</v>
      </c>
      <c r="E1968" s="54" t="s">
        <v>9</v>
      </c>
    </row>
    <row r="1969" spans="1:5" s="14" customFormat="1" ht="12" customHeight="1" x14ac:dyDescent="0.25">
      <c r="A1969" s="26">
        <v>42289.375</v>
      </c>
      <c r="B1969" s="27">
        <v>48.6</v>
      </c>
      <c r="C1969" s="28">
        <v>39988</v>
      </c>
      <c r="D1969" s="27">
        <v>25.94</v>
      </c>
      <c r="E1969" s="54" t="s">
        <v>9</v>
      </c>
    </row>
    <row r="1970" spans="1:5" s="14" customFormat="1" ht="12" customHeight="1" x14ac:dyDescent="0.25">
      <c r="A1970" s="26">
        <v>42289.375</v>
      </c>
      <c r="B1970" s="27">
        <v>48.8</v>
      </c>
      <c r="C1970" s="28">
        <v>44508</v>
      </c>
      <c r="D1970" s="27">
        <v>25.94</v>
      </c>
      <c r="E1970" s="54" t="s">
        <v>9</v>
      </c>
    </row>
    <row r="1971" spans="1:5" s="14" customFormat="1" ht="12" customHeight="1" x14ac:dyDescent="0.25">
      <c r="A1971" s="26">
        <v>42289.375</v>
      </c>
      <c r="B1971" s="27">
        <v>49</v>
      </c>
      <c r="C1971" s="28">
        <v>47640</v>
      </c>
      <c r="D1971" s="27">
        <v>25.94</v>
      </c>
      <c r="E1971" s="54" t="s">
        <v>9</v>
      </c>
    </row>
    <row r="1972" spans="1:5" s="14" customFormat="1" ht="12" customHeight="1" x14ac:dyDescent="0.25">
      <c r="A1972" s="26">
        <v>42289.375</v>
      </c>
      <c r="B1972" s="27">
        <v>49.5</v>
      </c>
      <c r="C1972" s="28">
        <v>49803</v>
      </c>
      <c r="D1972" s="27">
        <v>25.95</v>
      </c>
      <c r="E1972" s="54" t="s">
        <v>9</v>
      </c>
    </row>
    <row r="1973" spans="1:5" s="14" customFormat="1" ht="12" customHeight="1" x14ac:dyDescent="0.25">
      <c r="A1973" s="26">
        <v>42289.375</v>
      </c>
      <c r="B1973" s="27">
        <v>50</v>
      </c>
      <c r="C1973" s="28">
        <v>87981</v>
      </c>
      <c r="D1973" s="27">
        <v>25.96</v>
      </c>
      <c r="E1973" s="54" t="s">
        <v>9</v>
      </c>
    </row>
    <row r="1974" spans="1:5" s="14" customFormat="1" ht="12" customHeight="1" x14ac:dyDescent="0.25">
      <c r="A1974" s="26">
        <v>42289.375</v>
      </c>
      <c r="B1974" s="27">
        <v>50.2</v>
      </c>
      <c r="C1974" s="28">
        <v>95097</v>
      </c>
      <c r="D1974" s="27">
        <v>25.96</v>
      </c>
      <c r="E1974" s="54" t="s">
        <v>9</v>
      </c>
    </row>
    <row r="1975" spans="1:5" s="14" customFormat="1" ht="12" customHeight="1" x14ac:dyDescent="0.25">
      <c r="A1975" s="26">
        <v>42289.375</v>
      </c>
      <c r="B1975" s="27">
        <v>50.4</v>
      </c>
      <c r="C1975" s="28">
        <v>105215</v>
      </c>
      <c r="D1975" s="27">
        <v>25.96</v>
      </c>
      <c r="E1975" s="54" t="s">
        <v>9</v>
      </c>
    </row>
    <row r="1976" spans="1:5" s="14" customFormat="1" ht="12" customHeight="1" x14ac:dyDescent="0.25">
      <c r="A1976" s="26">
        <v>42289.375</v>
      </c>
      <c r="B1976" s="27">
        <v>50.6</v>
      </c>
      <c r="C1976" s="28">
        <v>116248</v>
      </c>
      <c r="D1976" s="27">
        <v>25.97</v>
      </c>
      <c r="E1976" s="54" t="s">
        <v>9</v>
      </c>
    </row>
    <row r="1977" spans="1:5" s="14" customFormat="1" ht="12" customHeight="1" x14ac:dyDescent="0.25">
      <c r="A1977" s="26">
        <v>42289.375</v>
      </c>
      <c r="B1977" s="27">
        <v>50.8</v>
      </c>
      <c r="C1977" s="28">
        <v>127132</v>
      </c>
      <c r="D1977" s="27">
        <v>25.97</v>
      </c>
      <c r="E1977" s="54" t="s">
        <v>9</v>
      </c>
    </row>
    <row r="1978" spans="1:5" s="14" customFormat="1" ht="12" customHeight="1" x14ac:dyDescent="0.25">
      <c r="A1978" s="26">
        <v>42289.375</v>
      </c>
      <c r="B1978" s="27">
        <v>51</v>
      </c>
      <c r="C1978" s="28">
        <v>131389</v>
      </c>
      <c r="D1978" s="27">
        <v>25.97</v>
      </c>
      <c r="E1978" s="54" t="s">
        <v>9</v>
      </c>
    </row>
    <row r="1979" spans="1:5" s="14" customFormat="1" ht="12" customHeight="1" x14ac:dyDescent="0.25">
      <c r="A1979" s="26">
        <v>42289.375</v>
      </c>
      <c r="B1979" s="27">
        <v>51.2</v>
      </c>
      <c r="C1979" s="28">
        <v>139265</v>
      </c>
      <c r="D1979" s="27">
        <v>25.97</v>
      </c>
      <c r="E1979" s="54" t="s">
        <v>9</v>
      </c>
    </row>
    <row r="1980" spans="1:5" s="14" customFormat="1" ht="12" customHeight="1" x14ac:dyDescent="0.25">
      <c r="A1980" s="26">
        <v>42289.375</v>
      </c>
      <c r="B1980" s="27">
        <v>51.4</v>
      </c>
      <c r="C1980" s="28">
        <v>148179</v>
      </c>
      <c r="D1980" s="27">
        <v>25.98</v>
      </c>
      <c r="E1980" s="54" t="s">
        <v>9</v>
      </c>
    </row>
    <row r="1981" spans="1:5" s="14" customFormat="1" ht="12" customHeight="1" x14ac:dyDescent="0.25">
      <c r="A1981" s="26">
        <v>42289.375</v>
      </c>
      <c r="B1981" s="27">
        <v>51.6</v>
      </c>
      <c r="C1981" s="28">
        <v>156135</v>
      </c>
      <c r="D1981" s="27">
        <v>25.98</v>
      </c>
      <c r="E1981" s="54" t="s">
        <v>9</v>
      </c>
    </row>
    <row r="1982" spans="1:5" s="14" customFormat="1" ht="12" customHeight="1" x14ac:dyDescent="0.25">
      <c r="A1982" s="26">
        <v>42289.375</v>
      </c>
      <c r="B1982" s="27">
        <v>51.8</v>
      </c>
      <c r="C1982" s="28">
        <v>163034</v>
      </c>
      <c r="D1982" s="27">
        <v>25.98</v>
      </c>
      <c r="E1982" s="54" t="s">
        <v>9</v>
      </c>
    </row>
    <row r="1983" spans="1:5" s="14" customFormat="1" ht="12" customHeight="1" x14ac:dyDescent="0.25">
      <c r="A1983" s="26">
        <v>42289.375</v>
      </c>
      <c r="B1983" s="27">
        <v>52</v>
      </c>
      <c r="C1983" s="28">
        <v>170613</v>
      </c>
      <c r="D1983" s="27">
        <v>25.99</v>
      </c>
      <c r="E1983" s="54" t="s">
        <v>9</v>
      </c>
    </row>
    <row r="1984" spans="1:5" s="14" customFormat="1" ht="12" customHeight="1" x14ac:dyDescent="0.25">
      <c r="A1984" s="26">
        <v>42289.375</v>
      </c>
      <c r="B1984" s="27">
        <v>52.2</v>
      </c>
      <c r="C1984" s="28">
        <v>181944</v>
      </c>
      <c r="D1984" s="27">
        <v>25.99</v>
      </c>
      <c r="E1984" s="54" t="s">
        <v>9</v>
      </c>
    </row>
    <row r="1985" spans="1:5" s="14" customFormat="1" ht="12" customHeight="1" x14ac:dyDescent="0.25">
      <c r="A1985" s="26">
        <v>42289.375</v>
      </c>
      <c r="B1985" s="27">
        <v>52.4</v>
      </c>
      <c r="C1985" s="28">
        <v>190159</v>
      </c>
      <c r="D1985" s="27">
        <v>25.99</v>
      </c>
      <c r="E1985" s="54" t="s">
        <v>9</v>
      </c>
    </row>
    <row r="1986" spans="1:5" s="14" customFormat="1" ht="12" customHeight="1" x14ac:dyDescent="0.25">
      <c r="A1986" s="26">
        <v>42289.375</v>
      </c>
      <c r="B1986" s="27">
        <v>52.6</v>
      </c>
      <c r="C1986" s="28">
        <v>193865</v>
      </c>
      <c r="D1986" s="27">
        <v>26</v>
      </c>
      <c r="E1986" s="54" t="s">
        <v>9</v>
      </c>
    </row>
    <row r="1987" spans="1:5" s="14" customFormat="1" ht="12" customHeight="1" x14ac:dyDescent="0.25">
      <c r="A1987" s="26">
        <v>42289.375</v>
      </c>
      <c r="B1987" s="27">
        <v>52.8</v>
      </c>
      <c r="C1987" s="28">
        <v>197000</v>
      </c>
      <c r="D1987" s="27">
        <v>26</v>
      </c>
      <c r="E1987" s="54" t="s">
        <v>9</v>
      </c>
    </row>
    <row r="1988" spans="1:5" s="14" customFormat="1" ht="12" customHeight="1" x14ac:dyDescent="0.25">
      <c r="A1988" s="26">
        <v>42289.375</v>
      </c>
      <c r="B1988" s="27">
        <v>53</v>
      </c>
      <c r="C1988" s="28">
        <v>200674</v>
      </c>
      <c r="D1988" s="27">
        <v>26</v>
      </c>
      <c r="E1988" s="54" t="s">
        <v>9</v>
      </c>
    </row>
    <row r="1989" spans="1:5" s="14" customFormat="1" ht="12" customHeight="1" x14ac:dyDescent="0.25">
      <c r="A1989" s="26">
        <v>42289.375</v>
      </c>
      <c r="B1989" s="27">
        <v>55</v>
      </c>
      <c r="C1989" s="28">
        <v>225659</v>
      </c>
      <c r="D1989" s="27">
        <v>26.03</v>
      </c>
      <c r="E1989" s="54" t="s">
        <v>9</v>
      </c>
    </row>
    <row r="1990" spans="1:5" s="14" customFormat="1" ht="12" customHeight="1" x14ac:dyDescent="0.25">
      <c r="A1990" s="26">
        <v>42289.375</v>
      </c>
      <c r="B1990" s="27">
        <v>57</v>
      </c>
      <c r="C1990" s="28">
        <v>233464</v>
      </c>
      <c r="D1990" s="27">
        <v>26.08</v>
      </c>
      <c r="E1990" s="54" t="s">
        <v>9</v>
      </c>
    </row>
    <row r="1991" spans="1:5" s="14" customFormat="1" ht="12" customHeight="1" x14ac:dyDescent="0.25">
      <c r="A1991" s="26">
        <v>42289.375</v>
      </c>
      <c r="B1991" s="27">
        <v>59</v>
      </c>
      <c r="C1991" s="28">
        <v>235188</v>
      </c>
      <c r="D1991" s="27">
        <v>26.12</v>
      </c>
      <c r="E1991" s="54" t="s">
        <v>9</v>
      </c>
    </row>
    <row r="1992" spans="1:5" s="14" customFormat="1" ht="12" customHeight="1" x14ac:dyDescent="0.25">
      <c r="A1992" s="26">
        <v>42289.375</v>
      </c>
      <c r="B1992" s="27">
        <v>61</v>
      </c>
      <c r="C1992" s="28">
        <v>235662</v>
      </c>
      <c r="D1992" s="27">
        <v>26.16</v>
      </c>
      <c r="E1992" s="54" t="s">
        <v>9</v>
      </c>
    </row>
    <row r="1993" spans="1:5" s="14" customFormat="1" ht="12" customHeight="1" x14ac:dyDescent="0.25">
      <c r="A1993" s="26">
        <v>42289.375</v>
      </c>
      <c r="B1993" s="27">
        <v>63</v>
      </c>
      <c r="C1993" s="28">
        <v>235917</v>
      </c>
      <c r="D1993" s="27">
        <v>26.2</v>
      </c>
      <c r="E1993" s="54" t="s">
        <v>9</v>
      </c>
    </row>
    <row r="1994" spans="1:5" s="14" customFormat="1" ht="12" customHeight="1" x14ac:dyDescent="0.25">
      <c r="A1994" s="26">
        <v>42289.375</v>
      </c>
      <c r="B1994" s="27">
        <v>65</v>
      </c>
      <c r="C1994" s="28">
        <v>236099</v>
      </c>
      <c r="D1994" s="27">
        <v>26.24</v>
      </c>
      <c r="E1994" s="54" t="s">
        <v>9</v>
      </c>
    </row>
    <row r="1995" spans="1:5" s="14" customFormat="1" ht="12" customHeight="1" x14ac:dyDescent="0.25">
      <c r="A1995" s="26">
        <v>42289.375</v>
      </c>
      <c r="B1995" s="27">
        <v>67</v>
      </c>
      <c r="C1995" s="28">
        <v>236182</v>
      </c>
      <c r="D1995" s="27">
        <v>26.27</v>
      </c>
      <c r="E1995" s="54" t="s">
        <v>9</v>
      </c>
    </row>
    <row r="1996" spans="1:5" s="14" customFormat="1" ht="12" customHeight="1" x14ac:dyDescent="0.25">
      <c r="A1996" s="26">
        <v>42289.375</v>
      </c>
      <c r="B1996" s="27">
        <v>69</v>
      </c>
      <c r="C1996" s="28">
        <v>236216</v>
      </c>
      <c r="D1996" s="27">
        <v>26.31</v>
      </c>
      <c r="E1996" s="54" t="s">
        <v>9</v>
      </c>
    </row>
    <row r="1997" spans="1:5" s="14" customFormat="1" ht="12" customHeight="1" x14ac:dyDescent="0.25">
      <c r="A1997" s="26">
        <v>42289.375</v>
      </c>
      <c r="B1997" s="27">
        <v>71</v>
      </c>
      <c r="C1997" s="28">
        <v>235987</v>
      </c>
      <c r="D1997" s="27">
        <v>26.35</v>
      </c>
      <c r="E1997" s="54" t="s">
        <v>9</v>
      </c>
    </row>
    <row r="1998" spans="1:5" s="14" customFormat="1" ht="12" customHeight="1" x14ac:dyDescent="0.25">
      <c r="A1998" s="26">
        <v>42289.375</v>
      </c>
      <c r="B1998" s="27">
        <v>73</v>
      </c>
      <c r="C1998" s="28">
        <v>235333</v>
      </c>
      <c r="D1998" s="27">
        <v>26.39</v>
      </c>
      <c r="E1998" s="54" t="s">
        <v>9</v>
      </c>
    </row>
    <row r="1999" spans="1:5" s="14" customFormat="1" ht="12" customHeight="1" x14ac:dyDescent="0.25">
      <c r="A1999" s="26">
        <v>42289.375</v>
      </c>
      <c r="B1999" s="27">
        <v>75</v>
      </c>
      <c r="C1999" s="28">
        <v>235330</v>
      </c>
      <c r="D1999" s="27">
        <v>26.47</v>
      </c>
      <c r="E1999" s="54" t="s">
        <v>9</v>
      </c>
    </row>
    <row r="2000" spans="1:5" s="14" customFormat="1" ht="12" customHeight="1" x14ac:dyDescent="0.25">
      <c r="A2000" s="26">
        <v>42289.375</v>
      </c>
      <c r="B2000" s="27">
        <v>77</v>
      </c>
      <c r="C2000" s="28">
        <v>235187</v>
      </c>
      <c r="D2000" s="27">
        <v>26.51</v>
      </c>
      <c r="E2000" s="54" t="s">
        <v>9</v>
      </c>
    </row>
    <row r="2001" spans="1:5" s="14" customFormat="1" ht="12" customHeight="1" x14ac:dyDescent="0.25">
      <c r="A2001" s="26">
        <v>42289.375</v>
      </c>
      <c r="B2001" s="27">
        <v>79</v>
      </c>
      <c r="C2001" s="28">
        <v>235219</v>
      </c>
      <c r="D2001" s="27">
        <v>26.52</v>
      </c>
      <c r="E2001" s="54" t="s">
        <v>9</v>
      </c>
    </row>
    <row r="2002" spans="1:5" s="14" customFormat="1" ht="12" customHeight="1" x14ac:dyDescent="0.25">
      <c r="A2002" s="26">
        <v>42289.375</v>
      </c>
      <c r="B2002" s="27">
        <v>81</v>
      </c>
      <c r="C2002" s="28">
        <v>235234</v>
      </c>
      <c r="D2002" s="27">
        <v>26.54</v>
      </c>
      <c r="E2002" s="54" t="s">
        <v>9</v>
      </c>
    </row>
    <row r="2003" spans="1:5" s="14" customFormat="1" ht="12" customHeight="1" x14ac:dyDescent="0.25">
      <c r="A2003" s="26">
        <v>42289.375</v>
      </c>
      <c r="B2003" s="27">
        <v>83</v>
      </c>
      <c r="C2003" s="28">
        <v>235254</v>
      </c>
      <c r="D2003" s="27">
        <v>26.54</v>
      </c>
      <c r="E2003" s="54" t="s">
        <v>9</v>
      </c>
    </row>
    <row r="2004" spans="1:5" s="14" customFormat="1" ht="12" customHeight="1" x14ac:dyDescent="0.25">
      <c r="A2004" s="26">
        <v>42289.375</v>
      </c>
      <c r="B2004" s="27">
        <v>85</v>
      </c>
      <c r="C2004" s="28">
        <v>235221</v>
      </c>
      <c r="D2004" s="27">
        <v>26.54</v>
      </c>
      <c r="E2004" s="54" t="s">
        <v>9</v>
      </c>
    </row>
    <row r="2005" spans="1:5" s="14" customFormat="1" ht="12" customHeight="1" x14ac:dyDescent="0.25">
      <c r="A2005" s="26">
        <v>42289.375</v>
      </c>
      <c r="B2005" s="27">
        <v>87</v>
      </c>
      <c r="C2005" s="28">
        <v>235260</v>
      </c>
      <c r="D2005" s="27">
        <v>26.55</v>
      </c>
      <c r="E2005" s="54" t="s">
        <v>9</v>
      </c>
    </row>
    <row r="2006" spans="1:5" s="14" customFormat="1" ht="12" customHeight="1" x14ac:dyDescent="0.25">
      <c r="A2006" s="26">
        <v>42289.375</v>
      </c>
      <c r="B2006" s="27">
        <v>89</v>
      </c>
      <c r="C2006" s="28">
        <v>234993</v>
      </c>
      <c r="D2006" s="27">
        <v>26.61</v>
      </c>
      <c r="E2006" s="54" t="s">
        <v>9</v>
      </c>
    </row>
    <row r="2007" spans="1:5" s="14" customFormat="1" ht="12" customHeight="1" x14ac:dyDescent="0.25">
      <c r="A2007" s="26">
        <v>42289.375</v>
      </c>
      <c r="B2007" s="27">
        <v>91</v>
      </c>
      <c r="C2007" s="28">
        <v>234304</v>
      </c>
      <c r="D2007" s="27">
        <v>26.7</v>
      </c>
      <c r="E2007" s="54" t="s">
        <v>9</v>
      </c>
    </row>
    <row r="2008" spans="1:5" s="14" customFormat="1" ht="12" customHeight="1" x14ac:dyDescent="0.25">
      <c r="A2008" s="26">
        <v>42289.375</v>
      </c>
      <c r="B2008" s="27">
        <v>93</v>
      </c>
      <c r="C2008" s="28">
        <v>234109</v>
      </c>
      <c r="D2008" s="27">
        <v>26.74</v>
      </c>
      <c r="E2008" s="54" t="s">
        <v>9</v>
      </c>
    </row>
    <row r="2009" spans="1:5" s="14" customFormat="1" ht="12" customHeight="1" x14ac:dyDescent="0.25">
      <c r="A2009" s="26">
        <v>42289.375</v>
      </c>
      <c r="B2009" s="27">
        <v>95</v>
      </c>
      <c r="C2009" s="28">
        <v>233462</v>
      </c>
      <c r="D2009" s="27">
        <v>26.8</v>
      </c>
      <c r="E2009" s="54" t="s">
        <v>9</v>
      </c>
    </row>
    <row r="2010" spans="1:5" s="14" customFormat="1" ht="12" customHeight="1" x14ac:dyDescent="0.25">
      <c r="A2010" s="26">
        <v>42289.375</v>
      </c>
      <c r="B2010" s="27">
        <v>97</v>
      </c>
      <c r="C2010" s="28">
        <v>231634</v>
      </c>
      <c r="D2010" s="27">
        <v>26.83</v>
      </c>
      <c r="E2010" s="54" t="s">
        <v>9</v>
      </c>
    </row>
    <row r="2011" spans="1:5" s="14" customFormat="1" ht="12" customHeight="1" x14ac:dyDescent="0.25">
      <c r="A2011" s="26">
        <v>42289.375</v>
      </c>
      <c r="B2011" s="27">
        <v>99</v>
      </c>
      <c r="C2011" s="28">
        <v>231492</v>
      </c>
      <c r="D2011" s="27">
        <v>26.87</v>
      </c>
      <c r="E2011" s="54" t="s">
        <v>9</v>
      </c>
    </row>
    <row r="2012" spans="1:5" s="14" customFormat="1" ht="12" customHeight="1" x14ac:dyDescent="0.25">
      <c r="A2012" s="26">
        <v>42289.375</v>
      </c>
      <c r="B2012" s="27">
        <v>101.4</v>
      </c>
      <c r="C2012" s="28">
        <v>230912</v>
      </c>
      <c r="D2012" s="27">
        <v>26.92</v>
      </c>
      <c r="E2012" s="54" t="s">
        <v>9</v>
      </c>
    </row>
    <row r="2013" spans="1:5" s="14" customFormat="1" ht="12" customHeight="1" x14ac:dyDescent="0.25">
      <c r="A2013" s="26">
        <v>42289.375</v>
      </c>
      <c r="B2013" s="27">
        <v>1.2</v>
      </c>
      <c r="C2013" s="28">
        <v>4075</v>
      </c>
      <c r="D2013" s="27">
        <v>25.29</v>
      </c>
      <c r="E2013" s="54" t="s">
        <v>9</v>
      </c>
    </row>
    <row r="2014" spans="1:5" s="14" customFormat="1" ht="12" customHeight="1" x14ac:dyDescent="0.25">
      <c r="A2014" s="26">
        <v>42289.375</v>
      </c>
      <c r="B2014" s="27">
        <v>2</v>
      </c>
      <c r="C2014" s="28">
        <v>4078</v>
      </c>
      <c r="D2014" s="27">
        <v>25.63</v>
      </c>
      <c r="E2014" s="54" t="s">
        <v>9</v>
      </c>
    </row>
    <row r="2015" spans="1:5" s="14" customFormat="1" ht="12" customHeight="1" x14ac:dyDescent="0.25">
      <c r="A2015" s="26">
        <v>42311.375</v>
      </c>
      <c r="B2015" s="27">
        <v>1.2</v>
      </c>
      <c r="C2015" s="28">
        <v>4055</v>
      </c>
      <c r="D2015" s="27">
        <v>25.28</v>
      </c>
      <c r="E2015" s="54" t="s">
        <v>9</v>
      </c>
    </row>
    <row r="2016" spans="1:5" s="14" customFormat="1" ht="12" customHeight="1" x14ac:dyDescent="0.25">
      <c r="A2016" s="26">
        <v>42311.375</v>
      </c>
      <c r="B2016" s="27">
        <v>2</v>
      </c>
      <c r="C2016" s="28">
        <v>4000</v>
      </c>
      <c r="D2016" s="27">
        <v>25.63</v>
      </c>
      <c r="E2016" s="54" t="s">
        <v>9</v>
      </c>
    </row>
    <row r="2017" spans="1:5" s="14" customFormat="1" ht="12" customHeight="1" x14ac:dyDescent="0.25">
      <c r="A2017" s="26">
        <v>42311.375</v>
      </c>
      <c r="B2017" s="27">
        <v>4</v>
      </c>
      <c r="C2017" s="28">
        <v>4005</v>
      </c>
      <c r="D2017" s="27">
        <v>25.72</v>
      </c>
      <c r="E2017" s="54" t="s">
        <v>9</v>
      </c>
    </row>
    <row r="2018" spans="1:5" s="14" customFormat="1" ht="12" customHeight="1" x14ac:dyDescent="0.25">
      <c r="A2018" s="26">
        <v>42311.375</v>
      </c>
      <c r="B2018" s="27">
        <v>6</v>
      </c>
      <c r="C2018" s="28">
        <v>4005</v>
      </c>
      <c r="D2018" s="27">
        <v>25.73</v>
      </c>
      <c r="E2018" s="54" t="s">
        <v>9</v>
      </c>
    </row>
    <row r="2019" spans="1:5" s="14" customFormat="1" ht="12" customHeight="1" x14ac:dyDescent="0.25">
      <c r="A2019" s="26">
        <v>42311.375</v>
      </c>
      <c r="B2019" s="27">
        <v>8</v>
      </c>
      <c r="C2019" s="28">
        <v>4029</v>
      </c>
      <c r="D2019" s="27">
        <v>25.73</v>
      </c>
      <c r="E2019" s="54" t="s">
        <v>9</v>
      </c>
    </row>
    <row r="2020" spans="1:5" s="14" customFormat="1" ht="12" customHeight="1" x14ac:dyDescent="0.25">
      <c r="A2020" s="26">
        <v>42311.375</v>
      </c>
      <c r="B2020" s="27">
        <v>10</v>
      </c>
      <c r="C2020" s="28">
        <v>4084</v>
      </c>
      <c r="D2020" s="27">
        <v>25.74</v>
      </c>
      <c r="E2020" s="54" t="s">
        <v>9</v>
      </c>
    </row>
    <row r="2021" spans="1:5" s="14" customFormat="1" ht="12" customHeight="1" x14ac:dyDescent="0.25">
      <c r="A2021" s="26">
        <v>42311.375</v>
      </c>
      <c r="B2021" s="27">
        <v>12</v>
      </c>
      <c r="C2021" s="28">
        <v>4088</v>
      </c>
      <c r="D2021" s="27">
        <v>25.74</v>
      </c>
      <c r="E2021" s="54" t="s">
        <v>9</v>
      </c>
    </row>
    <row r="2022" spans="1:5" s="14" customFormat="1" ht="12" customHeight="1" x14ac:dyDescent="0.25">
      <c r="A2022" s="26">
        <v>42311.375</v>
      </c>
      <c r="B2022" s="27">
        <v>14</v>
      </c>
      <c r="C2022" s="28">
        <v>4121</v>
      </c>
      <c r="D2022" s="27">
        <v>25.74</v>
      </c>
      <c r="E2022" s="54" t="s">
        <v>9</v>
      </c>
    </row>
    <row r="2023" spans="1:5" s="14" customFormat="1" ht="12" customHeight="1" x14ac:dyDescent="0.25">
      <c r="A2023" s="26">
        <v>42311.375</v>
      </c>
      <c r="B2023" s="27">
        <v>16</v>
      </c>
      <c r="C2023" s="28">
        <v>4543</v>
      </c>
      <c r="D2023" s="27">
        <v>25.74</v>
      </c>
      <c r="E2023" s="54" t="s">
        <v>9</v>
      </c>
    </row>
    <row r="2024" spans="1:5" s="14" customFormat="1" ht="12" customHeight="1" x14ac:dyDescent="0.25">
      <c r="A2024" s="26">
        <v>42311.375</v>
      </c>
      <c r="B2024" s="27">
        <v>18</v>
      </c>
      <c r="C2024" s="28">
        <v>4881</v>
      </c>
      <c r="D2024" s="27">
        <v>25.73</v>
      </c>
      <c r="E2024" s="54" t="s">
        <v>9</v>
      </c>
    </row>
    <row r="2025" spans="1:5" s="14" customFormat="1" ht="12" customHeight="1" x14ac:dyDescent="0.25">
      <c r="A2025" s="26">
        <v>42311.375</v>
      </c>
      <c r="B2025" s="27">
        <v>19</v>
      </c>
      <c r="C2025" s="28">
        <v>5371</v>
      </c>
      <c r="D2025" s="27">
        <v>25.73</v>
      </c>
      <c r="E2025" s="54" t="s">
        <v>9</v>
      </c>
    </row>
    <row r="2026" spans="1:5" s="14" customFormat="1" ht="12" customHeight="1" x14ac:dyDescent="0.25">
      <c r="A2026" s="26">
        <v>42311.375</v>
      </c>
      <c r="B2026" s="27">
        <v>20</v>
      </c>
      <c r="C2026" s="28">
        <v>6313</v>
      </c>
      <c r="D2026" s="27">
        <v>25.74</v>
      </c>
      <c r="E2026" s="54" t="s">
        <v>9</v>
      </c>
    </row>
    <row r="2027" spans="1:5" s="14" customFormat="1" ht="12" customHeight="1" x14ac:dyDescent="0.25">
      <c r="A2027" s="26">
        <v>42311.375</v>
      </c>
      <c r="B2027" s="27">
        <v>21</v>
      </c>
      <c r="C2027" s="28">
        <v>6850</v>
      </c>
      <c r="D2027" s="27">
        <v>25.74</v>
      </c>
      <c r="E2027" s="54" t="s">
        <v>9</v>
      </c>
    </row>
    <row r="2028" spans="1:5" s="14" customFormat="1" ht="12" customHeight="1" x14ac:dyDescent="0.25">
      <c r="A2028" s="26">
        <v>42311.375</v>
      </c>
      <c r="B2028" s="27">
        <v>22</v>
      </c>
      <c r="C2028" s="28">
        <v>7112</v>
      </c>
      <c r="D2028" s="27">
        <v>25.74</v>
      </c>
      <c r="E2028" s="54" t="s">
        <v>9</v>
      </c>
    </row>
    <row r="2029" spans="1:5" s="14" customFormat="1" ht="12" customHeight="1" x14ac:dyDescent="0.25">
      <c r="A2029" s="26">
        <v>42311.375</v>
      </c>
      <c r="B2029" s="27">
        <v>23</v>
      </c>
      <c r="C2029" s="28">
        <v>7216</v>
      </c>
      <c r="D2029" s="27">
        <v>25.74</v>
      </c>
      <c r="E2029" s="54" t="s">
        <v>9</v>
      </c>
    </row>
    <row r="2030" spans="1:5" s="14" customFormat="1" ht="12" customHeight="1" x14ac:dyDescent="0.25">
      <c r="A2030" s="26">
        <v>42311.375</v>
      </c>
      <c r="B2030" s="27">
        <v>25</v>
      </c>
      <c r="C2030" s="28">
        <v>7280</v>
      </c>
      <c r="D2030" s="27">
        <v>25.75</v>
      </c>
      <c r="E2030" s="54" t="s">
        <v>9</v>
      </c>
    </row>
    <row r="2031" spans="1:5" s="14" customFormat="1" ht="12" customHeight="1" x14ac:dyDescent="0.25">
      <c r="A2031" s="26">
        <v>42311.375</v>
      </c>
      <c r="B2031" s="27">
        <v>27</v>
      </c>
      <c r="C2031" s="28">
        <v>7875</v>
      </c>
      <c r="D2031" s="27">
        <v>25.76</v>
      </c>
      <c r="E2031" s="54" t="s">
        <v>9</v>
      </c>
    </row>
    <row r="2032" spans="1:5" s="14" customFormat="1" ht="12" customHeight="1" x14ac:dyDescent="0.25">
      <c r="A2032" s="26">
        <v>42311.375</v>
      </c>
      <c r="B2032" s="27">
        <v>29</v>
      </c>
      <c r="C2032" s="28">
        <v>8755</v>
      </c>
      <c r="D2032" s="27">
        <v>25.77</v>
      </c>
      <c r="E2032" s="54" t="s">
        <v>9</v>
      </c>
    </row>
    <row r="2033" spans="1:5" s="14" customFormat="1" ht="12" customHeight="1" x14ac:dyDescent="0.25">
      <c r="A2033" s="26">
        <v>42311.375</v>
      </c>
      <c r="B2033" s="27">
        <v>31</v>
      </c>
      <c r="C2033" s="28">
        <v>8787</v>
      </c>
      <c r="D2033" s="27">
        <v>25.77</v>
      </c>
      <c r="E2033" s="54" t="s">
        <v>9</v>
      </c>
    </row>
    <row r="2034" spans="1:5" s="14" customFormat="1" ht="12" customHeight="1" x14ac:dyDescent="0.25">
      <c r="A2034" s="26">
        <v>42311.375</v>
      </c>
      <c r="B2034" s="27">
        <v>33</v>
      </c>
      <c r="C2034" s="28">
        <v>8826</v>
      </c>
      <c r="D2034" s="27">
        <v>25.78</v>
      </c>
      <c r="E2034" s="54" t="s">
        <v>9</v>
      </c>
    </row>
    <row r="2035" spans="1:5" s="14" customFormat="1" ht="12" customHeight="1" x14ac:dyDescent="0.25">
      <c r="A2035" s="26">
        <v>42311.375</v>
      </c>
      <c r="B2035" s="27">
        <v>35</v>
      </c>
      <c r="C2035" s="28">
        <v>10006</v>
      </c>
      <c r="D2035" s="27">
        <v>25.79</v>
      </c>
      <c r="E2035" s="54" t="s">
        <v>9</v>
      </c>
    </row>
    <row r="2036" spans="1:5" s="14" customFormat="1" ht="12" customHeight="1" x14ac:dyDescent="0.25">
      <c r="A2036" s="26">
        <v>42311.375</v>
      </c>
      <c r="B2036" s="27">
        <v>36</v>
      </c>
      <c r="C2036" s="28">
        <v>10641</v>
      </c>
      <c r="D2036" s="27">
        <v>25.8</v>
      </c>
      <c r="E2036" s="54" t="s">
        <v>9</v>
      </c>
    </row>
    <row r="2037" spans="1:5" s="14" customFormat="1" ht="12" customHeight="1" x14ac:dyDescent="0.25">
      <c r="A2037" s="26">
        <v>42311.375</v>
      </c>
      <c r="B2037" s="27">
        <v>37</v>
      </c>
      <c r="C2037" s="28">
        <v>10746</v>
      </c>
      <c r="D2037" s="27">
        <v>25.81</v>
      </c>
      <c r="E2037" s="54" t="s">
        <v>9</v>
      </c>
    </row>
    <row r="2038" spans="1:5" s="14" customFormat="1" ht="12" customHeight="1" x14ac:dyDescent="0.25">
      <c r="A2038" s="26">
        <v>42311.375</v>
      </c>
      <c r="B2038" s="27">
        <v>38</v>
      </c>
      <c r="C2038" s="28">
        <v>10833</v>
      </c>
      <c r="D2038" s="27">
        <v>25.82</v>
      </c>
      <c r="E2038" s="54" t="s">
        <v>9</v>
      </c>
    </row>
    <row r="2039" spans="1:5" s="14" customFormat="1" ht="12" customHeight="1" x14ac:dyDescent="0.25">
      <c r="A2039" s="26">
        <v>42311.375</v>
      </c>
      <c r="B2039" s="27">
        <v>40</v>
      </c>
      <c r="C2039" s="28">
        <v>11129</v>
      </c>
      <c r="D2039" s="27">
        <v>25.83</v>
      </c>
      <c r="E2039" s="54" t="s">
        <v>9</v>
      </c>
    </row>
    <row r="2040" spans="1:5" s="14" customFormat="1" ht="12" customHeight="1" x14ac:dyDescent="0.25">
      <c r="A2040" s="26">
        <v>42311.375</v>
      </c>
      <c r="B2040" s="27">
        <v>40.5</v>
      </c>
      <c r="C2040" s="28">
        <v>11829</v>
      </c>
      <c r="D2040" s="27">
        <v>25.83</v>
      </c>
      <c r="E2040" s="54" t="s">
        <v>9</v>
      </c>
    </row>
    <row r="2041" spans="1:5" s="14" customFormat="1" ht="12" customHeight="1" x14ac:dyDescent="0.25">
      <c r="A2041" s="26">
        <v>42311.375</v>
      </c>
      <c r="B2041" s="27">
        <v>41</v>
      </c>
      <c r="C2041" s="28">
        <v>14440</v>
      </c>
      <c r="D2041" s="27">
        <v>25.85</v>
      </c>
      <c r="E2041" s="54" t="s">
        <v>9</v>
      </c>
    </row>
    <row r="2042" spans="1:5" s="14" customFormat="1" ht="12" customHeight="1" x14ac:dyDescent="0.25">
      <c r="A2042" s="26">
        <v>42311.375</v>
      </c>
      <c r="B2042" s="27">
        <v>41.5</v>
      </c>
      <c r="C2042" s="28">
        <v>14603</v>
      </c>
      <c r="D2042" s="27">
        <v>25.85</v>
      </c>
      <c r="E2042" s="54" t="s">
        <v>9</v>
      </c>
    </row>
    <row r="2043" spans="1:5" s="14" customFormat="1" ht="12" customHeight="1" x14ac:dyDescent="0.25">
      <c r="A2043" s="26">
        <v>42311.375</v>
      </c>
      <c r="B2043" s="27">
        <v>42</v>
      </c>
      <c r="C2043" s="28">
        <v>14887</v>
      </c>
      <c r="D2043" s="27">
        <v>25.86</v>
      </c>
      <c r="E2043" s="54" t="s">
        <v>9</v>
      </c>
    </row>
    <row r="2044" spans="1:5" s="14" customFormat="1" ht="12" customHeight="1" x14ac:dyDescent="0.25">
      <c r="A2044" s="26">
        <v>42311.375</v>
      </c>
      <c r="B2044" s="27">
        <v>42.5</v>
      </c>
      <c r="C2044" s="28">
        <v>15155</v>
      </c>
      <c r="D2044" s="27">
        <v>25.86</v>
      </c>
      <c r="E2044" s="54" t="s">
        <v>9</v>
      </c>
    </row>
    <row r="2045" spans="1:5" s="14" customFormat="1" ht="12" customHeight="1" x14ac:dyDescent="0.25">
      <c r="A2045" s="26">
        <v>42311.375</v>
      </c>
      <c r="B2045" s="27">
        <v>43</v>
      </c>
      <c r="C2045" s="28">
        <v>16696</v>
      </c>
      <c r="D2045" s="27">
        <v>25.87</v>
      </c>
      <c r="E2045" s="54" t="s">
        <v>9</v>
      </c>
    </row>
    <row r="2046" spans="1:5" s="14" customFormat="1" ht="12" customHeight="1" x14ac:dyDescent="0.25">
      <c r="A2046" s="26">
        <v>42311.375</v>
      </c>
      <c r="B2046" s="27">
        <v>43.5</v>
      </c>
      <c r="C2046" s="28">
        <v>16859</v>
      </c>
      <c r="D2046" s="27">
        <v>25.87</v>
      </c>
      <c r="E2046" s="54" t="s">
        <v>9</v>
      </c>
    </row>
    <row r="2047" spans="1:5" s="14" customFormat="1" ht="12" customHeight="1" x14ac:dyDescent="0.25">
      <c r="A2047" s="26">
        <v>42311.375</v>
      </c>
      <c r="B2047" s="27">
        <v>44</v>
      </c>
      <c r="C2047" s="28">
        <v>17016</v>
      </c>
      <c r="D2047" s="27">
        <v>25.88</v>
      </c>
      <c r="E2047" s="54" t="s">
        <v>9</v>
      </c>
    </row>
    <row r="2048" spans="1:5" s="14" customFormat="1" ht="12" customHeight="1" x14ac:dyDescent="0.25">
      <c r="A2048" s="26">
        <v>42311.375</v>
      </c>
      <c r="B2048" s="27">
        <v>45</v>
      </c>
      <c r="C2048" s="28">
        <v>17577</v>
      </c>
      <c r="D2048" s="27">
        <v>25.89</v>
      </c>
      <c r="E2048" s="54" t="s">
        <v>9</v>
      </c>
    </row>
    <row r="2049" spans="1:5" s="14" customFormat="1" ht="12" customHeight="1" x14ac:dyDescent="0.25">
      <c r="A2049" s="26">
        <v>42311.375</v>
      </c>
      <c r="B2049" s="27">
        <v>46</v>
      </c>
      <c r="C2049" s="28">
        <v>17850</v>
      </c>
      <c r="D2049" s="27">
        <v>25.9</v>
      </c>
      <c r="E2049" s="54" t="s">
        <v>9</v>
      </c>
    </row>
    <row r="2050" spans="1:5" s="14" customFormat="1" ht="12" customHeight="1" x14ac:dyDescent="0.25">
      <c r="A2050" s="26">
        <v>42311.375</v>
      </c>
      <c r="B2050" s="27">
        <v>47</v>
      </c>
      <c r="C2050" s="28">
        <v>21028</v>
      </c>
      <c r="D2050" s="27">
        <v>25.92</v>
      </c>
      <c r="E2050" s="54" t="s">
        <v>9</v>
      </c>
    </row>
    <row r="2051" spans="1:5" s="14" customFormat="1" ht="12" customHeight="1" x14ac:dyDescent="0.25">
      <c r="A2051" s="26">
        <v>42311.375</v>
      </c>
      <c r="B2051" s="27">
        <v>47.2</v>
      </c>
      <c r="C2051" s="28">
        <v>24574</v>
      </c>
      <c r="D2051" s="27">
        <v>25.92</v>
      </c>
      <c r="E2051" s="54" t="s">
        <v>9</v>
      </c>
    </row>
    <row r="2052" spans="1:5" s="14" customFormat="1" ht="12" customHeight="1" x14ac:dyDescent="0.25">
      <c r="A2052" s="26">
        <v>42311.375</v>
      </c>
      <c r="B2052" s="27">
        <v>47.4</v>
      </c>
      <c r="C2052" s="28">
        <v>26654</v>
      </c>
      <c r="D2052" s="27">
        <v>25.92</v>
      </c>
      <c r="E2052" s="54" t="s">
        <v>9</v>
      </c>
    </row>
    <row r="2053" spans="1:5" s="14" customFormat="1" ht="12" customHeight="1" x14ac:dyDescent="0.25">
      <c r="A2053" s="26">
        <v>42311.375</v>
      </c>
      <c r="B2053" s="27">
        <v>47.6</v>
      </c>
      <c r="C2053" s="28">
        <v>31064</v>
      </c>
      <c r="D2053" s="27">
        <v>25.92</v>
      </c>
      <c r="E2053" s="54" t="s">
        <v>9</v>
      </c>
    </row>
    <row r="2054" spans="1:5" s="14" customFormat="1" ht="12" customHeight="1" x14ac:dyDescent="0.25">
      <c r="A2054" s="26">
        <v>42311.375</v>
      </c>
      <c r="B2054" s="27">
        <v>47.8</v>
      </c>
      <c r="C2054" s="28">
        <v>33501</v>
      </c>
      <c r="D2054" s="27">
        <v>25.93</v>
      </c>
      <c r="E2054" s="54" t="s">
        <v>9</v>
      </c>
    </row>
    <row r="2055" spans="1:5" s="14" customFormat="1" ht="12" customHeight="1" x14ac:dyDescent="0.25">
      <c r="A2055" s="26">
        <v>42311.375</v>
      </c>
      <c r="B2055" s="27">
        <v>48</v>
      </c>
      <c r="C2055" s="28">
        <v>33696</v>
      </c>
      <c r="D2055" s="27">
        <v>25.93</v>
      </c>
      <c r="E2055" s="54" t="s">
        <v>9</v>
      </c>
    </row>
    <row r="2056" spans="1:5" s="14" customFormat="1" ht="12" customHeight="1" x14ac:dyDescent="0.25">
      <c r="A2056" s="26">
        <v>42311.375</v>
      </c>
      <c r="B2056" s="27">
        <v>48.2</v>
      </c>
      <c r="C2056" s="28">
        <v>36058</v>
      </c>
      <c r="D2056" s="27">
        <v>25.94</v>
      </c>
      <c r="E2056" s="54" t="s">
        <v>9</v>
      </c>
    </row>
    <row r="2057" spans="1:5" s="14" customFormat="1" ht="12" customHeight="1" x14ac:dyDescent="0.25">
      <c r="A2057" s="26">
        <v>42311.375</v>
      </c>
      <c r="B2057" s="27">
        <v>48.4</v>
      </c>
      <c r="C2057" s="28">
        <v>36165</v>
      </c>
      <c r="D2057" s="27">
        <v>25.94</v>
      </c>
      <c r="E2057" s="54" t="s">
        <v>9</v>
      </c>
    </row>
    <row r="2058" spans="1:5" s="14" customFormat="1" ht="12" customHeight="1" x14ac:dyDescent="0.25">
      <c r="A2058" s="26">
        <v>42311.375</v>
      </c>
      <c r="B2058" s="27">
        <v>48.6</v>
      </c>
      <c r="C2058" s="28">
        <v>41147</v>
      </c>
      <c r="D2058" s="27">
        <v>25.94</v>
      </c>
      <c r="E2058" s="54" t="s">
        <v>9</v>
      </c>
    </row>
    <row r="2059" spans="1:5" s="14" customFormat="1" ht="12" customHeight="1" x14ac:dyDescent="0.25">
      <c r="A2059" s="26">
        <v>42311.375</v>
      </c>
      <c r="B2059" s="27">
        <v>48.8</v>
      </c>
      <c r="C2059" s="28">
        <v>44356</v>
      </c>
      <c r="D2059" s="27">
        <v>25.94</v>
      </c>
      <c r="E2059" s="54" t="s">
        <v>9</v>
      </c>
    </row>
    <row r="2060" spans="1:5" s="14" customFormat="1" ht="12" customHeight="1" x14ac:dyDescent="0.25">
      <c r="A2060" s="26">
        <v>42311.375</v>
      </c>
      <c r="B2060" s="27">
        <v>49</v>
      </c>
      <c r="C2060" s="28">
        <v>48764</v>
      </c>
      <c r="D2060" s="27">
        <v>25.94</v>
      </c>
      <c r="E2060" s="54" t="s">
        <v>9</v>
      </c>
    </row>
    <row r="2061" spans="1:5" s="14" customFormat="1" ht="12" customHeight="1" x14ac:dyDescent="0.25">
      <c r="A2061" s="26">
        <v>42311.375</v>
      </c>
      <c r="B2061" s="27">
        <v>49.2</v>
      </c>
      <c r="C2061" s="28">
        <v>51697</v>
      </c>
      <c r="D2061" s="27">
        <v>25.95</v>
      </c>
      <c r="E2061" s="54" t="s">
        <v>9</v>
      </c>
    </row>
    <row r="2062" spans="1:5" s="14" customFormat="1" ht="12" customHeight="1" x14ac:dyDescent="0.25">
      <c r="A2062" s="26">
        <v>42311.375</v>
      </c>
      <c r="B2062" s="27">
        <v>49.4</v>
      </c>
      <c r="C2062" s="28">
        <v>58134</v>
      </c>
      <c r="D2062" s="27">
        <v>25.95</v>
      </c>
      <c r="E2062" s="54" t="s">
        <v>9</v>
      </c>
    </row>
    <row r="2063" spans="1:5" s="14" customFormat="1" ht="12" customHeight="1" x14ac:dyDescent="0.25">
      <c r="A2063" s="26">
        <v>42311.375</v>
      </c>
      <c r="B2063" s="27">
        <v>49.6</v>
      </c>
      <c r="C2063" s="28">
        <v>70699</v>
      </c>
      <c r="D2063" s="27">
        <v>25.95</v>
      </c>
      <c r="E2063" s="54" t="s">
        <v>9</v>
      </c>
    </row>
    <row r="2064" spans="1:5" s="14" customFormat="1" ht="12" customHeight="1" x14ac:dyDescent="0.25">
      <c r="A2064" s="26">
        <v>42311.375</v>
      </c>
      <c r="B2064" s="27">
        <v>49.8</v>
      </c>
      <c r="C2064" s="28">
        <v>80203</v>
      </c>
      <c r="D2064" s="27">
        <v>25.95</v>
      </c>
      <c r="E2064" s="54" t="s">
        <v>9</v>
      </c>
    </row>
    <row r="2065" spans="1:5" s="14" customFormat="1" ht="12" customHeight="1" x14ac:dyDescent="0.25">
      <c r="A2065" s="26">
        <v>42311.375</v>
      </c>
      <c r="B2065" s="27">
        <v>50</v>
      </c>
      <c r="C2065" s="28">
        <v>88859</v>
      </c>
      <c r="D2065" s="27">
        <v>25.96</v>
      </c>
      <c r="E2065" s="54" t="s">
        <v>9</v>
      </c>
    </row>
    <row r="2066" spans="1:5" s="14" customFormat="1" ht="12" customHeight="1" x14ac:dyDescent="0.25">
      <c r="A2066" s="26">
        <v>42311.375</v>
      </c>
      <c r="B2066" s="27">
        <v>50.2</v>
      </c>
      <c r="C2066" s="28">
        <v>97096</v>
      </c>
      <c r="D2066" s="27">
        <v>25.96</v>
      </c>
      <c r="E2066" s="54" t="s">
        <v>9</v>
      </c>
    </row>
    <row r="2067" spans="1:5" s="14" customFormat="1" ht="12" customHeight="1" x14ac:dyDescent="0.25">
      <c r="A2067" s="26">
        <v>42311.375</v>
      </c>
      <c r="B2067" s="27">
        <v>50.4</v>
      </c>
      <c r="C2067" s="28">
        <v>105471</v>
      </c>
      <c r="D2067" s="27">
        <v>25.96</v>
      </c>
      <c r="E2067" s="54" t="s">
        <v>9</v>
      </c>
    </row>
    <row r="2068" spans="1:5" s="14" customFormat="1" ht="12" customHeight="1" x14ac:dyDescent="0.25">
      <c r="A2068" s="26">
        <v>42311.375</v>
      </c>
      <c r="B2068" s="27">
        <v>50.6</v>
      </c>
      <c r="C2068" s="28">
        <v>115033</v>
      </c>
      <c r="D2068" s="27">
        <v>25.97</v>
      </c>
      <c r="E2068" s="54" t="s">
        <v>9</v>
      </c>
    </row>
    <row r="2069" spans="1:5" s="14" customFormat="1" ht="12" customHeight="1" x14ac:dyDescent="0.25">
      <c r="A2069" s="26">
        <v>42311.375</v>
      </c>
      <c r="B2069" s="27">
        <v>50.8</v>
      </c>
      <c r="C2069" s="28">
        <v>123786</v>
      </c>
      <c r="D2069" s="27">
        <v>25.98</v>
      </c>
      <c r="E2069" s="54" t="s">
        <v>9</v>
      </c>
    </row>
    <row r="2070" spans="1:5" s="14" customFormat="1" ht="12" customHeight="1" x14ac:dyDescent="0.25">
      <c r="A2070" s="26">
        <v>42311.375</v>
      </c>
      <c r="B2070" s="27">
        <v>51</v>
      </c>
      <c r="C2070" s="28">
        <v>129881</v>
      </c>
      <c r="D2070" s="27">
        <v>25.97</v>
      </c>
      <c r="E2070" s="54" t="s">
        <v>9</v>
      </c>
    </row>
    <row r="2071" spans="1:5" s="14" customFormat="1" ht="12" customHeight="1" x14ac:dyDescent="0.25">
      <c r="A2071" s="26">
        <v>42311.375</v>
      </c>
      <c r="B2071" s="27">
        <v>51.2</v>
      </c>
      <c r="C2071" s="28">
        <v>139136</v>
      </c>
      <c r="D2071" s="27">
        <v>25.98</v>
      </c>
      <c r="E2071" s="54" t="s">
        <v>9</v>
      </c>
    </row>
    <row r="2072" spans="1:5" s="14" customFormat="1" ht="12" customHeight="1" x14ac:dyDescent="0.25">
      <c r="A2072" s="26">
        <v>42311.375</v>
      </c>
      <c r="B2072" s="27">
        <v>51.4</v>
      </c>
      <c r="C2072" s="28">
        <v>145070</v>
      </c>
      <c r="D2072" s="27">
        <v>25.98</v>
      </c>
      <c r="E2072" s="54" t="s">
        <v>9</v>
      </c>
    </row>
    <row r="2073" spans="1:5" s="14" customFormat="1" ht="12" customHeight="1" x14ac:dyDescent="0.25">
      <c r="A2073" s="26">
        <v>42311.375</v>
      </c>
      <c r="B2073" s="27">
        <v>51.6</v>
      </c>
      <c r="C2073" s="28">
        <v>152681</v>
      </c>
      <c r="D2073" s="27">
        <v>25.98</v>
      </c>
      <c r="E2073" s="54" t="s">
        <v>9</v>
      </c>
    </row>
    <row r="2074" spans="1:5" s="14" customFormat="1" ht="12" customHeight="1" x14ac:dyDescent="0.25">
      <c r="A2074" s="26">
        <v>42311.375</v>
      </c>
      <c r="B2074" s="27">
        <v>51.8</v>
      </c>
      <c r="C2074" s="28">
        <v>162159</v>
      </c>
      <c r="D2074" s="27">
        <v>25.98</v>
      </c>
      <c r="E2074" s="54" t="s">
        <v>9</v>
      </c>
    </row>
    <row r="2075" spans="1:5" s="14" customFormat="1" ht="12" customHeight="1" x14ac:dyDescent="0.25">
      <c r="A2075" s="26">
        <v>42311.375</v>
      </c>
      <c r="B2075" s="27">
        <v>52</v>
      </c>
      <c r="C2075" s="28">
        <v>170272</v>
      </c>
      <c r="D2075" s="27">
        <v>25.98</v>
      </c>
      <c r="E2075" s="54" t="s">
        <v>9</v>
      </c>
    </row>
    <row r="2076" spans="1:5" s="14" customFormat="1" ht="12" customHeight="1" x14ac:dyDescent="0.25">
      <c r="A2076" s="26">
        <v>42311.375</v>
      </c>
      <c r="B2076" s="27">
        <v>52.2</v>
      </c>
      <c r="C2076" s="28">
        <v>180207</v>
      </c>
      <c r="D2076" s="27">
        <v>25.99</v>
      </c>
      <c r="E2076" s="54" t="s">
        <v>9</v>
      </c>
    </row>
    <row r="2077" spans="1:5" s="14" customFormat="1" ht="12" customHeight="1" x14ac:dyDescent="0.25">
      <c r="A2077" s="26">
        <v>42311.375</v>
      </c>
      <c r="B2077" s="27">
        <v>52.4</v>
      </c>
      <c r="C2077" s="28">
        <v>186214</v>
      </c>
      <c r="D2077" s="27">
        <v>25.99</v>
      </c>
      <c r="E2077" s="54" t="s">
        <v>9</v>
      </c>
    </row>
    <row r="2078" spans="1:5" s="14" customFormat="1" ht="12" customHeight="1" x14ac:dyDescent="0.25">
      <c r="A2078" s="26">
        <v>42311.375</v>
      </c>
      <c r="B2078" s="27">
        <v>52.6</v>
      </c>
      <c r="C2078" s="28">
        <v>191257</v>
      </c>
      <c r="D2078" s="27">
        <v>26</v>
      </c>
      <c r="E2078" s="54" t="s">
        <v>9</v>
      </c>
    </row>
    <row r="2079" spans="1:5" s="14" customFormat="1" ht="12" customHeight="1" x14ac:dyDescent="0.25">
      <c r="A2079" s="26">
        <v>42311.375</v>
      </c>
      <c r="B2079" s="27">
        <v>52.8</v>
      </c>
      <c r="C2079" s="28">
        <v>194836</v>
      </c>
      <c r="D2079" s="27">
        <v>26</v>
      </c>
      <c r="E2079" s="54" t="s">
        <v>9</v>
      </c>
    </row>
    <row r="2080" spans="1:5" s="14" customFormat="1" ht="12" customHeight="1" x14ac:dyDescent="0.25">
      <c r="A2080" s="26">
        <v>42311.375</v>
      </c>
      <c r="B2080" s="27">
        <v>53</v>
      </c>
      <c r="C2080" s="28">
        <v>199371</v>
      </c>
      <c r="D2080" s="27">
        <v>26</v>
      </c>
      <c r="E2080" s="54" t="s">
        <v>9</v>
      </c>
    </row>
    <row r="2081" spans="1:5" s="14" customFormat="1" ht="12" customHeight="1" x14ac:dyDescent="0.25">
      <c r="A2081" s="26">
        <v>42311.375</v>
      </c>
      <c r="B2081" s="27">
        <v>54</v>
      </c>
      <c r="C2081" s="28">
        <v>212784</v>
      </c>
      <c r="D2081" s="27">
        <v>26.02</v>
      </c>
      <c r="E2081" s="54" t="s">
        <v>9</v>
      </c>
    </row>
    <row r="2082" spans="1:5" s="14" customFormat="1" ht="12" customHeight="1" x14ac:dyDescent="0.25">
      <c r="A2082" s="26">
        <v>42311.375</v>
      </c>
      <c r="B2082" s="27">
        <v>56</v>
      </c>
      <c r="C2082" s="28">
        <v>227019</v>
      </c>
      <c r="D2082" s="27">
        <v>26.06</v>
      </c>
      <c r="E2082" s="54" t="s">
        <v>9</v>
      </c>
    </row>
    <row r="2083" spans="1:5" s="14" customFormat="1" ht="12" customHeight="1" x14ac:dyDescent="0.25">
      <c r="A2083" s="26">
        <v>42311.375</v>
      </c>
      <c r="B2083" s="27">
        <v>58</v>
      </c>
      <c r="C2083" s="28">
        <v>230925</v>
      </c>
      <c r="D2083" s="27">
        <v>26.1</v>
      </c>
      <c r="E2083" s="54" t="s">
        <v>9</v>
      </c>
    </row>
    <row r="2084" spans="1:5" s="14" customFormat="1" ht="12" customHeight="1" x14ac:dyDescent="0.25">
      <c r="A2084" s="26">
        <v>42311.375</v>
      </c>
      <c r="B2084" s="27">
        <v>60</v>
      </c>
      <c r="C2084" s="28">
        <v>231833</v>
      </c>
      <c r="D2084" s="27">
        <v>26.13</v>
      </c>
      <c r="E2084" s="54" t="s">
        <v>9</v>
      </c>
    </row>
    <row r="2085" spans="1:5" s="14" customFormat="1" ht="12" customHeight="1" x14ac:dyDescent="0.25">
      <c r="A2085" s="26">
        <v>42311.375</v>
      </c>
      <c r="B2085" s="27">
        <v>62</v>
      </c>
      <c r="C2085" s="28">
        <v>232122</v>
      </c>
      <c r="D2085" s="27">
        <v>26.18</v>
      </c>
      <c r="E2085" s="54" t="s">
        <v>9</v>
      </c>
    </row>
    <row r="2086" spans="1:5" s="14" customFormat="1" ht="12" customHeight="1" x14ac:dyDescent="0.25">
      <c r="A2086" s="26">
        <v>42311.375</v>
      </c>
      <c r="B2086" s="27">
        <v>64</v>
      </c>
      <c r="C2086" s="28">
        <v>232281</v>
      </c>
      <c r="D2086" s="27">
        <v>26.22</v>
      </c>
      <c r="E2086" s="54" t="s">
        <v>9</v>
      </c>
    </row>
    <row r="2087" spans="1:5" s="14" customFormat="1" ht="12" customHeight="1" x14ac:dyDescent="0.25">
      <c r="A2087" s="26">
        <v>42311.375</v>
      </c>
      <c r="B2087" s="27">
        <v>66</v>
      </c>
      <c r="C2087" s="28">
        <v>232395</v>
      </c>
      <c r="D2087" s="27">
        <v>26.24</v>
      </c>
      <c r="E2087" s="54" t="s">
        <v>9</v>
      </c>
    </row>
    <row r="2088" spans="1:5" s="14" customFormat="1" ht="12" customHeight="1" x14ac:dyDescent="0.25">
      <c r="A2088" s="26">
        <v>42311.375</v>
      </c>
      <c r="B2088" s="27">
        <v>68</v>
      </c>
      <c r="C2088" s="28">
        <v>232467</v>
      </c>
      <c r="D2088" s="27">
        <v>26.28</v>
      </c>
      <c r="E2088" s="54" t="s">
        <v>9</v>
      </c>
    </row>
    <row r="2089" spans="1:5" s="14" customFormat="1" ht="12" customHeight="1" x14ac:dyDescent="0.25">
      <c r="A2089" s="26">
        <v>42311.375</v>
      </c>
      <c r="B2089" s="27">
        <v>70</v>
      </c>
      <c r="C2089" s="28">
        <v>232381</v>
      </c>
      <c r="D2089" s="27">
        <v>26.33</v>
      </c>
      <c r="E2089" s="54" t="s">
        <v>9</v>
      </c>
    </row>
    <row r="2090" spans="1:5" s="14" customFormat="1" ht="12" customHeight="1" x14ac:dyDescent="0.25">
      <c r="A2090" s="26">
        <v>42311.375</v>
      </c>
      <c r="B2090" s="27">
        <v>72</v>
      </c>
      <c r="C2090" s="28">
        <v>232180</v>
      </c>
      <c r="D2090" s="27">
        <v>26.36</v>
      </c>
      <c r="E2090" s="54" t="s">
        <v>9</v>
      </c>
    </row>
    <row r="2091" spans="1:5" s="14" customFormat="1" ht="12" customHeight="1" x14ac:dyDescent="0.25">
      <c r="A2091" s="26">
        <v>42311.375</v>
      </c>
      <c r="B2091" s="27">
        <v>74</v>
      </c>
      <c r="C2091" s="28">
        <v>231644</v>
      </c>
      <c r="D2091" s="27">
        <v>26.4</v>
      </c>
      <c r="E2091" s="54" t="s">
        <v>9</v>
      </c>
    </row>
    <row r="2092" spans="1:5" s="14" customFormat="1" ht="12" customHeight="1" x14ac:dyDescent="0.25">
      <c r="A2092" s="26">
        <v>42311.375</v>
      </c>
      <c r="B2092" s="27">
        <v>76</v>
      </c>
      <c r="C2092" s="28">
        <v>231565</v>
      </c>
      <c r="D2092" s="27">
        <v>26.45</v>
      </c>
      <c r="E2092" s="54" t="s">
        <v>9</v>
      </c>
    </row>
    <row r="2093" spans="1:5" s="14" customFormat="1" ht="12" customHeight="1" x14ac:dyDescent="0.25">
      <c r="A2093" s="26">
        <v>42311.375</v>
      </c>
      <c r="B2093" s="27">
        <v>78</v>
      </c>
      <c r="C2093" s="28">
        <v>231598</v>
      </c>
      <c r="D2093" s="27">
        <v>26.51</v>
      </c>
      <c r="E2093" s="54" t="s">
        <v>9</v>
      </c>
    </row>
    <row r="2094" spans="1:5" s="14" customFormat="1" ht="12" customHeight="1" x14ac:dyDescent="0.25">
      <c r="A2094" s="26">
        <v>42311.375</v>
      </c>
      <c r="B2094" s="27">
        <v>80</v>
      </c>
      <c r="C2094" s="28">
        <v>231531</v>
      </c>
      <c r="D2094" s="27">
        <v>26.53</v>
      </c>
      <c r="E2094" s="54" t="s">
        <v>9</v>
      </c>
    </row>
    <row r="2095" spans="1:5" s="14" customFormat="1" ht="12" customHeight="1" x14ac:dyDescent="0.25">
      <c r="A2095" s="26">
        <v>42311.375</v>
      </c>
      <c r="B2095" s="27">
        <v>82</v>
      </c>
      <c r="C2095" s="28">
        <v>231537</v>
      </c>
      <c r="D2095" s="27">
        <v>26.54</v>
      </c>
      <c r="E2095" s="54" t="s">
        <v>9</v>
      </c>
    </row>
    <row r="2096" spans="1:5" s="14" customFormat="1" ht="12" customHeight="1" x14ac:dyDescent="0.25">
      <c r="A2096" s="26">
        <v>42311.375</v>
      </c>
      <c r="B2096" s="27">
        <v>84</v>
      </c>
      <c r="C2096" s="28">
        <v>231560</v>
      </c>
      <c r="D2096" s="27">
        <v>26.54</v>
      </c>
      <c r="E2096" s="54" t="s">
        <v>9</v>
      </c>
    </row>
    <row r="2097" spans="1:5" s="14" customFormat="1" ht="12" customHeight="1" x14ac:dyDescent="0.25">
      <c r="A2097" s="26">
        <v>42311.375</v>
      </c>
      <c r="B2097" s="27">
        <v>86</v>
      </c>
      <c r="C2097" s="28">
        <v>231415</v>
      </c>
      <c r="D2097" s="27">
        <v>26.62</v>
      </c>
      <c r="E2097" s="54" t="s">
        <v>9</v>
      </c>
    </row>
    <row r="2098" spans="1:5" s="14" customFormat="1" ht="12" customHeight="1" x14ac:dyDescent="0.25">
      <c r="A2098" s="26">
        <v>42311.375</v>
      </c>
      <c r="B2098" s="27">
        <v>88</v>
      </c>
      <c r="C2098" s="28">
        <v>231160</v>
      </c>
      <c r="D2098" s="27">
        <v>26.65</v>
      </c>
      <c r="E2098" s="54" t="s">
        <v>9</v>
      </c>
    </row>
    <row r="2099" spans="1:5" s="14" customFormat="1" ht="12" customHeight="1" x14ac:dyDescent="0.25">
      <c r="A2099" s="26">
        <v>42311.375</v>
      </c>
      <c r="B2099" s="27">
        <v>90</v>
      </c>
      <c r="C2099" s="28">
        <v>230634</v>
      </c>
      <c r="D2099" s="27">
        <v>26.69</v>
      </c>
      <c r="E2099" s="54" t="s">
        <v>9</v>
      </c>
    </row>
    <row r="2100" spans="1:5" s="14" customFormat="1" ht="12" customHeight="1" x14ac:dyDescent="0.25">
      <c r="A2100" s="26">
        <v>42311.375</v>
      </c>
      <c r="B2100" s="27">
        <v>92</v>
      </c>
      <c r="C2100" s="28">
        <v>230471</v>
      </c>
      <c r="D2100" s="27">
        <v>26.73</v>
      </c>
      <c r="E2100" s="54" t="s">
        <v>9</v>
      </c>
    </row>
    <row r="2101" spans="1:5" s="14" customFormat="1" ht="12" customHeight="1" x14ac:dyDescent="0.25">
      <c r="A2101" s="26">
        <v>42311.375</v>
      </c>
      <c r="B2101" s="27">
        <v>94</v>
      </c>
      <c r="C2101" s="28">
        <v>230100</v>
      </c>
      <c r="D2101" s="27">
        <v>26.77</v>
      </c>
      <c r="E2101" s="54" t="s">
        <v>9</v>
      </c>
    </row>
    <row r="2102" spans="1:5" s="14" customFormat="1" ht="12" customHeight="1" x14ac:dyDescent="0.25">
      <c r="A2102" s="26">
        <v>42311.375</v>
      </c>
      <c r="B2102" s="27">
        <v>96</v>
      </c>
      <c r="C2102" s="28">
        <v>229226</v>
      </c>
      <c r="D2102" s="27">
        <v>26.81</v>
      </c>
      <c r="E2102" s="54" t="s">
        <v>9</v>
      </c>
    </row>
    <row r="2103" spans="1:5" s="14" customFormat="1" ht="12" customHeight="1" x14ac:dyDescent="0.25">
      <c r="A2103" s="26">
        <v>42311.375</v>
      </c>
      <c r="B2103" s="27">
        <v>98</v>
      </c>
      <c r="C2103" s="28">
        <v>227961</v>
      </c>
      <c r="D2103" s="27">
        <v>26.85</v>
      </c>
      <c r="E2103" s="54" t="s">
        <v>9</v>
      </c>
    </row>
    <row r="2104" spans="1:5" s="14" customFormat="1" ht="12" customHeight="1" x14ac:dyDescent="0.25">
      <c r="A2104" s="26">
        <v>42311.375</v>
      </c>
      <c r="B2104" s="27">
        <v>100</v>
      </c>
      <c r="C2104" s="28">
        <v>227519</v>
      </c>
      <c r="D2104" s="27">
        <v>26.89</v>
      </c>
      <c r="E2104" s="54" t="s">
        <v>9</v>
      </c>
    </row>
    <row r="2105" spans="1:5" s="14" customFormat="1" ht="12" customHeight="1" x14ac:dyDescent="0.25">
      <c r="A2105" s="26">
        <v>42343.430555555598</v>
      </c>
      <c r="B2105" s="27">
        <v>1.5</v>
      </c>
      <c r="C2105" s="28">
        <v>4165</v>
      </c>
      <c r="D2105" s="27">
        <v>25.25</v>
      </c>
      <c r="E2105" s="54" t="s">
        <v>9</v>
      </c>
    </row>
    <row r="2106" spans="1:5" s="14" customFormat="1" ht="12" customHeight="1" x14ac:dyDescent="0.25">
      <c r="A2106" s="26">
        <v>42343.430555555598</v>
      </c>
      <c r="B2106" s="27">
        <v>2</v>
      </c>
      <c r="C2106" s="28">
        <v>4147</v>
      </c>
      <c r="D2106" s="27">
        <v>25.66</v>
      </c>
      <c r="E2106" s="54" t="s">
        <v>9</v>
      </c>
    </row>
    <row r="2107" spans="1:5" s="14" customFormat="1" ht="12" customHeight="1" x14ac:dyDescent="0.25">
      <c r="A2107" s="26">
        <v>42343.430555555598</v>
      </c>
      <c r="B2107" s="27">
        <v>4</v>
      </c>
      <c r="C2107" s="28">
        <v>4142</v>
      </c>
      <c r="D2107" s="27">
        <v>25.73</v>
      </c>
      <c r="E2107" s="54" t="s">
        <v>9</v>
      </c>
    </row>
    <row r="2108" spans="1:5" s="14" customFormat="1" ht="12" customHeight="1" x14ac:dyDescent="0.25">
      <c r="A2108" s="26">
        <v>42343.430555555598</v>
      </c>
      <c r="B2108" s="27">
        <v>6</v>
      </c>
      <c r="C2108" s="28">
        <v>4143</v>
      </c>
      <c r="D2108" s="27">
        <v>25.74</v>
      </c>
      <c r="E2108" s="54" t="s">
        <v>9</v>
      </c>
    </row>
    <row r="2109" spans="1:5" s="14" customFormat="1" ht="12" customHeight="1" x14ac:dyDescent="0.25">
      <c r="A2109" s="26">
        <v>42343.430555555598</v>
      </c>
      <c r="B2109" s="27">
        <v>8</v>
      </c>
      <c r="C2109" s="28">
        <v>4156</v>
      </c>
      <c r="D2109" s="27">
        <v>25.74</v>
      </c>
      <c r="E2109" s="54" t="s">
        <v>9</v>
      </c>
    </row>
    <row r="2110" spans="1:5" s="14" customFormat="1" ht="12" customHeight="1" x14ac:dyDescent="0.25">
      <c r="A2110" s="26">
        <v>42343.430555555598</v>
      </c>
      <c r="B2110" s="27">
        <v>10</v>
      </c>
      <c r="C2110" s="28">
        <v>4214</v>
      </c>
      <c r="D2110" s="27">
        <v>25.74</v>
      </c>
      <c r="E2110" s="54" t="s">
        <v>9</v>
      </c>
    </row>
    <row r="2111" spans="1:5" s="14" customFormat="1" ht="12" customHeight="1" x14ac:dyDescent="0.25">
      <c r="A2111" s="26">
        <v>42343.430555555598</v>
      </c>
      <c r="B2111" s="27">
        <v>12</v>
      </c>
      <c r="C2111" s="28">
        <v>4215</v>
      </c>
      <c r="D2111" s="27">
        <v>25.75</v>
      </c>
      <c r="E2111" s="54" t="s">
        <v>9</v>
      </c>
    </row>
    <row r="2112" spans="1:5" s="14" customFormat="1" ht="12" customHeight="1" x14ac:dyDescent="0.25">
      <c r="A2112" s="26">
        <v>42343.430555555598</v>
      </c>
      <c r="B2112" s="27">
        <v>14</v>
      </c>
      <c r="C2112" s="28">
        <v>4241</v>
      </c>
      <c r="D2112" s="27">
        <v>25.74</v>
      </c>
      <c r="E2112" s="54" t="s">
        <v>9</v>
      </c>
    </row>
    <row r="2113" spans="1:5" s="14" customFormat="1" ht="12" customHeight="1" x14ac:dyDescent="0.25">
      <c r="A2113" s="26">
        <v>42343.430555555598</v>
      </c>
      <c r="B2113" s="27">
        <v>16</v>
      </c>
      <c r="C2113" s="28">
        <v>4749</v>
      </c>
      <c r="D2113" s="27">
        <v>25.74</v>
      </c>
      <c r="E2113" s="54" t="s">
        <v>9</v>
      </c>
    </row>
    <row r="2114" spans="1:5" s="14" customFormat="1" ht="12" customHeight="1" x14ac:dyDescent="0.25">
      <c r="A2114" s="26">
        <v>42343.430555555598</v>
      </c>
      <c r="B2114" s="27">
        <v>18</v>
      </c>
      <c r="C2114" s="28">
        <v>5193</v>
      </c>
      <c r="D2114" s="27">
        <v>25.74</v>
      </c>
      <c r="E2114" s="54" t="s">
        <v>9</v>
      </c>
    </row>
    <row r="2115" spans="1:5" s="14" customFormat="1" ht="12" customHeight="1" x14ac:dyDescent="0.25">
      <c r="A2115" s="26">
        <v>42343.430555555598</v>
      </c>
      <c r="B2115" s="27">
        <v>20</v>
      </c>
      <c r="C2115" s="28">
        <v>6392</v>
      </c>
      <c r="D2115" s="27">
        <v>25.74</v>
      </c>
      <c r="E2115" s="54" t="s">
        <v>9</v>
      </c>
    </row>
    <row r="2116" spans="1:5" s="14" customFormat="1" ht="12" customHeight="1" x14ac:dyDescent="0.25">
      <c r="A2116" s="26">
        <v>42343.430555555598</v>
      </c>
      <c r="B2116" s="27">
        <v>22</v>
      </c>
      <c r="C2116" s="28">
        <v>7138</v>
      </c>
      <c r="D2116" s="27">
        <v>25.75</v>
      </c>
      <c r="E2116" s="54" t="s">
        <v>9</v>
      </c>
    </row>
    <row r="2117" spans="1:5" s="14" customFormat="1" ht="12" customHeight="1" x14ac:dyDescent="0.25">
      <c r="A2117" s="26">
        <v>42343.430555555598</v>
      </c>
      <c r="B2117" s="27">
        <v>24</v>
      </c>
      <c r="C2117" s="28">
        <v>7373</v>
      </c>
      <c r="D2117" s="27">
        <v>25.75</v>
      </c>
      <c r="E2117" s="54" t="s">
        <v>9</v>
      </c>
    </row>
    <row r="2118" spans="1:5" s="14" customFormat="1" ht="12" customHeight="1" x14ac:dyDescent="0.25">
      <c r="A2118" s="26">
        <v>42343.430555555598</v>
      </c>
      <c r="B2118" s="27">
        <v>26</v>
      </c>
      <c r="C2118" s="28">
        <v>7396</v>
      </c>
      <c r="D2118" s="27">
        <v>25.76</v>
      </c>
      <c r="E2118" s="54" t="s">
        <v>9</v>
      </c>
    </row>
    <row r="2119" spans="1:5" s="14" customFormat="1" ht="12" customHeight="1" x14ac:dyDescent="0.25">
      <c r="A2119" s="26">
        <v>42343.430555555598</v>
      </c>
      <c r="B2119" s="27">
        <v>28</v>
      </c>
      <c r="C2119" s="28">
        <v>8572</v>
      </c>
      <c r="D2119" s="27">
        <v>25.77</v>
      </c>
      <c r="E2119" s="54" t="s">
        <v>9</v>
      </c>
    </row>
    <row r="2120" spans="1:5" s="14" customFormat="1" ht="12" customHeight="1" x14ac:dyDescent="0.25">
      <c r="A2120" s="26">
        <v>42343.430555555598</v>
      </c>
      <c r="B2120" s="27">
        <v>30</v>
      </c>
      <c r="C2120" s="28">
        <v>9212</v>
      </c>
      <c r="D2120" s="27">
        <v>25.78</v>
      </c>
      <c r="E2120" s="54" t="s">
        <v>9</v>
      </c>
    </row>
    <row r="2121" spans="1:5" s="14" customFormat="1" ht="12" customHeight="1" x14ac:dyDescent="0.25">
      <c r="A2121" s="26">
        <v>42343.430555555598</v>
      </c>
      <c r="B2121" s="27">
        <v>32</v>
      </c>
      <c r="C2121" s="28">
        <v>9217</v>
      </c>
      <c r="D2121" s="27">
        <v>25.79</v>
      </c>
      <c r="E2121" s="54" t="s">
        <v>9</v>
      </c>
    </row>
    <row r="2122" spans="1:5" s="14" customFormat="1" ht="12" customHeight="1" x14ac:dyDescent="0.25">
      <c r="A2122" s="26">
        <v>42343.430555555598</v>
      </c>
      <c r="B2122" s="27">
        <v>34</v>
      </c>
      <c r="C2122" s="28">
        <v>9403</v>
      </c>
      <c r="D2122" s="27">
        <v>25.8</v>
      </c>
      <c r="E2122" s="54" t="s">
        <v>9</v>
      </c>
    </row>
    <row r="2123" spans="1:5" s="14" customFormat="1" ht="12" customHeight="1" x14ac:dyDescent="0.25">
      <c r="A2123" s="26">
        <v>42343.430555555598</v>
      </c>
      <c r="B2123" s="27">
        <v>36</v>
      </c>
      <c r="C2123" s="28">
        <v>10878</v>
      </c>
      <c r="D2123" s="27">
        <v>25.81</v>
      </c>
      <c r="E2123" s="54" t="s">
        <v>9</v>
      </c>
    </row>
    <row r="2124" spans="1:5" s="14" customFormat="1" ht="12" customHeight="1" x14ac:dyDescent="0.25">
      <c r="A2124" s="26">
        <v>42343.430555555598</v>
      </c>
      <c r="B2124" s="27">
        <v>38</v>
      </c>
      <c r="C2124" s="28">
        <v>11201</v>
      </c>
      <c r="D2124" s="27">
        <v>25.82</v>
      </c>
      <c r="E2124" s="54" t="s">
        <v>9</v>
      </c>
    </row>
    <row r="2125" spans="1:5" s="14" customFormat="1" ht="12" customHeight="1" x14ac:dyDescent="0.25">
      <c r="A2125" s="26">
        <v>42343.430555555598</v>
      </c>
      <c r="B2125" s="27">
        <v>40</v>
      </c>
      <c r="C2125" s="28">
        <v>12864</v>
      </c>
      <c r="D2125" s="27">
        <v>25.84</v>
      </c>
      <c r="E2125" s="54" t="s">
        <v>9</v>
      </c>
    </row>
    <row r="2126" spans="1:5" s="14" customFormat="1" ht="12" customHeight="1" x14ac:dyDescent="0.25">
      <c r="A2126" s="26">
        <v>42343.430555555598</v>
      </c>
      <c r="B2126" s="27">
        <v>41</v>
      </c>
      <c r="C2126" s="28">
        <v>15153</v>
      </c>
      <c r="D2126" s="27">
        <v>25.85</v>
      </c>
      <c r="E2126" s="54" t="s">
        <v>9</v>
      </c>
    </row>
    <row r="2127" spans="1:5" s="14" customFormat="1" ht="12" customHeight="1" x14ac:dyDescent="0.25">
      <c r="A2127" s="26">
        <v>42343.430555555598</v>
      </c>
      <c r="B2127" s="27">
        <v>42</v>
      </c>
      <c r="C2127" s="28">
        <v>15540</v>
      </c>
      <c r="D2127" s="27">
        <v>25.87</v>
      </c>
      <c r="E2127" s="54" t="s">
        <v>9</v>
      </c>
    </row>
    <row r="2128" spans="1:5" s="14" customFormat="1" ht="12" customHeight="1" x14ac:dyDescent="0.25">
      <c r="A2128" s="26">
        <v>42343.430555555598</v>
      </c>
      <c r="B2128" s="27">
        <v>43</v>
      </c>
      <c r="C2128" s="28">
        <v>16508</v>
      </c>
      <c r="D2128" s="27">
        <v>25.87</v>
      </c>
      <c r="E2128" s="54" t="s">
        <v>9</v>
      </c>
    </row>
    <row r="2129" spans="1:5" s="14" customFormat="1" ht="12" customHeight="1" x14ac:dyDescent="0.25">
      <c r="A2129" s="26">
        <v>42343.430555555598</v>
      </c>
      <c r="B2129" s="27">
        <v>44</v>
      </c>
      <c r="C2129" s="28">
        <v>17410</v>
      </c>
      <c r="D2129" s="27">
        <v>25.89</v>
      </c>
      <c r="E2129" s="54" t="s">
        <v>9</v>
      </c>
    </row>
    <row r="2130" spans="1:5" s="14" customFormat="1" ht="12" customHeight="1" x14ac:dyDescent="0.25">
      <c r="A2130" s="26">
        <v>42343.430555555598</v>
      </c>
      <c r="B2130" s="27">
        <v>45</v>
      </c>
      <c r="C2130" s="28">
        <v>17698</v>
      </c>
      <c r="D2130" s="27">
        <v>25.9</v>
      </c>
      <c r="E2130" s="54" t="s">
        <v>9</v>
      </c>
    </row>
    <row r="2131" spans="1:5" s="14" customFormat="1" ht="12" customHeight="1" x14ac:dyDescent="0.25">
      <c r="A2131" s="26">
        <v>42343.430555555598</v>
      </c>
      <c r="B2131" s="27">
        <v>46</v>
      </c>
      <c r="C2131" s="28">
        <v>18593</v>
      </c>
      <c r="D2131" s="27">
        <v>25.91</v>
      </c>
      <c r="E2131" s="54" t="s">
        <v>9</v>
      </c>
    </row>
    <row r="2132" spans="1:5" s="14" customFormat="1" ht="12" customHeight="1" x14ac:dyDescent="0.25">
      <c r="A2132" s="26">
        <v>42343.430555555598</v>
      </c>
      <c r="B2132" s="27">
        <v>47</v>
      </c>
      <c r="C2132" s="28">
        <v>20425</v>
      </c>
      <c r="D2132" s="27">
        <v>25.93</v>
      </c>
      <c r="E2132" s="54" t="s">
        <v>9</v>
      </c>
    </row>
    <row r="2133" spans="1:5" s="14" customFormat="1" ht="12" customHeight="1" x14ac:dyDescent="0.25">
      <c r="A2133" s="26">
        <v>42343.430555555598</v>
      </c>
      <c r="B2133" s="27">
        <v>47.2</v>
      </c>
      <c r="C2133" s="28">
        <v>22336</v>
      </c>
      <c r="D2133" s="27">
        <v>25.93</v>
      </c>
      <c r="E2133" s="54" t="s">
        <v>9</v>
      </c>
    </row>
    <row r="2134" spans="1:5" s="14" customFormat="1" ht="12" customHeight="1" x14ac:dyDescent="0.25">
      <c r="A2134" s="26">
        <v>42343.430555555598</v>
      </c>
      <c r="B2134" s="27">
        <v>47.4</v>
      </c>
      <c r="C2134" s="28">
        <v>26453</v>
      </c>
      <c r="D2134" s="27">
        <v>25.93</v>
      </c>
      <c r="E2134" s="54" t="s">
        <v>9</v>
      </c>
    </row>
    <row r="2135" spans="1:5" s="14" customFormat="1" ht="12" customHeight="1" x14ac:dyDescent="0.25">
      <c r="A2135" s="26">
        <v>42343.430555555598</v>
      </c>
      <c r="B2135" s="27">
        <v>47.6</v>
      </c>
      <c r="C2135" s="28">
        <v>31526</v>
      </c>
      <c r="D2135" s="27">
        <v>25.94</v>
      </c>
      <c r="E2135" s="54" t="s">
        <v>9</v>
      </c>
    </row>
    <row r="2136" spans="1:5" s="14" customFormat="1" ht="12" customHeight="1" x14ac:dyDescent="0.25">
      <c r="A2136" s="26">
        <v>42343.430555555598</v>
      </c>
      <c r="B2136" s="27">
        <v>47.8</v>
      </c>
      <c r="C2136" s="28">
        <v>33714</v>
      </c>
      <c r="D2136" s="27">
        <v>25.94</v>
      </c>
      <c r="E2136" s="54" t="s">
        <v>9</v>
      </c>
    </row>
    <row r="2137" spans="1:5" s="14" customFormat="1" ht="12" customHeight="1" x14ac:dyDescent="0.25">
      <c r="A2137" s="26">
        <v>42343.430555555598</v>
      </c>
      <c r="B2137" s="27">
        <v>48</v>
      </c>
      <c r="C2137" s="28">
        <v>36010</v>
      </c>
      <c r="D2137" s="27">
        <v>25.94</v>
      </c>
      <c r="E2137" s="54" t="s">
        <v>9</v>
      </c>
    </row>
    <row r="2138" spans="1:5" s="14" customFormat="1" ht="12" customHeight="1" x14ac:dyDescent="0.25">
      <c r="A2138" s="26">
        <v>42343.430555555598</v>
      </c>
      <c r="B2138" s="27">
        <v>48.2</v>
      </c>
      <c r="C2138" s="28">
        <v>36614</v>
      </c>
      <c r="D2138" s="27">
        <v>25.94</v>
      </c>
      <c r="E2138" s="54" t="s">
        <v>9</v>
      </c>
    </row>
    <row r="2139" spans="1:5" s="14" customFormat="1" ht="12" customHeight="1" x14ac:dyDescent="0.25">
      <c r="A2139" s="26">
        <v>42343.430555555598</v>
      </c>
      <c r="B2139" s="27">
        <v>48.4</v>
      </c>
      <c r="C2139" s="28">
        <v>37035</v>
      </c>
      <c r="D2139" s="27">
        <v>25.95</v>
      </c>
      <c r="E2139" s="54" t="s">
        <v>9</v>
      </c>
    </row>
    <row r="2140" spans="1:5" s="14" customFormat="1" ht="12" customHeight="1" x14ac:dyDescent="0.25">
      <c r="A2140" s="26">
        <v>42343.430555555598</v>
      </c>
      <c r="B2140" s="27">
        <v>48.6</v>
      </c>
      <c r="C2140" s="28">
        <v>39827</v>
      </c>
      <c r="D2140" s="27">
        <v>25.95</v>
      </c>
      <c r="E2140" s="54" t="s">
        <v>9</v>
      </c>
    </row>
    <row r="2141" spans="1:5" s="14" customFormat="1" ht="12" customHeight="1" x14ac:dyDescent="0.25">
      <c r="A2141" s="26">
        <v>42343.430555555598</v>
      </c>
      <c r="B2141" s="27">
        <v>48.8</v>
      </c>
      <c r="C2141" s="28">
        <v>44093</v>
      </c>
      <c r="D2141" s="27">
        <v>25.95</v>
      </c>
      <c r="E2141" s="54" t="s">
        <v>9</v>
      </c>
    </row>
    <row r="2142" spans="1:5" s="14" customFormat="1" ht="12" customHeight="1" x14ac:dyDescent="0.25">
      <c r="A2142" s="26">
        <v>42343.430555555598</v>
      </c>
      <c r="B2142" s="27">
        <v>49</v>
      </c>
      <c r="C2142" s="28">
        <v>50047</v>
      </c>
      <c r="D2142" s="27">
        <v>25.95</v>
      </c>
      <c r="E2142" s="54" t="s">
        <v>9</v>
      </c>
    </row>
    <row r="2143" spans="1:5" s="14" customFormat="1" ht="12" customHeight="1" x14ac:dyDescent="0.25">
      <c r="A2143" s="26">
        <v>42343.430555555598</v>
      </c>
      <c r="B2143" s="27">
        <v>49.2</v>
      </c>
      <c r="C2143" s="28">
        <v>53225</v>
      </c>
      <c r="D2143" s="27">
        <v>25.96</v>
      </c>
      <c r="E2143" s="54" t="s">
        <v>9</v>
      </c>
    </row>
    <row r="2144" spans="1:5" s="14" customFormat="1" ht="12" customHeight="1" x14ac:dyDescent="0.25">
      <c r="A2144" s="26">
        <v>42343.430555555598</v>
      </c>
      <c r="B2144" s="27">
        <v>49.4</v>
      </c>
      <c r="C2144" s="28">
        <v>59257</v>
      </c>
      <c r="D2144" s="27">
        <v>25.96</v>
      </c>
      <c r="E2144" s="54" t="s">
        <v>9</v>
      </c>
    </row>
    <row r="2145" spans="1:5" s="14" customFormat="1" ht="12" customHeight="1" x14ac:dyDescent="0.25">
      <c r="A2145" s="26">
        <v>42343.430555555598</v>
      </c>
      <c r="B2145" s="27">
        <v>49.6</v>
      </c>
      <c r="C2145" s="28">
        <v>74149</v>
      </c>
      <c r="D2145" s="27">
        <v>25.96</v>
      </c>
      <c r="E2145" s="54" t="s">
        <v>9</v>
      </c>
    </row>
    <row r="2146" spans="1:5" s="14" customFormat="1" ht="12" customHeight="1" x14ac:dyDescent="0.25">
      <c r="A2146" s="26">
        <v>42343.430555555598</v>
      </c>
      <c r="B2146" s="27">
        <v>49.8</v>
      </c>
      <c r="C2146" s="28">
        <v>83021</v>
      </c>
      <c r="D2146" s="27">
        <v>25.97</v>
      </c>
      <c r="E2146" s="54" t="s">
        <v>9</v>
      </c>
    </row>
    <row r="2147" spans="1:5" s="14" customFormat="1" ht="12" customHeight="1" x14ac:dyDescent="0.25">
      <c r="A2147" s="26">
        <v>42343.430555555598</v>
      </c>
      <c r="B2147" s="27">
        <v>50</v>
      </c>
      <c r="C2147" s="28">
        <v>92217</v>
      </c>
      <c r="D2147" s="27">
        <v>25.97</v>
      </c>
      <c r="E2147" s="54" t="s">
        <v>9</v>
      </c>
    </row>
    <row r="2148" spans="1:5" s="14" customFormat="1" ht="12" customHeight="1" x14ac:dyDescent="0.25">
      <c r="A2148" s="26">
        <v>42343.430555555598</v>
      </c>
      <c r="B2148" s="27">
        <v>50.2</v>
      </c>
      <c r="C2148" s="28">
        <v>100248</v>
      </c>
      <c r="D2148" s="27">
        <v>25.97</v>
      </c>
      <c r="E2148" s="54" t="s">
        <v>9</v>
      </c>
    </row>
    <row r="2149" spans="1:5" s="14" customFormat="1" ht="12" customHeight="1" x14ac:dyDescent="0.25">
      <c r="A2149" s="26">
        <v>42343.430555555598</v>
      </c>
      <c r="B2149" s="27">
        <v>50.4</v>
      </c>
      <c r="C2149" s="28">
        <v>110901</v>
      </c>
      <c r="D2149" s="27">
        <v>25.98</v>
      </c>
      <c r="E2149" s="54" t="s">
        <v>9</v>
      </c>
    </row>
    <row r="2150" spans="1:5" s="14" customFormat="1" ht="12" customHeight="1" x14ac:dyDescent="0.25">
      <c r="A2150" s="26">
        <v>42343.430555555598</v>
      </c>
      <c r="B2150" s="27">
        <v>50.6</v>
      </c>
      <c r="C2150" s="28">
        <v>117136</v>
      </c>
      <c r="D2150" s="27">
        <v>25.98</v>
      </c>
      <c r="E2150" s="54" t="s">
        <v>9</v>
      </c>
    </row>
    <row r="2151" spans="1:5" s="14" customFormat="1" ht="12" customHeight="1" x14ac:dyDescent="0.25">
      <c r="A2151" s="26">
        <v>42343.430555555598</v>
      </c>
      <c r="B2151" s="27">
        <v>50.8</v>
      </c>
      <c r="C2151" s="28">
        <v>128404</v>
      </c>
      <c r="D2151" s="27">
        <v>25.98</v>
      </c>
      <c r="E2151" s="54" t="s">
        <v>9</v>
      </c>
    </row>
    <row r="2152" spans="1:5" s="14" customFormat="1" ht="12" customHeight="1" x14ac:dyDescent="0.25">
      <c r="A2152" s="26">
        <v>42343.430555555598</v>
      </c>
      <c r="B2152" s="27">
        <v>51</v>
      </c>
      <c r="C2152" s="28">
        <v>133920</v>
      </c>
      <c r="D2152" s="27">
        <v>25.98</v>
      </c>
      <c r="E2152" s="54" t="s">
        <v>9</v>
      </c>
    </row>
    <row r="2153" spans="1:5" s="14" customFormat="1" ht="12" customHeight="1" x14ac:dyDescent="0.25">
      <c r="A2153" s="26">
        <v>42343.430555555598</v>
      </c>
      <c r="B2153" s="27">
        <v>51.2</v>
      </c>
      <c r="C2153" s="28">
        <v>142997</v>
      </c>
      <c r="D2153" s="27">
        <v>25.99</v>
      </c>
      <c r="E2153" s="54" t="s">
        <v>9</v>
      </c>
    </row>
    <row r="2154" spans="1:5" s="14" customFormat="1" ht="12" customHeight="1" x14ac:dyDescent="0.25">
      <c r="A2154" s="26">
        <v>42343.430555555598</v>
      </c>
      <c r="B2154" s="27">
        <v>51.4</v>
      </c>
      <c r="C2154" s="28">
        <v>149599</v>
      </c>
      <c r="D2154" s="27">
        <v>25.99</v>
      </c>
      <c r="E2154" s="54" t="s">
        <v>9</v>
      </c>
    </row>
    <row r="2155" spans="1:5" s="14" customFormat="1" ht="12" customHeight="1" x14ac:dyDescent="0.25">
      <c r="A2155" s="26">
        <v>42343.430555555598</v>
      </c>
      <c r="B2155" s="27">
        <v>51.6</v>
      </c>
      <c r="C2155" s="28">
        <v>158564</v>
      </c>
      <c r="D2155" s="27">
        <v>25.99</v>
      </c>
      <c r="E2155" s="54" t="s">
        <v>9</v>
      </c>
    </row>
    <row r="2156" spans="1:5" s="14" customFormat="1" ht="12" customHeight="1" x14ac:dyDescent="0.25">
      <c r="A2156" s="26">
        <v>42343.430555555598</v>
      </c>
      <c r="B2156" s="27">
        <v>51.8</v>
      </c>
      <c r="C2156" s="28">
        <v>169985</v>
      </c>
      <c r="D2156" s="27">
        <v>25.99</v>
      </c>
      <c r="E2156" s="54" t="s">
        <v>9</v>
      </c>
    </row>
    <row r="2157" spans="1:5" s="14" customFormat="1" ht="12" customHeight="1" x14ac:dyDescent="0.25">
      <c r="A2157" s="26">
        <v>42343.430555555598</v>
      </c>
      <c r="B2157" s="27">
        <v>52</v>
      </c>
      <c r="C2157" s="28">
        <v>175240</v>
      </c>
      <c r="D2157" s="27">
        <v>26</v>
      </c>
      <c r="E2157" s="54" t="s">
        <v>9</v>
      </c>
    </row>
    <row r="2158" spans="1:5" s="14" customFormat="1" ht="12" customHeight="1" x14ac:dyDescent="0.25">
      <c r="A2158" s="26">
        <v>42343.430555555598</v>
      </c>
      <c r="B2158" s="27">
        <v>52.5</v>
      </c>
      <c r="C2158" s="28">
        <v>196737</v>
      </c>
      <c r="D2158" s="27">
        <v>26.01</v>
      </c>
      <c r="E2158" s="54" t="s">
        <v>9</v>
      </c>
    </row>
    <row r="2159" spans="1:5" s="14" customFormat="1" ht="12" customHeight="1" x14ac:dyDescent="0.25">
      <c r="A2159" s="26">
        <v>42343.430555555598</v>
      </c>
      <c r="B2159" s="27">
        <v>53</v>
      </c>
      <c r="C2159" s="28">
        <v>205384</v>
      </c>
      <c r="D2159" s="27">
        <v>26.01</v>
      </c>
      <c r="E2159" s="54" t="s">
        <v>9</v>
      </c>
    </row>
    <row r="2160" spans="1:5" s="14" customFormat="1" ht="12" customHeight="1" x14ac:dyDescent="0.25">
      <c r="A2160" s="26">
        <v>42343.430555555598</v>
      </c>
      <c r="B2160" s="27">
        <v>54</v>
      </c>
      <c r="C2160" s="28">
        <v>220435</v>
      </c>
      <c r="D2160" s="27">
        <v>26.03</v>
      </c>
      <c r="E2160" s="54" t="s">
        <v>9</v>
      </c>
    </row>
    <row r="2161" spans="1:5" s="14" customFormat="1" ht="12" customHeight="1" x14ac:dyDescent="0.25">
      <c r="A2161" s="26">
        <v>42343.430555555598</v>
      </c>
      <c r="B2161" s="27">
        <v>55</v>
      </c>
      <c r="C2161" s="28">
        <v>229815</v>
      </c>
      <c r="D2161" s="27">
        <v>26.05</v>
      </c>
      <c r="E2161" s="54" t="s">
        <v>9</v>
      </c>
    </row>
    <row r="2162" spans="1:5" s="14" customFormat="1" ht="12" customHeight="1" x14ac:dyDescent="0.25">
      <c r="A2162" s="26">
        <v>42343.430555555598</v>
      </c>
      <c r="B2162" s="27">
        <v>57</v>
      </c>
      <c r="C2162" s="28">
        <v>235194</v>
      </c>
      <c r="D2162" s="27">
        <v>26.07</v>
      </c>
      <c r="E2162" s="54" t="s">
        <v>9</v>
      </c>
    </row>
    <row r="2163" spans="1:5" s="14" customFormat="1" ht="12" customHeight="1" x14ac:dyDescent="0.25">
      <c r="A2163" s="26">
        <v>42343.430555555598</v>
      </c>
      <c r="B2163" s="27">
        <v>59</v>
      </c>
      <c r="C2163" s="28">
        <v>239540</v>
      </c>
      <c r="D2163" s="27">
        <v>26.12</v>
      </c>
      <c r="E2163" s="54" t="s">
        <v>9</v>
      </c>
    </row>
    <row r="2164" spans="1:5" s="14" customFormat="1" ht="12" customHeight="1" x14ac:dyDescent="0.25">
      <c r="A2164" s="26">
        <v>42343.430555555598</v>
      </c>
      <c r="B2164" s="27">
        <v>61</v>
      </c>
      <c r="C2164" s="28">
        <v>239945</v>
      </c>
      <c r="D2164" s="27">
        <v>26.17</v>
      </c>
      <c r="E2164" s="54" t="s">
        <v>9</v>
      </c>
    </row>
    <row r="2165" spans="1:5" s="14" customFormat="1" ht="12" customHeight="1" x14ac:dyDescent="0.25">
      <c r="A2165" s="26">
        <v>42343.430555555598</v>
      </c>
      <c r="B2165" s="27">
        <v>63</v>
      </c>
      <c r="C2165" s="28">
        <v>240211</v>
      </c>
      <c r="D2165" s="27">
        <v>26.2</v>
      </c>
      <c r="E2165" s="54" t="s">
        <v>9</v>
      </c>
    </row>
    <row r="2166" spans="1:5" s="14" customFormat="1" ht="12" customHeight="1" x14ac:dyDescent="0.25">
      <c r="A2166" s="26">
        <v>42343.430555555598</v>
      </c>
      <c r="B2166" s="27">
        <v>65</v>
      </c>
      <c r="C2166" s="28">
        <v>240395</v>
      </c>
      <c r="D2166" s="27">
        <v>26.24</v>
      </c>
      <c r="E2166" s="54" t="s">
        <v>9</v>
      </c>
    </row>
    <row r="2167" spans="1:5" s="14" customFormat="1" ht="12" customHeight="1" x14ac:dyDescent="0.25">
      <c r="A2167" s="26">
        <v>42343.430555555598</v>
      </c>
      <c r="B2167" s="27">
        <v>67</v>
      </c>
      <c r="C2167" s="28">
        <v>240373</v>
      </c>
      <c r="D2167" s="27">
        <v>26.28</v>
      </c>
      <c r="E2167" s="54" t="s">
        <v>9</v>
      </c>
    </row>
    <row r="2168" spans="1:5" s="14" customFormat="1" ht="12" customHeight="1" x14ac:dyDescent="0.25">
      <c r="A2168" s="26">
        <v>42343.430555555598</v>
      </c>
      <c r="B2168" s="27">
        <v>69</v>
      </c>
      <c r="C2168" s="28">
        <v>240494</v>
      </c>
      <c r="D2168" s="27">
        <v>26.31</v>
      </c>
      <c r="E2168" s="54" t="s">
        <v>9</v>
      </c>
    </row>
    <row r="2169" spans="1:5" s="14" customFormat="1" ht="12" customHeight="1" x14ac:dyDescent="0.25">
      <c r="A2169" s="26">
        <v>42343.430555555598</v>
      </c>
      <c r="B2169" s="27">
        <v>71</v>
      </c>
      <c r="C2169" s="28">
        <v>240258</v>
      </c>
      <c r="D2169" s="27">
        <v>26.36</v>
      </c>
      <c r="E2169" s="54" t="s">
        <v>9</v>
      </c>
    </row>
    <row r="2170" spans="1:5" s="14" customFormat="1" ht="12" customHeight="1" x14ac:dyDescent="0.25">
      <c r="A2170" s="26">
        <v>42343.430555555598</v>
      </c>
      <c r="B2170" s="27">
        <v>73</v>
      </c>
      <c r="C2170" s="28">
        <v>239588</v>
      </c>
      <c r="D2170" s="27">
        <v>26.4</v>
      </c>
      <c r="E2170" s="54" t="s">
        <v>9</v>
      </c>
    </row>
    <row r="2171" spans="1:5" s="14" customFormat="1" ht="12" customHeight="1" x14ac:dyDescent="0.25">
      <c r="A2171" s="26">
        <v>42343.430555555598</v>
      </c>
      <c r="B2171" s="27">
        <v>75</v>
      </c>
      <c r="C2171" s="28">
        <v>239539</v>
      </c>
      <c r="D2171" s="27">
        <v>26.47</v>
      </c>
      <c r="E2171" s="54" t="s">
        <v>9</v>
      </c>
    </row>
    <row r="2172" spans="1:5" s="14" customFormat="1" ht="12" customHeight="1" x14ac:dyDescent="0.25">
      <c r="A2172" s="26">
        <v>42343.430555555598</v>
      </c>
      <c r="B2172" s="27">
        <v>77</v>
      </c>
      <c r="C2172" s="28">
        <v>239530</v>
      </c>
      <c r="D2172" s="27">
        <v>26.5</v>
      </c>
      <c r="E2172" s="54" t="s">
        <v>9</v>
      </c>
    </row>
    <row r="2173" spans="1:5" s="14" customFormat="1" ht="12" customHeight="1" x14ac:dyDescent="0.25">
      <c r="A2173" s="26">
        <v>42343.430555555598</v>
      </c>
      <c r="B2173" s="27">
        <v>79</v>
      </c>
      <c r="C2173" s="28">
        <v>239546</v>
      </c>
      <c r="D2173" s="27">
        <v>26.52</v>
      </c>
      <c r="E2173" s="54" t="s">
        <v>9</v>
      </c>
    </row>
    <row r="2174" spans="1:5" s="14" customFormat="1" ht="12" customHeight="1" x14ac:dyDescent="0.25">
      <c r="A2174" s="26">
        <v>42343.430555555598</v>
      </c>
      <c r="B2174" s="27">
        <v>81</v>
      </c>
      <c r="C2174" s="28">
        <v>239496</v>
      </c>
      <c r="D2174" s="27">
        <v>26.55</v>
      </c>
      <c r="E2174" s="54" t="s">
        <v>9</v>
      </c>
    </row>
    <row r="2175" spans="1:5" s="14" customFormat="1" ht="12" customHeight="1" x14ac:dyDescent="0.25">
      <c r="A2175" s="26">
        <v>42343.430555555598</v>
      </c>
      <c r="B2175" s="27">
        <v>83</v>
      </c>
      <c r="C2175" s="28">
        <v>239594</v>
      </c>
      <c r="D2175" s="27">
        <v>26.53</v>
      </c>
      <c r="E2175" s="54" t="s">
        <v>9</v>
      </c>
    </row>
    <row r="2176" spans="1:5" s="14" customFormat="1" ht="12" customHeight="1" x14ac:dyDescent="0.25">
      <c r="A2176" s="26">
        <v>42343.430555555598</v>
      </c>
      <c r="B2176" s="27">
        <v>85</v>
      </c>
      <c r="C2176" s="28">
        <v>239532</v>
      </c>
      <c r="D2176" s="27">
        <v>26.55</v>
      </c>
      <c r="E2176" s="54" t="s">
        <v>9</v>
      </c>
    </row>
    <row r="2177" spans="1:5" s="14" customFormat="1" ht="12" customHeight="1" x14ac:dyDescent="0.25">
      <c r="A2177" s="26">
        <v>42343.430555555598</v>
      </c>
      <c r="B2177" s="27">
        <v>87</v>
      </c>
      <c r="C2177" s="28">
        <v>239504</v>
      </c>
      <c r="D2177" s="27">
        <v>26.56</v>
      </c>
      <c r="E2177" s="54" t="s">
        <v>9</v>
      </c>
    </row>
    <row r="2178" spans="1:5" s="14" customFormat="1" ht="12" customHeight="1" x14ac:dyDescent="0.25">
      <c r="A2178" s="26">
        <v>42343.430555555598</v>
      </c>
      <c r="B2178" s="27">
        <v>89</v>
      </c>
      <c r="C2178" s="28">
        <v>238647</v>
      </c>
      <c r="D2178" s="27">
        <v>26.68</v>
      </c>
      <c r="E2178" s="54" t="s">
        <v>9</v>
      </c>
    </row>
    <row r="2179" spans="1:5" s="14" customFormat="1" ht="12" customHeight="1" x14ac:dyDescent="0.25">
      <c r="A2179" s="26">
        <v>42343.430555555598</v>
      </c>
      <c r="B2179" s="27">
        <v>91</v>
      </c>
      <c r="C2179" s="28">
        <v>238490</v>
      </c>
      <c r="D2179" s="27">
        <v>26.72</v>
      </c>
      <c r="E2179" s="54" t="s">
        <v>9</v>
      </c>
    </row>
    <row r="2180" spans="1:5" s="14" customFormat="1" ht="12" customHeight="1" x14ac:dyDescent="0.25">
      <c r="A2180" s="26">
        <v>42343.430555555598</v>
      </c>
      <c r="B2180" s="27">
        <v>93</v>
      </c>
      <c r="C2180" s="28">
        <v>238334</v>
      </c>
      <c r="D2180" s="27">
        <v>26.75</v>
      </c>
      <c r="E2180" s="54" t="s">
        <v>9</v>
      </c>
    </row>
    <row r="2181" spans="1:5" s="14" customFormat="1" ht="12" customHeight="1" x14ac:dyDescent="0.25">
      <c r="A2181" s="26">
        <v>42343.430555555598</v>
      </c>
      <c r="B2181" s="27">
        <v>95</v>
      </c>
      <c r="C2181" s="28">
        <v>237616</v>
      </c>
      <c r="D2181" s="27">
        <v>26.8</v>
      </c>
      <c r="E2181" s="54" t="s">
        <v>9</v>
      </c>
    </row>
    <row r="2182" spans="1:5" s="14" customFormat="1" ht="12" customHeight="1" x14ac:dyDescent="0.25">
      <c r="A2182" s="26">
        <v>42343.430555555598</v>
      </c>
      <c r="B2182" s="27">
        <v>97</v>
      </c>
      <c r="C2182" s="28">
        <v>236096</v>
      </c>
      <c r="D2182" s="27">
        <v>26.83</v>
      </c>
      <c r="E2182" s="54" t="s">
        <v>9</v>
      </c>
    </row>
    <row r="2183" spans="1:5" s="14" customFormat="1" ht="12" customHeight="1" x14ac:dyDescent="0.25">
      <c r="A2183" s="26">
        <v>42343.430555555598</v>
      </c>
      <c r="B2183" s="27">
        <v>99</v>
      </c>
      <c r="C2183" s="28">
        <v>235393</v>
      </c>
      <c r="D2183" s="27">
        <v>26.87</v>
      </c>
      <c r="E2183" s="54" t="s">
        <v>9</v>
      </c>
    </row>
    <row r="2184" spans="1:5" s="14" customFormat="1" ht="12" customHeight="1" x14ac:dyDescent="0.25">
      <c r="A2184" s="26">
        <v>42343.430555555598</v>
      </c>
      <c r="B2184" s="27">
        <v>100</v>
      </c>
      <c r="C2184" s="28">
        <v>235071</v>
      </c>
      <c r="D2184" s="27">
        <v>26.9</v>
      </c>
      <c r="E2184" s="54" t="s">
        <v>9</v>
      </c>
    </row>
    <row r="2185" spans="1:5" s="14" customFormat="1" ht="12" customHeight="1" x14ac:dyDescent="0.25">
      <c r="A2185" s="26">
        <v>42383.638888888898</v>
      </c>
      <c r="B2185" s="27">
        <v>1.5</v>
      </c>
      <c r="C2185" s="28">
        <v>4166</v>
      </c>
      <c r="D2185" s="27">
        <v>25.79</v>
      </c>
      <c r="E2185" s="54" t="s">
        <v>9</v>
      </c>
    </row>
    <row r="2186" spans="1:5" s="14" customFormat="1" ht="12" customHeight="1" x14ac:dyDescent="0.25">
      <c r="A2186" s="26">
        <v>42383.638888888898</v>
      </c>
      <c r="B2186" s="27">
        <v>2</v>
      </c>
      <c r="C2186" s="28">
        <v>4117</v>
      </c>
      <c r="D2186" s="27">
        <v>25.76</v>
      </c>
      <c r="E2186" s="54" t="s">
        <v>9</v>
      </c>
    </row>
    <row r="2187" spans="1:5" s="14" customFormat="1" ht="12" customHeight="1" x14ac:dyDescent="0.25">
      <c r="A2187" s="26">
        <v>42383.638888888898</v>
      </c>
      <c r="B2187" s="27">
        <v>4</v>
      </c>
      <c r="C2187" s="28">
        <v>4114</v>
      </c>
      <c r="D2187" s="27">
        <v>25.75</v>
      </c>
      <c r="E2187" s="54" t="s">
        <v>9</v>
      </c>
    </row>
    <row r="2188" spans="1:5" s="14" customFormat="1" ht="12" customHeight="1" x14ac:dyDescent="0.25">
      <c r="A2188" s="26">
        <v>42383.638888888898</v>
      </c>
      <c r="B2188" s="27">
        <v>6</v>
      </c>
      <c r="C2188" s="28">
        <v>4115</v>
      </c>
      <c r="D2188" s="27">
        <v>25.76</v>
      </c>
      <c r="E2188" s="54" t="s">
        <v>9</v>
      </c>
    </row>
    <row r="2189" spans="1:5" s="14" customFormat="1" ht="12" customHeight="1" x14ac:dyDescent="0.25">
      <c r="A2189" s="26">
        <v>42383.638888888898</v>
      </c>
      <c r="B2189" s="27">
        <v>8</v>
      </c>
      <c r="C2189" s="28">
        <v>4139</v>
      </c>
      <c r="D2189" s="27">
        <v>25.75</v>
      </c>
      <c r="E2189" s="54" t="s">
        <v>9</v>
      </c>
    </row>
    <row r="2190" spans="1:5" s="14" customFormat="1" ht="12" customHeight="1" x14ac:dyDescent="0.25">
      <c r="A2190" s="26">
        <v>42383.638888888898</v>
      </c>
      <c r="B2190" s="27">
        <v>10</v>
      </c>
      <c r="C2190" s="28">
        <v>4167</v>
      </c>
      <c r="D2190" s="27">
        <v>25.75</v>
      </c>
      <c r="E2190" s="54" t="s">
        <v>9</v>
      </c>
    </row>
    <row r="2191" spans="1:5" s="14" customFormat="1" ht="12" customHeight="1" x14ac:dyDescent="0.25">
      <c r="A2191" s="26">
        <v>42383.638888888898</v>
      </c>
      <c r="B2191" s="27">
        <v>12</v>
      </c>
      <c r="C2191" s="28">
        <v>4170</v>
      </c>
      <c r="D2191" s="27">
        <v>25.75</v>
      </c>
      <c r="E2191" s="54" t="s">
        <v>9</v>
      </c>
    </row>
    <row r="2192" spans="1:5" s="14" customFormat="1" ht="12" customHeight="1" x14ac:dyDescent="0.25">
      <c r="A2192" s="26">
        <v>42383.638888888898</v>
      </c>
      <c r="B2192" s="27">
        <v>14</v>
      </c>
      <c r="C2192" s="28">
        <v>4211</v>
      </c>
      <c r="D2192" s="27">
        <v>25.75</v>
      </c>
      <c r="E2192" s="54" t="s">
        <v>9</v>
      </c>
    </row>
    <row r="2193" spans="1:5" s="14" customFormat="1" ht="12" customHeight="1" x14ac:dyDescent="0.25">
      <c r="A2193" s="26">
        <v>42383.638888888898</v>
      </c>
      <c r="B2193" s="27">
        <v>16</v>
      </c>
      <c r="C2193" s="28">
        <v>4635</v>
      </c>
      <c r="D2193" s="27">
        <v>25.75</v>
      </c>
      <c r="E2193" s="54" t="s">
        <v>9</v>
      </c>
    </row>
    <row r="2194" spans="1:5" s="14" customFormat="1" ht="12" customHeight="1" x14ac:dyDescent="0.25">
      <c r="A2194" s="26">
        <v>42383.638888888898</v>
      </c>
      <c r="B2194" s="27">
        <v>18</v>
      </c>
      <c r="C2194" s="28">
        <v>5072</v>
      </c>
      <c r="D2194" s="27">
        <v>25.75</v>
      </c>
      <c r="E2194" s="54" t="s">
        <v>9</v>
      </c>
    </row>
    <row r="2195" spans="1:5" s="14" customFormat="1" ht="12" customHeight="1" x14ac:dyDescent="0.25">
      <c r="A2195" s="26">
        <v>42383.638888888898</v>
      </c>
      <c r="B2195" s="27">
        <v>20</v>
      </c>
      <c r="C2195" s="28">
        <v>6380</v>
      </c>
      <c r="D2195" s="27">
        <v>25.75</v>
      </c>
      <c r="E2195" s="54" t="s">
        <v>9</v>
      </c>
    </row>
    <row r="2196" spans="1:5" s="14" customFormat="1" ht="12" customHeight="1" x14ac:dyDescent="0.25">
      <c r="A2196" s="26">
        <v>42383.638888888898</v>
      </c>
      <c r="B2196" s="27">
        <v>22</v>
      </c>
      <c r="C2196" s="28">
        <v>7147</v>
      </c>
      <c r="D2196" s="27">
        <v>25.75</v>
      </c>
      <c r="E2196" s="54" t="s">
        <v>9</v>
      </c>
    </row>
    <row r="2197" spans="1:5" s="14" customFormat="1" ht="12" customHeight="1" x14ac:dyDescent="0.25">
      <c r="A2197" s="26">
        <v>42383.638888888898</v>
      </c>
      <c r="B2197" s="27">
        <v>24</v>
      </c>
      <c r="C2197" s="28">
        <v>7339</v>
      </c>
      <c r="D2197" s="27">
        <v>25.76</v>
      </c>
      <c r="E2197" s="54" t="s">
        <v>9</v>
      </c>
    </row>
    <row r="2198" spans="1:5" s="14" customFormat="1" ht="12" customHeight="1" x14ac:dyDescent="0.25">
      <c r="A2198" s="26">
        <v>42383.638888888898</v>
      </c>
      <c r="B2198" s="27">
        <v>26</v>
      </c>
      <c r="C2198" s="28">
        <v>7362</v>
      </c>
      <c r="D2198" s="27">
        <v>25.77</v>
      </c>
      <c r="E2198" s="54" t="s">
        <v>9</v>
      </c>
    </row>
    <row r="2199" spans="1:5" s="14" customFormat="1" ht="12" customHeight="1" x14ac:dyDescent="0.25">
      <c r="A2199" s="26">
        <v>42383.638888888898</v>
      </c>
      <c r="B2199" s="27">
        <v>28</v>
      </c>
      <c r="C2199" s="28">
        <v>8115</v>
      </c>
      <c r="D2199" s="27">
        <v>25.78</v>
      </c>
      <c r="E2199" s="54" t="s">
        <v>9</v>
      </c>
    </row>
    <row r="2200" spans="1:5" s="14" customFormat="1" ht="12" customHeight="1" x14ac:dyDescent="0.25">
      <c r="A2200" s="26">
        <v>42383.638888888898</v>
      </c>
      <c r="B2200" s="27">
        <v>30</v>
      </c>
      <c r="C2200" s="28">
        <v>8979</v>
      </c>
      <c r="D2200" s="27">
        <v>25.79</v>
      </c>
      <c r="E2200" s="54" t="s">
        <v>9</v>
      </c>
    </row>
    <row r="2201" spans="1:5" s="14" customFormat="1" ht="12" customHeight="1" x14ac:dyDescent="0.25">
      <c r="A2201" s="26">
        <v>42383.638888888898</v>
      </c>
      <c r="B2201" s="27">
        <v>32</v>
      </c>
      <c r="C2201" s="28">
        <v>9088</v>
      </c>
      <c r="D2201" s="27">
        <v>25.79</v>
      </c>
      <c r="E2201" s="54" t="s">
        <v>9</v>
      </c>
    </row>
    <row r="2202" spans="1:5" s="14" customFormat="1" ht="12" customHeight="1" x14ac:dyDescent="0.25">
      <c r="A2202" s="26">
        <v>42383.638888888898</v>
      </c>
      <c r="B2202" s="27">
        <v>34</v>
      </c>
      <c r="C2202" s="28">
        <v>9260</v>
      </c>
      <c r="D2202" s="27">
        <v>25.81</v>
      </c>
      <c r="E2202" s="54" t="s">
        <v>9</v>
      </c>
    </row>
    <row r="2203" spans="1:5" s="14" customFormat="1" ht="12" customHeight="1" x14ac:dyDescent="0.25">
      <c r="A2203" s="26">
        <v>42383.638888888898</v>
      </c>
      <c r="B2203" s="27">
        <v>36</v>
      </c>
      <c r="C2203" s="28">
        <v>10606</v>
      </c>
      <c r="D2203" s="27">
        <v>25.82</v>
      </c>
      <c r="E2203" s="54" t="s">
        <v>9</v>
      </c>
    </row>
    <row r="2204" spans="1:5" s="14" customFormat="1" ht="12" customHeight="1" x14ac:dyDescent="0.25">
      <c r="A2204" s="26">
        <v>42383.638888888898</v>
      </c>
      <c r="B2204" s="27">
        <v>38</v>
      </c>
      <c r="C2204" s="28">
        <v>10932</v>
      </c>
      <c r="D2204" s="27">
        <v>25.83</v>
      </c>
      <c r="E2204" s="54" t="s">
        <v>9</v>
      </c>
    </row>
    <row r="2205" spans="1:5" s="14" customFormat="1" ht="12" customHeight="1" x14ac:dyDescent="0.25">
      <c r="A2205" s="26">
        <v>42383.638888888898</v>
      </c>
      <c r="B2205" s="27">
        <v>40</v>
      </c>
      <c r="C2205" s="28">
        <v>12380</v>
      </c>
      <c r="D2205" s="27">
        <v>25.85</v>
      </c>
      <c r="E2205" s="54" t="s">
        <v>9</v>
      </c>
    </row>
    <row r="2206" spans="1:5" s="14" customFormat="1" ht="12" customHeight="1" x14ac:dyDescent="0.25">
      <c r="A2206" s="26">
        <v>42383.638888888898</v>
      </c>
      <c r="B2206" s="27">
        <v>41</v>
      </c>
      <c r="C2206" s="28">
        <v>14953</v>
      </c>
      <c r="D2206" s="27">
        <v>25.86</v>
      </c>
      <c r="E2206" s="54" t="s">
        <v>9</v>
      </c>
    </row>
    <row r="2207" spans="1:5" s="14" customFormat="1" ht="12" customHeight="1" x14ac:dyDescent="0.25">
      <c r="A2207" s="26">
        <v>42383.638888888898</v>
      </c>
      <c r="B2207" s="27">
        <v>42</v>
      </c>
      <c r="C2207" s="28">
        <v>15426</v>
      </c>
      <c r="D2207" s="27">
        <v>25.87</v>
      </c>
      <c r="E2207" s="54" t="s">
        <v>9</v>
      </c>
    </row>
    <row r="2208" spans="1:5" s="14" customFormat="1" ht="12" customHeight="1" x14ac:dyDescent="0.25">
      <c r="A2208" s="26">
        <v>42383.638888888898</v>
      </c>
      <c r="B2208" s="27">
        <v>43</v>
      </c>
      <c r="C2208" s="28">
        <v>16188</v>
      </c>
      <c r="D2208" s="27">
        <v>25.88</v>
      </c>
      <c r="E2208" s="54" t="s">
        <v>9</v>
      </c>
    </row>
    <row r="2209" spans="1:5" s="14" customFormat="1" ht="12" customHeight="1" x14ac:dyDescent="0.25">
      <c r="A2209" s="26">
        <v>42383.638888888898</v>
      </c>
      <c r="B2209" s="27">
        <v>44</v>
      </c>
      <c r="C2209" s="28">
        <v>17011</v>
      </c>
      <c r="D2209" s="27">
        <v>25.89</v>
      </c>
      <c r="E2209" s="54" t="s">
        <v>9</v>
      </c>
    </row>
    <row r="2210" spans="1:5" s="14" customFormat="1" ht="12" customHeight="1" x14ac:dyDescent="0.25">
      <c r="A2210" s="26">
        <v>42383.638888888898</v>
      </c>
      <c r="B2210" s="27">
        <v>45</v>
      </c>
      <c r="C2210" s="28">
        <v>17258</v>
      </c>
      <c r="D2210" s="27">
        <v>25.91</v>
      </c>
      <c r="E2210" s="54" t="s">
        <v>9</v>
      </c>
    </row>
    <row r="2211" spans="1:5" s="14" customFormat="1" ht="12" customHeight="1" x14ac:dyDescent="0.25">
      <c r="A2211" s="26">
        <v>42383.638888888898</v>
      </c>
      <c r="B2211" s="27">
        <v>46</v>
      </c>
      <c r="C2211" s="28">
        <v>18051</v>
      </c>
      <c r="D2211" s="27">
        <v>25.92</v>
      </c>
      <c r="E2211" s="54" t="s">
        <v>9</v>
      </c>
    </row>
    <row r="2212" spans="1:5" s="14" customFormat="1" ht="12" customHeight="1" x14ac:dyDescent="0.25">
      <c r="A2212" s="26">
        <v>42383.638888888898</v>
      </c>
      <c r="B2212" s="27">
        <v>47</v>
      </c>
      <c r="C2212" s="28">
        <v>19513</v>
      </c>
      <c r="D2212" s="27">
        <v>25.93</v>
      </c>
      <c r="E2212" s="54" t="s">
        <v>9</v>
      </c>
    </row>
    <row r="2213" spans="1:5" s="14" customFormat="1" ht="12" customHeight="1" x14ac:dyDescent="0.25">
      <c r="A2213" s="26">
        <v>42383.638888888898</v>
      </c>
      <c r="B2213" s="27">
        <v>47.2</v>
      </c>
      <c r="C2213" s="28">
        <v>20905</v>
      </c>
      <c r="D2213" s="27">
        <v>25.94</v>
      </c>
      <c r="E2213" s="54" t="s">
        <v>9</v>
      </c>
    </row>
    <row r="2214" spans="1:5" s="14" customFormat="1" ht="12" customHeight="1" x14ac:dyDescent="0.25">
      <c r="A2214" s="26">
        <v>42383.638888888898</v>
      </c>
      <c r="B2214" s="27">
        <v>47.4</v>
      </c>
      <c r="C2214" s="28">
        <v>23708</v>
      </c>
      <c r="D2214" s="27">
        <v>25.94</v>
      </c>
      <c r="E2214" s="54" t="s">
        <v>9</v>
      </c>
    </row>
    <row r="2215" spans="1:5" s="14" customFormat="1" ht="12" customHeight="1" x14ac:dyDescent="0.25">
      <c r="A2215" s="26">
        <v>42383.638888888898</v>
      </c>
      <c r="B2215" s="27">
        <v>47.6</v>
      </c>
      <c r="C2215" s="28">
        <v>27676</v>
      </c>
      <c r="D2215" s="27">
        <v>25.95</v>
      </c>
      <c r="E2215" s="54" t="s">
        <v>9</v>
      </c>
    </row>
    <row r="2216" spans="1:5" s="14" customFormat="1" ht="12" customHeight="1" x14ac:dyDescent="0.25">
      <c r="A2216" s="26">
        <v>42383.638888888898</v>
      </c>
      <c r="B2216" s="27">
        <v>47.8</v>
      </c>
      <c r="C2216" s="28">
        <v>30845</v>
      </c>
      <c r="D2216" s="27">
        <v>25.95</v>
      </c>
      <c r="E2216" s="54" t="s">
        <v>9</v>
      </c>
    </row>
    <row r="2217" spans="1:5" s="14" customFormat="1" ht="12" customHeight="1" x14ac:dyDescent="0.25">
      <c r="A2217" s="26">
        <v>42383.638888888898</v>
      </c>
      <c r="B2217" s="27">
        <v>48</v>
      </c>
      <c r="C2217" s="28">
        <v>34759</v>
      </c>
      <c r="D2217" s="27">
        <v>25.95</v>
      </c>
      <c r="E2217" s="54" t="s">
        <v>9</v>
      </c>
    </row>
    <row r="2218" spans="1:5" s="14" customFormat="1" ht="12" customHeight="1" x14ac:dyDescent="0.25">
      <c r="A2218" s="26">
        <v>42383.638888888898</v>
      </c>
      <c r="B2218" s="27">
        <v>48.2</v>
      </c>
      <c r="C2218" s="28">
        <v>36287</v>
      </c>
      <c r="D2218" s="27">
        <v>25.95</v>
      </c>
      <c r="E2218" s="54" t="s">
        <v>9</v>
      </c>
    </row>
    <row r="2219" spans="1:5" s="14" customFormat="1" ht="12" customHeight="1" x14ac:dyDescent="0.25">
      <c r="A2219" s="26">
        <v>42383.638888888898</v>
      </c>
      <c r="B2219" s="27">
        <v>48.4</v>
      </c>
      <c r="C2219" s="28">
        <v>37083</v>
      </c>
      <c r="D2219" s="27">
        <v>25.96</v>
      </c>
      <c r="E2219" s="54" t="s">
        <v>9</v>
      </c>
    </row>
    <row r="2220" spans="1:5" s="14" customFormat="1" ht="12" customHeight="1" x14ac:dyDescent="0.25">
      <c r="A2220" s="26">
        <v>42383.638888888898</v>
      </c>
      <c r="B2220" s="27">
        <v>48.6</v>
      </c>
      <c r="C2220" s="28">
        <v>39888</v>
      </c>
      <c r="D2220" s="27">
        <v>25.96</v>
      </c>
      <c r="E2220" s="54" t="s">
        <v>9</v>
      </c>
    </row>
    <row r="2221" spans="1:5" s="14" customFormat="1" ht="12" customHeight="1" x14ac:dyDescent="0.25">
      <c r="A2221" s="26">
        <v>42383.638888888898</v>
      </c>
      <c r="B2221" s="27">
        <v>48.8</v>
      </c>
      <c r="C2221" s="28">
        <v>45859</v>
      </c>
      <c r="D2221" s="27">
        <v>25.96</v>
      </c>
      <c r="E2221" s="54" t="s">
        <v>9</v>
      </c>
    </row>
    <row r="2222" spans="1:5" s="14" customFormat="1" ht="12" customHeight="1" x14ac:dyDescent="0.25">
      <c r="A2222" s="26">
        <v>42383.638888888898</v>
      </c>
      <c r="B2222" s="27">
        <v>49</v>
      </c>
      <c r="C2222" s="28">
        <v>49153</v>
      </c>
      <c r="D2222" s="27">
        <v>25.97</v>
      </c>
      <c r="E2222" s="54" t="s">
        <v>9</v>
      </c>
    </row>
    <row r="2223" spans="1:5" s="14" customFormat="1" ht="12" customHeight="1" x14ac:dyDescent="0.25">
      <c r="A2223" s="26">
        <v>42383.638888888898</v>
      </c>
      <c r="B2223" s="27">
        <v>49.2</v>
      </c>
      <c r="C2223" s="28">
        <v>52886</v>
      </c>
      <c r="D2223" s="27">
        <v>25.97</v>
      </c>
      <c r="E2223" s="54" t="s">
        <v>9</v>
      </c>
    </row>
    <row r="2224" spans="1:5" s="14" customFormat="1" ht="12" customHeight="1" x14ac:dyDescent="0.25">
      <c r="A2224" s="26">
        <v>42383.638888888898</v>
      </c>
      <c r="B2224" s="27">
        <v>49.4</v>
      </c>
      <c r="C2224" s="28">
        <v>61535</v>
      </c>
      <c r="D2224" s="27">
        <v>25.97</v>
      </c>
      <c r="E2224" s="54" t="s">
        <v>9</v>
      </c>
    </row>
    <row r="2225" spans="1:5" s="14" customFormat="1" ht="12" customHeight="1" x14ac:dyDescent="0.25">
      <c r="A2225" s="26">
        <v>42383.638888888898</v>
      </c>
      <c r="B2225" s="27">
        <v>49.6</v>
      </c>
      <c r="C2225" s="28">
        <v>72829</v>
      </c>
      <c r="D2225" s="27">
        <v>25.97</v>
      </c>
      <c r="E2225" s="54" t="s">
        <v>9</v>
      </c>
    </row>
    <row r="2226" spans="1:5" s="14" customFormat="1" ht="12" customHeight="1" x14ac:dyDescent="0.25">
      <c r="A2226" s="26">
        <v>42383.638888888898</v>
      </c>
      <c r="B2226" s="27">
        <v>49.8</v>
      </c>
      <c r="C2226" s="28">
        <v>81823</v>
      </c>
      <c r="D2226" s="27">
        <v>25.97</v>
      </c>
      <c r="E2226" s="54" t="s">
        <v>9</v>
      </c>
    </row>
    <row r="2227" spans="1:5" s="14" customFormat="1" ht="12" customHeight="1" x14ac:dyDescent="0.25">
      <c r="A2227" s="26">
        <v>42383.638888888898</v>
      </c>
      <c r="B2227" s="27">
        <v>50</v>
      </c>
      <c r="C2227" s="28">
        <v>90854</v>
      </c>
      <c r="D2227" s="27">
        <v>25.98</v>
      </c>
      <c r="E2227" s="54" t="s">
        <v>9</v>
      </c>
    </row>
    <row r="2228" spans="1:5" s="14" customFormat="1" ht="12" customHeight="1" x14ac:dyDescent="0.25">
      <c r="A2228" s="26">
        <v>42383.638888888898</v>
      </c>
      <c r="B2228" s="27">
        <v>50.2</v>
      </c>
      <c r="C2228" s="28">
        <v>99094</v>
      </c>
      <c r="D2228" s="27">
        <v>25.98</v>
      </c>
      <c r="E2228" s="54" t="s">
        <v>9</v>
      </c>
    </row>
    <row r="2229" spans="1:5" s="14" customFormat="1" ht="12" customHeight="1" x14ac:dyDescent="0.25">
      <c r="A2229" s="26">
        <v>42383.638888888898</v>
      </c>
      <c r="B2229" s="27">
        <v>50.4</v>
      </c>
      <c r="C2229" s="28">
        <v>108057</v>
      </c>
      <c r="D2229" s="27">
        <v>25.98</v>
      </c>
      <c r="E2229" s="54" t="s">
        <v>9</v>
      </c>
    </row>
    <row r="2230" spans="1:5" s="14" customFormat="1" ht="12" customHeight="1" x14ac:dyDescent="0.25">
      <c r="A2230" s="26">
        <v>42383.638888888898</v>
      </c>
      <c r="B2230" s="27">
        <v>50.6</v>
      </c>
      <c r="C2230" s="28">
        <v>116740</v>
      </c>
      <c r="D2230" s="27">
        <v>25.98</v>
      </c>
      <c r="E2230" s="54" t="s">
        <v>9</v>
      </c>
    </row>
    <row r="2231" spans="1:5" s="14" customFormat="1" ht="12" customHeight="1" x14ac:dyDescent="0.25">
      <c r="A2231" s="26">
        <v>42383.638888888898</v>
      </c>
      <c r="B2231" s="27">
        <v>50.8</v>
      </c>
      <c r="C2231" s="28">
        <v>126953</v>
      </c>
      <c r="D2231" s="27">
        <v>25.99</v>
      </c>
      <c r="E2231" s="54" t="s">
        <v>9</v>
      </c>
    </row>
    <row r="2232" spans="1:5" s="14" customFormat="1" ht="12" customHeight="1" x14ac:dyDescent="0.25">
      <c r="A2232" s="26">
        <v>42383.638888888898</v>
      </c>
      <c r="B2232" s="27">
        <v>51</v>
      </c>
      <c r="C2232" s="28">
        <v>132746</v>
      </c>
      <c r="D2232" s="27">
        <v>25.99</v>
      </c>
      <c r="E2232" s="54" t="s">
        <v>9</v>
      </c>
    </row>
    <row r="2233" spans="1:5" s="14" customFormat="1" ht="12" customHeight="1" x14ac:dyDescent="0.25">
      <c r="A2233" s="26">
        <v>42383.638888888898</v>
      </c>
      <c r="B2233" s="27">
        <v>51.2</v>
      </c>
      <c r="C2233" s="28">
        <v>141009</v>
      </c>
      <c r="D2233" s="27">
        <v>25.99</v>
      </c>
      <c r="E2233" s="54" t="s">
        <v>9</v>
      </c>
    </row>
    <row r="2234" spans="1:5" s="14" customFormat="1" ht="12" customHeight="1" x14ac:dyDescent="0.25">
      <c r="A2234" s="26">
        <v>42383.638888888898</v>
      </c>
      <c r="B2234" s="27">
        <v>51.4</v>
      </c>
      <c r="C2234" s="28">
        <v>148997</v>
      </c>
      <c r="D2234" s="27">
        <v>25.99</v>
      </c>
      <c r="E2234" s="54" t="s">
        <v>9</v>
      </c>
    </row>
    <row r="2235" spans="1:5" s="14" customFormat="1" ht="12" customHeight="1" x14ac:dyDescent="0.25">
      <c r="A2235" s="26">
        <v>42383.638888888898</v>
      </c>
      <c r="B2235" s="27">
        <v>51.6</v>
      </c>
      <c r="C2235" s="28">
        <v>156728</v>
      </c>
      <c r="D2235" s="27">
        <v>26</v>
      </c>
      <c r="E2235" s="54" t="s">
        <v>9</v>
      </c>
    </row>
    <row r="2236" spans="1:5" s="14" customFormat="1" ht="12" customHeight="1" x14ac:dyDescent="0.25">
      <c r="A2236" s="26">
        <v>42383.638888888898</v>
      </c>
      <c r="B2236" s="27">
        <v>51.8</v>
      </c>
      <c r="C2236" s="28">
        <v>167694</v>
      </c>
      <c r="D2236" s="27">
        <v>26</v>
      </c>
      <c r="E2236" s="54" t="s">
        <v>9</v>
      </c>
    </row>
    <row r="2237" spans="1:5" s="14" customFormat="1" ht="12" customHeight="1" x14ac:dyDescent="0.25">
      <c r="A2237" s="26">
        <v>42383.638888888898</v>
      </c>
      <c r="B2237" s="27">
        <v>52</v>
      </c>
      <c r="C2237" s="28">
        <v>174033</v>
      </c>
      <c r="D2237" s="27">
        <v>26</v>
      </c>
      <c r="E2237" s="54" t="s">
        <v>9</v>
      </c>
    </row>
    <row r="2238" spans="1:5" s="14" customFormat="1" ht="12" customHeight="1" x14ac:dyDescent="0.25">
      <c r="A2238" s="26">
        <v>42383.638888888898</v>
      </c>
      <c r="B2238" s="27">
        <v>52.5</v>
      </c>
      <c r="C2238" s="28">
        <v>194540</v>
      </c>
      <c r="D2238" s="27">
        <v>26.01</v>
      </c>
      <c r="E2238" s="54" t="s">
        <v>9</v>
      </c>
    </row>
    <row r="2239" spans="1:5" s="14" customFormat="1" ht="12" customHeight="1" x14ac:dyDescent="0.25">
      <c r="A2239" s="26">
        <v>42383.638888888898</v>
      </c>
      <c r="B2239" s="27">
        <v>53</v>
      </c>
      <c r="C2239" s="28">
        <v>202765</v>
      </c>
      <c r="D2239" s="27">
        <v>26.02</v>
      </c>
      <c r="E2239" s="54" t="s">
        <v>9</v>
      </c>
    </row>
    <row r="2240" spans="1:5" s="14" customFormat="1" ht="12" customHeight="1" x14ac:dyDescent="0.25">
      <c r="A2240" s="26">
        <v>42383.638888888898</v>
      </c>
      <c r="B2240" s="27">
        <v>54</v>
      </c>
      <c r="C2240" s="28">
        <v>218450</v>
      </c>
      <c r="D2240" s="27">
        <v>26.03</v>
      </c>
      <c r="E2240" s="54" t="s">
        <v>9</v>
      </c>
    </row>
    <row r="2241" spans="1:5" s="14" customFormat="1" ht="12" customHeight="1" x14ac:dyDescent="0.25">
      <c r="A2241" s="26">
        <v>42383.638888888898</v>
      </c>
      <c r="B2241" s="27">
        <v>55</v>
      </c>
      <c r="C2241" s="28">
        <v>233355</v>
      </c>
      <c r="D2241" s="27">
        <v>26.08</v>
      </c>
      <c r="E2241" s="54" t="s">
        <v>9</v>
      </c>
    </row>
    <row r="2242" spans="1:5" s="14" customFormat="1" ht="12" customHeight="1" x14ac:dyDescent="0.25">
      <c r="A2242" s="26">
        <v>42383.638888888898</v>
      </c>
      <c r="B2242" s="27">
        <v>57</v>
      </c>
      <c r="C2242" s="28">
        <v>236990</v>
      </c>
      <c r="D2242" s="27">
        <v>26.12</v>
      </c>
      <c r="E2242" s="54" t="s">
        <v>9</v>
      </c>
    </row>
    <row r="2243" spans="1:5" s="14" customFormat="1" ht="12" customHeight="1" x14ac:dyDescent="0.25">
      <c r="A2243" s="26">
        <v>42383.638888888898</v>
      </c>
      <c r="B2243" s="27">
        <v>59</v>
      </c>
      <c r="C2243" s="28">
        <v>237911</v>
      </c>
      <c r="D2243" s="27">
        <v>26.15</v>
      </c>
      <c r="E2243" s="54" t="s">
        <v>9</v>
      </c>
    </row>
    <row r="2244" spans="1:5" s="14" customFormat="1" ht="12" customHeight="1" x14ac:dyDescent="0.25">
      <c r="A2244" s="26">
        <v>42383.638888888898</v>
      </c>
      <c r="B2244" s="27">
        <v>61</v>
      </c>
      <c r="C2244" s="28">
        <v>238210</v>
      </c>
      <c r="D2244" s="27">
        <v>26.18</v>
      </c>
      <c r="E2244" s="54" t="s">
        <v>9</v>
      </c>
    </row>
    <row r="2245" spans="1:5" s="14" customFormat="1" ht="12" customHeight="1" x14ac:dyDescent="0.25">
      <c r="A2245" s="26">
        <v>42383.638888888898</v>
      </c>
      <c r="B2245" s="27">
        <v>63</v>
      </c>
      <c r="C2245" s="28">
        <v>238479</v>
      </c>
      <c r="D2245" s="27">
        <v>26.22</v>
      </c>
      <c r="E2245" s="54" t="s">
        <v>9</v>
      </c>
    </row>
    <row r="2246" spans="1:5" s="14" customFormat="1" ht="12" customHeight="1" x14ac:dyDescent="0.25">
      <c r="A2246" s="26">
        <v>42383.638888888898</v>
      </c>
      <c r="B2246" s="27">
        <v>65</v>
      </c>
      <c r="C2246" s="28">
        <v>238529</v>
      </c>
      <c r="D2246" s="27">
        <v>26.26</v>
      </c>
      <c r="E2246" s="54" t="s">
        <v>9</v>
      </c>
    </row>
    <row r="2247" spans="1:5" s="14" customFormat="1" ht="12" customHeight="1" x14ac:dyDescent="0.25">
      <c r="A2247" s="26">
        <v>42383.638888888898</v>
      </c>
      <c r="B2247" s="27">
        <v>67</v>
      </c>
      <c r="C2247" s="28">
        <v>238690</v>
      </c>
      <c r="D2247" s="27">
        <v>26.3</v>
      </c>
      <c r="E2247" s="54" t="s">
        <v>9</v>
      </c>
    </row>
    <row r="2248" spans="1:5" s="14" customFormat="1" ht="12" customHeight="1" x14ac:dyDescent="0.25">
      <c r="A2248" s="26">
        <v>42383.638888888898</v>
      </c>
      <c r="B2248" s="27">
        <v>69</v>
      </c>
      <c r="C2248" s="28">
        <v>238562</v>
      </c>
      <c r="D2248" s="27">
        <v>26.34</v>
      </c>
      <c r="E2248" s="54" t="s">
        <v>9</v>
      </c>
    </row>
    <row r="2249" spans="1:5" s="14" customFormat="1" ht="12" customHeight="1" x14ac:dyDescent="0.25">
      <c r="A2249" s="26">
        <v>42383.638888888898</v>
      </c>
      <c r="B2249" s="27">
        <v>71</v>
      </c>
      <c r="C2249" s="28">
        <v>238359</v>
      </c>
      <c r="D2249" s="27">
        <v>26.38</v>
      </c>
      <c r="E2249" s="54" t="s">
        <v>9</v>
      </c>
    </row>
    <row r="2250" spans="1:5" s="14" customFormat="1" ht="12" customHeight="1" x14ac:dyDescent="0.25">
      <c r="A2250" s="26">
        <v>42383.638888888898</v>
      </c>
      <c r="B2250" s="27">
        <v>73</v>
      </c>
      <c r="C2250" s="28">
        <v>237667</v>
      </c>
      <c r="D2250" s="27">
        <v>26.45</v>
      </c>
      <c r="E2250" s="54" t="s">
        <v>9</v>
      </c>
    </row>
    <row r="2251" spans="1:5" s="14" customFormat="1" ht="12" customHeight="1" x14ac:dyDescent="0.25">
      <c r="A2251" s="26">
        <v>42383.638888888898</v>
      </c>
      <c r="B2251" s="27">
        <v>75</v>
      </c>
      <c r="C2251" s="28">
        <v>237654</v>
      </c>
      <c r="D2251" s="27">
        <v>26.52</v>
      </c>
      <c r="E2251" s="54" t="s">
        <v>9</v>
      </c>
    </row>
    <row r="2252" spans="1:5" s="14" customFormat="1" ht="12" customHeight="1" x14ac:dyDescent="0.25">
      <c r="A2252" s="26">
        <v>42383.638888888898</v>
      </c>
      <c r="B2252" s="27">
        <v>77</v>
      </c>
      <c r="C2252" s="28">
        <v>237678</v>
      </c>
      <c r="D2252" s="27">
        <v>26.53</v>
      </c>
      <c r="E2252" s="54" t="s">
        <v>9</v>
      </c>
    </row>
    <row r="2253" spans="1:5" s="14" customFormat="1" ht="12" customHeight="1" x14ac:dyDescent="0.25">
      <c r="A2253" s="26">
        <v>42383.638888888898</v>
      </c>
      <c r="B2253" s="27">
        <v>79</v>
      </c>
      <c r="C2253" s="28">
        <v>237617</v>
      </c>
      <c r="D2253" s="27">
        <v>26.54</v>
      </c>
      <c r="E2253" s="54" t="s">
        <v>9</v>
      </c>
    </row>
    <row r="2254" spans="1:5" s="14" customFormat="1" ht="12" customHeight="1" x14ac:dyDescent="0.25">
      <c r="A2254" s="26">
        <v>42383.638888888898</v>
      </c>
      <c r="B2254" s="27">
        <v>81</v>
      </c>
      <c r="C2254" s="28">
        <v>237627</v>
      </c>
      <c r="D2254" s="27">
        <v>26.55</v>
      </c>
      <c r="E2254" s="54" t="s">
        <v>9</v>
      </c>
    </row>
    <row r="2255" spans="1:5" s="14" customFormat="1" ht="12" customHeight="1" x14ac:dyDescent="0.25">
      <c r="A2255" s="26">
        <v>42383.638888888898</v>
      </c>
      <c r="B2255" s="27">
        <v>83</v>
      </c>
      <c r="C2255" s="28">
        <v>237645</v>
      </c>
      <c r="D2255" s="27">
        <v>26.55</v>
      </c>
      <c r="E2255" s="54" t="s">
        <v>9</v>
      </c>
    </row>
    <row r="2256" spans="1:5" s="14" customFormat="1" ht="12" customHeight="1" x14ac:dyDescent="0.25">
      <c r="A2256" s="26">
        <v>42383.638888888898</v>
      </c>
      <c r="B2256" s="27">
        <v>85</v>
      </c>
      <c r="C2256" s="28">
        <v>237597</v>
      </c>
      <c r="D2256" s="27">
        <v>26.56</v>
      </c>
      <c r="E2256" s="54" t="s">
        <v>9</v>
      </c>
    </row>
    <row r="2257" spans="1:5" s="14" customFormat="1" ht="12" customHeight="1" x14ac:dyDescent="0.25">
      <c r="A2257" s="26">
        <v>42383.638888888898</v>
      </c>
      <c r="B2257" s="27">
        <v>87</v>
      </c>
      <c r="C2257" s="28">
        <v>237133</v>
      </c>
      <c r="D2257" s="27">
        <v>26.65</v>
      </c>
      <c r="E2257" s="54" t="s">
        <v>9</v>
      </c>
    </row>
    <row r="2258" spans="1:5" s="14" customFormat="1" ht="12" customHeight="1" x14ac:dyDescent="0.25">
      <c r="A2258" s="26">
        <v>42383.638888888898</v>
      </c>
      <c r="B2258" s="27">
        <v>89</v>
      </c>
      <c r="C2258" s="28">
        <v>236610</v>
      </c>
      <c r="D2258" s="27">
        <v>26.71</v>
      </c>
      <c r="E2258" s="54" t="s">
        <v>9</v>
      </c>
    </row>
    <row r="2259" spans="1:5" s="14" customFormat="1" ht="12" customHeight="1" x14ac:dyDescent="0.25">
      <c r="A2259" s="26">
        <v>42383.638888888898</v>
      </c>
      <c r="B2259" s="27">
        <v>91</v>
      </c>
      <c r="C2259" s="28">
        <v>236581</v>
      </c>
      <c r="D2259" s="27">
        <v>26.73</v>
      </c>
      <c r="E2259" s="54" t="s">
        <v>9</v>
      </c>
    </row>
    <row r="2260" spans="1:5" s="14" customFormat="1" ht="12" customHeight="1" x14ac:dyDescent="0.25">
      <c r="A2260" s="26">
        <v>42383.638888888898</v>
      </c>
      <c r="B2260" s="27">
        <v>93</v>
      </c>
      <c r="C2260" s="28">
        <v>236274</v>
      </c>
      <c r="D2260" s="27">
        <v>26.77</v>
      </c>
      <c r="E2260" s="54" t="s">
        <v>9</v>
      </c>
    </row>
    <row r="2261" spans="1:5" s="14" customFormat="1" ht="12" customHeight="1" x14ac:dyDescent="0.25">
      <c r="A2261" s="26">
        <v>42383.638888888898</v>
      </c>
      <c r="B2261" s="27">
        <v>95</v>
      </c>
      <c r="C2261" s="28">
        <v>235452</v>
      </c>
      <c r="D2261" s="27">
        <v>26.82</v>
      </c>
      <c r="E2261" s="54" t="s">
        <v>9</v>
      </c>
    </row>
    <row r="2262" spans="1:5" s="14" customFormat="1" ht="12" customHeight="1" x14ac:dyDescent="0.25">
      <c r="A2262" s="26">
        <v>42383.638888888898</v>
      </c>
      <c r="B2262" s="27">
        <v>97</v>
      </c>
      <c r="C2262" s="28">
        <v>233967</v>
      </c>
      <c r="D2262" s="27">
        <v>26.86</v>
      </c>
      <c r="E2262" s="54" t="s">
        <v>9</v>
      </c>
    </row>
    <row r="2263" spans="1:5" s="14" customFormat="1" ht="12" customHeight="1" x14ac:dyDescent="0.25">
      <c r="A2263" s="26">
        <v>42383.638888888898</v>
      </c>
      <c r="B2263" s="27">
        <v>99</v>
      </c>
      <c r="C2263" s="28">
        <v>233132</v>
      </c>
      <c r="D2263" s="27">
        <v>26.9</v>
      </c>
      <c r="E2263" s="54" t="s">
        <v>9</v>
      </c>
    </row>
    <row r="2264" spans="1:5" s="14" customFormat="1" ht="12" customHeight="1" x14ac:dyDescent="0.25">
      <c r="A2264" s="26">
        <v>42383.638888888898</v>
      </c>
      <c r="B2264" s="27">
        <v>100</v>
      </c>
      <c r="C2264" s="28">
        <v>233087</v>
      </c>
      <c r="D2264" s="27">
        <v>26.93</v>
      </c>
      <c r="E2264" s="54" t="s">
        <v>9</v>
      </c>
    </row>
    <row r="2265" spans="1:5" s="14" customFormat="1" ht="12" customHeight="1" x14ac:dyDescent="0.25">
      <c r="A2265" s="26">
        <v>42416.340972222199</v>
      </c>
      <c r="B2265" s="27">
        <v>1.2</v>
      </c>
      <c r="C2265" s="28">
        <v>4246</v>
      </c>
      <c r="D2265" s="27">
        <v>25.02</v>
      </c>
      <c r="E2265" s="54" t="s">
        <v>9</v>
      </c>
    </row>
    <row r="2266" spans="1:5" s="14" customFormat="1" ht="12" customHeight="1" x14ac:dyDescent="0.25">
      <c r="A2266" s="26">
        <v>42416.340972222199</v>
      </c>
      <c r="B2266" s="27">
        <v>2</v>
      </c>
      <c r="C2266" s="28">
        <v>4201</v>
      </c>
      <c r="D2266" s="27">
        <v>25.68</v>
      </c>
      <c r="E2266" s="54" t="s">
        <v>9</v>
      </c>
    </row>
    <row r="2267" spans="1:5" s="14" customFormat="1" ht="12" customHeight="1" x14ac:dyDescent="0.25">
      <c r="A2267" s="26">
        <v>42416.340972222199</v>
      </c>
      <c r="B2267" s="27">
        <v>4</v>
      </c>
      <c r="C2267" s="28">
        <v>4202</v>
      </c>
      <c r="D2267" s="27">
        <v>25.74</v>
      </c>
      <c r="E2267" s="54" t="s">
        <v>9</v>
      </c>
    </row>
    <row r="2268" spans="1:5" s="14" customFormat="1" ht="12" customHeight="1" x14ac:dyDescent="0.25">
      <c r="A2268" s="26">
        <v>42416.340972222199</v>
      </c>
      <c r="B2268" s="27">
        <v>6</v>
      </c>
      <c r="C2268" s="28">
        <v>4202</v>
      </c>
      <c r="D2268" s="27">
        <v>25.74</v>
      </c>
      <c r="E2268" s="54" t="s">
        <v>9</v>
      </c>
    </row>
    <row r="2269" spans="1:5" s="14" customFormat="1" ht="12" customHeight="1" x14ac:dyDescent="0.25">
      <c r="A2269" s="26">
        <v>42416.340972222199</v>
      </c>
      <c r="B2269" s="27">
        <v>8</v>
      </c>
      <c r="C2269" s="28">
        <v>4213</v>
      </c>
      <c r="D2269" s="27">
        <v>25.75</v>
      </c>
      <c r="E2269" s="54" t="s">
        <v>9</v>
      </c>
    </row>
    <row r="2270" spans="1:5" s="14" customFormat="1" ht="12" customHeight="1" x14ac:dyDescent="0.25">
      <c r="A2270" s="26">
        <v>42416.340972222199</v>
      </c>
      <c r="B2270" s="27">
        <v>10</v>
      </c>
      <c r="C2270" s="28">
        <v>4261</v>
      </c>
      <c r="D2270" s="27">
        <v>25.74</v>
      </c>
      <c r="E2270" s="54" t="s">
        <v>9</v>
      </c>
    </row>
    <row r="2271" spans="1:5" s="14" customFormat="1" ht="12" customHeight="1" x14ac:dyDescent="0.25">
      <c r="A2271" s="26">
        <v>42416.340972222199</v>
      </c>
      <c r="B2271" s="27">
        <v>12</v>
      </c>
      <c r="C2271" s="28">
        <v>4263</v>
      </c>
      <c r="D2271" s="27">
        <v>25.74</v>
      </c>
      <c r="E2271" s="54" t="s">
        <v>9</v>
      </c>
    </row>
    <row r="2272" spans="1:5" s="14" customFormat="1" ht="12" customHeight="1" x14ac:dyDescent="0.25">
      <c r="A2272" s="26">
        <v>42416.340972222199</v>
      </c>
      <c r="B2272" s="27">
        <v>14</v>
      </c>
      <c r="C2272" s="28">
        <v>4286</v>
      </c>
      <c r="D2272" s="27">
        <v>25.75</v>
      </c>
      <c r="E2272" s="54" t="s">
        <v>9</v>
      </c>
    </row>
    <row r="2273" spans="1:5" s="14" customFormat="1" ht="12" customHeight="1" x14ac:dyDescent="0.25">
      <c r="A2273" s="26">
        <v>42416.340972222199</v>
      </c>
      <c r="B2273" s="27">
        <v>16</v>
      </c>
      <c r="C2273" s="28">
        <v>4844</v>
      </c>
      <c r="D2273" s="27">
        <v>25.74</v>
      </c>
      <c r="E2273" s="54" t="s">
        <v>9</v>
      </c>
    </row>
    <row r="2274" spans="1:5" s="14" customFormat="1" ht="12" customHeight="1" x14ac:dyDescent="0.25">
      <c r="A2274" s="26">
        <v>42416.340972222199</v>
      </c>
      <c r="B2274" s="27">
        <v>18</v>
      </c>
      <c r="C2274" s="28">
        <v>5244</v>
      </c>
      <c r="D2274" s="27">
        <v>25.75</v>
      </c>
      <c r="E2274" s="54" t="s">
        <v>9</v>
      </c>
    </row>
    <row r="2275" spans="1:5" s="14" customFormat="1" ht="12" customHeight="1" x14ac:dyDescent="0.25">
      <c r="A2275" s="26">
        <v>42416.340972222199</v>
      </c>
      <c r="B2275" s="27">
        <v>20</v>
      </c>
      <c r="C2275" s="28">
        <v>6496</v>
      </c>
      <c r="D2275" s="27">
        <v>25.75</v>
      </c>
      <c r="E2275" s="54" t="s">
        <v>9</v>
      </c>
    </row>
    <row r="2276" spans="1:5" s="14" customFormat="1" ht="12" customHeight="1" x14ac:dyDescent="0.25">
      <c r="A2276" s="26">
        <v>42416.340972222199</v>
      </c>
      <c r="B2276" s="27">
        <v>22</v>
      </c>
      <c r="C2276" s="28">
        <v>7309</v>
      </c>
      <c r="D2276" s="27">
        <v>25.75</v>
      </c>
      <c r="E2276" s="54" t="s">
        <v>9</v>
      </c>
    </row>
    <row r="2277" spans="1:5" s="14" customFormat="1" ht="12" customHeight="1" x14ac:dyDescent="0.25">
      <c r="A2277" s="26">
        <v>42416.340972222199</v>
      </c>
      <c r="B2277" s="27">
        <v>24</v>
      </c>
      <c r="C2277" s="28">
        <v>7591</v>
      </c>
      <c r="D2277" s="27">
        <v>25.75</v>
      </c>
      <c r="E2277" s="54" t="s">
        <v>9</v>
      </c>
    </row>
    <row r="2278" spans="1:5" s="14" customFormat="1" ht="12" customHeight="1" x14ac:dyDescent="0.25">
      <c r="A2278" s="26">
        <v>42416.340972222199</v>
      </c>
      <c r="B2278" s="27">
        <v>26</v>
      </c>
      <c r="C2278" s="28">
        <v>7622</v>
      </c>
      <c r="D2278" s="27">
        <v>25.76</v>
      </c>
      <c r="E2278" s="54" t="s">
        <v>9</v>
      </c>
    </row>
    <row r="2279" spans="1:5" s="14" customFormat="1" ht="12" customHeight="1" x14ac:dyDescent="0.25">
      <c r="A2279" s="26">
        <v>42416.340972222199</v>
      </c>
      <c r="B2279" s="27">
        <v>28</v>
      </c>
      <c r="C2279" s="28">
        <v>8465</v>
      </c>
      <c r="D2279" s="27">
        <v>25.77</v>
      </c>
      <c r="E2279" s="54" t="s">
        <v>9</v>
      </c>
    </row>
    <row r="2280" spans="1:5" s="14" customFormat="1" ht="12" customHeight="1" x14ac:dyDescent="0.25">
      <c r="A2280" s="26">
        <v>42416.340972222199</v>
      </c>
      <c r="B2280" s="27">
        <v>30</v>
      </c>
      <c r="C2280" s="28">
        <v>9286</v>
      </c>
      <c r="D2280" s="27">
        <v>25.78</v>
      </c>
      <c r="E2280" s="54" t="s">
        <v>9</v>
      </c>
    </row>
    <row r="2281" spans="1:5" s="14" customFormat="1" ht="12" customHeight="1" x14ac:dyDescent="0.25">
      <c r="A2281" s="26">
        <v>42416.340972222199</v>
      </c>
      <c r="B2281" s="27">
        <v>32</v>
      </c>
      <c r="C2281" s="28">
        <v>9401</v>
      </c>
      <c r="D2281" s="27">
        <v>25.79</v>
      </c>
      <c r="E2281" s="54" t="s">
        <v>9</v>
      </c>
    </row>
    <row r="2282" spans="1:5" s="14" customFormat="1" ht="12" customHeight="1" x14ac:dyDescent="0.25">
      <c r="A2282" s="26">
        <v>42416.340972222199</v>
      </c>
      <c r="B2282" s="27">
        <v>34</v>
      </c>
      <c r="C2282" s="28">
        <v>9642</v>
      </c>
      <c r="D2282" s="27">
        <v>25.8</v>
      </c>
      <c r="E2282" s="54" t="s">
        <v>9</v>
      </c>
    </row>
    <row r="2283" spans="1:5" s="14" customFormat="1" ht="12" customHeight="1" x14ac:dyDescent="0.25">
      <c r="A2283" s="26">
        <v>42416.340972222199</v>
      </c>
      <c r="B2283" s="27">
        <v>36</v>
      </c>
      <c r="C2283" s="28">
        <v>10900</v>
      </c>
      <c r="D2283" s="27">
        <v>25.81</v>
      </c>
      <c r="E2283" s="54" t="s">
        <v>9</v>
      </c>
    </row>
    <row r="2284" spans="1:5" s="14" customFormat="1" ht="12" customHeight="1" x14ac:dyDescent="0.25">
      <c r="A2284" s="26">
        <v>42416.340972222199</v>
      </c>
      <c r="B2284" s="27">
        <v>38</v>
      </c>
      <c r="C2284" s="28">
        <v>11204</v>
      </c>
      <c r="D2284" s="27">
        <v>25.83</v>
      </c>
      <c r="E2284" s="54" t="s">
        <v>9</v>
      </c>
    </row>
    <row r="2285" spans="1:5" s="14" customFormat="1" ht="12" customHeight="1" x14ac:dyDescent="0.25">
      <c r="A2285" s="26">
        <v>42416.340972222199</v>
      </c>
      <c r="B2285" s="27">
        <v>40</v>
      </c>
      <c r="C2285" s="28">
        <v>12943</v>
      </c>
      <c r="D2285" s="27">
        <v>25.85</v>
      </c>
      <c r="E2285" s="54" t="s">
        <v>9</v>
      </c>
    </row>
    <row r="2286" spans="1:5" s="14" customFormat="1" ht="12" customHeight="1" x14ac:dyDescent="0.25">
      <c r="A2286" s="26">
        <v>42416.340972222199</v>
      </c>
      <c r="B2286" s="27">
        <v>41</v>
      </c>
      <c r="C2286" s="28">
        <v>15470</v>
      </c>
      <c r="D2286" s="27">
        <v>25.86</v>
      </c>
      <c r="E2286" s="54" t="s">
        <v>9</v>
      </c>
    </row>
    <row r="2287" spans="1:5" s="14" customFormat="1" ht="12" customHeight="1" x14ac:dyDescent="0.25">
      <c r="A2287" s="26">
        <v>42416.340972222199</v>
      </c>
      <c r="B2287" s="27">
        <v>42</v>
      </c>
      <c r="C2287" s="28">
        <v>15799</v>
      </c>
      <c r="D2287" s="27">
        <v>25.87</v>
      </c>
      <c r="E2287" s="54" t="s">
        <v>9</v>
      </c>
    </row>
    <row r="2288" spans="1:5" s="14" customFormat="1" ht="12" customHeight="1" x14ac:dyDescent="0.25">
      <c r="A2288" s="26">
        <v>42416.340972222199</v>
      </c>
      <c r="B2288" s="27">
        <v>43</v>
      </c>
      <c r="C2288" s="28">
        <v>16540</v>
      </c>
      <c r="D2288" s="27">
        <v>25.88</v>
      </c>
      <c r="E2288" s="54" t="s">
        <v>9</v>
      </c>
    </row>
    <row r="2289" spans="1:5" s="14" customFormat="1" ht="12" customHeight="1" x14ac:dyDescent="0.25">
      <c r="A2289" s="26">
        <v>42416.340972222199</v>
      </c>
      <c r="B2289" s="27">
        <v>44</v>
      </c>
      <c r="C2289" s="28">
        <v>17470</v>
      </c>
      <c r="D2289" s="27">
        <v>25.89</v>
      </c>
      <c r="E2289" s="54" t="s">
        <v>9</v>
      </c>
    </row>
    <row r="2290" spans="1:5" s="14" customFormat="1" ht="12" customHeight="1" x14ac:dyDescent="0.25">
      <c r="A2290" s="26">
        <v>42416.340972222199</v>
      </c>
      <c r="B2290" s="27">
        <v>45</v>
      </c>
      <c r="C2290" s="28">
        <v>17858</v>
      </c>
      <c r="D2290" s="27">
        <v>25.9</v>
      </c>
      <c r="E2290" s="54" t="s">
        <v>9</v>
      </c>
    </row>
    <row r="2291" spans="1:5" s="14" customFormat="1" ht="12" customHeight="1" x14ac:dyDescent="0.25">
      <c r="A2291" s="26">
        <v>42416.340972222199</v>
      </c>
      <c r="B2291" s="27">
        <v>46</v>
      </c>
      <c r="C2291" s="28">
        <v>18826</v>
      </c>
      <c r="D2291" s="27">
        <v>25.91</v>
      </c>
      <c r="E2291" s="54" t="s">
        <v>9</v>
      </c>
    </row>
    <row r="2292" spans="1:5" s="14" customFormat="1" ht="12" customHeight="1" x14ac:dyDescent="0.25">
      <c r="A2292" s="26">
        <v>42416.340972222199</v>
      </c>
      <c r="B2292" s="27">
        <v>47</v>
      </c>
      <c r="C2292" s="28">
        <v>21263</v>
      </c>
      <c r="D2292" s="27">
        <v>25.93</v>
      </c>
      <c r="E2292" s="54" t="s">
        <v>9</v>
      </c>
    </row>
    <row r="2293" spans="1:5" s="14" customFormat="1" ht="12" customHeight="1" x14ac:dyDescent="0.25">
      <c r="A2293" s="26">
        <v>42416.340972222199</v>
      </c>
      <c r="B2293" s="27">
        <v>47.2</v>
      </c>
      <c r="C2293" s="28">
        <v>22225</v>
      </c>
      <c r="D2293" s="27">
        <v>25.94</v>
      </c>
      <c r="E2293" s="54" t="s">
        <v>9</v>
      </c>
    </row>
    <row r="2294" spans="1:5" s="14" customFormat="1" ht="12" customHeight="1" x14ac:dyDescent="0.25">
      <c r="A2294" s="26">
        <v>42416.340972222199</v>
      </c>
      <c r="B2294" s="27">
        <v>47.4</v>
      </c>
      <c r="C2294" s="28">
        <v>25547</v>
      </c>
      <c r="D2294" s="27">
        <v>25.94</v>
      </c>
      <c r="E2294" s="54" t="s">
        <v>9</v>
      </c>
    </row>
    <row r="2295" spans="1:5" s="14" customFormat="1" ht="12" customHeight="1" x14ac:dyDescent="0.25">
      <c r="A2295" s="26">
        <v>42416.340972222199</v>
      </c>
      <c r="B2295" s="27">
        <v>47.6</v>
      </c>
      <c r="C2295" s="28">
        <v>31165</v>
      </c>
      <c r="D2295" s="27">
        <v>25.94</v>
      </c>
      <c r="E2295" s="54" t="s">
        <v>9</v>
      </c>
    </row>
    <row r="2296" spans="1:5" s="14" customFormat="1" ht="12" customHeight="1" x14ac:dyDescent="0.25">
      <c r="A2296" s="26">
        <v>42416.340972222199</v>
      </c>
      <c r="B2296" s="27">
        <v>47.8</v>
      </c>
      <c r="C2296" s="28">
        <v>34171</v>
      </c>
      <c r="D2296" s="27">
        <v>25.94</v>
      </c>
      <c r="E2296" s="54" t="s">
        <v>9</v>
      </c>
    </row>
    <row r="2297" spans="1:5" s="14" customFormat="1" ht="12" customHeight="1" x14ac:dyDescent="0.25">
      <c r="A2297" s="26">
        <v>42416.340972222199</v>
      </c>
      <c r="B2297" s="27">
        <v>48</v>
      </c>
      <c r="C2297" s="28">
        <v>37212</v>
      </c>
      <c r="D2297" s="27">
        <v>25.95</v>
      </c>
      <c r="E2297" s="54" t="s">
        <v>9</v>
      </c>
    </row>
    <row r="2298" spans="1:5" s="14" customFormat="1" ht="12" customHeight="1" x14ac:dyDescent="0.25">
      <c r="A2298" s="26">
        <v>42416.340972222199</v>
      </c>
      <c r="B2298" s="27">
        <v>48.2</v>
      </c>
      <c r="C2298" s="28">
        <v>37472</v>
      </c>
      <c r="D2298" s="27">
        <v>25.95</v>
      </c>
      <c r="E2298" s="54" t="s">
        <v>9</v>
      </c>
    </row>
    <row r="2299" spans="1:5" s="14" customFormat="1" ht="12" customHeight="1" x14ac:dyDescent="0.25">
      <c r="A2299" s="26">
        <v>42416.340972222199</v>
      </c>
      <c r="B2299" s="27">
        <v>48.4</v>
      </c>
      <c r="C2299" s="28">
        <v>38042</v>
      </c>
      <c r="D2299" s="27">
        <v>25.95</v>
      </c>
      <c r="E2299" s="54" t="s">
        <v>9</v>
      </c>
    </row>
    <row r="2300" spans="1:5" s="14" customFormat="1" ht="12" customHeight="1" x14ac:dyDescent="0.25">
      <c r="A2300" s="26">
        <v>42416.340972222199</v>
      </c>
      <c r="B2300" s="27">
        <v>48.6</v>
      </c>
      <c r="C2300" s="28">
        <v>40990</v>
      </c>
      <c r="D2300" s="27">
        <v>25.96</v>
      </c>
      <c r="E2300" s="54" t="s">
        <v>9</v>
      </c>
    </row>
    <row r="2301" spans="1:5" s="14" customFormat="1" ht="12" customHeight="1" x14ac:dyDescent="0.25">
      <c r="A2301" s="26">
        <v>42416.340972222199</v>
      </c>
      <c r="B2301" s="27">
        <v>48.8</v>
      </c>
      <c r="C2301" s="28">
        <v>45350</v>
      </c>
      <c r="D2301" s="27">
        <v>25.96</v>
      </c>
      <c r="E2301" s="54" t="s">
        <v>9</v>
      </c>
    </row>
    <row r="2302" spans="1:5" s="14" customFormat="1" ht="12" customHeight="1" x14ac:dyDescent="0.25">
      <c r="A2302" s="26">
        <v>42416.340972222199</v>
      </c>
      <c r="B2302" s="27">
        <v>49</v>
      </c>
      <c r="C2302" s="28">
        <v>49723</v>
      </c>
      <c r="D2302" s="27">
        <v>25.96</v>
      </c>
      <c r="E2302" s="54" t="s">
        <v>9</v>
      </c>
    </row>
    <row r="2303" spans="1:5" s="14" customFormat="1" ht="12" customHeight="1" x14ac:dyDescent="0.25">
      <c r="A2303" s="26">
        <v>42416.340972222199</v>
      </c>
      <c r="B2303" s="27">
        <v>49.2</v>
      </c>
      <c r="C2303" s="28">
        <v>53951</v>
      </c>
      <c r="D2303" s="27">
        <v>25.97</v>
      </c>
      <c r="E2303" s="54" t="s">
        <v>9</v>
      </c>
    </row>
    <row r="2304" spans="1:5" s="14" customFormat="1" ht="12" customHeight="1" x14ac:dyDescent="0.25">
      <c r="A2304" s="26">
        <v>42416.340972222199</v>
      </c>
      <c r="B2304" s="27">
        <v>49.4</v>
      </c>
      <c r="C2304" s="28">
        <v>61614</v>
      </c>
      <c r="D2304" s="27">
        <v>25.97</v>
      </c>
      <c r="E2304" s="54" t="s">
        <v>9</v>
      </c>
    </row>
    <row r="2305" spans="1:5" s="14" customFormat="1" ht="12" customHeight="1" x14ac:dyDescent="0.25">
      <c r="A2305" s="26">
        <v>42416.340972222199</v>
      </c>
      <c r="B2305" s="27">
        <v>49.6</v>
      </c>
      <c r="C2305" s="28">
        <v>75181</v>
      </c>
      <c r="D2305" s="27">
        <v>25.97</v>
      </c>
      <c r="E2305" s="54" t="s">
        <v>9</v>
      </c>
    </row>
    <row r="2306" spans="1:5" s="14" customFormat="1" ht="12" customHeight="1" x14ac:dyDescent="0.25">
      <c r="A2306" s="26">
        <v>42416.340972222199</v>
      </c>
      <c r="B2306" s="27">
        <v>49.8</v>
      </c>
      <c r="C2306" s="28">
        <v>84116</v>
      </c>
      <c r="D2306" s="27">
        <v>25.97</v>
      </c>
      <c r="E2306" s="54" t="s">
        <v>9</v>
      </c>
    </row>
    <row r="2307" spans="1:5" s="14" customFormat="1" ht="12" customHeight="1" x14ac:dyDescent="0.25">
      <c r="A2307" s="26">
        <v>42416.340972222199</v>
      </c>
      <c r="B2307" s="27">
        <v>50</v>
      </c>
      <c r="C2307" s="28">
        <v>93749</v>
      </c>
      <c r="D2307" s="27">
        <v>25.97</v>
      </c>
      <c r="E2307" s="54" t="s">
        <v>9</v>
      </c>
    </row>
    <row r="2308" spans="1:5" s="14" customFormat="1" ht="12" customHeight="1" x14ac:dyDescent="0.25">
      <c r="A2308" s="26">
        <v>42416.340972222199</v>
      </c>
      <c r="B2308" s="27">
        <v>50.2</v>
      </c>
      <c r="C2308" s="28">
        <v>101674</v>
      </c>
      <c r="D2308" s="27">
        <v>25.97</v>
      </c>
      <c r="E2308" s="54" t="s">
        <v>9</v>
      </c>
    </row>
    <row r="2309" spans="1:5" s="14" customFormat="1" ht="12" customHeight="1" x14ac:dyDescent="0.25">
      <c r="A2309" s="26">
        <v>42416.340972222199</v>
      </c>
      <c r="B2309" s="27">
        <v>50.4</v>
      </c>
      <c r="C2309" s="28">
        <v>111201</v>
      </c>
      <c r="D2309" s="27">
        <v>25.98</v>
      </c>
      <c r="E2309" s="54" t="s">
        <v>9</v>
      </c>
    </row>
    <row r="2310" spans="1:5" s="14" customFormat="1" ht="12" customHeight="1" x14ac:dyDescent="0.25">
      <c r="A2310" s="26">
        <v>42416.340972222199</v>
      </c>
      <c r="B2310" s="27">
        <v>50.6</v>
      </c>
      <c r="C2310" s="28">
        <v>120660</v>
      </c>
      <c r="D2310" s="27">
        <v>25.98</v>
      </c>
      <c r="E2310" s="54" t="s">
        <v>9</v>
      </c>
    </row>
    <row r="2311" spans="1:5" s="14" customFormat="1" ht="12" customHeight="1" x14ac:dyDescent="0.25">
      <c r="A2311" s="26">
        <v>42416.340972222199</v>
      </c>
      <c r="B2311" s="27">
        <v>50.8</v>
      </c>
      <c r="C2311" s="28">
        <v>130220</v>
      </c>
      <c r="D2311" s="27">
        <v>25.99</v>
      </c>
      <c r="E2311" s="54" t="s">
        <v>9</v>
      </c>
    </row>
    <row r="2312" spans="1:5" s="14" customFormat="1" ht="12" customHeight="1" x14ac:dyDescent="0.25">
      <c r="A2312" s="26">
        <v>42416.340972222199</v>
      </c>
      <c r="B2312" s="27">
        <v>51</v>
      </c>
      <c r="C2312" s="28">
        <v>137765</v>
      </c>
      <c r="D2312" s="27">
        <v>25.99</v>
      </c>
      <c r="E2312" s="54" t="s">
        <v>9</v>
      </c>
    </row>
    <row r="2313" spans="1:5" s="14" customFormat="1" ht="12" customHeight="1" x14ac:dyDescent="0.25">
      <c r="A2313" s="26">
        <v>42416.340972222199</v>
      </c>
      <c r="B2313" s="27">
        <v>51.2</v>
      </c>
      <c r="C2313" s="28">
        <v>146897</v>
      </c>
      <c r="D2313" s="27">
        <v>25.99</v>
      </c>
      <c r="E2313" s="54" t="s">
        <v>9</v>
      </c>
    </row>
    <row r="2314" spans="1:5" s="14" customFormat="1" ht="12" customHeight="1" x14ac:dyDescent="0.25">
      <c r="A2314" s="26">
        <v>42416.340972222199</v>
      </c>
      <c r="B2314" s="27">
        <v>51.4</v>
      </c>
      <c r="C2314" s="28">
        <v>153903</v>
      </c>
      <c r="D2314" s="27">
        <v>25.99</v>
      </c>
      <c r="E2314" s="54" t="s">
        <v>9</v>
      </c>
    </row>
    <row r="2315" spans="1:5" s="14" customFormat="1" ht="12" customHeight="1" x14ac:dyDescent="0.25">
      <c r="A2315" s="26">
        <v>42416.340972222199</v>
      </c>
      <c r="B2315" s="27">
        <v>51.6</v>
      </c>
      <c r="C2315" s="28">
        <v>162819</v>
      </c>
      <c r="D2315" s="27">
        <v>26</v>
      </c>
      <c r="E2315" s="54" t="s">
        <v>9</v>
      </c>
    </row>
    <row r="2316" spans="1:5" s="14" customFormat="1" ht="12" customHeight="1" x14ac:dyDescent="0.25">
      <c r="A2316" s="26">
        <v>42416.340972222199</v>
      </c>
      <c r="B2316" s="27">
        <v>51.8</v>
      </c>
      <c r="C2316" s="28">
        <v>173361</v>
      </c>
      <c r="D2316" s="27">
        <v>26</v>
      </c>
      <c r="E2316" s="54" t="s">
        <v>9</v>
      </c>
    </row>
    <row r="2317" spans="1:5" s="14" customFormat="1" ht="12" customHeight="1" x14ac:dyDescent="0.25">
      <c r="A2317" s="26">
        <v>42416.340972222199</v>
      </c>
      <c r="B2317" s="27">
        <v>52</v>
      </c>
      <c r="C2317" s="28">
        <v>179778</v>
      </c>
      <c r="D2317" s="27">
        <v>26</v>
      </c>
      <c r="E2317" s="54" t="s">
        <v>9</v>
      </c>
    </row>
    <row r="2318" spans="1:5" s="14" customFormat="1" ht="12" customHeight="1" x14ac:dyDescent="0.25">
      <c r="A2318" s="26">
        <v>42416.340972222199</v>
      </c>
      <c r="B2318" s="27">
        <v>52.2</v>
      </c>
      <c r="C2318" s="28">
        <v>187387</v>
      </c>
      <c r="D2318" s="27">
        <v>26</v>
      </c>
      <c r="E2318" s="54" t="s">
        <v>9</v>
      </c>
    </row>
    <row r="2319" spans="1:5" s="14" customFormat="1" ht="12" customHeight="1" x14ac:dyDescent="0.25">
      <c r="A2319" s="26">
        <v>42416.340972222199</v>
      </c>
      <c r="B2319" s="27">
        <v>52.4</v>
      </c>
      <c r="C2319" s="28">
        <v>196765</v>
      </c>
      <c r="D2319" s="27">
        <v>26.01</v>
      </c>
      <c r="E2319" s="54" t="s">
        <v>9</v>
      </c>
    </row>
    <row r="2320" spans="1:5" s="14" customFormat="1" ht="12" customHeight="1" x14ac:dyDescent="0.25">
      <c r="A2320" s="26">
        <v>42416.340972222199</v>
      </c>
      <c r="B2320" s="27">
        <v>52.6</v>
      </c>
      <c r="C2320" s="28">
        <v>200978</v>
      </c>
      <c r="D2320" s="27">
        <v>26.01</v>
      </c>
      <c r="E2320" s="54" t="s">
        <v>9</v>
      </c>
    </row>
    <row r="2321" spans="1:5" s="14" customFormat="1" ht="12" customHeight="1" x14ac:dyDescent="0.25">
      <c r="A2321" s="26">
        <v>42416.340972222199</v>
      </c>
      <c r="B2321" s="27">
        <v>52.8</v>
      </c>
      <c r="C2321" s="28">
        <v>200915</v>
      </c>
      <c r="D2321" s="27">
        <v>26.01</v>
      </c>
      <c r="E2321" s="54" t="s">
        <v>9</v>
      </c>
    </row>
    <row r="2322" spans="1:5" s="14" customFormat="1" ht="12" customHeight="1" x14ac:dyDescent="0.25">
      <c r="A2322" s="26">
        <v>42416.340972222199</v>
      </c>
      <c r="B2322" s="27">
        <v>53</v>
      </c>
      <c r="C2322" s="28">
        <v>203773</v>
      </c>
      <c r="D2322" s="27">
        <v>26.01</v>
      </c>
      <c r="E2322" s="54" t="s">
        <v>9</v>
      </c>
    </row>
    <row r="2323" spans="1:5" s="14" customFormat="1" ht="12" customHeight="1" x14ac:dyDescent="0.25">
      <c r="A2323" s="26">
        <v>42416.340972222199</v>
      </c>
      <c r="B2323" s="27">
        <v>53.4</v>
      </c>
      <c r="C2323" s="28">
        <v>211854</v>
      </c>
      <c r="D2323" s="27">
        <v>26.02</v>
      </c>
      <c r="E2323" s="54" t="s">
        <v>9</v>
      </c>
    </row>
    <row r="2324" spans="1:5" s="14" customFormat="1" ht="12" customHeight="1" x14ac:dyDescent="0.25">
      <c r="A2324" s="26">
        <v>42416.340972222199</v>
      </c>
      <c r="B2324" s="27">
        <v>53.6</v>
      </c>
      <c r="C2324" s="28">
        <v>214201</v>
      </c>
      <c r="D2324" s="27">
        <v>26.03</v>
      </c>
      <c r="E2324" s="54" t="s">
        <v>9</v>
      </c>
    </row>
    <row r="2325" spans="1:5" s="14" customFormat="1" ht="12" customHeight="1" x14ac:dyDescent="0.25">
      <c r="A2325" s="26">
        <v>42416.340972222199</v>
      </c>
      <c r="B2325" s="27">
        <v>53.8</v>
      </c>
      <c r="C2325" s="28">
        <v>217364</v>
      </c>
      <c r="D2325" s="27">
        <v>26.03</v>
      </c>
      <c r="E2325" s="54" t="s">
        <v>9</v>
      </c>
    </row>
    <row r="2326" spans="1:5" s="14" customFormat="1" ht="12" customHeight="1" x14ac:dyDescent="0.25">
      <c r="A2326" s="26">
        <v>42416.340972222199</v>
      </c>
      <c r="B2326" s="27">
        <v>54</v>
      </c>
      <c r="C2326" s="28">
        <v>220522</v>
      </c>
      <c r="D2326" s="27">
        <v>26.03</v>
      </c>
      <c r="E2326" s="54" t="s">
        <v>9</v>
      </c>
    </row>
    <row r="2327" spans="1:5" s="14" customFormat="1" ht="12" customHeight="1" x14ac:dyDescent="0.25">
      <c r="A2327" s="26">
        <v>42416.340972222199</v>
      </c>
      <c r="B2327" s="27">
        <v>55</v>
      </c>
      <c r="C2327" s="28">
        <v>223345</v>
      </c>
      <c r="D2327" s="27">
        <v>26.04</v>
      </c>
      <c r="E2327" s="54" t="s">
        <v>9</v>
      </c>
    </row>
    <row r="2328" spans="1:5" s="14" customFormat="1" ht="12" customHeight="1" x14ac:dyDescent="0.25">
      <c r="A2328" s="26">
        <v>42416.340972222199</v>
      </c>
      <c r="B2328" s="27">
        <v>56</v>
      </c>
      <c r="C2328" s="28">
        <v>229218</v>
      </c>
      <c r="D2328" s="27">
        <v>26.05</v>
      </c>
      <c r="E2328" s="54" t="s">
        <v>9</v>
      </c>
    </row>
    <row r="2329" spans="1:5" s="14" customFormat="1" ht="12" customHeight="1" x14ac:dyDescent="0.25">
      <c r="A2329" s="26">
        <v>42416.340972222199</v>
      </c>
      <c r="B2329" s="27">
        <v>58</v>
      </c>
      <c r="C2329" s="28">
        <v>233153</v>
      </c>
      <c r="D2329" s="27">
        <v>26.05</v>
      </c>
      <c r="E2329" s="54" t="s">
        <v>9</v>
      </c>
    </row>
    <row r="2330" spans="1:5" s="14" customFormat="1" ht="12" customHeight="1" x14ac:dyDescent="0.25">
      <c r="A2330" s="26">
        <v>42416.340972222199</v>
      </c>
      <c r="B2330" s="27">
        <v>60</v>
      </c>
      <c r="C2330" s="28">
        <v>238422</v>
      </c>
      <c r="D2330" s="27">
        <v>26.07</v>
      </c>
      <c r="E2330" s="54" t="s">
        <v>9</v>
      </c>
    </row>
    <row r="2331" spans="1:5" s="14" customFormat="1" ht="12" customHeight="1" x14ac:dyDescent="0.25">
      <c r="A2331" s="26">
        <v>42416.340972222199</v>
      </c>
      <c r="B2331" s="27">
        <v>62</v>
      </c>
      <c r="C2331" s="28">
        <v>241959</v>
      </c>
      <c r="D2331" s="27">
        <v>26.11</v>
      </c>
      <c r="E2331" s="54" t="s">
        <v>9</v>
      </c>
    </row>
    <row r="2332" spans="1:5" s="14" customFormat="1" ht="12" customHeight="1" x14ac:dyDescent="0.25">
      <c r="A2332" s="26">
        <v>42416.340972222199</v>
      </c>
      <c r="B2332" s="27">
        <v>64</v>
      </c>
      <c r="C2332" s="28">
        <v>242915</v>
      </c>
      <c r="D2332" s="27">
        <v>26.14</v>
      </c>
      <c r="E2332" s="54" t="s">
        <v>9</v>
      </c>
    </row>
    <row r="2333" spans="1:5" s="14" customFormat="1" ht="12" customHeight="1" x14ac:dyDescent="0.25">
      <c r="A2333" s="26">
        <v>42416.340972222199</v>
      </c>
      <c r="B2333" s="27">
        <v>66</v>
      </c>
      <c r="C2333" s="28">
        <v>243082</v>
      </c>
      <c r="D2333" s="27">
        <v>26.19</v>
      </c>
      <c r="E2333" s="54" t="s">
        <v>9</v>
      </c>
    </row>
    <row r="2334" spans="1:5" s="14" customFormat="1" ht="12" customHeight="1" x14ac:dyDescent="0.25">
      <c r="A2334" s="26">
        <v>42416.340972222199</v>
      </c>
      <c r="B2334" s="27">
        <v>68</v>
      </c>
      <c r="C2334" s="28">
        <v>243558</v>
      </c>
      <c r="D2334" s="27">
        <v>26.2</v>
      </c>
      <c r="E2334" s="54" t="s">
        <v>9</v>
      </c>
    </row>
    <row r="2335" spans="1:5" s="14" customFormat="1" ht="12" customHeight="1" x14ac:dyDescent="0.25">
      <c r="A2335" s="26">
        <v>42416.340972222199</v>
      </c>
      <c r="B2335" s="27">
        <v>70</v>
      </c>
      <c r="C2335" s="28">
        <v>243480</v>
      </c>
      <c r="D2335" s="27">
        <v>26.26</v>
      </c>
      <c r="E2335" s="54" t="s">
        <v>9</v>
      </c>
    </row>
    <row r="2336" spans="1:5" s="14" customFormat="1" ht="12" customHeight="1" x14ac:dyDescent="0.25">
      <c r="A2336" s="26">
        <v>42416.340972222199</v>
      </c>
      <c r="B2336" s="27">
        <v>72</v>
      </c>
      <c r="C2336" s="28">
        <v>243300</v>
      </c>
      <c r="D2336" s="27">
        <v>26.38</v>
      </c>
      <c r="E2336" s="54" t="s">
        <v>9</v>
      </c>
    </row>
    <row r="2337" spans="1:5" s="14" customFormat="1" ht="12" customHeight="1" x14ac:dyDescent="0.25">
      <c r="A2337" s="26">
        <v>42416.340972222199</v>
      </c>
      <c r="B2337" s="27">
        <v>74</v>
      </c>
      <c r="C2337" s="28">
        <v>242618</v>
      </c>
      <c r="D2337" s="27">
        <v>26.44</v>
      </c>
      <c r="E2337" s="54" t="s">
        <v>9</v>
      </c>
    </row>
    <row r="2338" spans="1:5" s="14" customFormat="1" ht="12" customHeight="1" x14ac:dyDescent="0.25">
      <c r="A2338" s="26">
        <v>42416.340972222199</v>
      </c>
      <c r="B2338" s="27">
        <v>76</v>
      </c>
      <c r="C2338" s="28">
        <v>242548</v>
      </c>
      <c r="D2338" s="27">
        <v>26.48</v>
      </c>
      <c r="E2338" s="54" t="s">
        <v>9</v>
      </c>
    </row>
    <row r="2339" spans="1:5" s="14" customFormat="1" ht="12" customHeight="1" x14ac:dyDescent="0.25">
      <c r="A2339" s="26">
        <v>42416.340972222199</v>
      </c>
      <c r="B2339" s="27">
        <v>78</v>
      </c>
      <c r="C2339" s="28">
        <v>242549</v>
      </c>
      <c r="D2339" s="27">
        <v>26.51</v>
      </c>
      <c r="E2339" s="54" t="s">
        <v>9</v>
      </c>
    </row>
    <row r="2340" spans="1:5" s="14" customFormat="1" ht="12" customHeight="1" x14ac:dyDescent="0.25">
      <c r="A2340" s="26">
        <v>42416.340972222199</v>
      </c>
      <c r="B2340" s="27">
        <v>80</v>
      </c>
      <c r="C2340" s="28">
        <v>242576</v>
      </c>
      <c r="D2340" s="27">
        <v>26.52</v>
      </c>
      <c r="E2340" s="54" t="s">
        <v>9</v>
      </c>
    </row>
    <row r="2341" spans="1:5" s="14" customFormat="1" ht="12" customHeight="1" x14ac:dyDescent="0.25">
      <c r="A2341" s="26">
        <v>42416.340972222199</v>
      </c>
      <c r="B2341" s="27">
        <v>82</v>
      </c>
      <c r="C2341" s="28">
        <v>242500</v>
      </c>
      <c r="D2341" s="27">
        <v>26.53</v>
      </c>
      <c r="E2341" s="54" t="s">
        <v>9</v>
      </c>
    </row>
    <row r="2342" spans="1:5" s="14" customFormat="1" ht="12" customHeight="1" x14ac:dyDescent="0.25">
      <c r="A2342" s="26">
        <v>42416.340972222199</v>
      </c>
      <c r="B2342" s="27">
        <v>84</v>
      </c>
      <c r="C2342" s="28">
        <v>242521</v>
      </c>
      <c r="D2342" s="27">
        <v>26.54</v>
      </c>
      <c r="E2342" s="54" t="s">
        <v>9</v>
      </c>
    </row>
    <row r="2343" spans="1:5" s="14" customFormat="1" ht="12" customHeight="1" x14ac:dyDescent="0.25">
      <c r="A2343" s="26">
        <v>42416.340972222199</v>
      </c>
      <c r="B2343" s="27">
        <v>86</v>
      </c>
      <c r="C2343" s="28">
        <v>242473</v>
      </c>
      <c r="D2343" s="27">
        <v>26.59</v>
      </c>
      <c r="E2343" s="54" t="s">
        <v>9</v>
      </c>
    </row>
    <row r="2344" spans="1:5" s="14" customFormat="1" ht="12" customHeight="1" x14ac:dyDescent="0.25">
      <c r="A2344" s="26">
        <v>42416.340972222199</v>
      </c>
      <c r="B2344" s="27">
        <v>88</v>
      </c>
      <c r="C2344" s="28">
        <v>241984</v>
      </c>
      <c r="D2344" s="27">
        <v>26.66</v>
      </c>
      <c r="E2344" s="54" t="s">
        <v>9</v>
      </c>
    </row>
    <row r="2345" spans="1:5" s="14" customFormat="1" ht="12" customHeight="1" x14ac:dyDescent="0.25">
      <c r="A2345" s="26">
        <v>42416.340972222199</v>
      </c>
      <c r="B2345" s="27">
        <v>90</v>
      </c>
      <c r="C2345" s="28">
        <v>241492</v>
      </c>
      <c r="D2345" s="27">
        <v>26.7</v>
      </c>
      <c r="E2345" s="54" t="s">
        <v>9</v>
      </c>
    </row>
    <row r="2346" spans="1:5" s="14" customFormat="1" ht="12" customHeight="1" x14ac:dyDescent="0.25">
      <c r="A2346" s="26">
        <v>42416.340972222199</v>
      </c>
      <c r="B2346" s="27">
        <v>92</v>
      </c>
      <c r="C2346" s="28">
        <v>241358</v>
      </c>
      <c r="D2346" s="27">
        <v>26.73</v>
      </c>
      <c r="E2346" s="54" t="s">
        <v>9</v>
      </c>
    </row>
    <row r="2347" spans="1:5" s="14" customFormat="1" ht="12" customHeight="1" x14ac:dyDescent="0.25">
      <c r="A2347" s="26">
        <v>42416.340972222199</v>
      </c>
      <c r="B2347" s="27">
        <v>94</v>
      </c>
      <c r="C2347" s="28">
        <v>241117</v>
      </c>
      <c r="D2347" s="27">
        <v>26.77</v>
      </c>
      <c r="E2347" s="54" t="s">
        <v>9</v>
      </c>
    </row>
    <row r="2348" spans="1:5" s="14" customFormat="1" ht="12" customHeight="1" x14ac:dyDescent="0.25">
      <c r="A2348" s="26">
        <v>42416.340972222199</v>
      </c>
      <c r="B2348" s="27">
        <v>96</v>
      </c>
      <c r="C2348" s="28">
        <v>240322</v>
      </c>
      <c r="D2348" s="27">
        <v>26.82</v>
      </c>
      <c r="E2348" s="54" t="s">
        <v>9</v>
      </c>
    </row>
    <row r="2349" spans="1:5" s="14" customFormat="1" ht="12" customHeight="1" x14ac:dyDescent="0.25">
      <c r="A2349" s="26">
        <v>42416.340972222199</v>
      </c>
      <c r="B2349" s="27">
        <v>98</v>
      </c>
      <c r="C2349" s="28">
        <v>238642</v>
      </c>
      <c r="D2349" s="27">
        <v>26.86</v>
      </c>
      <c r="E2349" s="54" t="s">
        <v>9</v>
      </c>
    </row>
    <row r="2350" spans="1:5" s="14" customFormat="1" ht="12" customHeight="1" x14ac:dyDescent="0.25">
      <c r="A2350" s="26">
        <v>42416.340972222199</v>
      </c>
      <c r="B2350" s="27">
        <v>100</v>
      </c>
      <c r="C2350" s="28">
        <v>238016</v>
      </c>
      <c r="D2350" s="27">
        <v>26.89</v>
      </c>
      <c r="E2350" s="54" t="s">
        <v>9</v>
      </c>
    </row>
    <row r="2351" spans="1:5" s="14" customFormat="1" ht="12" customHeight="1" x14ac:dyDescent="0.25">
      <c r="A2351" s="26">
        <v>42416.340972222199</v>
      </c>
      <c r="B2351" s="27">
        <v>101.5</v>
      </c>
      <c r="C2351" s="28">
        <v>237930</v>
      </c>
      <c r="D2351" s="27">
        <v>26.91</v>
      </c>
      <c r="E2351" s="54" t="s">
        <v>9</v>
      </c>
    </row>
    <row r="2352" spans="1:5" s="14" customFormat="1" ht="12" customHeight="1" x14ac:dyDescent="0.25">
      <c r="A2352" s="26">
        <v>42438.333333333299</v>
      </c>
      <c r="B2352" s="27">
        <v>1.2</v>
      </c>
      <c r="C2352" s="28">
        <v>4198</v>
      </c>
      <c r="D2352" s="27">
        <v>24.71</v>
      </c>
      <c r="E2352" s="54" t="s">
        <v>9</v>
      </c>
    </row>
    <row r="2353" spans="1:5" s="14" customFormat="1" ht="12" customHeight="1" x14ac:dyDescent="0.25">
      <c r="A2353" s="26">
        <v>42438.333333333299</v>
      </c>
      <c r="B2353" s="27">
        <v>2</v>
      </c>
      <c r="C2353" s="28">
        <v>4155</v>
      </c>
      <c r="D2353" s="27">
        <v>25.39</v>
      </c>
      <c r="E2353" s="54" t="s">
        <v>9</v>
      </c>
    </row>
    <row r="2354" spans="1:5" s="14" customFormat="1" ht="12" customHeight="1" x14ac:dyDescent="0.25">
      <c r="A2354" s="26">
        <v>42438.333333333299</v>
      </c>
      <c r="B2354" s="27">
        <v>4</v>
      </c>
      <c r="C2354" s="28">
        <v>4153</v>
      </c>
      <c r="D2354" s="27">
        <v>25.44</v>
      </c>
      <c r="E2354" s="54" t="s">
        <v>9</v>
      </c>
    </row>
    <row r="2355" spans="1:5" s="14" customFormat="1" ht="12" customHeight="1" x14ac:dyDescent="0.25">
      <c r="A2355" s="26">
        <v>42438.333333333299</v>
      </c>
      <c r="B2355" s="27">
        <v>6</v>
      </c>
      <c r="C2355" s="28">
        <v>4151</v>
      </c>
      <c r="D2355" s="27">
        <v>25.57</v>
      </c>
      <c r="E2355" s="54" t="s">
        <v>9</v>
      </c>
    </row>
    <row r="2356" spans="1:5" s="14" customFormat="1" ht="12" customHeight="1" x14ac:dyDescent="0.25">
      <c r="A2356" s="26">
        <v>42438.333333333299</v>
      </c>
      <c r="B2356" s="27">
        <v>8</v>
      </c>
      <c r="C2356" s="28">
        <v>4154</v>
      </c>
      <c r="D2356" s="27">
        <v>25.73</v>
      </c>
      <c r="E2356" s="54" t="s">
        <v>9</v>
      </c>
    </row>
    <row r="2357" spans="1:5" s="14" customFormat="1" ht="12" customHeight="1" x14ac:dyDescent="0.25">
      <c r="A2357" s="26">
        <v>42438.333333333299</v>
      </c>
      <c r="B2357" s="27">
        <v>10</v>
      </c>
      <c r="C2357" s="28">
        <v>4156</v>
      </c>
      <c r="D2357" s="27">
        <v>25.74</v>
      </c>
      <c r="E2357" s="54" t="s">
        <v>9</v>
      </c>
    </row>
    <row r="2358" spans="1:5" s="14" customFormat="1" ht="12" customHeight="1" x14ac:dyDescent="0.25">
      <c r="A2358" s="26">
        <v>42438.333333333299</v>
      </c>
      <c r="B2358" s="27">
        <v>12</v>
      </c>
      <c r="C2358" s="28">
        <v>4171</v>
      </c>
      <c r="D2358" s="27">
        <v>25.75</v>
      </c>
      <c r="E2358" s="54" t="s">
        <v>9</v>
      </c>
    </row>
    <row r="2359" spans="1:5" s="14" customFormat="1" ht="12" customHeight="1" x14ac:dyDescent="0.25">
      <c r="A2359" s="26">
        <v>42438.333333333299</v>
      </c>
      <c r="B2359" s="27">
        <v>14</v>
      </c>
      <c r="C2359" s="28">
        <v>4208</v>
      </c>
      <c r="D2359" s="27">
        <v>25.74</v>
      </c>
      <c r="E2359" s="54" t="s">
        <v>9</v>
      </c>
    </row>
    <row r="2360" spans="1:5" s="14" customFormat="1" ht="12" customHeight="1" x14ac:dyDescent="0.25">
      <c r="A2360" s="26">
        <v>42438.333333333299</v>
      </c>
      <c r="B2360" s="27">
        <v>16</v>
      </c>
      <c r="C2360" s="28">
        <v>4210</v>
      </c>
      <c r="D2360" s="27">
        <v>25.74</v>
      </c>
      <c r="E2360" s="54" t="s">
        <v>9</v>
      </c>
    </row>
    <row r="2361" spans="1:5" s="14" customFormat="1" ht="12" customHeight="1" x14ac:dyDescent="0.25">
      <c r="A2361" s="26">
        <v>42438.333333333299</v>
      </c>
      <c r="B2361" s="27">
        <v>18</v>
      </c>
      <c r="C2361" s="28">
        <v>4243</v>
      </c>
      <c r="D2361" s="27">
        <v>25.75</v>
      </c>
      <c r="E2361" s="54" t="s">
        <v>9</v>
      </c>
    </row>
    <row r="2362" spans="1:5" s="14" customFormat="1" ht="12" customHeight="1" x14ac:dyDescent="0.25">
      <c r="A2362" s="26">
        <v>42438.333333333299</v>
      </c>
      <c r="B2362" s="27">
        <v>20</v>
      </c>
      <c r="C2362" s="28">
        <v>4713</v>
      </c>
      <c r="D2362" s="27">
        <v>25.75</v>
      </c>
      <c r="E2362" s="54" t="s">
        <v>9</v>
      </c>
    </row>
    <row r="2363" spans="1:5" s="14" customFormat="1" ht="12" customHeight="1" x14ac:dyDescent="0.25">
      <c r="A2363" s="26">
        <v>42438.333333333299</v>
      </c>
      <c r="B2363" s="27">
        <v>22</v>
      </c>
      <c r="C2363" s="28">
        <v>5144</v>
      </c>
      <c r="D2363" s="27">
        <v>25.75</v>
      </c>
      <c r="E2363" s="54" t="s">
        <v>9</v>
      </c>
    </row>
    <row r="2364" spans="1:5" s="14" customFormat="1" ht="12" customHeight="1" x14ac:dyDescent="0.25">
      <c r="A2364" s="26">
        <v>42438.333333333299</v>
      </c>
      <c r="B2364" s="27">
        <v>24</v>
      </c>
      <c r="C2364" s="28">
        <v>6497</v>
      </c>
      <c r="D2364" s="27">
        <v>25.75</v>
      </c>
      <c r="E2364" s="54" t="s">
        <v>9</v>
      </c>
    </row>
    <row r="2365" spans="1:5" s="14" customFormat="1" ht="12" customHeight="1" x14ac:dyDescent="0.25">
      <c r="A2365" s="26">
        <v>42438.333333333299</v>
      </c>
      <c r="B2365" s="27">
        <v>26</v>
      </c>
      <c r="C2365" s="28">
        <v>7214</v>
      </c>
      <c r="D2365" s="27">
        <v>25.75</v>
      </c>
      <c r="E2365" s="54" t="s">
        <v>9</v>
      </c>
    </row>
    <row r="2366" spans="1:5" s="14" customFormat="1" ht="12" customHeight="1" x14ac:dyDescent="0.25">
      <c r="A2366" s="26">
        <v>42438.333333333299</v>
      </c>
      <c r="B2366" s="27">
        <v>28</v>
      </c>
      <c r="C2366" s="28">
        <v>7475</v>
      </c>
      <c r="D2366" s="27">
        <v>25.76</v>
      </c>
      <c r="E2366" s="54" t="s">
        <v>9</v>
      </c>
    </row>
    <row r="2367" spans="1:5" s="14" customFormat="1" ht="12" customHeight="1" x14ac:dyDescent="0.25">
      <c r="A2367" s="26">
        <v>42438.333333333299</v>
      </c>
      <c r="B2367" s="27">
        <v>30</v>
      </c>
      <c r="C2367" s="28">
        <v>7515</v>
      </c>
      <c r="D2367" s="27">
        <v>25.76</v>
      </c>
      <c r="E2367" s="54" t="s">
        <v>9</v>
      </c>
    </row>
    <row r="2368" spans="1:5" s="14" customFormat="1" ht="12" customHeight="1" x14ac:dyDescent="0.25">
      <c r="A2368" s="26">
        <v>42438.333333333299</v>
      </c>
      <c r="B2368" s="27">
        <v>32</v>
      </c>
      <c r="C2368" s="28">
        <v>8326</v>
      </c>
      <c r="D2368" s="27">
        <v>25.77</v>
      </c>
      <c r="E2368" s="54" t="s">
        <v>9</v>
      </c>
    </row>
    <row r="2369" spans="1:5" s="14" customFormat="1" ht="12" customHeight="1" x14ac:dyDescent="0.25">
      <c r="A2369" s="26">
        <v>42438.333333333299</v>
      </c>
      <c r="B2369" s="27">
        <v>34</v>
      </c>
      <c r="C2369" s="28">
        <v>9101</v>
      </c>
      <c r="D2369" s="27">
        <v>25.78</v>
      </c>
      <c r="E2369" s="54" t="s">
        <v>9</v>
      </c>
    </row>
    <row r="2370" spans="1:5" s="14" customFormat="1" ht="12" customHeight="1" x14ac:dyDescent="0.25">
      <c r="A2370" s="26">
        <v>42438.333333333299</v>
      </c>
      <c r="B2370" s="27">
        <v>36</v>
      </c>
      <c r="C2370" s="28">
        <v>9175</v>
      </c>
      <c r="D2370" s="27">
        <v>25.79</v>
      </c>
      <c r="E2370" s="54" t="s">
        <v>9</v>
      </c>
    </row>
    <row r="2371" spans="1:5" s="14" customFormat="1" ht="12" customHeight="1" x14ac:dyDescent="0.25">
      <c r="A2371" s="26">
        <v>42438.333333333299</v>
      </c>
      <c r="B2371" s="27">
        <v>38</v>
      </c>
      <c r="C2371" s="28">
        <v>9520</v>
      </c>
      <c r="D2371" s="27">
        <v>25.8</v>
      </c>
      <c r="E2371" s="54" t="s">
        <v>9</v>
      </c>
    </row>
    <row r="2372" spans="1:5" s="14" customFormat="1" ht="12" customHeight="1" x14ac:dyDescent="0.25">
      <c r="A2372" s="26">
        <v>42438.333333333299</v>
      </c>
      <c r="B2372" s="27">
        <v>40</v>
      </c>
      <c r="C2372" s="28">
        <v>10663</v>
      </c>
      <c r="D2372" s="27">
        <v>25.82</v>
      </c>
      <c r="E2372" s="54" t="s">
        <v>9</v>
      </c>
    </row>
    <row r="2373" spans="1:5" s="14" customFormat="1" ht="12" customHeight="1" x14ac:dyDescent="0.25">
      <c r="A2373" s="26">
        <v>42438.333333333299</v>
      </c>
      <c r="B2373" s="27">
        <v>41</v>
      </c>
      <c r="C2373" s="28">
        <v>10981</v>
      </c>
      <c r="D2373" s="27">
        <v>25.83</v>
      </c>
      <c r="E2373" s="54" t="s">
        <v>9</v>
      </c>
    </row>
    <row r="2374" spans="1:5" s="14" customFormat="1" ht="12" customHeight="1" x14ac:dyDescent="0.25">
      <c r="A2374" s="26">
        <v>42438.333333333299</v>
      </c>
      <c r="B2374" s="27">
        <v>42</v>
      </c>
      <c r="C2374" s="28">
        <v>12928</v>
      </c>
      <c r="D2374" s="27">
        <v>25.85</v>
      </c>
      <c r="E2374" s="54" t="s">
        <v>9</v>
      </c>
    </row>
    <row r="2375" spans="1:5" s="14" customFormat="1" ht="12" customHeight="1" x14ac:dyDescent="0.25">
      <c r="A2375" s="26">
        <v>42438.333333333299</v>
      </c>
      <c r="B2375" s="27">
        <v>43</v>
      </c>
      <c r="C2375" s="28">
        <v>15554</v>
      </c>
      <c r="D2375" s="27">
        <v>25.87</v>
      </c>
      <c r="E2375" s="54" t="s">
        <v>9</v>
      </c>
    </row>
    <row r="2376" spans="1:5" s="14" customFormat="1" ht="12" customHeight="1" x14ac:dyDescent="0.25">
      <c r="A2376" s="26">
        <v>42438.333333333299</v>
      </c>
      <c r="B2376" s="27">
        <v>44</v>
      </c>
      <c r="C2376" s="28">
        <v>17135</v>
      </c>
      <c r="D2376" s="27">
        <v>25.89</v>
      </c>
      <c r="E2376" s="54" t="s">
        <v>9</v>
      </c>
    </row>
    <row r="2377" spans="1:5" s="14" customFormat="1" ht="12" customHeight="1" x14ac:dyDescent="0.25">
      <c r="A2377" s="26">
        <v>42438.333333333299</v>
      </c>
      <c r="B2377" s="27">
        <v>45</v>
      </c>
      <c r="C2377" s="28">
        <v>18450</v>
      </c>
      <c r="D2377" s="27">
        <v>25.91</v>
      </c>
      <c r="E2377" s="54" t="s">
        <v>9</v>
      </c>
    </row>
    <row r="2378" spans="1:5" s="14" customFormat="1" ht="12" customHeight="1" x14ac:dyDescent="0.25">
      <c r="A2378" s="26">
        <v>42438.333333333299</v>
      </c>
      <c r="B2378" s="27">
        <v>46</v>
      </c>
      <c r="C2378" s="28">
        <v>20620</v>
      </c>
      <c r="D2378" s="27">
        <v>25.93</v>
      </c>
      <c r="E2378" s="54" t="s">
        <v>9</v>
      </c>
    </row>
    <row r="2379" spans="1:5" s="14" customFormat="1" ht="12" customHeight="1" x14ac:dyDescent="0.25">
      <c r="A2379" s="26">
        <v>42438.333333333299</v>
      </c>
      <c r="B2379" s="27">
        <v>47</v>
      </c>
      <c r="C2379" s="28">
        <v>22413</v>
      </c>
      <c r="D2379" s="27">
        <v>25.94</v>
      </c>
      <c r="E2379" s="54" t="s">
        <v>9</v>
      </c>
    </row>
    <row r="2380" spans="1:5" s="14" customFormat="1" ht="12" customHeight="1" x14ac:dyDescent="0.25">
      <c r="A2380" s="26">
        <v>42438.333333333299</v>
      </c>
      <c r="B2380" s="27">
        <v>47.2</v>
      </c>
      <c r="C2380" s="28">
        <v>24719</v>
      </c>
      <c r="D2380" s="27">
        <v>25.94</v>
      </c>
      <c r="E2380" s="54" t="s">
        <v>9</v>
      </c>
    </row>
    <row r="2381" spans="1:5" s="14" customFormat="1" ht="12" customHeight="1" x14ac:dyDescent="0.25">
      <c r="A2381" s="26">
        <v>42438.333333333299</v>
      </c>
      <c r="B2381" s="27">
        <v>47.4</v>
      </c>
      <c r="C2381" s="28">
        <v>32096</v>
      </c>
      <c r="D2381" s="27">
        <v>25.95</v>
      </c>
      <c r="E2381" s="54" t="s">
        <v>9</v>
      </c>
    </row>
    <row r="2382" spans="1:5" s="14" customFormat="1" ht="12" customHeight="1" x14ac:dyDescent="0.25">
      <c r="A2382" s="26">
        <v>42438.333333333299</v>
      </c>
      <c r="B2382" s="27">
        <v>47.6</v>
      </c>
      <c r="C2382" s="28">
        <v>35466</v>
      </c>
      <c r="D2382" s="27">
        <v>25.95</v>
      </c>
      <c r="E2382" s="54" t="s">
        <v>9</v>
      </c>
    </row>
    <row r="2383" spans="1:5" s="14" customFormat="1" ht="12" customHeight="1" x14ac:dyDescent="0.25">
      <c r="A2383" s="26">
        <v>42438.333333333299</v>
      </c>
      <c r="B2383" s="27">
        <v>47.8</v>
      </c>
      <c r="C2383" s="28">
        <v>37293</v>
      </c>
      <c r="D2383" s="27">
        <v>25.95</v>
      </c>
      <c r="E2383" s="54" t="s">
        <v>9</v>
      </c>
    </row>
    <row r="2384" spans="1:5" s="14" customFormat="1" ht="12" customHeight="1" x14ac:dyDescent="0.25">
      <c r="A2384" s="26">
        <v>42438.333333333299</v>
      </c>
      <c r="B2384" s="27">
        <v>48</v>
      </c>
      <c r="C2384" s="28">
        <v>37989</v>
      </c>
      <c r="D2384" s="27">
        <v>25.95</v>
      </c>
      <c r="E2384" s="54" t="s">
        <v>9</v>
      </c>
    </row>
    <row r="2385" spans="1:5" s="14" customFormat="1" ht="12" customHeight="1" x14ac:dyDescent="0.25">
      <c r="A2385" s="26">
        <v>42438.333333333299</v>
      </c>
      <c r="B2385" s="27">
        <v>48.2</v>
      </c>
      <c r="C2385" s="28">
        <v>40568</v>
      </c>
      <c r="D2385" s="27">
        <v>25.96</v>
      </c>
      <c r="E2385" s="54" t="s">
        <v>9</v>
      </c>
    </row>
    <row r="2386" spans="1:5" s="14" customFormat="1" ht="12" customHeight="1" x14ac:dyDescent="0.25">
      <c r="A2386" s="26">
        <v>42438.333333333299</v>
      </c>
      <c r="B2386" s="27">
        <v>48.4</v>
      </c>
      <c r="C2386" s="28">
        <v>44723</v>
      </c>
      <c r="D2386" s="27">
        <v>25.96</v>
      </c>
      <c r="E2386" s="54" t="s">
        <v>9</v>
      </c>
    </row>
    <row r="2387" spans="1:5" s="14" customFormat="1" ht="12" customHeight="1" x14ac:dyDescent="0.25">
      <c r="A2387" s="26">
        <v>42438.333333333299</v>
      </c>
      <c r="B2387" s="27">
        <v>48.6</v>
      </c>
      <c r="C2387" s="28">
        <v>48969</v>
      </c>
      <c r="D2387" s="27">
        <v>25.96</v>
      </c>
      <c r="E2387" s="54" t="s">
        <v>9</v>
      </c>
    </row>
    <row r="2388" spans="1:5" s="14" customFormat="1" ht="12" customHeight="1" x14ac:dyDescent="0.25">
      <c r="A2388" s="26">
        <v>42438.333333333299</v>
      </c>
      <c r="B2388" s="27">
        <v>48.8</v>
      </c>
      <c r="C2388" s="28">
        <v>53453</v>
      </c>
      <c r="D2388" s="27">
        <v>25.97</v>
      </c>
      <c r="E2388" s="54" t="s">
        <v>9</v>
      </c>
    </row>
    <row r="2389" spans="1:5" s="14" customFormat="1" ht="12" customHeight="1" x14ac:dyDescent="0.25">
      <c r="A2389" s="26">
        <v>42438.333333333299</v>
      </c>
      <c r="B2389" s="27">
        <v>49</v>
      </c>
      <c r="C2389" s="28">
        <v>53419</v>
      </c>
      <c r="D2389" s="27">
        <v>25.96</v>
      </c>
      <c r="E2389" s="54" t="s">
        <v>9</v>
      </c>
    </row>
    <row r="2390" spans="1:5" s="14" customFormat="1" ht="12" customHeight="1" x14ac:dyDescent="0.25">
      <c r="A2390" s="26">
        <v>42438.333333333299</v>
      </c>
      <c r="B2390" s="27">
        <v>49.2</v>
      </c>
      <c r="C2390" s="28">
        <v>62134</v>
      </c>
      <c r="D2390" s="27">
        <v>25.97</v>
      </c>
      <c r="E2390" s="54" t="s">
        <v>9</v>
      </c>
    </row>
    <row r="2391" spans="1:5" s="14" customFormat="1" ht="12" customHeight="1" x14ac:dyDescent="0.25">
      <c r="A2391" s="26">
        <v>42438.333333333299</v>
      </c>
      <c r="B2391" s="27">
        <v>49.4</v>
      </c>
      <c r="C2391" s="28">
        <v>73487</v>
      </c>
      <c r="D2391" s="27">
        <v>25.97</v>
      </c>
      <c r="E2391" s="54" t="s">
        <v>9</v>
      </c>
    </row>
    <row r="2392" spans="1:5" s="14" customFormat="1" ht="12" customHeight="1" x14ac:dyDescent="0.25">
      <c r="A2392" s="26">
        <v>42438.333333333299</v>
      </c>
      <c r="B2392" s="27">
        <v>49.6</v>
      </c>
      <c r="C2392" s="28">
        <v>82824</v>
      </c>
      <c r="D2392" s="27">
        <v>25.97</v>
      </c>
      <c r="E2392" s="54" t="s">
        <v>9</v>
      </c>
    </row>
    <row r="2393" spans="1:5" s="14" customFormat="1" ht="12" customHeight="1" x14ac:dyDescent="0.25">
      <c r="A2393" s="26">
        <v>42438.333333333299</v>
      </c>
      <c r="B2393" s="27">
        <v>49.8</v>
      </c>
      <c r="C2393" s="28">
        <v>92167</v>
      </c>
      <c r="D2393" s="27">
        <v>25.97</v>
      </c>
      <c r="E2393" s="54" t="s">
        <v>9</v>
      </c>
    </row>
    <row r="2394" spans="1:5" s="14" customFormat="1" ht="12" customHeight="1" x14ac:dyDescent="0.25">
      <c r="A2394" s="26">
        <v>42438.333333333299</v>
      </c>
      <c r="B2394" s="27">
        <v>50</v>
      </c>
      <c r="C2394" s="28">
        <v>100600</v>
      </c>
      <c r="D2394" s="27">
        <v>25.98</v>
      </c>
      <c r="E2394" s="54" t="s">
        <v>9</v>
      </c>
    </row>
    <row r="2395" spans="1:5" s="14" customFormat="1" ht="12" customHeight="1" x14ac:dyDescent="0.25">
      <c r="A2395" s="26">
        <v>42438.333333333299</v>
      </c>
      <c r="B2395" s="27">
        <v>50.2</v>
      </c>
      <c r="C2395" s="28">
        <v>108843</v>
      </c>
      <c r="D2395" s="27">
        <v>25.98</v>
      </c>
      <c r="E2395" s="54" t="s">
        <v>9</v>
      </c>
    </row>
    <row r="2396" spans="1:5" s="14" customFormat="1" ht="12" customHeight="1" x14ac:dyDescent="0.25">
      <c r="A2396" s="26">
        <v>42438.333333333299</v>
      </c>
      <c r="B2396" s="27">
        <v>50.4</v>
      </c>
      <c r="C2396" s="28">
        <v>117384</v>
      </c>
      <c r="D2396" s="27">
        <v>25.98</v>
      </c>
      <c r="E2396" s="54" t="s">
        <v>9</v>
      </c>
    </row>
    <row r="2397" spans="1:5" s="14" customFormat="1" ht="12" customHeight="1" x14ac:dyDescent="0.25">
      <c r="A2397" s="26">
        <v>42438.333333333299</v>
      </c>
      <c r="B2397" s="27">
        <v>50.6</v>
      </c>
      <c r="C2397" s="28">
        <v>126022</v>
      </c>
      <c r="D2397" s="27">
        <v>25.99</v>
      </c>
      <c r="E2397" s="54" t="s">
        <v>9</v>
      </c>
    </row>
    <row r="2398" spans="1:5" s="14" customFormat="1" ht="12" customHeight="1" x14ac:dyDescent="0.25">
      <c r="A2398" s="26">
        <v>42438.333333333299</v>
      </c>
      <c r="B2398" s="27">
        <v>50.8</v>
      </c>
      <c r="C2398" s="28">
        <v>135485</v>
      </c>
      <c r="D2398" s="27">
        <v>25.99</v>
      </c>
      <c r="E2398" s="54" t="s">
        <v>9</v>
      </c>
    </row>
    <row r="2399" spans="1:5" s="14" customFormat="1" ht="12" customHeight="1" x14ac:dyDescent="0.25">
      <c r="A2399" s="26">
        <v>42438.333333333299</v>
      </c>
      <c r="B2399" s="27">
        <v>51</v>
      </c>
      <c r="C2399" s="28">
        <v>143407</v>
      </c>
      <c r="D2399" s="27">
        <v>25.99</v>
      </c>
      <c r="E2399" s="54" t="s">
        <v>9</v>
      </c>
    </row>
    <row r="2400" spans="1:5" s="14" customFormat="1" ht="12" customHeight="1" x14ac:dyDescent="0.25">
      <c r="A2400" s="26">
        <v>42438.333333333299</v>
      </c>
      <c r="B2400" s="27">
        <v>51.2</v>
      </c>
      <c r="C2400" s="28">
        <v>151211</v>
      </c>
      <c r="D2400" s="27">
        <v>25.99</v>
      </c>
      <c r="E2400" s="54" t="s">
        <v>9</v>
      </c>
    </row>
    <row r="2401" spans="1:5" s="14" customFormat="1" ht="12" customHeight="1" x14ac:dyDescent="0.25">
      <c r="A2401" s="26">
        <v>42438.333333333299</v>
      </c>
      <c r="B2401" s="27">
        <v>51.4</v>
      </c>
      <c r="C2401" s="28">
        <v>158563</v>
      </c>
      <c r="D2401" s="27">
        <v>26</v>
      </c>
      <c r="E2401" s="54" t="s">
        <v>9</v>
      </c>
    </row>
    <row r="2402" spans="1:5" s="14" customFormat="1" ht="12" customHeight="1" x14ac:dyDescent="0.25">
      <c r="A2402" s="26">
        <v>42438.333333333299</v>
      </c>
      <c r="B2402" s="27">
        <v>51.6</v>
      </c>
      <c r="C2402" s="28">
        <v>168080</v>
      </c>
      <c r="D2402" s="27">
        <v>26</v>
      </c>
      <c r="E2402" s="54" t="s">
        <v>9</v>
      </c>
    </row>
    <row r="2403" spans="1:5" s="14" customFormat="1" ht="12" customHeight="1" x14ac:dyDescent="0.25">
      <c r="A2403" s="26">
        <v>42438.333333333299</v>
      </c>
      <c r="B2403" s="27">
        <v>51.8</v>
      </c>
      <c r="C2403" s="28">
        <v>176593</v>
      </c>
      <c r="D2403" s="27">
        <v>26.01</v>
      </c>
      <c r="E2403" s="54" t="s">
        <v>9</v>
      </c>
    </row>
    <row r="2404" spans="1:5" s="14" customFormat="1" ht="12" customHeight="1" x14ac:dyDescent="0.25">
      <c r="A2404" s="26">
        <v>42438.333333333299</v>
      </c>
      <c r="B2404" s="27">
        <v>52</v>
      </c>
      <c r="C2404" s="28">
        <v>185275</v>
      </c>
      <c r="D2404" s="27">
        <v>26.01</v>
      </c>
      <c r="E2404" s="54" t="s">
        <v>9</v>
      </c>
    </row>
    <row r="2405" spans="1:5" s="14" customFormat="1" ht="12" customHeight="1" x14ac:dyDescent="0.25">
      <c r="A2405" s="26">
        <v>42438.333333333299</v>
      </c>
      <c r="B2405" s="27">
        <v>52.2</v>
      </c>
      <c r="C2405" s="28">
        <v>192980</v>
      </c>
      <c r="D2405" s="27">
        <v>26.01</v>
      </c>
      <c r="E2405" s="54" t="s">
        <v>9</v>
      </c>
    </row>
    <row r="2406" spans="1:5" s="14" customFormat="1" ht="12" customHeight="1" x14ac:dyDescent="0.25">
      <c r="A2406" s="26">
        <v>42438.333333333299</v>
      </c>
      <c r="B2406" s="27">
        <v>52.4</v>
      </c>
      <c r="C2406" s="28">
        <v>198548</v>
      </c>
      <c r="D2406" s="27">
        <v>26.01</v>
      </c>
      <c r="E2406" s="54" t="s">
        <v>9</v>
      </c>
    </row>
    <row r="2407" spans="1:5" s="14" customFormat="1" ht="12" customHeight="1" x14ac:dyDescent="0.25">
      <c r="A2407" s="26">
        <v>42438.333333333299</v>
      </c>
      <c r="B2407" s="27">
        <v>52.6</v>
      </c>
      <c r="C2407" s="28">
        <v>201617</v>
      </c>
      <c r="D2407" s="27">
        <v>26.02</v>
      </c>
      <c r="E2407" s="54" t="s">
        <v>9</v>
      </c>
    </row>
    <row r="2408" spans="1:5" s="14" customFormat="1" ht="12" customHeight="1" x14ac:dyDescent="0.25">
      <c r="A2408" s="26">
        <v>42438.333333333299</v>
      </c>
      <c r="B2408" s="27">
        <v>52.8</v>
      </c>
      <c r="C2408" s="28">
        <v>205601</v>
      </c>
      <c r="D2408" s="27">
        <v>26.03</v>
      </c>
      <c r="E2408" s="54" t="s">
        <v>9</v>
      </c>
    </row>
    <row r="2409" spans="1:5" s="14" customFormat="1" ht="12" customHeight="1" x14ac:dyDescent="0.25">
      <c r="A2409" s="26">
        <v>42438.333333333299</v>
      </c>
      <c r="B2409" s="27">
        <v>53</v>
      </c>
      <c r="C2409" s="28">
        <v>209909</v>
      </c>
      <c r="D2409" s="27">
        <v>26.03</v>
      </c>
      <c r="E2409" s="54" t="s">
        <v>9</v>
      </c>
    </row>
    <row r="2410" spans="1:5" s="14" customFormat="1" ht="12" customHeight="1" x14ac:dyDescent="0.25">
      <c r="A2410" s="26">
        <v>42438.333333333299</v>
      </c>
      <c r="B2410" s="27">
        <v>53.4</v>
      </c>
      <c r="C2410" s="28">
        <v>211630</v>
      </c>
      <c r="D2410" s="27">
        <v>26.03</v>
      </c>
      <c r="E2410" s="54" t="s">
        <v>9</v>
      </c>
    </row>
    <row r="2411" spans="1:5" s="14" customFormat="1" ht="12" customHeight="1" x14ac:dyDescent="0.25">
      <c r="A2411" s="26">
        <v>42438.333333333299</v>
      </c>
      <c r="B2411" s="27">
        <v>53.6</v>
      </c>
      <c r="C2411" s="28">
        <v>215210</v>
      </c>
      <c r="D2411" s="27">
        <v>26.03</v>
      </c>
      <c r="E2411" s="54" t="s">
        <v>9</v>
      </c>
    </row>
    <row r="2412" spans="1:5" s="14" customFormat="1" ht="12" customHeight="1" x14ac:dyDescent="0.25">
      <c r="A2412" s="26">
        <v>42438.333333333299</v>
      </c>
      <c r="B2412" s="27">
        <v>54</v>
      </c>
      <c r="C2412" s="28">
        <v>220523</v>
      </c>
      <c r="D2412" s="27">
        <v>26.04</v>
      </c>
      <c r="E2412" s="54" t="s">
        <v>9</v>
      </c>
    </row>
    <row r="2413" spans="1:5" s="14" customFormat="1" ht="12" customHeight="1" x14ac:dyDescent="0.25">
      <c r="A2413" s="26">
        <v>42438.333333333299</v>
      </c>
      <c r="B2413" s="27">
        <v>55</v>
      </c>
      <c r="C2413" s="28">
        <v>235572</v>
      </c>
      <c r="D2413" s="27">
        <v>26.06</v>
      </c>
      <c r="E2413" s="54" t="s">
        <v>9</v>
      </c>
    </row>
    <row r="2414" spans="1:5" s="14" customFormat="1" ht="12" customHeight="1" x14ac:dyDescent="0.25">
      <c r="A2414" s="26">
        <v>42438.333333333299</v>
      </c>
      <c r="B2414" s="27">
        <v>56</v>
      </c>
      <c r="C2414" s="28">
        <v>239291</v>
      </c>
      <c r="D2414" s="27">
        <v>26.1</v>
      </c>
      <c r="E2414" s="54" t="s">
        <v>9</v>
      </c>
    </row>
    <row r="2415" spans="1:5" s="14" customFormat="1" ht="12" customHeight="1" x14ac:dyDescent="0.25">
      <c r="A2415" s="26">
        <v>42438.333333333299</v>
      </c>
      <c r="B2415" s="27">
        <v>58</v>
      </c>
      <c r="C2415" s="28">
        <v>240225</v>
      </c>
      <c r="D2415" s="27">
        <v>26.15</v>
      </c>
      <c r="E2415" s="54" t="s">
        <v>9</v>
      </c>
    </row>
    <row r="2416" spans="1:5" s="14" customFormat="1" ht="12" customHeight="1" x14ac:dyDescent="0.25">
      <c r="A2416" s="26">
        <v>42438.333333333299</v>
      </c>
      <c r="B2416" s="27">
        <v>60</v>
      </c>
      <c r="C2416" s="28">
        <v>240447</v>
      </c>
      <c r="D2416" s="27">
        <v>26.19</v>
      </c>
      <c r="E2416" s="54" t="s">
        <v>9</v>
      </c>
    </row>
    <row r="2417" spans="1:5" s="14" customFormat="1" ht="12" customHeight="1" x14ac:dyDescent="0.25">
      <c r="A2417" s="26">
        <v>42438.333333333299</v>
      </c>
      <c r="B2417" s="27">
        <v>62</v>
      </c>
      <c r="C2417" s="28">
        <v>240744</v>
      </c>
      <c r="D2417" s="27">
        <v>26.22</v>
      </c>
      <c r="E2417" s="54" t="s">
        <v>9</v>
      </c>
    </row>
    <row r="2418" spans="1:5" s="14" customFormat="1" ht="12" customHeight="1" x14ac:dyDescent="0.25">
      <c r="A2418" s="26">
        <v>42438.333333333299</v>
      </c>
      <c r="B2418" s="27">
        <v>64</v>
      </c>
      <c r="C2418" s="28">
        <v>240755</v>
      </c>
      <c r="D2418" s="27">
        <v>26.26</v>
      </c>
      <c r="E2418" s="54" t="s">
        <v>9</v>
      </c>
    </row>
    <row r="2419" spans="1:5" s="14" customFormat="1" ht="12" customHeight="1" x14ac:dyDescent="0.25">
      <c r="A2419" s="26">
        <v>42438.333333333299</v>
      </c>
      <c r="B2419" s="27">
        <v>66</v>
      </c>
      <c r="C2419" s="28">
        <v>240883</v>
      </c>
      <c r="D2419" s="27">
        <v>26.3</v>
      </c>
      <c r="E2419" s="54" t="s">
        <v>9</v>
      </c>
    </row>
    <row r="2420" spans="1:5" s="14" customFormat="1" ht="12" customHeight="1" x14ac:dyDescent="0.25">
      <c r="A2420" s="26">
        <v>42438.333333333299</v>
      </c>
      <c r="B2420" s="27">
        <v>68</v>
      </c>
      <c r="C2420" s="28">
        <v>240839</v>
      </c>
      <c r="D2420" s="27">
        <v>26.33</v>
      </c>
      <c r="E2420" s="54" t="s">
        <v>9</v>
      </c>
    </row>
    <row r="2421" spans="1:5" s="14" customFormat="1" ht="12" customHeight="1" x14ac:dyDescent="0.25">
      <c r="A2421" s="26">
        <v>42438.333333333299</v>
      </c>
      <c r="B2421" s="27">
        <v>70</v>
      </c>
      <c r="C2421" s="28">
        <v>240688</v>
      </c>
      <c r="D2421" s="27">
        <v>26.37</v>
      </c>
      <c r="E2421" s="54" t="s">
        <v>9</v>
      </c>
    </row>
    <row r="2422" spans="1:5" s="14" customFormat="1" ht="12" customHeight="1" x14ac:dyDescent="0.25">
      <c r="A2422" s="26">
        <v>42438.333333333299</v>
      </c>
      <c r="B2422" s="27">
        <v>72</v>
      </c>
      <c r="C2422" s="28">
        <v>240019</v>
      </c>
      <c r="D2422" s="27">
        <v>26.42</v>
      </c>
      <c r="E2422" s="54" t="s">
        <v>9</v>
      </c>
    </row>
    <row r="2423" spans="1:5" s="14" customFormat="1" ht="12" customHeight="1" x14ac:dyDescent="0.25">
      <c r="A2423" s="26">
        <v>42438.333333333299</v>
      </c>
      <c r="B2423" s="27">
        <v>74</v>
      </c>
      <c r="C2423" s="28">
        <v>239907</v>
      </c>
      <c r="D2423" s="27">
        <v>26.5</v>
      </c>
      <c r="E2423" s="54" t="s">
        <v>9</v>
      </c>
    </row>
    <row r="2424" spans="1:5" s="14" customFormat="1" ht="12" customHeight="1" x14ac:dyDescent="0.25">
      <c r="A2424" s="26">
        <v>42438.333333333299</v>
      </c>
      <c r="B2424" s="27">
        <v>76</v>
      </c>
      <c r="C2424" s="28">
        <v>239801</v>
      </c>
      <c r="D2424" s="27">
        <v>26.53</v>
      </c>
      <c r="E2424" s="54" t="s">
        <v>9</v>
      </c>
    </row>
    <row r="2425" spans="1:5" s="14" customFormat="1" ht="12" customHeight="1" x14ac:dyDescent="0.25">
      <c r="A2425" s="26">
        <v>42438.333333333299</v>
      </c>
      <c r="B2425" s="27">
        <v>78</v>
      </c>
      <c r="C2425" s="28">
        <v>239817</v>
      </c>
      <c r="D2425" s="27">
        <v>26.54</v>
      </c>
      <c r="E2425" s="54" t="s">
        <v>9</v>
      </c>
    </row>
    <row r="2426" spans="1:5" s="14" customFormat="1" ht="12" customHeight="1" x14ac:dyDescent="0.25">
      <c r="A2426" s="26">
        <v>42438.333333333299</v>
      </c>
      <c r="B2426" s="27">
        <v>80</v>
      </c>
      <c r="C2426" s="28">
        <v>239786</v>
      </c>
      <c r="D2426" s="27">
        <v>26.55</v>
      </c>
      <c r="E2426" s="54" t="s">
        <v>9</v>
      </c>
    </row>
    <row r="2427" spans="1:5" s="14" customFormat="1" ht="12" customHeight="1" x14ac:dyDescent="0.25">
      <c r="A2427" s="26">
        <v>42438.333333333299</v>
      </c>
      <c r="B2427" s="27">
        <v>82</v>
      </c>
      <c r="C2427" s="28">
        <v>239758</v>
      </c>
      <c r="D2427" s="27">
        <v>26.56</v>
      </c>
      <c r="E2427" s="54" t="s">
        <v>9</v>
      </c>
    </row>
    <row r="2428" spans="1:5" s="14" customFormat="1" ht="12" customHeight="1" x14ac:dyDescent="0.25">
      <c r="A2428" s="26">
        <v>42438.333333333299</v>
      </c>
      <c r="B2428" s="27">
        <v>84</v>
      </c>
      <c r="C2428" s="28">
        <v>239843</v>
      </c>
      <c r="D2428" s="27">
        <v>26.55</v>
      </c>
      <c r="E2428" s="54" t="s">
        <v>9</v>
      </c>
    </row>
    <row r="2429" spans="1:5" s="14" customFormat="1" ht="12" customHeight="1" x14ac:dyDescent="0.25">
      <c r="A2429" s="26">
        <v>42438.333333333299</v>
      </c>
      <c r="B2429" s="27">
        <v>86</v>
      </c>
      <c r="C2429" s="28">
        <v>239194</v>
      </c>
      <c r="D2429" s="27">
        <v>26.64</v>
      </c>
      <c r="E2429" s="54" t="s">
        <v>9</v>
      </c>
    </row>
    <row r="2430" spans="1:5" s="14" customFormat="1" ht="12" customHeight="1" x14ac:dyDescent="0.25">
      <c r="A2430" s="26">
        <v>42438.333333333299</v>
      </c>
      <c r="B2430" s="27">
        <v>88</v>
      </c>
      <c r="C2430" s="28">
        <v>238858</v>
      </c>
      <c r="D2430" s="27">
        <v>26.69</v>
      </c>
      <c r="E2430" s="54" t="s">
        <v>9</v>
      </c>
    </row>
    <row r="2431" spans="1:5" s="14" customFormat="1" ht="12" customHeight="1" x14ac:dyDescent="0.25">
      <c r="A2431" s="26">
        <v>42438.333333333299</v>
      </c>
      <c r="B2431" s="27">
        <v>90</v>
      </c>
      <c r="C2431" s="28">
        <v>238762</v>
      </c>
      <c r="D2431" s="27">
        <v>26.72</v>
      </c>
      <c r="E2431" s="54" t="s">
        <v>9</v>
      </c>
    </row>
    <row r="2432" spans="1:5" s="14" customFormat="1" ht="12" customHeight="1" x14ac:dyDescent="0.25">
      <c r="A2432" s="26">
        <v>42438.333333333299</v>
      </c>
      <c r="B2432" s="27">
        <v>92</v>
      </c>
      <c r="C2432" s="28">
        <v>238432</v>
      </c>
      <c r="D2432" s="27">
        <v>26.78</v>
      </c>
      <c r="E2432" s="54" t="s">
        <v>9</v>
      </c>
    </row>
    <row r="2433" spans="1:5" s="14" customFormat="1" ht="12" customHeight="1" x14ac:dyDescent="0.25">
      <c r="A2433" s="26">
        <v>42438.333333333299</v>
      </c>
      <c r="B2433" s="27">
        <v>94</v>
      </c>
      <c r="C2433" s="28">
        <v>237705</v>
      </c>
      <c r="D2433" s="27">
        <v>26.82</v>
      </c>
      <c r="E2433" s="54" t="s">
        <v>9</v>
      </c>
    </row>
    <row r="2434" spans="1:5" s="14" customFormat="1" ht="12" customHeight="1" x14ac:dyDescent="0.25">
      <c r="A2434" s="26">
        <v>42438.333333333299</v>
      </c>
      <c r="B2434" s="27">
        <v>96</v>
      </c>
      <c r="C2434" s="28">
        <v>236046</v>
      </c>
      <c r="D2434" s="27">
        <v>26.85</v>
      </c>
      <c r="E2434" s="54" t="s">
        <v>9</v>
      </c>
    </row>
    <row r="2435" spans="1:5" s="14" customFormat="1" ht="12" customHeight="1" x14ac:dyDescent="0.25">
      <c r="A2435" s="26">
        <v>42438.333333333299</v>
      </c>
      <c r="B2435" s="27">
        <v>98</v>
      </c>
      <c r="C2435" s="28">
        <v>235349</v>
      </c>
      <c r="D2435" s="27">
        <v>26.9</v>
      </c>
      <c r="E2435" s="54" t="s">
        <v>9</v>
      </c>
    </row>
    <row r="2436" spans="1:5" s="14" customFormat="1" ht="12" customHeight="1" x14ac:dyDescent="0.25">
      <c r="A2436" s="26">
        <v>42438.333333333299</v>
      </c>
      <c r="B2436" s="27">
        <v>100</v>
      </c>
      <c r="C2436" s="28">
        <v>235268</v>
      </c>
      <c r="D2436" s="27">
        <v>26.92</v>
      </c>
      <c r="E2436" s="54" t="s">
        <v>9</v>
      </c>
    </row>
    <row r="2437" spans="1:5" s="14" customFormat="1" ht="12" customHeight="1" x14ac:dyDescent="0.25">
      <c r="A2437" s="26">
        <v>42495</v>
      </c>
      <c r="B2437" s="27">
        <v>1.1499999999999999</v>
      </c>
      <c r="C2437" s="28">
        <v>4067</v>
      </c>
      <c r="D2437" s="27">
        <v>25.31</v>
      </c>
      <c r="E2437" s="54" t="s">
        <v>10</v>
      </c>
    </row>
    <row r="2438" spans="1:5" s="14" customFormat="1" ht="12" customHeight="1" x14ac:dyDescent="0.25">
      <c r="A2438" s="26">
        <v>42495</v>
      </c>
      <c r="B2438" s="27">
        <v>2</v>
      </c>
      <c r="C2438" s="28">
        <v>4062.9999999999995</v>
      </c>
      <c r="D2438" s="27">
        <v>25.68</v>
      </c>
      <c r="E2438" s="54" t="s">
        <v>10</v>
      </c>
    </row>
    <row r="2439" spans="1:5" s="14" customFormat="1" ht="12" customHeight="1" x14ac:dyDescent="0.25">
      <c r="A2439" s="26">
        <v>42495</v>
      </c>
      <c r="B2439" s="27">
        <v>3</v>
      </c>
      <c r="C2439" s="28">
        <v>4059.9999999999995</v>
      </c>
      <c r="D2439" s="27">
        <v>25.72</v>
      </c>
      <c r="E2439" s="54" t="s">
        <v>10</v>
      </c>
    </row>
    <row r="2440" spans="1:5" s="14" customFormat="1" ht="12" customHeight="1" x14ac:dyDescent="0.25">
      <c r="A2440" s="26">
        <v>42495</v>
      </c>
      <c r="B2440" s="27">
        <v>4</v>
      </c>
      <c r="C2440" s="28">
        <v>4062.9999999999995</v>
      </c>
      <c r="D2440" s="27">
        <v>25.74</v>
      </c>
      <c r="E2440" s="54" t="s">
        <v>10</v>
      </c>
    </row>
    <row r="2441" spans="1:5" s="14" customFormat="1" ht="12" customHeight="1" x14ac:dyDescent="0.25">
      <c r="A2441" s="26">
        <v>42495</v>
      </c>
      <c r="B2441" s="27">
        <v>5</v>
      </c>
      <c r="C2441" s="28">
        <v>4064</v>
      </c>
      <c r="D2441" s="27">
        <v>25.74</v>
      </c>
      <c r="E2441" s="54" t="s">
        <v>10</v>
      </c>
    </row>
    <row r="2442" spans="1:5" s="14" customFormat="1" ht="12" customHeight="1" x14ac:dyDescent="0.25">
      <c r="A2442" s="26">
        <v>42495</v>
      </c>
      <c r="B2442" s="27">
        <v>6</v>
      </c>
      <c r="C2442" s="28">
        <v>4064</v>
      </c>
      <c r="D2442" s="27">
        <v>25.74</v>
      </c>
      <c r="E2442" s="54" t="s">
        <v>10</v>
      </c>
    </row>
    <row r="2443" spans="1:5" s="14" customFormat="1" ht="12" customHeight="1" x14ac:dyDescent="0.25">
      <c r="A2443" s="26">
        <v>42495</v>
      </c>
      <c r="B2443" s="27">
        <v>7</v>
      </c>
      <c r="C2443" s="28">
        <v>4064</v>
      </c>
      <c r="D2443" s="27">
        <v>25.74</v>
      </c>
      <c r="E2443" s="54" t="s">
        <v>10</v>
      </c>
    </row>
    <row r="2444" spans="1:5" s="14" customFormat="1" ht="12" customHeight="1" x14ac:dyDescent="0.25">
      <c r="A2444" s="26">
        <v>42495</v>
      </c>
      <c r="B2444" s="27">
        <v>8</v>
      </c>
      <c r="C2444" s="28">
        <v>4088</v>
      </c>
      <c r="D2444" s="27">
        <v>25.74</v>
      </c>
      <c r="E2444" s="54" t="s">
        <v>10</v>
      </c>
    </row>
    <row r="2445" spans="1:5" s="14" customFormat="1" ht="12" customHeight="1" x14ac:dyDescent="0.25">
      <c r="A2445" s="26">
        <v>42495</v>
      </c>
      <c r="B2445" s="27">
        <v>9</v>
      </c>
      <c r="C2445" s="28">
        <v>4102</v>
      </c>
      <c r="D2445" s="27">
        <v>25.74</v>
      </c>
      <c r="E2445" s="54" t="s">
        <v>10</v>
      </c>
    </row>
    <row r="2446" spans="1:5" s="14" customFormat="1" ht="12" customHeight="1" x14ac:dyDescent="0.25">
      <c r="A2446" s="26">
        <v>42495</v>
      </c>
      <c r="B2446" s="27">
        <v>10</v>
      </c>
      <c r="C2446" s="28">
        <v>4102</v>
      </c>
      <c r="D2446" s="27">
        <v>25.74</v>
      </c>
      <c r="E2446" s="54" t="s">
        <v>10</v>
      </c>
    </row>
    <row r="2447" spans="1:5" s="14" customFormat="1" ht="12" customHeight="1" x14ac:dyDescent="0.25">
      <c r="A2447" s="26">
        <v>42495</v>
      </c>
      <c r="B2447" s="27">
        <v>11</v>
      </c>
      <c r="C2447" s="28">
        <v>4104</v>
      </c>
      <c r="D2447" s="27">
        <v>25.74</v>
      </c>
      <c r="E2447" s="54" t="s">
        <v>10</v>
      </c>
    </row>
    <row r="2448" spans="1:5" s="14" customFormat="1" ht="12" customHeight="1" x14ac:dyDescent="0.25">
      <c r="A2448" s="26">
        <v>42495</v>
      </c>
      <c r="B2448" s="27">
        <v>12</v>
      </c>
      <c r="C2448" s="28">
        <v>4103</v>
      </c>
      <c r="D2448" s="27">
        <v>25.74</v>
      </c>
      <c r="E2448" s="54" t="s">
        <v>10</v>
      </c>
    </row>
    <row r="2449" spans="1:5" s="14" customFormat="1" ht="12" customHeight="1" x14ac:dyDescent="0.25">
      <c r="A2449" s="26">
        <v>42495</v>
      </c>
      <c r="B2449" s="27">
        <v>13</v>
      </c>
      <c r="C2449" s="28">
        <v>4104</v>
      </c>
      <c r="D2449" s="27">
        <v>25.74</v>
      </c>
      <c r="E2449" s="54" t="s">
        <v>10</v>
      </c>
    </row>
    <row r="2450" spans="1:5" s="14" customFormat="1" ht="12" customHeight="1" x14ac:dyDescent="0.25">
      <c r="A2450" s="26">
        <v>42495</v>
      </c>
      <c r="B2450" s="27">
        <v>14</v>
      </c>
      <c r="C2450" s="28">
        <v>4164</v>
      </c>
      <c r="D2450" s="27">
        <v>25.74</v>
      </c>
      <c r="E2450" s="54" t="s">
        <v>10</v>
      </c>
    </row>
    <row r="2451" spans="1:5" s="14" customFormat="1" ht="12" customHeight="1" x14ac:dyDescent="0.25">
      <c r="A2451" s="26">
        <v>42495</v>
      </c>
      <c r="B2451" s="27">
        <v>15</v>
      </c>
      <c r="C2451" s="28">
        <v>4261</v>
      </c>
      <c r="D2451" s="27">
        <v>25.74</v>
      </c>
      <c r="E2451" s="54" t="s">
        <v>10</v>
      </c>
    </row>
    <row r="2452" spans="1:5" s="14" customFormat="1" ht="12" customHeight="1" x14ac:dyDescent="0.25">
      <c r="A2452" s="26">
        <v>42495</v>
      </c>
      <c r="B2452" s="27">
        <v>16</v>
      </c>
      <c r="C2452" s="28">
        <v>4473</v>
      </c>
      <c r="D2452" s="27">
        <v>25.74</v>
      </c>
      <c r="E2452" s="54" t="s">
        <v>10</v>
      </c>
    </row>
    <row r="2453" spans="1:5" s="14" customFormat="1" ht="12" customHeight="1" x14ac:dyDescent="0.25">
      <c r="A2453" s="26">
        <v>42495</v>
      </c>
      <c r="B2453" s="27">
        <v>17</v>
      </c>
      <c r="C2453" s="28">
        <v>4569</v>
      </c>
      <c r="D2453" s="27">
        <v>25.74</v>
      </c>
      <c r="E2453" s="54" t="s">
        <v>10</v>
      </c>
    </row>
    <row r="2454" spans="1:5" s="14" customFormat="1" ht="12" customHeight="1" x14ac:dyDescent="0.25">
      <c r="A2454" s="26">
        <v>42495</v>
      </c>
      <c r="B2454" s="27">
        <v>18</v>
      </c>
      <c r="C2454" s="28">
        <v>4583</v>
      </c>
      <c r="D2454" s="27">
        <v>25.74</v>
      </c>
      <c r="E2454" s="54" t="s">
        <v>10</v>
      </c>
    </row>
    <row r="2455" spans="1:5" s="14" customFormat="1" ht="12" customHeight="1" x14ac:dyDescent="0.25">
      <c r="A2455" s="26">
        <v>42495</v>
      </c>
      <c r="B2455" s="27">
        <v>19</v>
      </c>
      <c r="C2455" s="28">
        <v>5250</v>
      </c>
      <c r="D2455" s="27">
        <v>25.74</v>
      </c>
      <c r="E2455" s="54" t="s">
        <v>10</v>
      </c>
    </row>
    <row r="2456" spans="1:5" s="14" customFormat="1" ht="12" customHeight="1" x14ac:dyDescent="0.25">
      <c r="A2456" s="26">
        <v>42495</v>
      </c>
      <c r="B2456" s="27">
        <v>20</v>
      </c>
      <c r="C2456" s="28">
        <v>6142</v>
      </c>
      <c r="D2456" s="27">
        <v>25.74</v>
      </c>
      <c r="E2456" s="54" t="s">
        <v>10</v>
      </c>
    </row>
    <row r="2457" spans="1:5" s="14" customFormat="1" ht="12" customHeight="1" x14ac:dyDescent="0.25">
      <c r="A2457" s="26">
        <v>42495</v>
      </c>
      <c r="B2457" s="27">
        <v>20.5</v>
      </c>
      <c r="C2457" s="28">
        <v>6648</v>
      </c>
      <c r="D2457" s="27">
        <v>25.74</v>
      </c>
      <c r="E2457" s="54" t="s">
        <v>10</v>
      </c>
    </row>
    <row r="2458" spans="1:5" s="14" customFormat="1" ht="12" customHeight="1" x14ac:dyDescent="0.25">
      <c r="A2458" s="26">
        <v>42495</v>
      </c>
      <c r="B2458" s="27">
        <v>21</v>
      </c>
      <c r="C2458" s="28">
        <v>6758</v>
      </c>
      <c r="D2458" s="27">
        <v>25.74</v>
      </c>
      <c r="E2458" s="54" t="s">
        <v>10</v>
      </c>
    </row>
    <row r="2459" spans="1:5" s="14" customFormat="1" ht="12" customHeight="1" x14ac:dyDescent="0.25">
      <c r="A2459" s="26">
        <v>42495</v>
      </c>
      <c r="B2459" s="27">
        <v>21.5</v>
      </c>
      <c r="C2459" s="28">
        <v>6793</v>
      </c>
      <c r="D2459" s="27">
        <v>25.74</v>
      </c>
      <c r="E2459" s="54" t="s">
        <v>10</v>
      </c>
    </row>
    <row r="2460" spans="1:5" s="14" customFormat="1" ht="12" customHeight="1" x14ac:dyDescent="0.25">
      <c r="A2460" s="26">
        <v>42495</v>
      </c>
      <c r="B2460" s="27">
        <v>22</v>
      </c>
      <c r="C2460" s="28">
        <v>6881</v>
      </c>
      <c r="D2460" s="27">
        <v>25.74</v>
      </c>
      <c r="E2460" s="54" t="s">
        <v>10</v>
      </c>
    </row>
    <row r="2461" spans="1:5" s="14" customFormat="1" ht="12" customHeight="1" x14ac:dyDescent="0.25">
      <c r="A2461" s="26">
        <v>42495</v>
      </c>
      <c r="B2461" s="27">
        <v>22.5</v>
      </c>
      <c r="C2461" s="28">
        <v>6930</v>
      </c>
      <c r="D2461" s="27">
        <v>25.74</v>
      </c>
      <c r="E2461" s="54" t="s">
        <v>10</v>
      </c>
    </row>
    <row r="2462" spans="1:5" s="14" customFormat="1" ht="12" customHeight="1" x14ac:dyDescent="0.25">
      <c r="A2462" s="26">
        <v>42495</v>
      </c>
      <c r="B2462" s="27">
        <v>23</v>
      </c>
      <c r="C2462" s="28">
        <v>7011</v>
      </c>
      <c r="D2462" s="27">
        <v>25.74</v>
      </c>
      <c r="E2462" s="54" t="s">
        <v>10</v>
      </c>
    </row>
    <row r="2463" spans="1:5" s="14" customFormat="1" ht="12" customHeight="1" x14ac:dyDescent="0.25">
      <c r="A2463" s="26">
        <v>42495</v>
      </c>
      <c r="B2463" s="27">
        <v>24</v>
      </c>
      <c r="C2463" s="28">
        <v>7097</v>
      </c>
      <c r="D2463" s="27">
        <v>25.74</v>
      </c>
      <c r="E2463" s="54" t="s">
        <v>10</v>
      </c>
    </row>
    <row r="2464" spans="1:5" s="14" customFormat="1" ht="12" customHeight="1" x14ac:dyDescent="0.25">
      <c r="A2464" s="26">
        <v>42495</v>
      </c>
      <c r="B2464" s="27">
        <v>25</v>
      </c>
      <c r="C2464" s="28">
        <v>7121</v>
      </c>
      <c r="D2464" s="27">
        <v>25.75</v>
      </c>
      <c r="E2464" s="54" t="s">
        <v>10</v>
      </c>
    </row>
    <row r="2465" spans="1:5" s="14" customFormat="1" ht="12" customHeight="1" x14ac:dyDescent="0.25">
      <c r="A2465" s="26">
        <v>42495</v>
      </c>
      <c r="B2465" s="27">
        <v>26</v>
      </c>
      <c r="C2465" s="28">
        <v>7162</v>
      </c>
      <c r="D2465" s="27">
        <v>25.75</v>
      </c>
      <c r="E2465" s="54" t="s">
        <v>10</v>
      </c>
    </row>
    <row r="2466" spans="1:5" s="14" customFormat="1" ht="12" customHeight="1" x14ac:dyDescent="0.25">
      <c r="A2466" s="26">
        <v>42495</v>
      </c>
      <c r="B2466" s="27">
        <v>27</v>
      </c>
      <c r="C2466" s="28">
        <v>7306</v>
      </c>
      <c r="D2466" s="27">
        <v>25.76</v>
      </c>
      <c r="E2466" s="54" t="s">
        <v>10</v>
      </c>
    </row>
    <row r="2467" spans="1:5" s="14" customFormat="1" ht="12" customHeight="1" x14ac:dyDescent="0.25">
      <c r="A2467" s="26">
        <v>42495</v>
      </c>
      <c r="B2467" s="27">
        <v>28</v>
      </c>
      <c r="C2467" s="28">
        <v>7667</v>
      </c>
      <c r="D2467" s="27">
        <v>25.77</v>
      </c>
      <c r="E2467" s="54" t="s">
        <v>10</v>
      </c>
    </row>
    <row r="2468" spans="1:5" s="14" customFormat="1" ht="12" customHeight="1" x14ac:dyDescent="0.25">
      <c r="A2468" s="26">
        <v>42495</v>
      </c>
      <c r="B2468" s="27">
        <v>29</v>
      </c>
      <c r="C2468" s="28">
        <v>8093.9999999999991</v>
      </c>
      <c r="D2468" s="27">
        <v>25.78</v>
      </c>
      <c r="E2468" s="54" t="s">
        <v>10</v>
      </c>
    </row>
    <row r="2469" spans="1:5" s="14" customFormat="1" ht="12" customHeight="1" x14ac:dyDescent="0.25">
      <c r="A2469" s="26">
        <v>42495</v>
      </c>
      <c r="B2469" s="27">
        <v>30</v>
      </c>
      <c r="C2469" s="28">
        <v>8425</v>
      </c>
      <c r="D2469" s="27">
        <v>25.78</v>
      </c>
      <c r="E2469" s="54" t="s">
        <v>10</v>
      </c>
    </row>
    <row r="2470" spans="1:5" s="14" customFormat="1" ht="12" customHeight="1" x14ac:dyDescent="0.25">
      <c r="A2470" s="26">
        <v>42495</v>
      </c>
      <c r="B2470" s="27">
        <v>31</v>
      </c>
      <c r="C2470" s="28">
        <v>8514</v>
      </c>
      <c r="D2470" s="27">
        <v>25.79</v>
      </c>
      <c r="E2470" s="54" t="s">
        <v>10</v>
      </c>
    </row>
    <row r="2471" spans="1:5" s="14" customFormat="1" ht="12" customHeight="1" x14ac:dyDescent="0.25">
      <c r="A2471" s="26">
        <v>42495</v>
      </c>
      <c r="B2471" s="27">
        <v>32</v>
      </c>
      <c r="C2471" s="28">
        <v>8659</v>
      </c>
      <c r="D2471" s="27">
        <v>25.79</v>
      </c>
      <c r="E2471" s="54" t="s">
        <v>10</v>
      </c>
    </row>
    <row r="2472" spans="1:5" s="14" customFormat="1" ht="12" customHeight="1" x14ac:dyDescent="0.25">
      <c r="A2472" s="26">
        <v>42495</v>
      </c>
      <c r="B2472" s="27">
        <v>33</v>
      </c>
      <c r="C2472" s="28">
        <v>8741</v>
      </c>
      <c r="D2472" s="27">
        <v>25.79</v>
      </c>
      <c r="E2472" s="54" t="s">
        <v>10</v>
      </c>
    </row>
    <row r="2473" spans="1:5" s="14" customFormat="1" ht="12" customHeight="1" x14ac:dyDescent="0.25">
      <c r="A2473" s="26">
        <v>42495</v>
      </c>
      <c r="B2473" s="27">
        <v>34</v>
      </c>
      <c r="C2473" s="28">
        <v>9059</v>
      </c>
      <c r="D2473" s="27">
        <v>25.8</v>
      </c>
      <c r="E2473" s="54" t="s">
        <v>10</v>
      </c>
    </row>
    <row r="2474" spans="1:5" s="14" customFormat="1" ht="12" customHeight="1" x14ac:dyDescent="0.25">
      <c r="A2474" s="26">
        <v>42495</v>
      </c>
      <c r="B2474" s="27">
        <v>35</v>
      </c>
      <c r="C2474" s="28">
        <v>9388</v>
      </c>
      <c r="D2474" s="27">
        <v>25.81</v>
      </c>
      <c r="E2474" s="54" t="s">
        <v>10</v>
      </c>
    </row>
    <row r="2475" spans="1:5" s="14" customFormat="1" ht="12" customHeight="1" x14ac:dyDescent="0.25">
      <c r="A2475" s="26">
        <v>42495</v>
      </c>
      <c r="B2475" s="27">
        <v>36</v>
      </c>
      <c r="C2475" s="28">
        <v>10040</v>
      </c>
      <c r="D2475" s="27">
        <v>25.81</v>
      </c>
      <c r="E2475" s="54" t="s">
        <v>10</v>
      </c>
    </row>
    <row r="2476" spans="1:5" s="14" customFormat="1" ht="12" customHeight="1" x14ac:dyDescent="0.25">
      <c r="A2476" s="26">
        <v>42495</v>
      </c>
      <c r="B2476" s="27">
        <v>36.5</v>
      </c>
      <c r="C2476" s="28">
        <v>10160</v>
      </c>
      <c r="D2476" s="27">
        <v>25.82</v>
      </c>
      <c r="E2476" s="54" t="s">
        <v>10</v>
      </c>
    </row>
    <row r="2477" spans="1:5" s="14" customFormat="1" ht="12" customHeight="1" x14ac:dyDescent="0.25">
      <c r="A2477" s="26">
        <v>42495</v>
      </c>
      <c r="B2477" s="27">
        <v>37</v>
      </c>
      <c r="C2477" s="28">
        <v>10240</v>
      </c>
      <c r="D2477" s="27">
        <v>25.82</v>
      </c>
      <c r="E2477" s="54" t="s">
        <v>10</v>
      </c>
    </row>
    <row r="2478" spans="1:5" s="14" customFormat="1" ht="12" customHeight="1" x14ac:dyDescent="0.25">
      <c r="A2478" s="26">
        <v>42495</v>
      </c>
      <c r="B2478" s="27">
        <v>37.5</v>
      </c>
      <c r="C2478" s="28">
        <v>10330</v>
      </c>
      <c r="D2478" s="27">
        <v>25.83</v>
      </c>
      <c r="E2478" s="54" t="s">
        <v>10</v>
      </c>
    </row>
    <row r="2479" spans="1:5" s="14" customFormat="1" ht="12" customHeight="1" x14ac:dyDescent="0.25">
      <c r="A2479" s="26">
        <v>42495</v>
      </c>
      <c r="B2479" s="27">
        <v>38</v>
      </c>
      <c r="C2479" s="28">
        <v>10400</v>
      </c>
      <c r="D2479" s="27">
        <v>25.83</v>
      </c>
      <c r="E2479" s="54" t="s">
        <v>10</v>
      </c>
    </row>
    <row r="2480" spans="1:5" s="14" customFormat="1" ht="12" customHeight="1" x14ac:dyDescent="0.25">
      <c r="A2480" s="26">
        <v>42495</v>
      </c>
      <c r="B2480" s="27">
        <v>39</v>
      </c>
      <c r="C2480" s="28">
        <v>10650</v>
      </c>
      <c r="D2480" s="27">
        <v>25.84</v>
      </c>
      <c r="E2480" s="54" t="s">
        <v>10</v>
      </c>
    </row>
    <row r="2481" spans="1:5" s="14" customFormat="1" ht="12" customHeight="1" x14ac:dyDescent="0.25">
      <c r="A2481" s="26">
        <v>42495</v>
      </c>
      <c r="B2481" s="27">
        <v>40</v>
      </c>
      <c r="C2481" s="28">
        <v>11530</v>
      </c>
      <c r="D2481" s="27">
        <v>25.84</v>
      </c>
      <c r="E2481" s="54" t="s">
        <v>10</v>
      </c>
    </row>
    <row r="2482" spans="1:5" s="14" customFormat="1" ht="12" customHeight="1" x14ac:dyDescent="0.25">
      <c r="A2482" s="26">
        <v>42495</v>
      </c>
      <c r="B2482" s="27">
        <v>40.5</v>
      </c>
      <c r="C2482" s="28">
        <v>13460</v>
      </c>
      <c r="D2482" s="27">
        <v>25.85</v>
      </c>
      <c r="E2482" s="54" t="s">
        <v>10</v>
      </c>
    </row>
    <row r="2483" spans="1:5" s="14" customFormat="1" ht="12" customHeight="1" x14ac:dyDescent="0.25">
      <c r="A2483" s="26">
        <v>42495</v>
      </c>
      <c r="B2483" s="27">
        <v>40.700000000000003</v>
      </c>
      <c r="C2483" s="28">
        <v>13820</v>
      </c>
      <c r="D2483" s="27">
        <v>25.85</v>
      </c>
      <c r="E2483" s="54" t="s">
        <v>10</v>
      </c>
    </row>
    <row r="2484" spans="1:5" s="14" customFormat="1" ht="12" customHeight="1" x14ac:dyDescent="0.25">
      <c r="A2484" s="26">
        <v>42495</v>
      </c>
      <c r="B2484" s="27">
        <v>40.9</v>
      </c>
      <c r="C2484" s="28">
        <v>13930</v>
      </c>
      <c r="D2484" s="27">
        <v>25.86</v>
      </c>
      <c r="E2484" s="54" t="s">
        <v>10</v>
      </c>
    </row>
    <row r="2485" spans="1:5" s="14" customFormat="1" ht="12" customHeight="1" x14ac:dyDescent="0.25">
      <c r="A2485" s="26">
        <v>42495</v>
      </c>
      <c r="B2485" s="27">
        <v>41.1</v>
      </c>
      <c r="C2485" s="28">
        <v>14150</v>
      </c>
      <c r="D2485" s="27">
        <v>25.86</v>
      </c>
      <c r="E2485" s="54" t="s">
        <v>10</v>
      </c>
    </row>
    <row r="2486" spans="1:5" s="14" customFormat="1" ht="12" customHeight="1" x14ac:dyDescent="0.25">
      <c r="A2486" s="26">
        <v>42495</v>
      </c>
      <c r="B2486" s="27">
        <v>41.3</v>
      </c>
      <c r="C2486" s="28">
        <v>14340</v>
      </c>
      <c r="D2486" s="27">
        <v>25.86</v>
      </c>
      <c r="E2486" s="54" t="s">
        <v>10</v>
      </c>
    </row>
    <row r="2487" spans="1:5" s="14" customFormat="1" ht="12" customHeight="1" x14ac:dyDescent="0.25">
      <c r="A2487" s="26">
        <v>42495</v>
      </c>
      <c r="B2487" s="27">
        <v>41.5</v>
      </c>
      <c r="C2487" s="28">
        <v>14430</v>
      </c>
      <c r="D2487" s="27">
        <v>25.86</v>
      </c>
      <c r="E2487" s="54" t="s">
        <v>10</v>
      </c>
    </row>
    <row r="2488" spans="1:5" s="14" customFormat="1" ht="12" customHeight="1" x14ac:dyDescent="0.25">
      <c r="A2488" s="26">
        <v>42495</v>
      </c>
      <c r="B2488" s="27">
        <v>41.7</v>
      </c>
      <c r="C2488" s="28">
        <v>14680</v>
      </c>
      <c r="D2488" s="27">
        <v>25.86</v>
      </c>
      <c r="E2488" s="54" t="s">
        <v>10</v>
      </c>
    </row>
    <row r="2489" spans="1:5" s="14" customFormat="1" ht="12" customHeight="1" x14ac:dyDescent="0.25">
      <c r="A2489" s="26">
        <v>42495</v>
      </c>
      <c r="B2489" s="27">
        <v>41.9</v>
      </c>
      <c r="C2489" s="28">
        <v>14840</v>
      </c>
      <c r="D2489" s="27">
        <v>25.87</v>
      </c>
      <c r="E2489" s="54" t="s">
        <v>10</v>
      </c>
    </row>
    <row r="2490" spans="1:5" s="14" customFormat="1" ht="12" customHeight="1" x14ac:dyDescent="0.25">
      <c r="A2490" s="26">
        <v>42495</v>
      </c>
      <c r="B2490" s="27">
        <v>42.1</v>
      </c>
      <c r="C2490" s="28">
        <v>14890</v>
      </c>
      <c r="D2490" s="27">
        <v>25.87</v>
      </c>
      <c r="E2490" s="54" t="s">
        <v>10</v>
      </c>
    </row>
    <row r="2491" spans="1:5" s="14" customFormat="1" ht="12" customHeight="1" x14ac:dyDescent="0.25">
      <c r="A2491" s="26">
        <v>42495</v>
      </c>
      <c r="B2491" s="27">
        <v>42.3</v>
      </c>
      <c r="C2491" s="28">
        <v>14900</v>
      </c>
      <c r="D2491" s="27">
        <v>25.87</v>
      </c>
      <c r="E2491" s="54" t="s">
        <v>10</v>
      </c>
    </row>
    <row r="2492" spans="1:5" s="14" customFormat="1" ht="12" customHeight="1" x14ac:dyDescent="0.25">
      <c r="A2492" s="26">
        <v>42495</v>
      </c>
      <c r="B2492" s="27">
        <v>42.5</v>
      </c>
      <c r="C2492" s="28">
        <v>15020</v>
      </c>
      <c r="D2492" s="27">
        <v>25.87</v>
      </c>
      <c r="E2492" s="54" t="s">
        <v>10</v>
      </c>
    </row>
    <row r="2493" spans="1:5" s="14" customFormat="1" ht="12" customHeight="1" x14ac:dyDescent="0.25">
      <c r="A2493" s="26">
        <v>42495</v>
      </c>
      <c r="B2493" s="27">
        <v>42.7</v>
      </c>
      <c r="C2493" s="28">
        <v>15140</v>
      </c>
      <c r="D2493" s="27">
        <v>25.87</v>
      </c>
      <c r="E2493" s="54" t="s">
        <v>10</v>
      </c>
    </row>
    <row r="2494" spans="1:5" s="14" customFormat="1" ht="12" customHeight="1" x14ac:dyDescent="0.25">
      <c r="A2494" s="26">
        <v>42495</v>
      </c>
      <c r="B2494" s="27">
        <v>42.9</v>
      </c>
      <c r="C2494" s="28">
        <v>15540</v>
      </c>
      <c r="D2494" s="27">
        <v>25.88</v>
      </c>
      <c r="E2494" s="54" t="s">
        <v>10</v>
      </c>
    </row>
    <row r="2495" spans="1:5" s="14" customFormat="1" ht="12" customHeight="1" x14ac:dyDescent="0.25">
      <c r="A2495" s="26">
        <v>42495</v>
      </c>
      <c r="B2495" s="27">
        <v>43.1</v>
      </c>
      <c r="C2495" s="28">
        <v>15740</v>
      </c>
      <c r="D2495" s="27">
        <v>25.88</v>
      </c>
      <c r="E2495" s="54" t="s">
        <v>10</v>
      </c>
    </row>
    <row r="2496" spans="1:5" s="14" customFormat="1" ht="12" customHeight="1" x14ac:dyDescent="0.25">
      <c r="A2496" s="26">
        <v>42495</v>
      </c>
      <c r="B2496" s="27">
        <v>43.3</v>
      </c>
      <c r="C2496" s="28">
        <v>15860</v>
      </c>
      <c r="D2496" s="27">
        <v>25.88</v>
      </c>
      <c r="E2496" s="54" t="s">
        <v>10</v>
      </c>
    </row>
    <row r="2497" spans="1:5" s="14" customFormat="1" ht="12" customHeight="1" x14ac:dyDescent="0.25">
      <c r="A2497" s="26">
        <v>42495</v>
      </c>
      <c r="B2497" s="27">
        <v>43.5</v>
      </c>
      <c r="C2497" s="28">
        <v>15970</v>
      </c>
      <c r="D2497" s="27">
        <v>25.88</v>
      </c>
      <c r="E2497" s="54" t="s">
        <v>10</v>
      </c>
    </row>
    <row r="2498" spans="1:5" s="14" customFormat="1" ht="12" customHeight="1" x14ac:dyDescent="0.25">
      <c r="A2498" s="26">
        <v>42495</v>
      </c>
      <c r="B2498" s="27">
        <v>43.699999999999903</v>
      </c>
      <c r="C2498" s="28">
        <v>16110</v>
      </c>
      <c r="D2498" s="27">
        <v>25.89</v>
      </c>
      <c r="E2498" s="54" t="s">
        <v>10</v>
      </c>
    </row>
    <row r="2499" spans="1:5" s="14" customFormat="1" ht="12" customHeight="1" x14ac:dyDescent="0.25">
      <c r="A2499" s="26">
        <v>42495</v>
      </c>
      <c r="B2499" s="27">
        <v>43.899999999999899</v>
      </c>
      <c r="C2499" s="28">
        <v>16219.999999999998</v>
      </c>
      <c r="D2499" s="27">
        <v>25.89</v>
      </c>
      <c r="E2499" s="54" t="s">
        <v>10</v>
      </c>
    </row>
    <row r="2500" spans="1:5" s="14" customFormat="1" ht="12" customHeight="1" x14ac:dyDescent="0.25">
      <c r="A2500" s="26">
        <v>42495</v>
      </c>
      <c r="B2500" s="27">
        <v>44.099999999999902</v>
      </c>
      <c r="C2500" s="28">
        <v>16309.999999999998</v>
      </c>
      <c r="D2500" s="27">
        <v>25.89</v>
      </c>
      <c r="E2500" s="54" t="s">
        <v>10</v>
      </c>
    </row>
    <row r="2501" spans="1:5" s="14" customFormat="1" ht="12" customHeight="1" x14ac:dyDescent="0.25">
      <c r="A2501" s="26">
        <v>42495</v>
      </c>
      <c r="B2501" s="27">
        <v>44.299999999999898</v>
      </c>
      <c r="C2501" s="28">
        <v>16360</v>
      </c>
      <c r="D2501" s="27">
        <v>25.89</v>
      </c>
      <c r="E2501" s="54" t="s">
        <v>10</v>
      </c>
    </row>
    <row r="2502" spans="1:5" s="14" customFormat="1" ht="12" customHeight="1" x14ac:dyDescent="0.25">
      <c r="A2502" s="26">
        <v>42495</v>
      </c>
      <c r="B2502" s="27">
        <v>45.5</v>
      </c>
      <c r="C2502" s="28">
        <v>16400</v>
      </c>
      <c r="D2502" s="27">
        <v>25.89</v>
      </c>
      <c r="E2502" s="54" t="s">
        <v>10</v>
      </c>
    </row>
    <row r="2503" spans="1:5" s="14" customFormat="1" ht="12" customHeight="1" x14ac:dyDescent="0.25">
      <c r="A2503" s="26">
        <v>42495</v>
      </c>
      <c r="B2503" s="27">
        <v>45.7</v>
      </c>
      <c r="C2503" s="28">
        <v>16420</v>
      </c>
      <c r="D2503" s="27">
        <v>25.89</v>
      </c>
      <c r="E2503" s="54" t="s">
        <v>10</v>
      </c>
    </row>
    <row r="2504" spans="1:5" s="14" customFormat="1" ht="12" customHeight="1" x14ac:dyDescent="0.25">
      <c r="A2504" s="26">
        <v>42495</v>
      </c>
      <c r="B2504" s="27">
        <v>45.9</v>
      </c>
      <c r="C2504" s="28">
        <v>16470</v>
      </c>
      <c r="D2504" s="27">
        <v>25.9</v>
      </c>
      <c r="E2504" s="54" t="s">
        <v>10</v>
      </c>
    </row>
    <row r="2505" spans="1:5" s="14" customFormat="1" ht="12" customHeight="1" x14ac:dyDescent="0.25">
      <c r="A2505" s="26">
        <v>42495</v>
      </c>
      <c r="B2505" s="27">
        <v>46.1</v>
      </c>
      <c r="C2505" s="28">
        <v>16560</v>
      </c>
      <c r="D2505" s="27">
        <v>25.9</v>
      </c>
      <c r="E2505" s="54" t="s">
        <v>10</v>
      </c>
    </row>
    <row r="2506" spans="1:5" s="14" customFormat="1" ht="12" customHeight="1" x14ac:dyDescent="0.25">
      <c r="A2506" s="26">
        <v>42495</v>
      </c>
      <c r="B2506" s="27">
        <v>46.3</v>
      </c>
      <c r="C2506" s="28">
        <v>16670</v>
      </c>
      <c r="D2506" s="27">
        <v>25.9</v>
      </c>
      <c r="E2506" s="54" t="s">
        <v>10</v>
      </c>
    </row>
    <row r="2507" spans="1:5" s="14" customFormat="1" ht="12" customHeight="1" x14ac:dyDescent="0.25">
      <c r="A2507" s="26">
        <v>42495</v>
      </c>
      <c r="B2507" s="27">
        <v>46.5</v>
      </c>
      <c r="C2507" s="28">
        <v>16760</v>
      </c>
      <c r="D2507" s="27">
        <v>25.91</v>
      </c>
      <c r="E2507" s="54" t="s">
        <v>10</v>
      </c>
    </row>
    <row r="2508" spans="1:5" s="14" customFormat="1" ht="12" customHeight="1" x14ac:dyDescent="0.25">
      <c r="A2508" s="26">
        <v>42495</v>
      </c>
      <c r="B2508" s="27">
        <v>46.7</v>
      </c>
      <c r="C2508" s="28">
        <v>16930</v>
      </c>
      <c r="D2508" s="27">
        <v>25.91</v>
      </c>
      <c r="E2508" s="54" t="s">
        <v>10</v>
      </c>
    </row>
    <row r="2509" spans="1:5" s="14" customFormat="1" ht="12" customHeight="1" x14ac:dyDescent="0.25">
      <c r="A2509" s="26">
        <v>42495</v>
      </c>
      <c r="B2509" s="27">
        <v>46.9</v>
      </c>
      <c r="C2509" s="28">
        <v>17000</v>
      </c>
      <c r="D2509" s="27">
        <v>25.91</v>
      </c>
      <c r="E2509" s="54" t="s">
        <v>10</v>
      </c>
    </row>
    <row r="2510" spans="1:5" s="14" customFormat="1" ht="12" customHeight="1" x14ac:dyDescent="0.25">
      <c r="A2510" s="26">
        <v>42495</v>
      </c>
      <c r="B2510" s="27">
        <v>47.1</v>
      </c>
      <c r="C2510" s="28">
        <v>17060</v>
      </c>
      <c r="D2510" s="27">
        <v>25.91</v>
      </c>
      <c r="E2510" s="54" t="s">
        <v>10</v>
      </c>
    </row>
    <row r="2511" spans="1:5" s="14" customFormat="1" ht="12" customHeight="1" x14ac:dyDescent="0.25">
      <c r="A2511" s="26">
        <v>42495</v>
      </c>
      <c r="B2511" s="27">
        <v>47.3</v>
      </c>
      <c r="C2511" s="28">
        <v>17050</v>
      </c>
      <c r="D2511" s="27">
        <v>25.91</v>
      </c>
      <c r="E2511" s="54" t="s">
        <v>10</v>
      </c>
    </row>
    <row r="2512" spans="1:5" s="14" customFormat="1" ht="12" customHeight="1" x14ac:dyDescent="0.25">
      <c r="A2512" s="26">
        <v>42495</v>
      </c>
      <c r="B2512" s="27">
        <v>47.5</v>
      </c>
      <c r="C2512" s="28">
        <v>17110</v>
      </c>
      <c r="D2512" s="27">
        <v>25.92</v>
      </c>
      <c r="E2512" s="54" t="s">
        <v>10</v>
      </c>
    </row>
    <row r="2513" spans="1:5" s="14" customFormat="1" ht="12" customHeight="1" x14ac:dyDescent="0.25">
      <c r="A2513" s="26">
        <v>42495</v>
      </c>
      <c r="B2513" s="27">
        <v>48</v>
      </c>
      <c r="C2513" s="28">
        <v>17460</v>
      </c>
      <c r="D2513" s="27">
        <v>25.93</v>
      </c>
      <c r="E2513" s="54" t="s">
        <v>10</v>
      </c>
    </row>
    <row r="2514" spans="1:5" s="14" customFormat="1" ht="12" customHeight="1" x14ac:dyDescent="0.25">
      <c r="A2514" s="26">
        <v>42495</v>
      </c>
      <c r="B2514" s="27">
        <v>48.5</v>
      </c>
      <c r="C2514" s="28">
        <v>21900</v>
      </c>
      <c r="D2514" s="27">
        <v>25.94</v>
      </c>
      <c r="E2514" s="54" t="s">
        <v>10</v>
      </c>
    </row>
    <row r="2515" spans="1:5" s="14" customFormat="1" ht="12" customHeight="1" x14ac:dyDescent="0.25">
      <c r="A2515" s="26">
        <v>42495</v>
      </c>
      <c r="B2515" s="27">
        <v>48.75</v>
      </c>
      <c r="C2515" s="28">
        <v>28100</v>
      </c>
      <c r="D2515" s="27">
        <v>25.9</v>
      </c>
      <c r="E2515" s="54" t="s">
        <v>10</v>
      </c>
    </row>
    <row r="2516" spans="1:5" s="14" customFormat="1" ht="12" customHeight="1" x14ac:dyDescent="0.25">
      <c r="A2516" s="26">
        <v>42495</v>
      </c>
      <c r="B2516" s="27">
        <v>49</v>
      </c>
      <c r="C2516" s="28">
        <v>33040</v>
      </c>
      <c r="D2516" s="27">
        <v>25.95</v>
      </c>
      <c r="E2516" s="54" t="s">
        <v>10</v>
      </c>
    </row>
    <row r="2517" spans="1:5" s="14" customFormat="1" ht="12" customHeight="1" x14ac:dyDescent="0.25">
      <c r="A2517" s="26">
        <v>42495</v>
      </c>
      <c r="B2517" s="27">
        <v>49.25</v>
      </c>
      <c r="C2517" s="28">
        <v>49190</v>
      </c>
      <c r="D2517" s="27">
        <v>25.96</v>
      </c>
      <c r="E2517" s="54" t="s">
        <v>10</v>
      </c>
    </row>
    <row r="2518" spans="1:5" s="14" customFormat="1" ht="12" customHeight="1" x14ac:dyDescent="0.25">
      <c r="A2518" s="26">
        <v>42495</v>
      </c>
      <c r="B2518" s="27">
        <v>49.5</v>
      </c>
      <c r="C2518" s="28">
        <v>63430</v>
      </c>
      <c r="D2518" s="27">
        <v>25.96</v>
      </c>
      <c r="E2518" s="54" t="s">
        <v>10</v>
      </c>
    </row>
    <row r="2519" spans="1:5" s="14" customFormat="1" ht="12" customHeight="1" x14ac:dyDescent="0.25">
      <c r="A2519" s="26">
        <v>42495</v>
      </c>
      <c r="B2519" s="27">
        <v>49.75</v>
      </c>
      <c r="C2519" s="28">
        <v>76460</v>
      </c>
      <c r="D2519" s="27">
        <v>25.97</v>
      </c>
      <c r="E2519" s="54" t="s">
        <v>10</v>
      </c>
    </row>
    <row r="2520" spans="1:5" s="14" customFormat="1" ht="12" customHeight="1" x14ac:dyDescent="0.25">
      <c r="A2520" s="26">
        <v>42495</v>
      </c>
      <c r="B2520" s="27">
        <v>50</v>
      </c>
      <c r="C2520" s="28">
        <v>87850</v>
      </c>
      <c r="D2520" s="27">
        <v>25.97</v>
      </c>
      <c r="E2520" s="54" t="s">
        <v>10</v>
      </c>
    </row>
    <row r="2521" spans="1:5" s="14" customFormat="1" ht="12" customHeight="1" x14ac:dyDescent="0.25">
      <c r="A2521" s="26">
        <v>42495</v>
      </c>
      <c r="B2521" s="27">
        <v>50.25</v>
      </c>
      <c r="C2521" s="28">
        <v>99260</v>
      </c>
      <c r="D2521" s="27">
        <v>25.98</v>
      </c>
      <c r="E2521" s="54" t="s">
        <v>10</v>
      </c>
    </row>
    <row r="2522" spans="1:5" s="14" customFormat="1" ht="12" customHeight="1" x14ac:dyDescent="0.25">
      <c r="A2522" s="26">
        <v>42495</v>
      </c>
      <c r="B2522" s="27">
        <v>50.5</v>
      </c>
      <c r="C2522" s="28">
        <v>109300</v>
      </c>
      <c r="D2522" s="27">
        <v>25.98</v>
      </c>
      <c r="E2522" s="54" t="s">
        <v>10</v>
      </c>
    </row>
    <row r="2523" spans="1:5" s="14" customFormat="1" ht="12" customHeight="1" x14ac:dyDescent="0.25">
      <c r="A2523" s="26">
        <v>42495</v>
      </c>
      <c r="B2523" s="27">
        <v>50.75</v>
      </c>
      <c r="C2523" s="28">
        <v>119800</v>
      </c>
      <c r="D2523" s="27">
        <v>25.98</v>
      </c>
      <c r="E2523" s="54" t="s">
        <v>10</v>
      </c>
    </row>
    <row r="2524" spans="1:5" s="14" customFormat="1" ht="12" customHeight="1" x14ac:dyDescent="0.25">
      <c r="A2524" s="26">
        <v>42495</v>
      </c>
      <c r="B2524" s="27">
        <v>51</v>
      </c>
      <c r="C2524" s="28">
        <v>130199.99999999999</v>
      </c>
      <c r="D2524" s="27">
        <v>25.99</v>
      </c>
      <c r="E2524" s="54" t="s">
        <v>10</v>
      </c>
    </row>
    <row r="2525" spans="1:5" s="14" customFormat="1" ht="12" customHeight="1" x14ac:dyDescent="0.25">
      <c r="A2525" s="26">
        <v>42495</v>
      </c>
      <c r="B2525" s="27">
        <v>51.25</v>
      </c>
      <c r="C2525" s="28">
        <v>141000</v>
      </c>
      <c r="D2525" s="27">
        <v>25.99</v>
      </c>
      <c r="E2525" s="54" t="s">
        <v>10</v>
      </c>
    </row>
    <row r="2526" spans="1:5" s="14" customFormat="1" ht="12" customHeight="1" x14ac:dyDescent="0.25">
      <c r="A2526" s="26">
        <v>42495</v>
      </c>
      <c r="B2526" s="27">
        <v>51.5</v>
      </c>
      <c r="C2526" s="28">
        <v>150000</v>
      </c>
      <c r="D2526" s="27">
        <v>26</v>
      </c>
      <c r="E2526" s="54" t="s">
        <v>10</v>
      </c>
    </row>
    <row r="2527" spans="1:5" s="14" customFormat="1" ht="12" customHeight="1" x14ac:dyDescent="0.25">
      <c r="A2527" s="26">
        <v>42495</v>
      </c>
      <c r="B2527" s="27">
        <v>51.75</v>
      </c>
      <c r="C2527" s="28">
        <v>160700</v>
      </c>
      <c r="D2527" s="27">
        <v>26</v>
      </c>
      <c r="E2527" s="54" t="s">
        <v>10</v>
      </c>
    </row>
    <row r="2528" spans="1:5" s="14" customFormat="1" ht="12" customHeight="1" x14ac:dyDescent="0.25">
      <c r="A2528" s="26">
        <v>42495</v>
      </c>
      <c r="B2528" s="27">
        <v>52</v>
      </c>
      <c r="C2528" s="28">
        <v>171200</v>
      </c>
      <c r="D2528" s="27">
        <v>26</v>
      </c>
      <c r="E2528" s="54" t="s">
        <v>10</v>
      </c>
    </row>
    <row r="2529" spans="1:5" s="14" customFormat="1" ht="12" customHeight="1" x14ac:dyDescent="0.25">
      <c r="A2529" s="26">
        <v>42495</v>
      </c>
      <c r="B2529" s="27">
        <v>52.25</v>
      </c>
      <c r="C2529" s="28">
        <v>181400</v>
      </c>
      <c r="D2529" s="27">
        <v>26.01</v>
      </c>
      <c r="E2529" s="54" t="s">
        <v>10</v>
      </c>
    </row>
    <row r="2530" spans="1:5" s="14" customFormat="1" ht="12" customHeight="1" x14ac:dyDescent="0.25">
      <c r="A2530" s="26">
        <v>42495</v>
      </c>
      <c r="B2530" s="27">
        <v>52.5</v>
      </c>
      <c r="C2530" s="28">
        <v>189400</v>
      </c>
      <c r="D2530" s="27">
        <v>26.01</v>
      </c>
      <c r="E2530" s="54" t="s">
        <v>10</v>
      </c>
    </row>
    <row r="2531" spans="1:5" s="14" customFormat="1" ht="12" customHeight="1" x14ac:dyDescent="0.25">
      <c r="A2531" s="26">
        <v>42495</v>
      </c>
      <c r="B2531" s="27">
        <v>52.75</v>
      </c>
      <c r="C2531" s="28">
        <v>195100</v>
      </c>
      <c r="D2531" s="27">
        <v>26.01</v>
      </c>
      <c r="E2531" s="54" t="s">
        <v>10</v>
      </c>
    </row>
    <row r="2532" spans="1:5" s="14" customFormat="1" ht="12" customHeight="1" x14ac:dyDescent="0.25">
      <c r="A2532" s="26">
        <v>42495</v>
      </c>
      <c r="B2532" s="27">
        <v>53</v>
      </c>
      <c r="C2532" s="28">
        <v>199000</v>
      </c>
      <c r="D2532" s="27">
        <v>26.02</v>
      </c>
      <c r="E2532" s="54" t="s">
        <v>10</v>
      </c>
    </row>
    <row r="2533" spans="1:5" s="14" customFormat="1" ht="12" customHeight="1" x14ac:dyDescent="0.25">
      <c r="A2533" s="26">
        <v>42495</v>
      </c>
      <c r="B2533" s="27">
        <v>53.25</v>
      </c>
      <c r="C2533" s="28">
        <v>204700</v>
      </c>
      <c r="D2533" s="27">
        <v>26.02</v>
      </c>
      <c r="E2533" s="54" t="s">
        <v>10</v>
      </c>
    </row>
    <row r="2534" spans="1:5" s="14" customFormat="1" ht="12" customHeight="1" x14ac:dyDescent="0.25">
      <c r="A2534" s="26">
        <v>42495</v>
      </c>
      <c r="B2534" s="27">
        <v>53.5</v>
      </c>
      <c r="C2534" s="28">
        <v>208700</v>
      </c>
      <c r="D2534" s="27">
        <v>26.03</v>
      </c>
      <c r="E2534" s="54" t="s">
        <v>10</v>
      </c>
    </row>
    <row r="2535" spans="1:5" s="14" customFormat="1" ht="12" customHeight="1" x14ac:dyDescent="0.25">
      <c r="A2535" s="26">
        <v>42495</v>
      </c>
      <c r="B2535" s="27">
        <v>54</v>
      </c>
      <c r="C2535" s="28">
        <v>216000</v>
      </c>
      <c r="D2535" s="27">
        <v>26.04</v>
      </c>
      <c r="E2535" s="54" t="s">
        <v>10</v>
      </c>
    </row>
    <row r="2536" spans="1:5" s="14" customFormat="1" ht="12" customHeight="1" x14ac:dyDescent="0.25">
      <c r="A2536" s="26">
        <v>42495</v>
      </c>
      <c r="B2536" s="27">
        <v>54.5</v>
      </c>
      <c r="C2536" s="28">
        <v>221400</v>
      </c>
      <c r="D2536" s="27">
        <v>26.05</v>
      </c>
      <c r="E2536" s="54" t="s">
        <v>10</v>
      </c>
    </row>
    <row r="2537" spans="1:5" s="14" customFormat="1" ht="12" customHeight="1" x14ac:dyDescent="0.25">
      <c r="A2537" s="26">
        <v>42495</v>
      </c>
      <c r="B2537" s="27">
        <v>55</v>
      </c>
      <c r="C2537" s="28">
        <v>225600</v>
      </c>
      <c r="D2537" s="27">
        <v>26.05</v>
      </c>
      <c r="E2537" s="54" t="s">
        <v>10</v>
      </c>
    </row>
    <row r="2538" spans="1:5" s="14" customFormat="1" ht="12" customHeight="1" x14ac:dyDescent="0.25">
      <c r="A2538" s="26">
        <v>42495</v>
      </c>
      <c r="B2538" s="27">
        <v>56</v>
      </c>
      <c r="C2538" s="28">
        <v>230800</v>
      </c>
      <c r="D2538" s="27">
        <v>26.08</v>
      </c>
      <c r="E2538" s="54" t="s">
        <v>10</v>
      </c>
    </row>
    <row r="2539" spans="1:5" s="14" customFormat="1" ht="12" customHeight="1" x14ac:dyDescent="0.25">
      <c r="A2539" s="26">
        <v>42495</v>
      </c>
      <c r="B2539" s="27">
        <v>57</v>
      </c>
      <c r="C2539" s="28">
        <v>233400</v>
      </c>
      <c r="D2539" s="27">
        <v>26.09</v>
      </c>
      <c r="E2539" s="54" t="s">
        <v>10</v>
      </c>
    </row>
    <row r="2540" spans="1:5" s="14" customFormat="1" ht="12" customHeight="1" x14ac:dyDescent="0.25">
      <c r="A2540" s="26">
        <v>42495</v>
      </c>
      <c r="B2540" s="27">
        <v>58</v>
      </c>
      <c r="C2540" s="28">
        <v>234500</v>
      </c>
      <c r="D2540" s="27">
        <v>26.1</v>
      </c>
      <c r="E2540" s="54" t="s">
        <v>10</v>
      </c>
    </row>
    <row r="2541" spans="1:5" s="14" customFormat="1" ht="12" customHeight="1" x14ac:dyDescent="0.25">
      <c r="A2541" s="26">
        <v>42495</v>
      </c>
      <c r="B2541" s="27">
        <v>60</v>
      </c>
      <c r="C2541" s="28">
        <v>235400</v>
      </c>
      <c r="D2541" s="27">
        <v>26.15</v>
      </c>
      <c r="E2541" s="54" t="s">
        <v>10</v>
      </c>
    </row>
    <row r="2542" spans="1:5" s="14" customFormat="1" ht="12" customHeight="1" x14ac:dyDescent="0.25">
      <c r="A2542" s="26">
        <v>42495</v>
      </c>
      <c r="B2542" s="27">
        <v>62</v>
      </c>
      <c r="C2542" s="28">
        <v>235600</v>
      </c>
      <c r="D2542" s="27">
        <v>26.19</v>
      </c>
      <c r="E2542" s="54" t="s">
        <v>10</v>
      </c>
    </row>
    <row r="2543" spans="1:5" s="14" customFormat="1" ht="12" customHeight="1" x14ac:dyDescent="0.25">
      <c r="A2543" s="26">
        <v>42495</v>
      </c>
      <c r="B2543" s="27">
        <v>65</v>
      </c>
      <c r="C2543" s="28">
        <v>236000</v>
      </c>
      <c r="D2543" s="27">
        <v>26.23</v>
      </c>
      <c r="E2543" s="54" t="s">
        <v>10</v>
      </c>
    </row>
    <row r="2544" spans="1:5" s="14" customFormat="1" ht="12" customHeight="1" x14ac:dyDescent="0.25">
      <c r="A2544" s="26">
        <v>42495</v>
      </c>
      <c r="B2544" s="27">
        <v>70</v>
      </c>
      <c r="C2544" s="28">
        <v>236100</v>
      </c>
      <c r="D2544" s="27">
        <v>26.32</v>
      </c>
      <c r="E2544" s="54" t="s">
        <v>10</v>
      </c>
    </row>
    <row r="2545" spans="1:5" s="14" customFormat="1" ht="12" customHeight="1" x14ac:dyDescent="0.25">
      <c r="A2545" s="26">
        <v>42495</v>
      </c>
      <c r="B2545" s="27">
        <v>75</v>
      </c>
      <c r="C2545" s="28">
        <v>235200</v>
      </c>
      <c r="D2545" s="27">
        <v>26.46</v>
      </c>
      <c r="E2545" s="54" t="s">
        <v>10</v>
      </c>
    </row>
    <row r="2546" spans="1:5" s="14" customFormat="1" ht="12" customHeight="1" x14ac:dyDescent="0.25">
      <c r="A2546" s="26">
        <v>42495</v>
      </c>
      <c r="B2546" s="27">
        <v>80</v>
      </c>
      <c r="C2546" s="28">
        <v>235200</v>
      </c>
      <c r="D2546" s="27">
        <v>26.52</v>
      </c>
      <c r="E2546" s="54" t="s">
        <v>10</v>
      </c>
    </row>
    <row r="2547" spans="1:5" s="14" customFormat="1" ht="12" customHeight="1" x14ac:dyDescent="0.25">
      <c r="A2547" s="26">
        <v>42495</v>
      </c>
      <c r="B2547" s="27">
        <v>85</v>
      </c>
      <c r="C2547" s="28">
        <v>235100</v>
      </c>
      <c r="D2547" s="27">
        <v>26.54</v>
      </c>
      <c r="E2547" s="54" t="s">
        <v>10</v>
      </c>
    </row>
    <row r="2548" spans="1:5" s="14" customFormat="1" ht="12" customHeight="1" x14ac:dyDescent="0.25">
      <c r="A2548" s="26">
        <v>42495</v>
      </c>
      <c r="B2548" s="27">
        <v>90</v>
      </c>
      <c r="C2548" s="28">
        <v>234200</v>
      </c>
      <c r="D2548" s="27">
        <v>26.69</v>
      </c>
      <c r="E2548" s="54" t="s">
        <v>10</v>
      </c>
    </row>
    <row r="2549" spans="1:5" s="14" customFormat="1" ht="12" customHeight="1" x14ac:dyDescent="0.25">
      <c r="A2549" s="26">
        <v>42495</v>
      </c>
      <c r="B2549" s="27">
        <v>95</v>
      </c>
      <c r="C2549" s="28">
        <v>233700</v>
      </c>
      <c r="D2549" s="27">
        <v>26.79</v>
      </c>
      <c r="E2549" s="54" t="s">
        <v>10</v>
      </c>
    </row>
    <row r="2550" spans="1:5" s="14" customFormat="1" ht="12" customHeight="1" x14ac:dyDescent="0.25">
      <c r="A2550" s="26">
        <v>42495</v>
      </c>
      <c r="B2550" s="27">
        <v>100</v>
      </c>
      <c r="C2550" s="28">
        <v>230900</v>
      </c>
      <c r="D2550" s="27">
        <v>26.87</v>
      </c>
      <c r="E2550" s="54" t="s">
        <v>10</v>
      </c>
    </row>
    <row r="2551" spans="1:5" s="14" customFormat="1" ht="12" customHeight="1" x14ac:dyDescent="0.25">
      <c r="A2551" s="26">
        <v>42562</v>
      </c>
      <c r="B2551" s="27">
        <v>1.2</v>
      </c>
      <c r="C2551" s="28">
        <v>3916</v>
      </c>
      <c r="D2551" s="27">
        <v>25.57</v>
      </c>
      <c r="E2551" s="54" t="s">
        <v>10</v>
      </c>
    </row>
    <row r="2552" spans="1:5" s="14" customFormat="1" ht="12" customHeight="1" x14ac:dyDescent="0.25">
      <c r="A2552" s="26">
        <v>42562</v>
      </c>
      <c r="B2552" s="27">
        <v>2</v>
      </c>
      <c r="C2552" s="28">
        <v>3900</v>
      </c>
      <c r="D2552" s="27">
        <v>25.73</v>
      </c>
      <c r="E2552" s="54" t="s">
        <v>10</v>
      </c>
    </row>
    <row r="2553" spans="1:5" s="14" customFormat="1" ht="12" customHeight="1" x14ac:dyDescent="0.25">
      <c r="A2553" s="26">
        <v>42562</v>
      </c>
      <c r="B2553" s="27">
        <v>3</v>
      </c>
      <c r="C2553" s="28">
        <v>3900</v>
      </c>
      <c r="D2553" s="27">
        <v>25.75</v>
      </c>
      <c r="E2553" s="54" t="s">
        <v>10</v>
      </c>
    </row>
    <row r="2554" spans="1:5" s="14" customFormat="1" ht="12" customHeight="1" x14ac:dyDescent="0.25">
      <c r="A2554" s="26">
        <v>42562</v>
      </c>
      <c r="B2554" s="27">
        <v>4</v>
      </c>
      <c r="C2554" s="28">
        <v>3900</v>
      </c>
      <c r="D2554" s="27">
        <v>25.76</v>
      </c>
      <c r="E2554" s="54" t="s">
        <v>10</v>
      </c>
    </row>
    <row r="2555" spans="1:5" s="14" customFormat="1" ht="12" customHeight="1" x14ac:dyDescent="0.25">
      <c r="A2555" s="26">
        <v>42562</v>
      </c>
      <c r="B2555" s="27">
        <v>5</v>
      </c>
      <c r="C2555" s="28">
        <v>3900</v>
      </c>
      <c r="D2555" s="27">
        <v>25.76</v>
      </c>
      <c r="E2555" s="54" t="s">
        <v>10</v>
      </c>
    </row>
    <row r="2556" spans="1:5" s="14" customFormat="1" ht="12" customHeight="1" x14ac:dyDescent="0.25">
      <c r="A2556" s="26">
        <v>42562</v>
      </c>
      <c r="B2556" s="27">
        <v>6</v>
      </c>
      <c r="C2556" s="28">
        <v>3901</v>
      </c>
      <c r="D2556" s="27">
        <v>25.76</v>
      </c>
      <c r="E2556" s="54" t="s">
        <v>10</v>
      </c>
    </row>
    <row r="2557" spans="1:5" s="14" customFormat="1" ht="12" customHeight="1" x14ac:dyDescent="0.25">
      <c r="A2557" s="26">
        <v>42562</v>
      </c>
      <c r="B2557" s="27">
        <v>7</v>
      </c>
      <c r="C2557" s="28">
        <v>3900</v>
      </c>
      <c r="D2557" s="27">
        <v>25.75</v>
      </c>
      <c r="E2557" s="54" t="s">
        <v>10</v>
      </c>
    </row>
    <row r="2558" spans="1:5" s="14" customFormat="1" ht="12" customHeight="1" x14ac:dyDescent="0.25">
      <c r="A2558" s="26">
        <v>42562</v>
      </c>
      <c r="B2558" s="27">
        <v>8</v>
      </c>
      <c r="C2558" s="28">
        <v>3915</v>
      </c>
      <c r="D2558" s="27">
        <v>25.76</v>
      </c>
      <c r="E2558" s="54" t="s">
        <v>10</v>
      </c>
    </row>
    <row r="2559" spans="1:5" s="14" customFormat="1" ht="12" customHeight="1" x14ac:dyDescent="0.25">
      <c r="A2559" s="26">
        <v>42562</v>
      </c>
      <c r="B2559" s="27">
        <v>9</v>
      </c>
      <c r="C2559" s="28">
        <v>3935</v>
      </c>
      <c r="D2559" s="27">
        <v>25.76</v>
      </c>
      <c r="E2559" s="54" t="s">
        <v>10</v>
      </c>
    </row>
    <row r="2560" spans="1:5" s="14" customFormat="1" ht="12" customHeight="1" x14ac:dyDescent="0.25">
      <c r="A2560" s="26">
        <v>42562</v>
      </c>
      <c r="B2560" s="27">
        <v>10</v>
      </c>
      <c r="C2560" s="28">
        <v>3936</v>
      </c>
      <c r="D2560" s="27">
        <v>25.76</v>
      </c>
      <c r="E2560" s="54" t="s">
        <v>10</v>
      </c>
    </row>
    <row r="2561" spans="1:5" s="14" customFormat="1" ht="12" customHeight="1" x14ac:dyDescent="0.25">
      <c r="A2561" s="26">
        <v>42562</v>
      </c>
      <c r="B2561" s="27">
        <v>11</v>
      </c>
      <c r="C2561" s="28">
        <v>3937</v>
      </c>
      <c r="D2561" s="27">
        <v>25.76</v>
      </c>
      <c r="E2561" s="54" t="s">
        <v>10</v>
      </c>
    </row>
    <row r="2562" spans="1:5" s="14" customFormat="1" ht="12" customHeight="1" x14ac:dyDescent="0.25">
      <c r="A2562" s="26">
        <v>42562</v>
      </c>
      <c r="B2562" s="27">
        <v>12</v>
      </c>
      <c r="C2562" s="28">
        <v>3939</v>
      </c>
      <c r="D2562" s="27">
        <v>25.76</v>
      </c>
      <c r="E2562" s="54" t="s">
        <v>10</v>
      </c>
    </row>
    <row r="2563" spans="1:5" s="14" customFormat="1" ht="12" customHeight="1" x14ac:dyDescent="0.25">
      <c r="A2563" s="26">
        <v>42562</v>
      </c>
      <c r="B2563" s="27">
        <v>13</v>
      </c>
      <c r="C2563" s="28">
        <v>3949</v>
      </c>
      <c r="D2563" s="27">
        <v>25.75</v>
      </c>
      <c r="E2563" s="54" t="s">
        <v>10</v>
      </c>
    </row>
    <row r="2564" spans="1:5" s="14" customFormat="1" ht="12" customHeight="1" x14ac:dyDescent="0.25">
      <c r="A2564" s="26">
        <v>42562</v>
      </c>
      <c r="B2564" s="27">
        <v>14</v>
      </c>
      <c r="C2564" s="28">
        <v>3994</v>
      </c>
      <c r="D2564" s="27">
        <v>25.76</v>
      </c>
      <c r="E2564" s="54" t="s">
        <v>10</v>
      </c>
    </row>
    <row r="2565" spans="1:5" s="14" customFormat="1" ht="12" customHeight="1" x14ac:dyDescent="0.25">
      <c r="A2565" s="26">
        <v>42562</v>
      </c>
      <c r="B2565" s="27">
        <v>15</v>
      </c>
      <c r="C2565" s="28">
        <v>4180</v>
      </c>
      <c r="D2565" s="27">
        <v>25.75</v>
      </c>
      <c r="E2565" s="54" t="s">
        <v>10</v>
      </c>
    </row>
    <row r="2566" spans="1:5" s="14" customFormat="1" ht="12" customHeight="1" x14ac:dyDescent="0.25">
      <c r="A2566" s="26">
        <v>42562</v>
      </c>
      <c r="B2566" s="27">
        <v>16</v>
      </c>
      <c r="C2566" s="28">
        <v>4469</v>
      </c>
      <c r="D2566" s="27">
        <v>25.75</v>
      </c>
      <c r="E2566" s="54" t="s">
        <v>10</v>
      </c>
    </row>
    <row r="2567" spans="1:5" s="14" customFormat="1" ht="12" customHeight="1" x14ac:dyDescent="0.25">
      <c r="A2567" s="26">
        <v>42562</v>
      </c>
      <c r="B2567" s="27">
        <v>17</v>
      </c>
      <c r="C2567" s="28">
        <v>4651</v>
      </c>
      <c r="D2567" s="27">
        <v>25.75</v>
      </c>
      <c r="E2567" s="54" t="s">
        <v>10</v>
      </c>
    </row>
    <row r="2568" spans="1:5" s="14" customFormat="1" ht="12" customHeight="1" x14ac:dyDescent="0.25">
      <c r="A2568" s="26">
        <v>42562</v>
      </c>
      <c r="B2568" s="27">
        <v>18</v>
      </c>
      <c r="C2568" s="28">
        <v>4810</v>
      </c>
      <c r="D2568" s="27">
        <v>25.75</v>
      </c>
      <c r="E2568" s="54" t="s">
        <v>10</v>
      </c>
    </row>
    <row r="2569" spans="1:5" s="14" customFormat="1" ht="12" customHeight="1" x14ac:dyDescent="0.25">
      <c r="A2569" s="26">
        <v>42562</v>
      </c>
      <c r="B2569" s="27">
        <v>19</v>
      </c>
      <c r="C2569" s="28">
        <v>5837</v>
      </c>
      <c r="D2569" s="27">
        <v>25.75</v>
      </c>
      <c r="E2569" s="54" t="s">
        <v>10</v>
      </c>
    </row>
    <row r="2570" spans="1:5" s="14" customFormat="1" ht="12" customHeight="1" x14ac:dyDescent="0.25">
      <c r="A2570" s="26">
        <v>42562</v>
      </c>
      <c r="B2570" s="27">
        <v>20</v>
      </c>
      <c r="C2570" s="28">
        <v>6201</v>
      </c>
      <c r="D2570" s="27">
        <v>25.76</v>
      </c>
      <c r="E2570" s="54" t="s">
        <v>10</v>
      </c>
    </row>
    <row r="2571" spans="1:5" s="14" customFormat="1" ht="12" customHeight="1" x14ac:dyDescent="0.25">
      <c r="A2571" s="26">
        <v>42562</v>
      </c>
      <c r="B2571" s="27">
        <v>21</v>
      </c>
      <c r="C2571" s="28">
        <v>6559</v>
      </c>
      <c r="D2571" s="27">
        <v>25.76</v>
      </c>
      <c r="E2571" s="54" t="s">
        <v>10</v>
      </c>
    </row>
    <row r="2572" spans="1:5" s="14" customFormat="1" ht="12" customHeight="1" x14ac:dyDescent="0.25">
      <c r="A2572" s="26">
        <v>42562</v>
      </c>
      <c r="B2572" s="27">
        <v>22</v>
      </c>
      <c r="C2572" s="28">
        <v>6699</v>
      </c>
      <c r="D2572" s="27">
        <v>25.76</v>
      </c>
      <c r="E2572" s="54" t="s">
        <v>10</v>
      </c>
    </row>
    <row r="2573" spans="1:5" s="14" customFormat="1" ht="12" customHeight="1" x14ac:dyDescent="0.25">
      <c r="A2573" s="26">
        <v>42562</v>
      </c>
      <c r="B2573" s="27">
        <v>23</v>
      </c>
      <c r="C2573" s="28">
        <v>6828</v>
      </c>
      <c r="D2573" s="27">
        <v>25.77</v>
      </c>
      <c r="E2573" s="54" t="s">
        <v>10</v>
      </c>
    </row>
    <row r="2574" spans="1:5" s="14" customFormat="1" ht="12" customHeight="1" x14ac:dyDescent="0.25">
      <c r="A2574" s="26">
        <v>42562</v>
      </c>
      <c r="B2574" s="27">
        <v>24</v>
      </c>
      <c r="C2574" s="28">
        <v>6856</v>
      </c>
      <c r="D2574" s="27">
        <v>25.77</v>
      </c>
      <c r="E2574" s="54" t="s">
        <v>10</v>
      </c>
    </row>
    <row r="2575" spans="1:5" s="14" customFormat="1" ht="12" customHeight="1" x14ac:dyDescent="0.25">
      <c r="A2575" s="26">
        <v>42562</v>
      </c>
      <c r="B2575" s="27">
        <v>25</v>
      </c>
      <c r="C2575" s="28">
        <v>6893</v>
      </c>
      <c r="D2575" s="27">
        <v>25.77</v>
      </c>
      <c r="E2575" s="54" t="s">
        <v>10</v>
      </c>
    </row>
    <row r="2576" spans="1:5" s="14" customFormat="1" ht="12" customHeight="1" x14ac:dyDescent="0.25">
      <c r="A2576" s="26">
        <v>42562</v>
      </c>
      <c r="B2576" s="27">
        <v>26</v>
      </c>
      <c r="C2576" s="28">
        <v>7029</v>
      </c>
      <c r="D2576" s="27">
        <v>25.78</v>
      </c>
      <c r="E2576" s="54" t="s">
        <v>10</v>
      </c>
    </row>
    <row r="2577" spans="1:5" s="14" customFormat="1" ht="12" customHeight="1" x14ac:dyDescent="0.25">
      <c r="A2577" s="26">
        <v>42562</v>
      </c>
      <c r="B2577" s="27">
        <v>27</v>
      </c>
      <c r="C2577" s="28">
        <v>7394</v>
      </c>
      <c r="D2577" s="27">
        <v>25.79</v>
      </c>
      <c r="E2577" s="54" t="s">
        <v>10</v>
      </c>
    </row>
    <row r="2578" spans="1:5" s="14" customFormat="1" ht="12" customHeight="1" x14ac:dyDescent="0.25">
      <c r="A2578" s="26">
        <v>42562</v>
      </c>
      <c r="B2578" s="27">
        <v>28</v>
      </c>
      <c r="C2578" s="28">
        <v>7596</v>
      </c>
      <c r="D2578" s="27">
        <v>25.79</v>
      </c>
      <c r="E2578" s="54" t="s">
        <v>10</v>
      </c>
    </row>
    <row r="2579" spans="1:5" s="14" customFormat="1" ht="12" customHeight="1" x14ac:dyDescent="0.25">
      <c r="A2579" s="26">
        <v>42562</v>
      </c>
      <c r="B2579" s="27">
        <v>29</v>
      </c>
      <c r="C2579" s="28">
        <v>7975</v>
      </c>
      <c r="D2579" s="27">
        <v>25.79</v>
      </c>
      <c r="E2579" s="54" t="s">
        <v>10</v>
      </c>
    </row>
    <row r="2580" spans="1:5" s="14" customFormat="1" ht="12" customHeight="1" x14ac:dyDescent="0.25">
      <c r="A2580" s="26">
        <v>42562</v>
      </c>
      <c r="B2580" s="27">
        <v>30</v>
      </c>
      <c r="C2580" s="28">
        <v>8160</v>
      </c>
      <c r="D2580" s="27">
        <v>25.8</v>
      </c>
      <c r="E2580" s="54" t="s">
        <v>10</v>
      </c>
    </row>
    <row r="2581" spans="1:5" s="14" customFormat="1" ht="12" customHeight="1" x14ac:dyDescent="0.25">
      <c r="A2581" s="26">
        <v>42562</v>
      </c>
      <c r="B2581" s="27">
        <v>31</v>
      </c>
      <c r="C2581" s="28">
        <v>8232</v>
      </c>
      <c r="D2581" s="27">
        <v>25.8</v>
      </c>
      <c r="E2581" s="54" t="s">
        <v>10</v>
      </c>
    </row>
    <row r="2582" spans="1:5" s="14" customFormat="1" ht="12" customHeight="1" x14ac:dyDescent="0.25">
      <c r="A2582" s="26">
        <v>42562</v>
      </c>
      <c r="B2582" s="27">
        <v>32</v>
      </c>
      <c r="C2582" s="28">
        <v>8287</v>
      </c>
      <c r="D2582" s="27">
        <v>25.81</v>
      </c>
      <c r="E2582" s="54" t="s">
        <v>10</v>
      </c>
    </row>
    <row r="2583" spans="1:5" s="14" customFormat="1" ht="12" customHeight="1" x14ac:dyDescent="0.25">
      <c r="A2583" s="26">
        <v>42562</v>
      </c>
      <c r="B2583" s="27">
        <v>33</v>
      </c>
      <c r="C2583" s="28">
        <v>8455</v>
      </c>
      <c r="D2583" s="27">
        <v>25.81</v>
      </c>
      <c r="E2583" s="54" t="s">
        <v>10</v>
      </c>
    </row>
    <row r="2584" spans="1:5" s="14" customFormat="1" ht="12" customHeight="1" x14ac:dyDescent="0.25">
      <c r="A2584" s="26">
        <v>42562</v>
      </c>
      <c r="B2584" s="27">
        <v>34</v>
      </c>
      <c r="C2584" s="28">
        <v>8853</v>
      </c>
      <c r="D2584" s="27">
        <v>25.82</v>
      </c>
      <c r="E2584" s="54" t="s">
        <v>10</v>
      </c>
    </row>
    <row r="2585" spans="1:5" s="14" customFormat="1" ht="12" customHeight="1" x14ac:dyDescent="0.25">
      <c r="A2585" s="26">
        <v>42562</v>
      </c>
      <c r="B2585" s="27">
        <v>35</v>
      </c>
      <c r="C2585" s="28">
        <v>9311</v>
      </c>
      <c r="D2585" s="27">
        <v>25.82</v>
      </c>
      <c r="E2585" s="54" t="s">
        <v>10</v>
      </c>
    </row>
    <row r="2586" spans="1:5" s="14" customFormat="1" ht="12" customHeight="1" x14ac:dyDescent="0.25">
      <c r="A2586" s="26">
        <v>42562</v>
      </c>
      <c r="B2586" s="27">
        <v>36</v>
      </c>
      <c r="C2586" s="28">
        <v>9748</v>
      </c>
      <c r="D2586" s="27">
        <v>25.83</v>
      </c>
      <c r="E2586" s="54" t="s">
        <v>10</v>
      </c>
    </row>
    <row r="2587" spans="1:5" s="14" customFormat="1" ht="12" customHeight="1" x14ac:dyDescent="0.25">
      <c r="A2587" s="26">
        <v>42562</v>
      </c>
      <c r="B2587" s="27">
        <v>37</v>
      </c>
      <c r="C2587" s="28">
        <v>9873</v>
      </c>
      <c r="D2587" s="27">
        <v>25.83</v>
      </c>
      <c r="E2587" s="54" t="s">
        <v>10</v>
      </c>
    </row>
    <row r="2588" spans="1:5" s="14" customFormat="1" ht="12" customHeight="1" x14ac:dyDescent="0.25">
      <c r="A2588" s="26">
        <v>42562</v>
      </c>
      <c r="B2588" s="27">
        <v>38</v>
      </c>
      <c r="C2588" s="28">
        <v>9957</v>
      </c>
      <c r="D2588" s="27">
        <v>25.85</v>
      </c>
      <c r="E2588" s="54" t="s">
        <v>10</v>
      </c>
    </row>
    <row r="2589" spans="1:5" s="14" customFormat="1" ht="12" customHeight="1" x14ac:dyDescent="0.25">
      <c r="A2589" s="26">
        <v>42562</v>
      </c>
      <c r="B2589" s="27">
        <v>39</v>
      </c>
      <c r="C2589" s="28">
        <v>10140</v>
      </c>
      <c r="D2589" s="27">
        <v>25.86</v>
      </c>
      <c r="E2589" s="54" t="s">
        <v>10</v>
      </c>
    </row>
    <row r="2590" spans="1:5" s="14" customFormat="1" ht="12" customHeight="1" x14ac:dyDescent="0.25">
      <c r="A2590" s="26">
        <v>42562</v>
      </c>
      <c r="B2590" s="27">
        <v>40</v>
      </c>
      <c r="C2590" s="28">
        <v>11770</v>
      </c>
      <c r="D2590" s="27">
        <v>25.87</v>
      </c>
      <c r="E2590" s="54" t="s">
        <v>10</v>
      </c>
    </row>
    <row r="2591" spans="1:5" s="14" customFormat="1" ht="12" customHeight="1" x14ac:dyDescent="0.25">
      <c r="A2591" s="26">
        <v>42562</v>
      </c>
      <c r="B2591" s="27">
        <v>41</v>
      </c>
      <c r="C2591" s="28">
        <v>13980</v>
      </c>
      <c r="D2591" s="27">
        <v>25.87</v>
      </c>
      <c r="E2591" s="54" t="s">
        <v>10</v>
      </c>
    </row>
    <row r="2592" spans="1:5" s="14" customFormat="1" ht="12" customHeight="1" x14ac:dyDescent="0.25">
      <c r="A2592" s="26">
        <v>42562</v>
      </c>
      <c r="B2592" s="27">
        <v>41.5</v>
      </c>
      <c r="C2592" s="28">
        <v>14080</v>
      </c>
      <c r="D2592" s="27">
        <v>25.89</v>
      </c>
      <c r="E2592" s="54" t="s">
        <v>10</v>
      </c>
    </row>
    <row r="2593" spans="1:5" s="14" customFormat="1" ht="12" customHeight="1" x14ac:dyDescent="0.25">
      <c r="A2593" s="26">
        <v>42562</v>
      </c>
      <c r="B2593" s="27">
        <v>42</v>
      </c>
      <c r="C2593" s="28">
        <v>14330</v>
      </c>
      <c r="D2593" s="27">
        <v>25.89</v>
      </c>
      <c r="E2593" s="54" t="s">
        <v>10</v>
      </c>
    </row>
    <row r="2594" spans="1:5" s="14" customFormat="1" ht="12" customHeight="1" x14ac:dyDescent="0.25">
      <c r="A2594" s="26">
        <v>42562</v>
      </c>
      <c r="B2594" s="27">
        <v>42.5</v>
      </c>
      <c r="C2594" s="28">
        <v>14520</v>
      </c>
      <c r="D2594" s="27">
        <v>25.89</v>
      </c>
      <c r="E2594" s="54" t="s">
        <v>10</v>
      </c>
    </row>
    <row r="2595" spans="1:5" s="14" customFormat="1" ht="12" customHeight="1" x14ac:dyDescent="0.25">
      <c r="A2595" s="26">
        <v>42562</v>
      </c>
      <c r="B2595" s="27">
        <v>43</v>
      </c>
      <c r="C2595" s="28">
        <v>14980</v>
      </c>
      <c r="D2595" s="27">
        <v>25.9</v>
      </c>
      <c r="E2595" s="54" t="s">
        <v>10</v>
      </c>
    </row>
    <row r="2596" spans="1:5" s="14" customFormat="1" ht="12" customHeight="1" x14ac:dyDescent="0.25">
      <c r="A2596" s="26">
        <v>42562</v>
      </c>
      <c r="B2596" s="27">
        <v>43.5</v>
      </c>
      <c r="C2596" s="28">
        <v>15320</v>
      </c>
      <c r="D2596" s="27">
        <v>25.9</v>
      </c>
      <c r="E2596" s="54" t="s">
        <v>10</v>
      </c>
    </row>
    <row r="2597" spans="1:5" s="14" customFormat="1" ht="12" customHeight="1" x14ac:dyDescent="0.25">
      <c r="A2597" s="26">
        <v>42562</v>
      </c>
      <c r="B2597" s="27">
        <v>44</v>
      </c>
      <c r="C2597" s="28">
        <v>15750</v>
      </c>
      <c r="D2597" s="27">
        <v>25.9</v>
      </c>
      <c r="E2597" s="54" t="s">
        <v>10</v>
      </c>
    </row>
    <row r="2598" spans="1:5" s="14" customFormat="1" ht="12" customHeight="1" x14ac:dyDescent="0.25">
      <c r="A2598" s="26">
        <v>42562</v>
      </c>
      <c r="B2598" s="27">
        <v>44.5</v>
      </c>
      <c r="C2598" s="28">
        <v>15800</v>
      </c>
      <c r="D2598" s="27">
        <v>25.91</v>
      </c>
      <c r="E2598" s="54" t="s">
        <v>10</v>
      </c>
    </row>
    <row r="2599" spans="1:5" s="14" customFormat="1" ht="12" customHeight="1" x14ac:dyDescent="0.25">
      <c r="A2599" s="26">
        <v>42562</v>
      </c>
      <c r="B2599" s="27">
        <v>45</v>
      </c>
      <c r="C2599" s="28">
        <v>15960</v>
      </c>
      <c r="D2599" s="27">
        <v>25.91</v>
      </c>
      <c r="E2599" s="54" t="s">
        <v>10</v>
      </c>
    </row>
    <row r="2600" spans="1:5" s="14" customFormat="1" ht="12" customHeight="1" x14ac:dyDescent="0.25">
      <c r="A2600" s="26">
        <v>42562</v>
      </c>
      <c r="B2600" s="27">
        <v>45.5</v>
      </c>
      <c r="C2600" s="28">
        <v>16340</v>
      </c>
      <c r="D2600" s="27">
        <v>25.92</v>
      </c>
      <c r="E2600" s="54" t="s">
        <v>10</v>
      </c>
    </row>
    <row r="2601" spans="1:5" s="14" customFormat="1" ht="12" customHeight="1" x14ac:dyDescent="0.25">
      <c r="A2601" s="26">
        <v>42562</v>
      </c>
      <c r="B2601" s="27">
        <v>46</v>
      </c>
      <c r="C2601" s="28">
        <v>16500</v>
      </c>
      <c r="D2601" s="27">
        <v>25.93</v>
      </c>
      <c r="E2601" s="54" t="s">
        <v>10</v>
      </c>
    </row>
    <row r="2602" spans="1:5" s="14" customFormat="1" ht="12" customHeight="1" x14ac:dyDescent="0.25">
      <c r="A2602" s="26">
        <v>42562</v>
      </c>
      <c r="B2602" s="27">
        <v>46.5</v>
      </c>
      <c r="C2602" s="28">
        <v>16610</v>
      </c>
      <c r="D2602" s="27">
        <v>25.94</v>
      </c>
      <c r="E2602" s="54" t="s">
        <v>10</v>
      </c>
    </row>
    <row r="2603" spans="1:5" s="14" customFormat="1" ht="12" customHeight="1" x14ac:dyDescent="0.25">
      <c r="A2603" s="26">
        <v>42562</v>
      </c>
      <c r="B2603" s="27">
        <v>47</v>
      </c>
      <c r="C2603" s="28">
        <v>17970</v>
      </c>
      <c r="D2603" s="27">
        <v>25.95</v>
      </c>
      <c r="E2603" s="54" t="s">
        <v>10</v>
      </c>
    </row>
    <row r="2604" spans="1:5" s="14" customFormat="1" ht="12" customHeight="1" x14ac:dyDescent="0.25">
      <c r="A2604" s="26">
        <v>42562</v>
      </c>
      <c r="B2604" s="27">
        <v>47.5</v>
      </c>
      <c r="C2604" s="28">
        <v>23820</v>
      </c>
      <c r="D2604" s="27">
        <v>25.95</v>
      </c>
      <c r="E2604" s="54" t="s">
        <v>10</v>
      </c>
    </row>
    <row r="2605" spans="1:5" s="14" customFormat="1" ht="12" customHeight="1" x14ac:dyDescent="0.25">
      <c r="A2605" s="26">
        <v>42562</v>
      </c>
      <c r="B2605" s="27">
        <v>47.75</v>
      </c>
      <c r="C2605" s="28">
        <v>29000</v>
      </c>
      <c r="D2605" s="27">
        <v>25.96</v>
      </c>
      <c r="E2605" s="54" t="s">
        <v>10</v>
      </c>
    </row>
    <row r="2606" spans="1:5" s="14" customFormat="1" ht="12" customHeight="1" x14ac:dyDescent="0.25">
      <c r="A2606" s="26">
        <v>42562</v>
      </c>
      <c r="B2606" s="27">
        <v>48</v>
      </c>
      <c r="C2606" s="28">
        <v>31220</v>
      </c>
      <c r="D2606" s="27">
        <v>25.96</v>
      </c>
      <c r="E2606" s="54" t="s">
        <v>10</v>
      </c>
    </row>
    <row r="2607" spans="1:5" s="14" customFormat="1" ht="12" customHeight="1" x14ac:dyDescent="0.25">
      <c r="A2607" s="26">
        <v>42562</v>
      </c>
      <c r="B2607" s="27">
        <v>48.25</v>
      </c>
      <c r="C2607" s="28">
        <v>32850</v>
      </c>
      <c r="D2607" s="27">
        <v>25.97</v>
      </c>
      <c r="E2607" s="54" t="s">
        <v>10</v>
      </c>
    </row>
    <row r="2608" spans="1:5" s="14" customFormat="1" ht="12" customHeight="1" x14ac:dyDescent="0.25">
      <c r="A2608" s="26">
        <v>42562</v>
      </c>
      <c r="B2608" s="27">
        <v>48.5</v>
      </c>
      <c r="C2608" s="28">
        <v>35400</v>
      </c>
      <c r="D2608" s="27">
        <v>25.97</v>
      </c>
      <c r="E2608" s="54" t="s">
        <v>10</v>
      </c>
    </row>
    <row r="2609" spans="1:5" s="14" customFormat="1" ht="12" customHeight="1" x14ac:dyDescent="0.25">
      <c r="A2609" s="26">
        <v>42562</v>
      </c>
      <c r="B2609" s="27">
        <v>48.75</v>
      </c>
      <c r="C2609" s="28">
        <v>41080</v>
      </c>
      <c r="D2609" s="27">
        <v>25.97</v>
      </c>
      <c r="E2609" s="54" t="s">
        <v>10</v>
      </c>
    </row>
    <row r="2610" spans="1:5" s="14" customFormat="1" ht="12" customHeight="1" x14ac:dyDescent="0.25">
      <c r="A2610" s="26">
        <v>42562</v>
      </c>
      <c r="B2610" s="27">
        <v>49</v>
      </c>
      <c r="C2610" s="28">
        <v>46260</v>
      </c>
      <c r="D2610" s="27">
        <v>25.98</v>
      </c>
      <c r="E2610" s="54" t="s">
        <v>10</v>
      </c>
    </row>
    <row r="2611" spans="1:5" s="14" customFormat="1" ht="12" customHeight="1" x14ac:dyDescent="0.25">
      <c r="A2611" s="26">
        <v>42562</v>
      </c>
      <c r="B2611" s="27">
        <v>49.25</v>
      </c>
      <c r="C2611" s="28">
        <v>52650</v>
      </c>
      <c r="D2611" s="27">
        <v>25.98</v>
      </c>
      <c r="E2611" s="54" t="s">
        <v>10</v>
      </c>
    </row>
    <row r="2612" spans="1:5" s="14" customFormat="1" ht="12" customHeight="1" x14ac:dyDescent="0.25">
      <c r="A2612" s="26">
        <v>42562</v>
      </c>
      <c r="B2612" s="27">
        <v>49.5</v>
      </c>
      <c r="C2612" s="28">
        <v>60680</v>
      </c>
      <c r="D2612" s="27">
        <v>25.98</v>
      </c>
      <c r="E2612" s="54" t="s">
        <v>10</v>
      </c>
    </row>
    <row r="2613" spans="1:5" s="14" customFormat="1" ht="12" customHeight="1" x14ac:dyDescent="0.25">
      <c r="A2613" s="26">
        <v>42562</v>
      </c>
      <c r="B2613" s="27">
        <v>49.75</v>
      </c>
      <c r="C2613" s="28">
        <v>72750</v>
      </c>
      <c r="D2613" s="27">
        <v>25.99</v>
      </c>
      <c r="E2613" s="54" t="s">
        <v>10</v>
      </c>
    </row>
    <row r="2614" spans="1:5" s="14" customFormat="1" ht="12" customHeight="1" x14ac:dyDescent="0.25">
      <c r="A2614" s="26">
        <v>42562</v>
      </c>
      <c r="B2614" s="27">
        <v>50</v>
      </c>
      <c r="C2614" s="28">
        <v>84050</v>
      </c>
      <c r="D2614" s="27">
        <v>25.99</v>
      </c>
      <c r="E2614" s="54" t="s">
        <v>10</v>
      </c>
    </row>
    <row r="2615" spans="1:5" s="14" customFormat="1" ht="12" customHeight="1" x14ac:dyDescent="0.25">
      <c r="A2615" s="26">
        <v>42562</v>
      </c>
      <c r="B2615" s="27">
        <v>50.25</v>
      </c>
      <c r="C2615" s="28">
        <v>95140</v>
      </c>
      <c r="D2615" s="27">
        <v>26</v>
      </c>
      <c r="E2615" s="54" t="s">
        <v>10</v>
      </c>
    </row>
    <row r="2616" spans="1:5" s="14" customFormat="1" ht="12" customHeight="1" x14ac:dyDescent="0.25">
      <c r="A2616" s="26">
        <v>42562</v>
      </c>
      <c r="B2616" s="27">
        <v>50.5</v>
      </c>
      <c r="C2616" s="28">
        <v>104500</v>
      </c>
      <c r="D2616" s="27">
        <v>26</v>
      </c>
      <c r="E2616" s="54" t="s">
        <v>10</v>
      </c>
    </row>
    <row r="2617" spans="1:5" s="14" customFormat="1" ht="12" customHeight="1" x14ac:dyDescent="0.25">
      <c r="A2617" s="26">
        <v>42562</v>
      </c>
      <c r="B2617" s="27">
        <v>50.75</v>
      </c>
      <c r="C2617" s="28">
        <v>115000</v>
      </c>
      <c r="D2617" s="27">
        <v>26</v>
      </c>
      <c r="E2617" s="54" t="s">
        <v>10</v>
      </c>
    </row>
    <row r="2618" spans="1:5" s="14" customFormat="1" ht="12" customHeight="1" x14ac:dyDescent="0.25">
      <c r="A2618" s="26">
        <v>42562</v>
      </c>
      <c r="B2618" s="27">
        <v>51</v>
      </c>
      <c r="C2618" s="28">
        <v>124300</v>
      </c>
      <c r="D2618" s="27">
        <v>26</v>
      </c>
      <c r="E2618" s="54" t="s">
        <v>10</v>
      </c>
    </row>
    <row r="2619" spans="1:5" s="14" customFormat="1" ht="12" customHeight="1" x14ac:dyDescent="0.25">
      <c r="A2619" s="26">
        <v>42562</v>
      </c>
      <c r="B2619" s="27">
        <v>51.25</v>
      </c>
      <c r="C2619" s="28">
        <v>135000</v>
      </c>
      <c r="D2619" s="27">
        <v>26.01</v>
      </c>
      <c r="E2619" s="54" t="s">
        <v>10</v>
      </c>
    </row>
    <row r="2620" spans="1:5" s="14" customFormat="1" ht="12" customHeight="1" x14ac:dyDescent="0.25">
      <c r="A2620" s="26">
        <v>42562</v>
      </c>
      <c r="B2620" s="27">
        <v>51.5</v>
      </c>
      <c r="C2620" s="28">
        <v>143500</v>
      </c>
      <c r="D2620" s="27">
        <v>26.02</v>
      </c>
      <c r="E2620" s="54" t="s">
        <v>10</v>
      </c>
    </row>
    <row r="2621" spans="1:5" s="14" customFormat="1" ht="12" customHeight="1" x14ac:dyDescent="0.25">
      <c r="A2621" s="26">
        <v>42562</v>
      </c>
      <c r="B2621" s="27">
        <v>51.75</v>
      </c>
      <c r="C2621" s="28">
        <v>154700</v>
      </c>
      <c r="D2621" s="27">
        <v>26.02</v>
      </c>
      <c r="E2621" s="54" t="s">
        <v>10</v>
      </c>
    </row>
    <row r="2622" spans="1:5" s="14" customFormat="1" ht="12" customHeight="1" x14ac:dyDescent="0.25">
      <c r="A2622" s="26">
        <v>42562</v>
      </c>
      <c r="B2622" s="27">
        <v>52</v>
      </c>
      <c r="C2622" s="28">
        <v>164300</v>
      </c>
      <c r="D2622" s="27">
        <v>26.02</v>
      </c>
      <c r="E2622" s="54" t="s">
        <v>10</v>
      </c>
    </row>
    <row r="2623" spans="1:5" s="14" customFormat="1" ht="12" customHeight="1" x14ac:dyDescent="0.25">
      <c r="A2623" s="26">
        <v>42562</v>
      </c>
      <c r="B2623" s="27">
        <v>52.25</v>
      </c>
      <c r="C2623" s="28">
        <v>174300</v>
      </c>
      <c r="D2623" s="27">
        <v>26.02</v>
      </c>
      <c r="E2623" s="54" t="s">
        <v>10</v>
      </c>
    </row>
    <row r="2624" spans="1:5" s="14" customFormat="1" ht="12" customHeight="1" x14ac:dyDescent="0.25">
      <c r="A2624" s="26">
        <v>42562</v>
      </c>
      <c r="B2624" s="27">
        <v>52.5</v>
      </c>
      <c r="C2624" s="28">
        <v>182400</v>
      </c>
      <c r="D2624" s="27">
        <v>26.03</v>
      </c>
      <c r="E2624" s="54" t="s">
        <v>10</v>
      </c>
    </row>
    <row r="2625" spans="1:5" s="14" customFormat="1" ht="12" customHeight="1" x14ac:dyDescent="0.25">
      <c r="A2625" s="26">
        <v>42562</v>
      </c>
      <c r="B2625" s="27">
        <v>52.75</v>
      </c>
      <c r="C2625" s="28">
        <v>187500</v>
      </c>
      <c r="D2625" s="27">
        <v>26.03</v>
      </c>
      <c r="E2625" s="54" t="s">
        <v>10</v>
      </c>
    </row>
    <row r="2626" spans="1:5" s="14" customFormat="1" ht="12" customHeight="1" x14ac:dyDescent="0.25">
      <c r="A2626" s="26">
        <v>42562</v>
      </c>
      <c r="B2626" s="27">
        <v>53</v>
      </c>
      <c r="C2626" s="28">
        <v>191500</v>
      </c>
      <c r="D2626" s="27">
        <v>26.04</v>
      </c>
      <c r="E2626" s="54" t="s">
        <v>10</v>
      </c>
    </row>
    <row r="2627" spans="1:5" s="14" customFormat="1" ht="12" customHeight="1" x14ac:dyDescent="0.25">
      <c r="A2627" s="26">
        <v>42562</v>
      </c>
      <c r="B2627" s="27">
        <v>53.25</v>
      </c>
      <c r="C2627" s="28">
        <v>197400</v>
      </c>
      <c r="D2627" s="27">
        <v>26.04</v>
      </c>
      <c r="E2627" s="54" t="s">
        <v>10</v>
      </c>
    </row>
    <row r="2628" spans="1:5" s="14" customFormat="1" ht="12" customHeight="1" x14ac:dyDescent="0.25">
      <c r="A2628" s="26">
        <v>42562</v>
      </c>
      <c r="B2628" s="27">
        <v>53.5</v>
      </c>
      <c r="C2628" s="28">
        <v>200700</v>
      </c>
      <c r="D2628" s="27">
        <v>26.05</v>
      </c>
      <c r="E2628" s="54" t="s">
        <v>10</v>
      </c>
    </row>
    <row r="2629" spans="1:5" s="14" customFormat="1" ht="12" customHeight="1" x14ac:dyDescent="0.25">
      <c r="A2629" s="26">
        <v>42562</v>
      </c>
      <c r="B2629" s="27">
        <v>53.75</v>
      </c>
      <c r="C2629" s="28">
        <v>204300</v>
      </c>
      <c r="D2629" s="27">
        <v>26.05</v>
      </c>
      <c r="E2629" s="54" t="s">
        <v>10</v>
      </c>
    </row>
    <row r="2630" spans="1:5" s="14" customFormat="1" ht="12" customHeight="1" x14ac:dyDescent="0.25">
      <c r="A2630" s="26">
        <v>42562</v>
      </c>
      <c r="B2630" s="27">
        <v>54</v>
      </c>
      <c r="C2630" s="28">
        <v>208000</v>
      </c>
      <c r="D2630" s="27">
        <v>26.05</v>
      </c>
      <c r="E2630" s="54" t="s">
        <v>10</v>
      </c>
    </row>
    <row r="2631" spans="1:5" s="14" customFormat="1" ht="12" customHeight="1" x14ac:dyDescent="0.25">
      <c r="A2631" s="26">
        <v>42562</v>
      </c>
      <c r="B2631" s="27">
        <v>54.5</v>
      </c>
      <c r="C2631" s="28">
        <v>213200</v>
      </c>
      <c r="D2631" s="27">
        <v>26.06</v>
      </c>
      <c r="E2631" s="54" t="s">
        <v>10</v>
      </c>
    </row>
    <row r="2632" spans="1:5" s="14" customFormat="1" ht="12" customHeight="1" x14ac:dyDescent="0.25">
      <c r="A2632" s="26">
        <v>42562</v>
      </c>
      <c r="B2632" s="27">
        <v>55</v>
      </c>
      <c r="C2632" s="28">
        <v>217300</v>
      </c>
      <c r="D2632" s="27">
        <v>26.07</v>
      </c>
      <c r="E2632" s="54" t="s">
        <v>10</v>
      </c>
    </row>
    <row r="2633" spans="1:5" s="14" customFormat="1" ht="12" customHeight="1" x14ac:dyDescent="0.25">
      <c r="A2633" s="26">
        <v>42562</v>
      </c>
      <c r="B2633" s="27">
        <v>55.5</v>
      </c>
      <c r="C2633" s="28">
        <v>220400</v>
      </c>
      <c r="D2633" s="27">
        <v>26.08</v>
      </c>
      <c r="E2633" s="54" t="s">
        <v>10</v>
      </c>
    </row>
    <row r="2634" spans="1:5" s="14" customFormat="1" ht="12" customHeight="1" x14ac:dyDescent="0.25">
      <c r="A2634" s="26">
        <v>42562</v>
      </c>
      <c r="B2634" s="27">
        <v>56</v>
      </c>
      <c r="C2634" s="28">
        <v>222500</v>
      </c>
      <c r="D2634" s="27">
        <v>26.09</v>
      </c>
      <c r="E2634" s="54" t="s">
        <v>10</v>
      </c>
    </row>
    <row r="2635" spans="1:5" s="14" customFormat="1" ht="12" customHeight="1" x14ac:dyDescent="0.25">
      <c r="A2635" s="26">
        <v>42562</v>
      </c>
      <c r="B2635" s="27">
        <v>56.5</v>
      </c>
      <c r="C2635" s="28">
        <v>223900</v>
      </c>
      <c r="D2635" s="27">
        <v>26.11</v>
      </c>
      <c r="E2635" s="54" t="s">
        <v>10</v>
      </c>
    </row>
    <row r="2636" spans="1:5" s="14" customFormat="1" ht="12" customHeight="1" x14ac:dyDescent="0.25">
      <c r="A2636" s="26">
        <v>42562</v>
      </c>
      <c r="B2636" s="27">
        <v>57</v>
      </c>
      <c r="C2636" s="28">
        <v>225000</v>
      </c>
      <c r="D2636" s="27">
        <v>26.11</v>
      </c>
      <c r="E2636" s="54" t="s">
        <v>10</v>
      </c>
    </row>
    <row r="2637" spans="1:5" s="14" customFormat="1" ht="12" customHeight="1" x14ac:dyDescent="0.25">
      <c r="A2637" s="26">
        <v>42562</v>
      </c>
      <c r="B2637" s="27">
        <v>58</v>
      </c>
      <c r="C2637" s="28">
        <v>226100</v>
      </c>
      <c r="D2637" s="27">
        <v>26.13</v>
      </c>
      <c r="E2637" s="54" t="s">
        <v>10</v>
      </c>
    </row>
    <row r="2638" spans="1:5" s="14" customFormat="1" ht="12" customHeight="1" x14ac:dyDescent="0.25">
      <c r="A2638" s="26">
        <v>42562</v>
      </c>
      <c r="B2638" s="27">
        <v>59</v>
      </c>
      <c r="C2638" s="28">
        <v>226800</v>
      </c>
      <c r="D2638" s="27">
        <v>26.14</v>
      </c>
      <c r="E2638" s="54" t="s">
        <v>10</v>
      </c>
    </row>
    <row r="2639" spans="1:5" s="14" customFormat="1" ht="12" customHeight="1" x14ac:dyDescent="0.25">
      <c r="A2639" s="26">
        <v>42562</v>
      </c>
      <c r="B2639" s="27">
        <v>60</v>
      </c>
      <c r="C2639" s="28">
        <v>227100</v>
      </c>
      <c r="D2639" s="27">
        <v>26.17</v>
      </c>
      <c r="E2639" s="54" t="s">
        <v>10</v>
      </c>
    </row>
    <row r="2640" spans="1:5" s="14" customFormat="1" ht="12" customHeight="1" x14ac:dyDescent="0.25">
      <c r="A2640" s="26">
        <v>42562</v>
      </c>
      <c r="B2640" s="27">
        <v>61</v>
      </c>
      <c r="C2640" s="28">
        <v>227300</v>
      </c>
      <c r="D2640" s="27">
        <v>26.18</v>
      </c>
      <c r="E2640" s="54" t="s">
        <v>10</v>
      </c>
    </row>
    <row r="2641" spans="1:5" s="14" customFormat="1" ht="12" customHeight="1" x14ac:dyDescent="0.25">
      <c r="A2641" s="26">
        <v>42562</v>
      </c>
      <c r="B2641" s="27">
        <v>65</v>
      </c>
      <c r="C2641" s="28">
        <v>227900</v>
      </c>
      <c r="D2641" s="27">
        <v>26.26</v>
      </c>
      <c r="E2641" s="54" t="s">
        <v>10</v>
      </c>
    </row>
    <row r="2642" spans="1:5" s="14" customFormat="1" ht="12" customHeight="1" x14ac:dyDescent="0.25">
      <c r="A2642" s="26">
        <v>42562</v>
      </c>
      <c r="B2642" s="27">
        <v>70</v>
      </c>
      <c r="C2642" s="28">
        <v>228000</v>
      </c>
      <c r="D2642" s="27">
        <v>26.32</v>
      </c>
      <c r="E2642" s="54" t="s">
        <v>10</v>
      </c>
    </row>
    <row r="2643" spans="1:5" s="14" customFormat="1" ht="12" customHeight="1" x14ac:dyDescent="0.25">
      <c r="A2643" s="26">
        <v>42562</v>
      </c>
      <c r="B2643" s="27">
        <v>75</v>
      </c>
      <c r="C2643" s="28">
        <v>227000</v>
      </c>
      <c r="D2643" s="27">
        <v>26.48</v>
      </c>
      <c r="E2643" s="54" t="s">
        <v>10</v>
      </c>
    </row>
    <row r="2644" spans="1:5" s="14" customFormat="1" ht="12" customHeight="1" x14ac:dyDescent="0.25">
      <c r="A2644" s="26">
        <v>42562</v>
      </c>
      <c r="B2644" s="27">
        <v>80</v>
      </c>
      <c r="C2644" s="28">
        <v>227000</v>
      </c>
      <c r="D2644" s="27">
        <v>26.54</v>
      </c>
      <c r="E2644" s="54" t="s">
        <v>10</v>
      </c>
    </row>
    <row r="2645" spans="1:5" s="14" customFormat="1" ht="12" customHeight="1" x14ac:dyDescent="0.25">
      <c r="A2645" s="26">
        <v>42562</v>
      </c>
      <c r="B2645" s="27">
        <v>85</v>
      </c>
      <c r="C2645" s="28">
        <v>226900</v>
      </c>
      <c r="D2645" s="27">
        <v>26.55</v>
      </c>
      <c r="E2645" s="54" t="s">
        <v>10</v>
      </c>
    </row>
    <row r="2646" spans="1:5" s="14" customFormat="1" ht="12" customHeight="1" x14ac:dyDescent="0.25">
      <c r="A2646" s="26">
        <v>42562</v>
      </c>
      <c r="B2646" s="27">
        <v>90</v>
      </c>
      <c r="C2646" s="28">
        <v>226100</v>
      </c>
      <c r="D2646" s="27">
        <v>26.7</v>
      </c>
      <c r="E2646" s="54" t="s">
        <v>10</v>
      </c>
    </row>
    <row r="2647" spans="1:5" s="14" customFormat="1" ht="12" customHeight="1" x14ac:dyDescent="0.25">
      <c r="A2647" s="26">
        <v>42562</v>
      </c>
      <c r="B2647" s="27">
        <v>95</v>
      </c>
      <c r="C2647" s="28">
        <v>225600</v>
      </c>
      <c r="D2647" s="27">
        <v>26.73</v>
      </c>
      <c r="E2647" s="54" t="s">
        <v>10</v>
      </c>
    </row>
    <row r="2648" spans="1:5" s="14" customFormat="1" ht="12" customHeight="1" x14ac:dyDescent="0.25">
      <c r="A2648" s="26">
        <v>42562</v>
      </c>
      <c r="B2648" s="27">
        <v>100</v>
      </c>
      <c r="C2648" s="28">
        <v>222900</v>
      </c>
      <c r="D2648" s="27">
        <v>26.89</v>
      </c>
      <c r="E2648" s="54" t="s">
        <v>10</v>
      </c>
    </row>
    <row r="2649" spans="1:5" s="14" customFormat="1" ht="12" customHeight="1" x14ac:dyDescent="0.25">
      <c r="A2649" s="26">
        <v>42666</v>
      </c>
      <c r="B2649" s="27">
        <v>1.2</v>
      </c>
      <c r="C2649" s="28">
        <v>3966.1557674407959</v>
      </c>
      <c r="D2649" s="27">
        <v>25.596954345703125</v>
      </c>
      <c r="E2649" s="54" t="s">
        <v>10</v>
      </c>
    </row>
    <row r="2650" spans="1:5" s="14" customFormat="1" ht="12" customHeight="1" x14ac:dyDescent="0.25">
      <c r="A2650" s="26">
        <v>42666</v>
      </c>
      <c r="B2650" s="27">
        <v>2</v>
      </c>
      <c r="C2650" s="28">
        <v>3966.2396907806396</v>
      </c>
      <c r="D2650" s="27">
        <v>25.717009506225502</v>
      </c>
      <c r="E2650" s="54" t="s">
        <v>10</v>
      </c>
    </row>
    <row r="2651" spans="1:5" s="14" customFormat="1" ht="12" customHeight="1" x14ac:dyDescent="0.25">
      <c r="A2651" s="26">
        <v>42666</v>
      </c>
      <c r="B2651" s="27">
        <v>3</v>
      </c>
      <c r="C2651" s="28">
        <v>3965.2011394500732</v>
      </c>
      <c r="D2651" s="27">
        <v>25.769554138183594</v>
      </c>
      <c r="E2651" s="54" t="s">
        <v>10</v>
      </c>
    </row>
    <row r="2652" spans="1:5" s="14" customFormat="1" ht="12" customHeight="1" x14ac:dyDescent="0.25">
      <c r="A2652" s="26">
        <v>42666</v>
      </c>
      <c r="B2652" s="27">
        <v>4</v>
      </c>
      <c r="C2652" s="28">
        <v>3948.760986328125</v>
      </c>
      <c r="D2652" s="27">
        <v>25.775829315185547</v>
      </c>
      <c r="E2652" s="54" t="s">
        <v>10</v>
      </c>
    </row>
    <row r="2653" spans="1:5" s="14" customFormat="1" ht="12" customHeight="1" x14ac:dyDescent="0.25">
      <c r="A2653" s="26">
        <v>42666</v>
      </c>
      <c r="B2653" s="27">
        <v>5</v>
      </c>
      <c r="C2653" s="28">
        <v>3941.840648651123</v>
      </c>
      <c r="D2653" s="27">
        <v>25.775691726684499</v>
      </c>
      <c r="E2653" s="54" t="s">
        <v>10</v>
      </c>
    </row>
    <row r="2654" spans="1:5" s="14" customFormat="1" ht="12" customHeight="1" x14ac:dyDescent="0.25">
      <c r="A2654" s="26">
        <v>42666</v>
      </c>
      <c r="B2654" s="27">
        <v>6</v>
      </c>
      <c r="C2654" s="28">
        <v>3951.3580799102783</v>
      </c>
      <c r="D2654" s="27">
        <v>25.775829315185547</v>
      </c>
      <c r="E2654" s="54" t="s">
        <v>10</v>
      </c>
    </row>
    <row r="2655" spans="1:5" s="14" customFormat="1" ht="12" customHeight="1" x14ac:dyDescent="0.25">
      <c r="A2655" s="26">
        <v>42666</v>
      </c>
      <c r="B2655" s="27">
        <v>7</v>
      </c>
      <c r="C2655" s="28">
        <v>3946.3410377502441</v>
      </c>
      <c r="D2655" s="27">
        <v>25.778966903686523</v>
      </c>
      <c r="E2655" s="54" t="s">
        <v>10</v>
      </c>
    </row>
    <row r="2656" spans="1:5" s="14" customFormat="1" ht="12" customHeight="1" x14ac:dyDescent="0.25">
      <c r="A2656" s="26">
        <v>42666</v>
      </c>
      <c r="B2656" s="27">
        <v>8</v>
      </c>
      <c r="C2656" s="28">
        <v>3966.5851593017578</v>
      </c>
      <c r="D2656" s="27">
        <v>25.775829315185547</v>
      </c>
      <c r="E2656" s="54" t="s">
        <v>10</v>
      </c>
    </row>
    <row r="2657" spans="1:5" s="14" customFormat="1" ht="12" customHeight="1" x14ac:dyDescent="0.25">
      <c r="A2657" s="26">
        <v>42666</v>
      </c>
      <c r="B2657" s="27">
        <v>9</v>
      </c>
      <c r="C2657" s="28">
        <v>3978.0058860778809</v>
      </c>
      <c r="D2657" s="27">
        <v>25.775829315185547</v>
      </c>
      <c r="E2657" s="54" t="s">
        <v>10</v>
      </c>
    </row>
    <row r="2658" spans="1:5" s="14" customFormat="1" ht="12" customHeight="1" x14ac:dyDescent="0.25">
      <c r="A2658" s="26">
        <v>42666</v>
      </c>
      <c r="B2658" s="27">
        <v>10</v>
      </c>
      <c r="C2658" s="28">
        <v>3977.0543575286865</v>
      </c>
      <c r="D2658" s="27">
        <v>25.775829315185547</v>
      </c>
      <c r="E2658" s="54" t="s">
        <v>10</v>
      </c>
    </row>
    <row r="2659" spans="1:5" s="14" customFormat="1" ht="12" customHeight="1" x14ac:dyDescent="0.25">
      <c r="A2659" s="26">
        <v>42666</v>
      </c>
      <c r="B2659" s="27">
        <v>11</v>
      </c>
      <c r="C2659" s="28">
        <v>3977.0543575286865</v>
      </c>
      <c r="D2659" s="27">
        <v>25.775829315185547</v>
      </c>
      <c r="E2659" s="54" t="s">
        <v>10</v>
      </c>
    </row>
    <row r="2660" spans="1:5" s="14" customFormat="1" ht="12" customHeight="1" x14ac:dyDescent="0.25">
      <c r="A2660" s="26">
        <v>42666</v>
      </c>
      <c r="B2660" s="27">
        <v>12</v>
      </c>
      <c r="C2660" s="28">
        <v>3976.5336513519287</v>
      </c>
      <c r="D2660" s="27">
        <v>25.7821044921875</v>
      </c>
      <c r="E2660" s="54" t="s">
        <v>10</v>
      </c>
    </row>
    <row r="2661" spans="1:5" s="14" customFormat="1" ht="12" customHeight="1" x14ac:dyDescent="0.25">
      <c r="A2661" s="26">
        <v>42666</v>
      </c>
      <c r="B2661" s="27">
        <v>13</v>
      </c>
      <c r="C2661" s="28">
        <v>3982.5038909912109</v>
      </c>
      <c r="D2661" s="27">
        <v>25.778966903686523</v>
      </c>
      <c r="E2661" s="54" t="s">
        <v>10</v>
      </c>
    </row>
    <row r="2662" spans="1:5" s="14" customFormat="1" ht="12" customHeight="1" x14ac:dyDescent="0.25">
      <c r="A2662" s="26">
        <v>42666</v>
      </c>
      <c r="B2662" s="27">
        <v>14</v>
      </c>
      <c r="C2662" s="28">
        <v>3984.668493270874</v>
      </c>
      <c r="D2662" s="27">
        <v>25.775829315185547</v>
      </c>
      <c r="E2662" s="54" t="s">
        <v>10</v>
      </c>
    </row>
    <row r="2663" spans="1:5" s="14" customFormat="1" ht="12" customHeight="1" x14ac:dyDescent="0.25">
      <c r="A2663" s="26">
        <v>42666</v>
      </c>
      <c r="B2663" s="27">
        <v>15</v>
      </c>
      <c r="C2663" s="28">
        <v>4353.0278205871582</v>
      </c>
      <c r="D2663" s="27">
        <v>25.775829315185547</v>
      </c>
      <c r="E2663" s="54" t="s">
        <v>10</v>
      </c>
    </row>
    <row r="2664" spans="1:5" s="14" customFormat="1" ht="12" customHeight="1" x14ac:dyDescent="0.25">
      <c r="A2664" s="26">
        <v>42666</v>
      </c>
      <c r="B2664" s="27">
        <v>16</v>
      </c>
      <c r="C2664" s="28">
        <v>4770.9689140319824</v>
      </c>
      <c r="D2664" s="27">
        <v>25.775829315185547</v>
      </c>
      <c r="E2664" s="54" t="s">
        <v>10</v>
      </c>
    </row>
    <row r="2665" spans="1:5" s="14" customFormat="1" ht="12" customHeight="1" x14ac:dyDescent="0.25">
      <c r="A2665" s="26">
        <v>42666</v>
      </c>
      <c r="B2665" s="27">
        <v>17</v>
      </c>
      <c r="C2665" s="28">
        <v>4869.9922561645508</v>
      </c>
      <c r="D2665" s="27">
        <v>25.775829315185547</v>
      </c>
      <c r="E2665" s="54" t="s">
        <v>10</v>
      </c>
    </row>
    <row r="2666" spans="1:5" s="14" customFormat="1" ht="12" customHeight="1" x14ac:dyDescent="0.25">
      <c r="A2666" s="26">
        <v>42666</v>
      </c>
      <c r="B2666" s="27">
        <v>18</v>
      </c>
      <c r="C2666" s="28">
        <v>4897.6058959960937</v>
      </c>
      <c r="D2666" s="27">
        <v>25.775829315185547</v>
      </c>
      <c r="E2666" s="54" t="s">
        <v>10</v>
      </c>
    </row>
    <row r="2667" spans="1:5" s="14" customFormat="1" ht="12" customHeight="1" x14ac:dyDescent="0.25">
      <c r="A2667" s="26">
        <v>42666</v>
      </c>
      <c r="B2667" s="27">
        <v>19</v>
      </c>
      <c r="C2667" s="28">
        <v>5894.373893737793</v>
      </c>
      <c r="D2667" s="27">
        <v>25.778966903686523</v>
      </c>
      <c r="E2667" s="54" t="s">
        <v>10</v>
      </c>
    </row>
    <row r="2668" spans="1:5" s="14" customFormat="1" ht="12" customHeight="1" x14ac:dyDescent="0.25">
      <c r="A2668" s="26">
        <v>42666</v>
      </c>
      <c r="B2668" s="27">
        <v>20</v>
      </c>
      <c r="C2668" s="28">
        <v>6257.8535079956055</v>
      </c>
      <c r="D2668" s="27">
        <v>25.7821044921875</v>
      </c>
      <c r="E2668" s="54" t="s">
        <v>10</v>
      </c>
    </row>
    <row r="2669" spans="1:5" s="14" customFormat="1" ht="12" customHeight="1" x14ac:dyDescent="0.25">
      <c r="A2669" s="26">
        <v>42666</v>
      </c>
      <c r="B2669" s="27">
        <v>21</v>
      </c>
      <c r="C2669" s="28">
        <v>6799.041748046875</v>
      </c>
      <c r="D2669" s="27">
        <v>25.788372039794922</v>
      </c>
      <c r="E2669" s="54" t="s">
        <v>10</v>
      </c>
    </row>
    <row r="2670" spans="1:5" s="14" customFormat="1" ht="12" customHeight="1" x14ac:dyDescent="0.25">
      <c r="A2670" s="26">
        <v>42666</v>
      </c>
      <c r="B2670" s="27">
        <v>22</v>
      </c>
      <c r="C2670" s="28">
        <v>6856.144905090332</v>
      </c>
      <c r="D2670" s="27">
        <v>25.7821044921875</v>
      </c>
      <c r="E2670" s="54" t="s">
        <v>10</v>
      </c>
    </row>
    <row r="2671" spans="1:5" s="14" customFormat="1" ht="12" customHeight="1" x14ac:dyDescent="0.25">
      <c r="A2671" s="26">
        <v>42666</v>
      </c>
      <c r="B2671" s="27">
        <v>23</v>
      </c>
      <c r="C2671" s="28">
        <v>7099.1635322570801</v>
      </c>
      <c r="D2671" s="27">
        <v>25.794647216796875</v>
      </c>
      <c r="E2671" s="54" t="s">
        <v>10</v>
      </c>
    </row>
    <row r="2672" spans="1:5" s="14" customFormat="1" ht="12" customHeight="1" x14ac:dyDescent="0.25">
      <c r="A2672" s="26">
        <v>42666</v>
      </c>
      <c r="B2672" s="27">
        <v>24</v>
      </c>
      <c r="C2672" s="28">
        <v>7106.2965393066406</v>
      </c>
      <c r="D2672" s="27">
        <v>25.791509628295898</v>
      </c>
      <c r="E2672" s="54" t="s">
        <v>10</v>
      </c>
    </row>
    <row r="2673" spans="1:5" s="14" customFormat="1" ht="12" customHeight="1" x14ac:dyDescent="0.25">
      <c r="A2673" s="26">
        <v>42666</v>
      </c>
      <c r="B2673" s="27">
        <v>25</v>
      </c>
      <c r="C2673" s="28">
        <v>7444.0298080444336</v>
      </c>
      <c r="D2673" s="27">
        <v>25.794647216796875</v>
      </c>
      <c r="E2673" s="54" t="s">
        <v>10</v>
      </c>
    </row>
    <row r="2674" spans="1:5" s="14" customFormat="1" ht="12" customHeight="1" x14ac:dyDescent="0.25">
      <c r="A2674" s="26">
        <v>42666</v>
      </c>
      <c r="B2674" s="27">
        <v>26</v>
      </c>
      <c r="C2674" s="28">
        <v>7520.1854705810547</v>
      </c>
      <c r="D2674" s="27">
        <v>25.807188034057617</v>
      </c>
      <c r="E2674" s="54" t="s">
        <v>10</v>
      </c>
    </row>
    <row r="2675" spans="1:5" s="14" customFormat="1" ht="12" customHeight="1" x14ac:dyDescent="0.25">
      <c r="A2675" s="26">
        <v>42666</v>
      </c>
      <c r="B2675" s="27">
        <v>27</v>
      </c>
      <c r="C2675" s="28">
        <v>7531.6476821899414</v>
      </c>
      <c r="D2675" s="27">
        <v>25.800920486450195</v>
      </c>
      <c r="E2675" s="54" t="s">
        <v>10</v>
      </c>
    </row>
    <row r="2676" spans="1:5" s="14" customFormat="1" ht="12" customHeight="1" x14ac:dyDescent="0.25">
      <c r="A2676" s="26">
        <v>42666</v>
      </c>
      <c r="B2676" s="27">
        <v>28</v>
      </c>
      <c r="C2676" s="28">
        <v>7552.0758628845215</v>
      </c>
      <c r="D2676" s="27">
        <v>25.810325622558594</v>
      </c>
      <c r="E2676" s="54" t="s">
        <v>10</v>
      </c>
    </row>
    <row r="2677" spans="1:5" s="14" customFormat="1" ht="12" customHeight="1" x14ac:dyDescent="0.25">
      <c r="A2677" s="26">
        <v>42666</v>
      </c>
      <c r="B2677" s="27">
        <v>29</v>
      </c>
      <c r="C2677" s="28">
        <v>8291.2502288818359</v>
      </c>
      <c r="D2677" s="27">
        <v>25.810325622558594</v>
      </c>
      <c r="E2677" s="54" t="s">
        <v>10</v>
      </c>
    </row>
    <row r="2678" spans="1:5" s="14" customFormat="1" ht="12" customHeight="1" x14ac:dyDescent="0.25">
      <c r="A2678" s="26">
        <v>42666</v>
      </c>
      <c r="B2678" s="27">
        <v>30</v>
      </c>
      <c r="C2678" s="28">
        <v>8550.2128601074219</v>
      </c>
      <c r="D2678" s="27">
        <v>25.816598892211914</v>
      </c>
      <c r="E2678" s="54" t="s">
        <v>10</v>
      </c>
    </row>
    <row r="2679" spans="1:5" s="14" customFormat="1" ht="12" customHeight="1" x14ac:dyDescent="0.25">
      <c r="A2679" s="26">
        <v>42666</v>
      </c>
      <c r="B2679" s="27">
        <v>31</v>
      </c>
      <c r="C2679" s="28">
        <v>8599</v>
      </c>
      <c r="D2679" s="27">
        <v>25.822864532470703</v>
      </c>
      <c r="E2679" s="54" t="s">
        <v>10</v>
      </c>
    </row>
    <row r="2680" spans="1:5" s="14" customFormat="1" ht="12" customHeight="1" x14ac:dyDescent="0.25">
      <c r="A2680" s="26">
        <v>42666</v>
      </c>
      <c r="B2680" s="27">
        <v>32</v>
      </c>
      <c r="C2680" s="28">
        <v>8663.3920669555664</v>
      </c>
      <c r="D2680" s="27">
        <v>25.822864532470703</v>
      </c>
      <c r="E2680" s="54" t="s">
        <v>10</v>
      </c>
    </row>
    <row r="2681" spans="1:5" s="14" customFormat="1" ht="12" customHeight="1" x14ac:dyDescent="0.25">
      <c r="A2681" s="26">
        <v>42666</v>
      </c>
      <c r="B2681" s="27">
        <v>33</v>
      </c>
      <c r="C2681" s="28">
        <v>8697.113037109375</v>
      </c>
      <c r="D2681" s="27">
        <v>25.82600212097168</v>
      </c>
      <c r="E2681" s="54" t="s">
        <v>10</v>
      </c>
    </row>
    <row r="2682" spans="1:5" s="14" customFormat="1" ht="12" customHeight="1" x14ac:dyDescent="0.25">
      <c r="A2682" s="26">
        <v>42666</v>
      </c>
      <c r="B2682" s="27">
        <v>34</v>
      </c>
      <c r="C2682" s="28">
        <v>9372.2419738769531</v>
      </c>
      <c r="D2682" s="27">
        <v>25.841676712036133</v>
      </c>
      <c r="E2682" s="54" t="s">
        <v>10</v>
      </c>
    </row>
    <row r="2683" spans="1:5" s="14" customFormat="1" ht="12" customHeight="1" x14ac:dyDescent="0.25">
      <c r="A2683" s="26">
        <v>42666</v>
      </c>
      <c r="B2683" s="27">
        <v>35</v>
      </c>
      <c r="C2683" s="28">
        <v>9839.8408889770508</v>
      </c>
      <c r="D2683" s="27">
        <v>25.841676712036133</v>
      </c>
      <c r="E2683" s="54" t="s">
        <v>10</v>
      </c>
    </row>
    <row r="2684" spans="1:5" s="14" customFormat="1" ht="12" customHeight="1" x14ac:dyDescent="0.25">
      <c r="A2684" s="26">
        <v>42666</v>
      </c>
      <c r="B2684" s="27">
        <v>36</v>
      </c>
      <c r="C2684" s="28">
        <v>10045.497894287109</v>
      </c>
      <c r="D2684" s="27">
        <v>25.851083755493164</v>
      </c>
      <c r="E2684" s="54" t="s">
        <v>10</v>
      </c>
    </row>
    <row r="2685" spans="1:5" s="14" customFormat="1" ht="12" customHeight="1" x14ac:dyDescent="0.25">
      <c r="A2685" s="26">
        <v>42666</v>
      </c>
      <c r="B2685" s="27">
        <v>37</v>
      </c>
      <c r="C2685" s="28">
        <v>10168.826103210449</v>
      </c>
      <c r="D2685" s="27">
        <v>25.866756439208984</v>
      </c>
      <c r="E2685" s="54" t="s">
        <v>10</v>
      </c>
    </row>
    <row r="2686" spans="1:5" s="14" customFormat="1" ht="12" customHeight="1" x14ac:dyDescent="0.25">
      <c r="A2686" s="26">
        <v>42666</v>
      </c>
      <c r="B2686" s="27">
        <v>38</v>
      </c>
      <c r="C2686" s="28">
        <v>10265.819549560547</v>
      </c>
      <c r="D2686" s="27">
        <v>25.876155853271484</v>
      </c>
      <c r="E2686" s="54" t="s">
        <v>10</v>
      </c>
    </row>
    <row r="2687" spans="1:5" s="14" customFormat="1" ht="12" customHeight="1" x14ac:dyDescent="0.25">
      <c r="A2687" s="26">
        <v>42666</v>
      </c>
      <c r="B2687" s="27">
        <v>39</v>
      </c>
      <c r="C2687" s="28">
        <v>10499.54891204834</v>
      </c>
      <c r="D2687" s="27">
        <v>25.882427215576172</v>
      </c>
      <c r="E2687" s="54" t="s">
        <v>10</v>
      </c>
    </row>
    <row r="2688" spans="1:5" s="14" customFormat="1" ht="12" customHeight="1" x14ac:dyDescent="0.25">
      <c r="A2688" s="26">
        <v>42666</v>
      </c>
      <c r="B2688" s="27">
        <v>40</v>
      </c>
      <c r="C2688" s="28">
        <v>12052.395820617676</v>
      </c>
      <c r="D2688" s="27">
        <v>25.98</v>
      </c>
      <c r="E2688" s="54" t="s">
        <v>10</v>
      </c>
    </row>
    <row r="2689" spans="1:5" s="14" customFormat="1" ht="12" customHeight="1" x14ac:dyDescent="0.25">
      <c r="A2689" s="26">
        <v>42666</v>
      </c>
      <c r="B2689" s="27">
        <v>40.5</v>
      </c>
      <c r="C2689" s="28">
        <v>14275.54988861084</v>
      </c>
      <c r="D2689" s="27">
        <v>25.891824722290039</v>
      </c>
      <c r="E2689" s="54" t="s">
        <v>10</v>
      </c>
    </row>
    <row r="2690" spans="1:5" s="14" customFormat="1" ht="12" customHeight="1" x14ac:dyDescent="0.25">
      <c r="A2690" s="26">
        <v>42666</v>
      </c>
      <c r="B2690" s="27">
        <v>41</v>
      </c>
      <c r="C2690" s="28">
        <v>14476.475715637207</v>
      </c>
      <c r="D2690" s="27">
        <v>25.894960403442383</v>
      </c>
      <c r="E2690" s="54" t="s">
        <v>10</v>
      </c>
    </row>
    <row r="2691" spans="1:5" s="14" customFormat="1" ht="12" customHeight="1" x14ac:dyDescent="0.25">
      <c r="A2691" s="26">
        <v>42666</v>
      </c>
      <c r="B2691" s="27">
        <v>41.5</v>
      </c>
      <c r="C2691" s="28">
        <v>14518.375396728516</v>
      </c>
      <c r="D2691" s="27">
        <v>25.898096084594727</v>
      </c>
      <c r="E2691" s="54" t="s">
        <v>10</v>
      </c>
    </row>
    <row r="2692" spans="1:5" s="14" customFormat="1" ht="12" customHeight="1" x14ac:dyDescent="0.25">
      <c r="A2692" s="26">
        <v>42666</v>
      </c>
      <c r="B2692" s="27">
        <v>42</v>
      </c>
      <c r="C2692" s="28">
        <v>14623.103141784668</v>
      </c>
      <c r="D2692" s="27">
        <v>25.904365539550781</v>
      </c>
      <c r="E2692" s="54" t="s">
        <v>10</v>
      </c>
    </row>
    <row r="2693" spans="1:5" s="14" customFormat="1" ht="12" customHeight="1" x14ac:dyDescent="0.25">
      <c r="A2693" s="26">
        <v>42666</v>
      </c>
      <c r="B2693" s="27">
        <v>42.5</v>
      </c>
      <c r="C2693" s="28">
        <v>14682.109832763672</v>
      </c>
      <c r="D2693" s="27">
        <v>25.913763046264648</v>
      </c>
      <c r="E2693" s="54" t="s">
        <v>10</v>
      </c>
    </row>
    <row r="2694" spans="1:5" s="14" customFormat="1" ht="12" customHeight="1" x14ac:dyDescent="0.25">
      <c r="A2694" s="26">
        <v>42666</v>
      </c>
      <c r="B2694" s="27">
        <v>43</v>
      </c>
      <c r="C2694" s="28">
        <v>15454.035758972168</v>
      </c>
      <c r="D2694" s="27">
        <v>25.916896820068359</v>
      </c>
      <c r="E2694" s="54" t="s">
        <v>10</v>
      </c>
    </row>
    <row r="2695" spans="1:5" s="14" customFormat="1" ht="12" customHeight="1" x14ac:dyDescent="0.25">
      <c r="A2695" s="26">
        <v>42666</v>
      </c>
      <c r="B2695" s="27">
        <v>43.5</v>
      </c>
      <c r="C2695" s="28">
        <v>16036.518096923828</v>
      </c>
      <c r="D2695" s="27">
        <v>25.920032501220703</v>
      </c>
      <c r="E2695" s="54" t="s">
        <v>10</v>
      </c>
    </row>
    <row r="2696" spans="1:5" s="14" customFormat="1" ht="12" customHeight="1" x14ac:dyDescent="0.25">
      <c r="A2696" s="26">
        <v>42666</v>
      </c>
      <c r="B2696" s="27">
        <v>44</v>
      </c>
      <c r="C2696" s="28">
        <v>16491.168975830078</v>
      </c>
      <c r="D2696" s="27">
        <v>25.929428100585938</v>
      </c>
      <c r="E2696" s="54" t="s">
        <v>10</v>
      </c>
    </row>
    <row r="2697" spans="1:5" s="14" customFormat="1" ht="12" customHeight="1" x14ac:dyDescent="0.25">
      <c r="A2697" s="26">
        <v>42666</v>
      </c>
      <c r="B2697" s="27">
        <v>44.5</v>
      </c>
      <c r="C2697" s="28">
        <v>16639.51301574707</v>
      </c>
      <c r="D2697" s="27">
        <v>25.932561874389648</v>
      </c>
      <c r="E2697" s="54" t="s">
        <v>10</v>
      </c>
    </row>
    <row r="2698" spans="1:5" s="14" customFormat="1" ht="12" customHeight="1" x14ac:dyDescent="0.25">
      <c r="A2698" s="26">
        <v>42666</v>
      </c>
      <c r="B2698" s="27">
        <v>45</v>
      </c>
      <c r="C2698" s="28">
        <v>16738.351821899414</v>
      </c>
      <c r="D2698" s="27">
        <v>25.935697555541992</v>
      </c>
      <c r="E2698" s="54" t="s">
        <v>10</v>
      </c>
    </row>
    <row r="2699" spans="1:5" s="14" customFormat="1" ht="12" customHeight="1" x14ac:dyDescent="0.25">
      <c r="A2699" s="26">
        <v>42666</v>
      </c>
      <c r="B2699" s="27">
        <v>45.5</v>
      </c>
      <c r="C2699" s="28">
        <v>17454.256057739258</v>
      </c>
      <c r="D2699" s="27">
        <v>25.948226928710938</v>
      </c>
      <c r="E2699" s="54" t="s">
        <v>10</v>
      </c>
    </row>
    <row r="2700" spans="1:5" s="14" customFormat="1" ht="12" customHeight="1" x14ac:dyDescent="0.25">
      <c r="A2700" s="26">
        <v>42666</v>
      </c>
      <c r="B2700" s="27">
        <v>46</v>
      </c>
      <c r="C2700" s="28">
        <v>17569.56672668457</v>
      </c>
      <c r="D2700" s="27">
        <v>25.96075439453125</v>
      </c>
      <c r="E2700" s="54" t="s">
        <v>10</v>
      </c>
    </row>
    <row r="2701" spans="1:5" s="14" customFormat="1" ht="12" customHeight="1" x14ac:dyDescent="0.25">
      <c r="A2701" s="26">
        <v>42666</v>
      </c>
      <c r="B2701" s="27">
        <v>46.5</v>
      </c>
      <c r="C2701" s="28">
        <v>17758.876800537109</v>
      </c>
      <c r="D2701" s="27">
        <v>25.96075439453125</v>
      </c>
      <c r="E2701" s="54" t="s">
        <v>10</v>
      </c>
    </row>
    <row r="2702" spans="1:5" s="14" customFormat="1" ht="12" customHeight="1" x14ac:dyDescent="0.25">
      <c r="A2702" s="26">
        <v>42666</v>
      </c>
      <c r="B2702" s="27">
        <v>47</v>
      </c>
      <c r="C2702" s="28">
        <v>19500.907897949219</v>
      </c>
      <c r="D2702" s="27">
        <v>25.979549407958984</v>
      </c>
      <c r="E2702" s="54" t="s">
        <v>10</v>
      </c>
    </row>
    <row r="2703" spans="1:5" s="14" customFormat="1" ht="12" customHeight="1" x14ac:dyDescent="0.25">
      <c r="A2703" s="26">
        <v>42666</v>
      </c>
      <c r="B2703" s="27">
        <v>47.2</v>
      </c>
      <c r="C2703" s="28">
        <v>22142.463684082031</v>
      </c>
      <c r="D2703" s="27">
        <v>25.976415634155273</v>
      </c>
      <c r="E2703" s="54" t="s">
        <v>10</v>
      </c>
    </row>
    <row r="2704" spans="1:5" s="14" customFormat="1" ht="12" customHeight="1" x14ac:dyDescent="0.25">
      <c r="A2704" s="26">
        <v>42666</v>
      </c>
      <c r="B2704" s="27">
        <v>47.4</v>
      </c>
      <c r="C2704" s="28">
        <v>26268.276214599609</v>
      </c>
      <c r="D2704" s="27">
        <v>25.976415634155273</v>
      </c>
      <c r="E2704" s="54" t="s">
        <v>10</v>
      </c>
    </row>
    <row r="2705" spans="1:5" s="14" customFormat="1" ht="12" customHeight="1" x14ac:dyDescent="0.25">
      <c r="A2705" s="26">
        <v>42666</v>
      </c>
      <c r="B2705" s="27">
        <v>47.6</v>
      </c>
      <c r="C2705" s="28">
        <v>29727.643966674805</v>
      </c>
      <c r="D2705" s="27">
        <v>25.979549407958984</v>
      </c>
      <c r="E2705" s="54" t="s">
        <v>10</v>
      </c>
    </row>
    <row r="2706" spans="1:5" s="14" customFormat="1" ht="12" customHeight="1" x14ac:dyDescent="0.25">
      <c r="A2706" s="26">
        <v>42666</v>
      </c>
      <c r="B2706" s="27">
        <v>47.8</v>
      </c>
      <c r="C2706" s="28">
        <v>31739.656448364258</v>
      </c>
      <c r="D2706" s="27">
        <v>25.979549407958984</v>
      </c>
      <c r="E2706" s="54" t="s">
        <v>10</v>
      </c>
    </row>
    <row r="2707" spans="1:5" s="14" customFormat="1" ht="12" customHeight="1" x14ac:dyDescent="0.25">
      <c r="A2707" s="26">
        <v>42666</v>
      </c>
      <c r="B2707" s="27">
        <v>48</v>
      </c>
      <c r="C2707" s="28">
        <v>33868.923187255859</v>
      </c>
      <c r="D2707" s="27">
        <v>25.982681274414062</v>
      </c>
      <c r="E2707" s="54" t="s">
        <v>10</v>
      </c>
    </row>
    <row r="2708" spans="1:5" s="14" customFormat="1" ht="12" customHeight="1" x14ac:dyDescent="0.25">
      <c r="A2708" s="26">
        <v>42666</v>
      </c>
      <c r="B2708" s="27">
        <v>48.2</v>
      </c>
      <c r="C2708" s="28">
        <v>34819.259643554688</v>
      </c>
      <c r="D2708" s="27">
        <v>25.988946914672852</v>
      </c>
      <c r="E2708" s="54" t="s">
        <v>10</v>
      </c>
    </row>
    <row r="2709" spans="1:5" s="14" customFormat="1" ht="12" customHeight="1" x14ac:dyDescent="0.25">
      <c r="A2709" s="26">
        <v>42666</v>
      </c>
      <c r="B2709" s="27">
        <v>48.4</v>
      </c>
      <c r="C2709" s="28">
        <v>35357.929229736328</v>
      </c>
      <c r="D2709" s="27">
        <v>25.998340606689453</v>
      </c>
      <c r="E2709" s="54" t="s">
        <v>10</v>
      </c>
    </row>
    <row r="2710" spans="1:5" s="14" customFormat="1" ht="12" customHeight="1" x14ac:dyDescent="0.25">
      <c r="A2710" s="26">
        <v>42666</v>
      </c>
      <c r="B2710" s="27">
        <v>48.6</v>
      </c>
      <c r="C2710" s="28">
        <v>38699.0966796875</v>
      </c>
      <c r="D2710" s="27">
        <v>25.998340606689453</v>
      </c>
      <c r="E2710" s="54" t="s">
        <v>10</v>
      </c>
    </row>
    <row r="2711" spans="1:5" s="14" customFormat="1" ht="12" customHeight="1" x14ac:dyDescent="0.25">
      <c r="A2711" s="26">
        <v>42666</v>
      </c>
      <c r="B2711" s="27">
        <v>48.8</v>
      </c>
      <c r="C2711" s="28">
        <v>43472.591400146484</v>
      </c>
      <c r="D2711" s="27">
        <v>25.998340606689453</v>
      </c>
      <c r="E2711" s="54" t="s">
        <v>10</v>
      </c>
    </row>
    <row r="2712" spans="1:5" s="14" customFormat="1" ht="12" customHeight="1" x14ac:dyDescent="0.25">
      <c r="A2712" s="26">
        <v>42666</v>
      </c>
      <c r="B2712" s="27">
        <v>49</v>
      </c>
      <c r="C2712" s="28">
        <v>47964.313507080078</v>
      </c>
      <c r="D2712" s="27">
        <v>26.00773811340332</v>
      </c>
      <c r="E2712" s="54" t="s">
        <v>10</v>
      </c>
    </row>
    <row r="2713" spans="1:5" s="14" customFormat="1" ht="12" customHeight="1" x14ac:dyDescent="0.25">
      <c r="A2713" s="26">
        <v>42666</v>
      </c>
      <c r="B2713" s="27">
        <v>49.2</v>
      </c>
      <c r="C2713" s="28">
        <v>51158.843994140625</v>
      </c>
      <c r="D2713" s="27">
        <v>26.001472473144531</v>
      </c>
      <c r="E2713" s="54" t="s">
        <v>10</v>
      </c>
    </row>
    <row r="2714" spans="1:5" s="14" customFormat="1" ht="12" customHeight="1" x14ac:dyDescent="0.25">
      <c r="A2714" s="26">
        <v>42666</v>
      </c>
      <c r="B2714" s="27">
        <v>49.4</v>
      </c>
      <c r="C2714" s="28">
        <v>58862.060546875</v>
      </c>
      <c r="D2714" s="27">
        <v>26.004606246948242</v>
      </c>
      <c r="E2714" s="54" t="s">
        <v>10</v>
      </c>
    </row>
    <row r="2715" spans="1:5" s="14" customFormat="1" ht="12" customHeight="1" x14ac:dyDescent="0.25">
      <c r="A2715" s="26">
        <v>42666</v>
      </c>
      <c r="B2715" s="27">
        <v>49.6</v>
      </c>
      <c r="C2715" s="28">
        <v>68107.902526855469</v>
      </c>
      <c r="D2715" s="27">
        <v>26.013996124267578</v>
      </c>
      <c r="E2715" s="54" t="s">
        <v>10</v>
      </c>
    </row>
    <row r="2716" spans="1:5" s="14" customFormat="1" ht="12" customHeight="1" x14ac:dyDescent="0.25">
      <c r="A2716" s="26">
        <v>42666</v>
      </c>
      <c r="B2716" s="27">
        <v>49.8</v>
      </c>
      <c r="C2716" s="28">
        <v>79350.898742675781</v>
      </c>
      <c r="D2716" s="27">
        <v>26.020261764526367</v>
      </c>
      <c r="E2716" s="54" t="s">
        <v>10</v>
      </c>
    </row>
    <row r="2717" spans="1:5" s="14" customFormat="1" ht="12" customHeight="1" x14ac:dyDescent="0.25">
      <c r="A2717" s="26">
        <v>42666</v>
      </c>
      <c r="B2717" s="27">
        <v>50</v>
      </c>
      <c r="C2717" s="28">
        <v>88455.863952636719</v>
      </c>
      <c r="D2717" s="27">
        <v>26.0108642578125</v>
      </c>
      <c r="E2717" s="54" t="s">
        <v>10</v>
      </c>
    </row>
    <row r="2718" spans="1:5" s="14" customFormat="1" ht="12" customHeight="1" x14ac:dyDescent="0.25">
      <c r="A2718" s="26">
        <v>42666</v>
      </c>
      <c r="B2718" s="27">
        <v>50.200000000000102</v>
      </c>
      <c r="C2718" s="28">
        <v>97488.540649414063</v>
      </c>
      <c r="D2718" s="27">
        <v>26.013996124267578</v>
      </c>
      <c r="E2718" s="54" t="s">
        <v>10</v>
      </c>
    </row>
    <row r="2719" spans="1:5" s="14" customFormat="1" ht="12" customHeight="1" x14ac:dyDescent="0.25">
      <c r="A2719" s="26">
        <v>42666</v>
      </c>
      <c r="B2719" s="27">
        <v>50.4</v>
      </c>
      <c r="C2719" s="28">
        <v>104644.71435546875</v>
      </c>
      <c r="D2719" s="27">
        <v>26.017129898071289</v>
      </c>
      <c r="E2719" s="54" t="s">
        <v>10</v>
      </c>
    </row>
    <row r="2720" spans="1:5" s="14" customFormat="1" ht="12" customHeight="1" x14ac:dyDescent="0.25">
      <c r="A2720" s="26">
        <v>42666</v>
      </c>
      <c r="B2720" s="27">
        <v>50.600000000000101</v>
      </c>
      <c r="C2720" s="28">
        <v>112779.79278564453</v>
      </c>
      <c r="D2720" s="27">
        <v>26.017129898071289</v>
      </c>
      <c r="E2720" s="54" t="s">
        <v>10</v>
      </c>
    </row>
    <row r="2721" spans="1:5" s="14" customFormat="1" ht="12" customHeight="1" x14ac:dyDescent="0.25">
      <c r="A2721" s="26">
        <v>42666</v>
      </c>
      <c r="B2721" s="27">
        <v>50.8</v>
      </c>
      <c r="C2721" s="28">
        <v>121701.11083984375</v>
      </c>
      <c r="D2721" s="27">
        <v>26.023393630981445</v>
      </c>
      <c r="E2721" s="54" t="s">
        <v>10</v>
      </c>
    </row>
    <row r="2722" spans="1:5" s="14" customFormat="1" ht="12" customHeight="1" x14ac:dyDescent="0.25">
      <c r="A2722" s="26">
        <v>42666</v>
      </c>
      <c r="B2722" s="27">
        <v>51.000000000000099</v>
      </c>
      <c r="C2722" s="28">
        <v>130765.53344726562</v>
      </c>
      <c r="D2722" s="27">
        <v>26.020261764526367</v>
      </c>
      <c r="E2722" s="54" t="s">
        <v>10</v>
      </c>
    </row>
    <row r="2723" spans="1:5" s="14" customFormat="1" ht="12" customHeight="1" x14ac:dyDescent="0.25">
      <c r="A2723" s="26">
        <v>42666</v>
      </c>
      <c r="B2723" s="27">
        <v>51.200000000000102</v>
      </c>
      <c r="C2723" s="28">
        <v>139000</v>
      </c>
      <c r="D2723" s="27">
        <v>26.032783508300781</v>
      </c>
      <c r="E2723" s="54" t="s">
        <v>10</v>
      </c>
    </row>
    <row r="2724" spans="1:5" s="14" customFormat="1" ht="12" customHeight="1" x14ac:dyDescent="0.25">
      <c r="A2724" s="26">
        <v>42666</v>
      </c>
      <c r="B2724" s="27">
        <v>51.400000000000098</v>
      </c>
      <c r="C2724" s="28">
        <v>146599.76196289062</v>
      </c>
      <c r="D2724" s="27">
        <v>26.029651641845703</v>
      </c>
      <c r="E2724" s="54" t="s">
        <v>10</v>
      </c>
    </row>
    <row r="2725" spans="1:5" s="14" customFormat="1" ht="12" customHeight="1" x14ac:dyDescent="0.25">
      <c r="A2725" s="26">
        <v>42666</v>
      </c>
      <c r="B2725" s="27">
        <v>51.600000000000101</v>
      </c>
      <c r="C2725" s="28">
        <v>153776.74865722656</v>
      </c>
      <c r="D2725" s="27">
        <v>26.035915374755859</v>
      </c>
      <c r="E2725" s="54" t="s">
        <v>10</v>
      </c>
    </row>
    <row r="2726" spans="1:5" s="14" customFormat="1" ht="12" customHeight="1" x14ac:dyDescent="0.25">
      <c r="A2726" s="26">
        <v>42666</v>
      </c>
      <c r="B2726" s="27">
        <v>51.800000000000097</v>
      </c>
      <c r="C2726" s="28">
        <v>163929.73327636719</v>
      </c>
      <c r="D2726" s="27">
        <v>26.039047241210937</v>
      </c>
      <c r="E2726" s="54" t="s">
        <v>10</v>
      </c>
    </row>
    <row r="2727" spans="1:5" s="14" customFormat="1" ht="12" customHeight="1" x14ac:dyDescent="0.25">
      <c r="A2727" s="26">
        <v>42666</v>
      </c>
      <c r="B2727" s="27">
        <v>52.000000000000099</v>
      </c>
      <c r="C2727" s="28">
        <v>172802.62756347656</v>
      </c>
      <c r="D2727" s="27">
        <v>26.032783508300781</v>
      </c>
      <c r="E2727" s="54" t="s">
        <v>10</v>
      </c>
    </row>
    <row r="2728" spans="1:5" s="14" customFormat="1" ht="12" customHeight="1" x14ac:dyDescent="0.25">
      <c r="A2728" s="26">
        <v>42666</v>
      </c>
      <c r="B2728" s="27">
        <v>52.200000000000102</v>
      </c>
      <c r="C2728" s="28">
        <v>181051.05590820313</v>
      </c>
      <c r="D2728" s="27">
        <v>26.039047241210937</v>
      </c>
      <c r="E2728" s="54" t="s">
        <v>10</v>
      </c>
    </row>
    <row r="2729" spans="1:5" s="14" customFormat="1" ht="12" customHeight="1" x14ac:dyDescent="0.25">
      <c r="A2729" s="26">
        <v>42666</v>
      </c>
      <c r="B2729" s="27">
        <v>52.400000000000098</v>
      </c>
      <c r="C2729" s="28">
        <v>189153.62548828125</v>
      </c>
      <c r="D2729" s="27">
        <v>26.051568984985352</v>
      </c>
      <c r="E2729" s="54" t="s">
        <v>10</v>
      </c>
    </row>
    <row r="2730" spans="1:5" s="14" customFormat="1" ht="12" customHeight="1" x14ac:dyDescent="0.25">
      <c r="A2730" s="26">
        <v>42666</v>
      </c>
      <c r="B2730" s="27">
        <v>52.600000000000101</v>
      </c>
      <c r="C2730" s="28">
        <v>194132.26318359375</v>
      </c>
      <c r="D2730" s="27">
        <v>26.051568984985352</v>
      </c>
      <c r="E2730" s="54" t="s">
        <v>10</v>
      </c>
    </row>
    <row r="2731" spans="1:5" s="14" customFormat="1" ht="12" customHeight="1" x14ac:dyDescent="0.25">
      <c r="A2731" s="26">
        <v>42666</v>
      </c>
      <c r="B2731" s="27">
        <v>52.800000000000097</v>
      </c>
      <c r="C2731" s="28">
        <v>196992.49267578125</v>
      </c>
      <c r="D2731" s="27">
        <v>26.048437118530273</v>
      </c>
      <c r="E2731" s="54" t="s">
        <v>10</v>
      </c>
    </row>
    <row r="2732" spans="1:5" s="14" customFormat="1" ht="12" customHeight="1" x14ac:dyDescent="0.25">
      <c r="A2732" s="26">
        <v>42666</v>
      </c>
      <c r="B2732" s="27">
        <v>53.000000000000099</v>
      </c>
      <c r="C2732" s="28">
        <v>201054.76379394531</v>
      </c>
      <c r="D2732" s="27">
        <v>26.051568984985352</v>
      </c>
      <c r="E2732" s="54" t="s">
        <v>10</v>
      </c>
    </row>
    <row r="2733" spans="1:5" s="14" customFormat="1" ht="12" customHeight="1" x14ac:dyDescent="0.25">
      <c r="A2733" s="26">
        <v>42666</v>
      </c>
      <c r="B2733" s="27">
        <v>53.200000000000102</v>
      </c>
      <c r="C2733" s="28">
        <v>205970.24536132812</v>
      </c>
      <c r="D2733" s="27">
        <v>26.070352554321289</v>
      </c>
      <c r="E2733" s="54" t="s">
        <v>10</v>
      </c>
    </row>
    <row r="2734" spans="1:5" s="14" customFormat="1" ht="12" customHeight="1" x14ac:dyDescent="0.25">
      <c r="A2734" s="26">
        <v>42666</v>
      </c>
      <c r="B2734" s="27">
        <v>53.400000000000098</v>
      </c>
      <c r="C2734" s="28">
        <v>208328.9794921875</v>
      </c>
      <c r="D2734" s="27">
        <v>26.060956954956055</v>
      </c>
      <c r="E2734" s="54" t="s">
        <v>10</v>
      </c>
    </row>
    <row r="2735" spans="1:5" s="14" customFormat="1" ht="12" customHeight="1" x14ac:dyDescent="0.25">
      <c r="A2735" s="26">
        <v>42666</v>
      </c>
      <c r="B2735" s="27">
        <v>53.600000000000101</v>
      </c>
      <c r="C2735" s="28">
        <v>211414.65759277344</v>
      </c>
      <c r="D2735" s="27">
        <v>26.060956954956055</v>
      </c>
      <c r="E2735" s="54" t="s">
        <v>10</v>
      </c>
    </row>
    <row r="2736" spans="1:5" s="14" customFormat="1" ht="12" customHeight="1" x14ac:dyDescent="0.25">
      <c r="A2736" s="26">
        <v>42666</v>
      </c>
      <c r="B2736" s="27">
        <v>53.800000000000097</v>
      </c>
      <c r="C2736" s="28">
        <v>214729.55322265625</v>
      </c>
      <c r="D2736" s="27">
        <v>26.086000442504883</v>
      </c>
      <c r="E2736" s="54" t="s">
        <v>10</v>
      </c>
    </row>
    <row r="2737" spans="1:5" s="14" customFormat="1" ht="12" customHeight="1" x14ac:dyDescent="0.25">
      <c r="A2737" s="26">
        <v>42666</v>
      </c>
      <c r="B2737" s="27">
        <v>54.000000000000099</v>
      </c>
      <c r="C2737" s="28">
        <v>217512.43591308594</v>
      </c>
      <c r="D2737" s="27">
        <v>26.073482513427734</v>
      </c>
      <c r="E2737" s="54" t="s">
        <v>10</v>
      </c>
    </row>
    <row r="2738" spans="1:5" s="14" customFormat="1" ht="12" customHeight="1" x14ac:dyDescent="0.25">
      <c r="A2738" s="26">
        <v>42666</v>
      </c>
      <c r="B2738" s="27">
        <v>54.200000000000102</v>
      </c>
      <c r="C2738" s="28">
        <v>220412.62817382813</v>
      </c>
      <c r="D2738" s="27">
        <v>26.076614379882812</v>
      </c>
      <c r="E2738" s="54" t="s">
        <v>10</v>
      </c>
    </row>
    <row r="2739" spans="1:5" s="14" customFormat="1" ht="12" customHeight="1" x14ac:dyDescent="0.25">
      <c r="A2739" s="26">
        <v>42666</v>
      </c>
      <c r="B2739" s="27">
        <v>54.400000000000098</v>
      </c>
      <c r="C2739" s="28">
        <v>222114.34936523437</v>
      </c>
      <c r="D2739" s="27">
        <v>26.073482513427734</v>
      </c>
      <c r="E2739" s="54" t="s">
        <v>10</v>
      </c>
    </row>
    <row r="2740" spans="1:5" s="14" customFormat="1" ht="12" customHeight="1" x14ac:dyDescent="0.25">
      <c r="A2740" s="26">
        <v>42666</v>
      </c>
      <c r="B2740" s="27">
        <v>54.600000000000101</v>
      </c>
      <c r="C2740" s="28">
        <v>224164.65759277344</v>
      </c>
      <c r="D2740" s="27">
        <v>26.079738616943359</v>
      </c>
      <c r="E2740" s="54" t="s">
        <v>10</v>
      </c>
    </row>
    <row r="2741" spans="1:5" s="14" customFormat="1" ht="12" customHeight="1" x14ac:dyDescent="0.25">
      <c r="A2741" s="26">
        <v>42666</v>
      </c>
      <c r="B2741" s="27">
        <v>54.800000000000097</v>
      </c>
      <c r="C2741" s="28">
        <v>225880.59997558594</v>
      </c>
      <c r="D2741" s="27">
        <v>26.095388412475586</v>
      </c>
      <c r="E2741" s="54" t="s">
        <v>10</v>
      </c>
    </row>
    <row r="2742" spans="1:5" s="14" customFormat="1" ht="12" customHeight="1" x14ac:dyDescent="0.25">
      <c r="A2742" s="26">
        <v>42666</v>
      </c>
      <c r="B2742" s="27">
        <v>55.000000000000099</v>
      </c>
      <c r="C2742" s="28">
        <v>227324.21875</v>
      </c>
      <c r="D2742" s="27">
        <v>26.089132308959961</v>
      </c>
      <c r="E2742" s="54" t="s">
        <v>10</v>
      </c>
    </row>
    <row r="2743" spans="1:5" s="14" customFormat="1" ht="12" customHeight="1" x14ac:dyDescent="0.25">
      <c r="A2743" s="26">
        <v>42666</v>
      </c>
      <c r="B2743" s="27">
        <v>55.5</v>
      </c>
      <c r="C2743" s="28">
        <v>230736.12976074219</v>
      </c>
      <c r="D2743" s="27">
        <v>26.095388412475586</v>
      </c>
      <c r="E2743" s="54" t="s">
        <v>10</v>
      </c>
    </row>
    <row r="2744" spans="1:5" s="14" customFormat="1" ht="12" customHeight="1" x14ac:dyDescent="0.25">
      <c r="A2744" s="26">
        <v>42666</v>
      </c>
      <c r="B2744" s="27">
        <v>56</v>
      </c>
      <c r="C2744" s="28">
        <v>234100</v>
      </c>
      <c r="D2744" s="27">
        <v>26.11</v>
      </c>
      <c r="E2744" s="54" t="s">
        <v>10</v>
      </c>
    </row>
    <row r="2745" spans="1:5" s="14" customFormat="1" ht="12" customHeight="1" x14ac:dyDescent="0.25">
      <c r="A2745" s="26">
        <v>42666</v>
      </c>
      <c r="B2745" s="27">
        <v>57</v>
      </c>
      <c r="C2745" s="28">
        <v>235469.23828125</v>
      </c>
      <c r="D2745" s="27">
        <v>26.120426177978516</v>
      </c>
      <c r="E2745" s="54" t="s">
        <v>10</v>
      </c>
    </row>
    <row r="2746" spans="1:5" s="14" customFormat="1" ht="12" customHeight="1" x14ac:dyDescent="0.25">
      <c r="A2746" s="26">
        <v>42666</v>
      </c>
      <c r="B2746" s="27">
        <v>58</v>
      </c>
      <c r="C2746" s="28">
        <v>236700</v>
      </c>
      <c r="D2746" s="27">
        <v>26.123556137084961</v>
      </c>
      <c r="E2746" s="54" t="s">
        <v>10</v>
      </c>
    </row>
    <row r="2747" spans="1:5" s="14" customFormat="1" ht="12" customHeight="1" x14ac:dyDescent="0.25">
      <c r="A2747" s="26">
        <v>42666</v>
      </c>
      <c r="B2747" s="27">
        <v>60</v>
      </c>
      <c r="C2747" s="28">
        <v>237682.06787109375</v>
      </c>
      <c r="D2747" s="27">
        <v>26.186120986938477</v>
      </c>
      <c r="E2747" s="54" t="s">
        <v>10</v>
      </c>
    </row>
    <row r="2748" spans="1:5" s="14" customFormat="1" ht="12" customHeight="1" x14ac:dyDescent="0.25">
      <c r="A2748" s="26">
        <v>42666</v>
      </c>
      <c r="B2748" s="27">
        <v>65</v>
      </c>
      <c r="C2748" s="28">
        <v>238662.75024414063</v>
      </c>
      <c r="D2748" s="27">
        <v>26.279930114746094</v>
      </c>
      <c r="E2748" s="54" t="s">
        <v>10</v>
      </c>
    </row>
    <row r="2749" spans="1:5" s="14" customFormat="1" ht="12" customHeight="1" x14ac:dyDescent="0.25">
      <c r="A2749" s="26">
        <v>42666</v>
      </c>
      <c r="B2749" s="27">
        <v>70</v>
      </c>
      <c r="C2749" s="28">
        <v>238808.15124511719</v>
      </c>
      <c r="D2749" s="27">
        <v>26.370550155639648</v>
      </c>
      <c r="E2749" s="54" t="s">
        <v>10</v>
      </c>
    </row>
    <row r="2750" spans="1:5" s="14" customFormat="1" ht="12" customHeight="1" x14ac:dyDescent="0.25">
      <c r="A2750" s="26">
        <v>42666</v>
      </c>
      <c r="B2750" s="27">
        <v>75</v>
      </c>
      <c r="C2750" s="28">
        <v>238228.83605957031</v>
      </c>
      <c r="D2750" s="27">
        <v>26.501710891723633</v>
      </c>
      <c r="E2750" s="54" t="s">
        <v>10</v>
      </c>
    </row>
    <row r="2751" spans="1:5" s="14" customFormat="1" ht="12" customHeight="1" x14ac:dyDescent="0.25">
      <c r="A2751" s="26">
        <v>42666</v>
      </c>
      <c r="B2751" s="27">
        <v>80</v>
      </c>
      <c r="C2751" s="28">
        <v>238386.76452636719</v>
      </c>
      <c r="D2751" s="27">
        <v>26.5</v>
      </c>
      <c r="E2751" s="54" t="s">
        <v>10</v>
      </c>
    </row>
    <row r="2752" spans="1:5" s="14" customFormat="1" ht="12" customHeight="1" x14ac:dyDescent="0.25">
      <c r="A2752" s="26">
        <v>42666</v>
      </c>
      <c r="B2752" s="27">
        <v>85</v>
      </c>
      <c r="C2752" s="28">
        <v>238535.41564941406</v>
      </c>
      <c r="D2752" s="27">
        <v>26.576606750488281</v>
      </c>
      <c r="E2752" s="54" t="s">
        <v>10</v>
      </c>
    </row>
    <row r="2753" spans="1:5" s="14" customFormat="1" ht="12" customHeight="1" x14ac:dyDescent="0.25">
      <c r="A2753" s="26">
        <v>42666</v>
      </c>
      <c r="B2753" s="27">
        <v>90</v>
      </c>
      <c r="C2753" s="28">
        <v>237957.6416015625</v>
      </c>
      <c r="D2753" s="27">
        <v>26.70448112487793</v>
      </c>
      <c r="E2753" s="54" t="s">
        <v>10</v>
      </c>
    </row>
    <row r="2754" spans="1:5" s="14" customFormat="1" ht="12" customHeight="1" x14ac:dyDescent="0.25">
      <c r="A2754" s="26">
        <v>42666</v>
      </c>
      <c r="B2754" s="27">
        <v>95</v>
      </c>
      <c r="C2754" s="28">
        <v>237100</v>
      </c>
      <c r="D2754" s="27">
        <v>26.82</v>
      </c>
      <c r="E2754" s="54" t="s">
        <v>10</v>
      </c>
    </row>
    <row r="2755" spans="1:5" s="14" customFormat="1" ht="12" customHeight="1" x14ac:dyDescent="0.25">
      <c r="A2755" s="26">
        <v>42666</v>
      </c>
      <c r="B2755" s="27">
        <v>100</v>
      </c>
      <c r="C2755" s="28">
        <v>234595.99304199219</v>
      </c>
      <c r="D2755" s="27">
        <v>26.919456481933594</v>
      </c>
      <c r="E2755" s="54" t="s">
        <v>10</v>
      </c>
    </row>
    <row r="2756" spans="1:5" s="14" customFormat="1" ht="12" customHeight="1" x14ac:dyDescent="0.25">
      <c r="A2756" s="29">
        <v>42751.447916666664</v>
      </c>
      <c r="B2756" s="30">
        <v>1.3</v>
      </c>
      <c r="C2756" s="31">
        <v>4390</v>
      </c>
      <c r="D2756" s="30">
        <v>25.71</v>
      </c>
      <c r="E2756" s="32" t="s">
        <v>10</v>
      </c>
    </row>
    <row r="2757" spans="1:5" s="14" customFormat="1" ht="12" customHeight="1" x14ac:dyDescent="0.25">
      <c r="A2757" s="29">
        <v>42751.447916666664</v>
      </c>
      <c r="B2757" s="30">
        <v>1.5</v>
      </c>
      <c r="C2757" s="31">
        <v>4397</v>
      </c>
      <c r="D2757" s="30">
        <v>25.8</v>
      </c>
      <c r="E2757" s="32" t="s">
        <v>10</v>
      </c>
    </row>
    <row r="2758" spans="1:5" s="14" customFormat="1" ht="12" customHeight="1" x14ac:dyDescent="0.25">
      <c r="A2758" s="29">
        <v>42751.447916666664</v>
      </c>
      <c r="B2758" s="30">
        <v>2</v>
      </c>
      <c r="C2758" s="31">
        <v>4388</v>
      </c>
      <c r="D2758" s="30">
        <v>25.74</v>
      </c>
      <c r="E2758" s="32" t="s">
        <v>10</v>
      </c>
    </row>
    <row r="2759" spans="1:5" s="14" customFormat="1" ht="12" customHeight="1" x14ac:dyDescent="0.25">
      <c r="A2759" s="29">
        <v>42751.447916666664</v>
      </c>
      <c r="B2759" s="30">
        <v>4</v>
      </c>
      <c r="C2759" s="31">
        <v>4388</v>
      </c>
      <c r="D2759" s="30">
        <v>25.72</v>
      </c>
      <c r="E2759" s="32" t="s">
        <v>10</v>
      </c>
    </row>
    <row r="2760" spans="1:5" s="14" customFormat="1" ht="12" customHeight="1" x14ac:dyDescent="0.25">
      <c r="A2760" s="29">
        <v>42751.447916666664</v>
      </c>
      <c r="B2760" s="30">
        <v>6</v>
      </c>
      <c r="C2760" s="31">
        <v>4387</v>
      </c>
      <c r="D2760" s="30">
        <v>25.72</v>
      </c>
      <c r="E2760" s="32" t="s">
        <v>10</v>
      </c>
    </row>
    <row r="2761" spans="1:5" s="14" customFormat="1" ht="12" customHeight="1" x14ac:dyDescent="0.25">
      <c r="A2761" s="29">
        <v>42751.447916666664</v>
      </c>
      <c r="B2761" s="30">
        <v>8</v>
      </c>
      <c r="C2761" s="31">
        <v>4405</v>
      </c>
      <c r="D2761" s="30">
        <v>25.72</v>
      </c>
      <c r="E2761" s="32" t="s">
        <v>10</v>
      </c>
    </row>
    <row r="2762" spans="1:5" s="14" customFormat="1" ht="12" customHeight="1" x14ac:dyDescent="0.25">
      <c r="A2762" s="29">
        <v>42751.447916666664</v>
      </c>
      <c r="B2762" s="30">
        <v>10</v>
      </c>
      <c r="C2762" s="31">
        <v>4419</v>
      </c>
      <c r="D2762" s="30">
        <v>25.72</v>
      </c>
      <c r="E2762" s="32" t="s">
        <v>10</v>
      </c>
    </row>
    <row r="2763" spans="1:5" s="14" customFormat="1" ht="12" customHeight="1" x14ac:dyDescent="0.25">
      <c r="A2763" s="29">
        <v>42751.447916666664</v>
      </c>
      <c r="B2763" s="30">
        <v>12</v>
      </c>
      <c r="C2763" s="31">
        <v>4421</v>
      </c>
      <c r="D2763" s="30">
        <v>25.73</v>
      </c>
      <c r="E2763" s="32" t="s">
        <v>10</v>
      </c>
    </row>
    <row r="2764" spans="1:5" s="14" customFormat="1" ht="12" customHeight="1" x14ac:dyDescent="0.25">
      <c r="A2764" s="29">
        <v>42751.447916666664</v>
      </c>
      <c r="B2764" s="30">
        <v>14</v>
      </c>
      <c r="C2764" s="31">
        <v>4516</v>
      </c>
      <c r="D2764" s="30">
        <v>25.73</v>
      </c>
      <c r="E2764" s="32" t="s">
        <v>10</v>
      </c>
    </row>
    <row r="2765" spans="1:5" s="14" customFormat="1" ht="12" customHeight="1" x14ac:dyDescent="0.25">
      <c r="A2765" s="29">
        <v>42751.447916666664</v>
      </c>
      <c r="B2765" s="30">
        <v>16</v>
      </c>
      <c r="C2765" s="31">
        <v>4995</v>
      </c>
      <c r="D2765" s="30">
        <v>25.73</v>
      </c>
      <c r="E2765" s="32" t="s">
        <v>10</v>
      </c>
    </row>
    <row r="2766" spans="1:5" s="14" customFormat="1" ht="12" customHeight="1" x14ac:dyDescent="0.25">
      <c r="A2766" s="29">
        <v>42751.447916666664</v>
      </c>
      <c r="B2766" s="30">
        <v>18</v>
      </c>
      <c r="C2766" s="31">
        <v>5514</v>
      </c>
      <c r="D2766" s="30">
        <v>25.73</v>
      </c>
      <c r="E2766" s="32" t="s">
        <v>10</v>
      </c>
    </row>
    <row r="2767" spans="1:5" s="14" customFormat="1" ht="12" customHeight="1" x14ac:dyDescent="0.25">
      <c r="A2767" s="29">
        <v>42751.447916666664</v>
      </c>
      <c r="B2767" s="30">
        <v>20</v>
      </c>
      <c r="C2767" s="31">
        <v>6875</v>
      </c>
      <c r="D2767" s="30">
        <v>25.73</v>
      </c>
      <c r="E2767" s="32" t="s">
        <v>10</v>
      </c>
    </row>
    <row r="2768" spans="1:5" s="14" customFormat="1" ht="12" customHeight="1" x14ac:dyDescent="0.25">
      <c r="A2768" s="29">
        <v>42751.447916666664</v>
      </c>
      <c r="B2768" s="30">
        <v>22</v>
      </c>
      <c r="C2768" s="31">
        <v>7636</v>
      </c>
      <c r="D2768" s="30">
        <v>25.73</v>
      </c>
      <c r="E2768" s="32" t="s">
        <v>10</v>
      </c>
    </row>
    <row r="2769" spans="1:5" s="14" customFormat="1" ht="12" customHeight="1" x14ac:dyDescent="0.25">
      <c r="A2769" s="29">
        <v>42751.447916666664</v>
      </c>
      <c r="B2769" s="30">
        <v>24</v>
      </c>
      <c r="C2769" s="31">
        <v>7987</v>
      </c>
      <c r="D2769" s="30">
        <v>25.74</v>
      </c>
      <c r="E2769" s="32" t="s">
        <v>10</v>
      </c>
    </row>
    <row r="2770" spans="1:5" s="14" customFormat="1" ht="12" customHeight="1" x14ac:dyDescent="0.25">
      <c r="A2770" s="29">
        <v>42751.447916666664</v>
      </c>
      <c r="B2770" s="30">
        <v>26</v>
      </c>
      <c r="C2770" s="31">
        <v>8263</v>
      </c>
      <c r="D2770" s="30">
        <v>25.75</v>
      </c>
      <c r="E2770" s="32" t="s">
        <v>10</v>
      </c>
    </row>
    <row r="2771" spans="1:5" s="14" customFormat="1" ht="12" customHeight="1" x14ac:dyDescent="0.25">
      <c r="A2771" s="29">
        <v>42751.447916666664</v>
      </c>
      <c r="B2771" s="30">
        <v>28</v>
      </c>
      <c r="C2771" s="31">
        <v>8272</v>
      </c>
      <c r="D2771" s="30">
        <v>25.75</v>
      </c>
      <c r="E2771" s="32" t="s">
        <v>10</v>
      </c>
    </row>
    <row r="2772" spans="1:5" s="14" customFormat="1" ht="12" customHeight="1" x14ac:dyDescent="0.25">
      <c r="A2772" s="29">
        <v>42751.447916666664</v>
      </c>
      <c r="B2772" s="30">
        <v>30</v>
      </c>
      <c r="C2772" s="31">
        <v>9332</v>
      </c>
      <c r="D2772" s="30">
        <v>25.77</v>
      </c>
      <c r="E2772" s="32" t="s">
        <v>10</v>
      </c>
    </row>
    <row r="2773" spans="1:5" s="14" customFormat="1" ht="12" customHeight="1" x14ac:dyDescent="0.25">
      <c r="A2773" s="29">
        <v>42751.447916666664</v>
      </c>
      <c r="B2773" s="30">
        <v>32</v>
      </c>
      <c r="C2773" s="31">
        <v>9801</v>
      </c>
      <c r="D2773" s="30">
        <v>25.77</v>
      </c>
      <c r="E2773" s="32" t="s">
        <v>10</v>
      </c>
    </row>
    <row r="2774" spans="1:5" s="14" customFormat="1" ht="12" customHeight="1" x14ac:dyDescent="0.25">
      <c r="A2774" s="29">
        <v>42751.447916666664</v>
      </c>
      <c r="B2774" s="30">
        <v>34</v>
      </c>
      <c r="C2774" s="31">
        <v>10690</v>
      </c>
      <c r="D2774" s="30">
        <v>25.78</v>
      </c>
      <c r="E2774" s="32" t="s">
        <v>10</v>
      </c>
    </row>
    <row r="2775" spans="1:5" s="14" customFormat="1" ht="12" customHeight="1" x14ac:dyDescent="0.25">
      <c r="A2775" s="29">
        <v>42751.447916666664</v>
      </c>
      <c r="B2775" s="30">
        <v>36</v>
      </c>
      <c r="C2775" s="31">
        <v>11180</v>
      </c>
      <c r="D2775" s="30">
        <v>25.8</v>
      </c>
      <c r="E2775" s="32" t="s">
        <v>10</v>
      </c>
    </row>
    <row r="2776" spans="1:5" s="14" customFormat="1" ht="12" customHeight="1" x14ac:dyDescent="0.25">
      <c r="A2776" s="29">
        <v>42751.447916666664</v>
      </c>
      <c r="B2776" s="30">
        <v>38</v>
      </c>
      <c r="C2776" s="31">
        <v>11550</v>
      </c>
      <c r="D2776" s="30">
        <v>25.82</v>
      </c>
      <c r="E2776" s="32" t="s">
        <v>10</v>
      </c>
    </row>
    <row r="2777" spans="1:5" s="14" customFormat="1" ht="12" customHeight="1" x14ac:dyDescent="0.25">
      <c r="A2777" s="29">
        <v>42751.447916666664</v>
      </c>
      <c r="B2777" s="30">
        <v>40</v>
      </c>
      <c r="C2777" s="31">
        <v>13690</v>
      </c>
      <c r="D2777" s="30">
        <v>25.84</v>
      </c>
      <c r="E2777" s="32" t="s">
        <v>10</v>
      </c>
    </row>
    <row r="2778" spans="1:5" s="14" customFormat="1" ht="12" customHeight="1" x14ac:dyDescent="0.25">
      <c r="A2778" s="29">
        <v>42751.447916666664</v>
      </c>
      <c r="B2778" s="30">
        <v>41</v>
      </c>
      <c r="C2778" s="31">
        <v>15730</v>
      </c>
      <c r="D2778" s="30">
        <v>25.85</v>
      </c>
      <c r="E2778" s="32" t="s">
        <v>10</v>
      </c>
    </row>
    <row r="2779" spans="1:5" s="14" customFormat="1" ht="12" customHeight="1" x14ac:dyDescent="0.25">
      <c r="A2779" s="29">
        <v>42751.447916666664</v>
      </c>
      <c r="B2779" s="30">
        <v>42</v>
      </c>
      <c r="C2779" s="31">
        <v>16050</v>
      </c>
      <c r="D2779" s="30">
        <v>25.85</v>
      </c>
      <c r="E2779" s="32" t="s">
        <v>10</v>
      </c>
    </row>
    <row r="2780" spans="1:5" s="14" customFormat="1" ht="12" customHeight="1" x14ac:dyDescent="0.25">
      <c r="A2780" s="29">
        <v>42751.447916666664</v>
      </c>
      <c r="B2780" s="30">
        <v>42.5</v>
      </c>
      <c r="C2780" s="31">
        <v>16150</v>
      </c>
      <c r="D2780" s="30">
        <v>25.86</v>
      </c>
      <c r="E2780" s="32" t="s">
        <v>10</v>
      </c>
    </row>
    <row r="2781" spans="1:5" s="14" customFormat="1" ht="12" customHeight="1" x14ac:dyDescent="0.25">
      <c r="A2781" s="29">
        <v>42751.447916666664</v>
      </c>
      <c r="B2781" s="30">
        <v>43</v>
      </c>
      <c r="C2781" s="31">
        <v>16890</v>
      </c>
      <c r="D2781" s="30">
        <v>25.87</v>
      </c>
      <c r="E2781" s="32" t="s">
        <v>10</v>
      </c>
    </row>
    <row r="2782" spans="1:5" s="14" customFormat="1" ht="12" customHeight="1" x14ac:dyDescent="0.25">
      <c r="A2782" s="29">
        <v>42751.447916666664</v>
      </c>
      <c r="B2782" s="30">
        <v>43.5</v>
      </c>
      <c r="C2782" s="31">
        <v>17570</v>
      </c>
      <c r="D2782" s="30">
        <v>25.87</v>
      </c>
      <c r="E2782" s="32" t="s">
        <v>10</v>
      </c>
    </row>
    <row r="2783" spans="1:5" s="14" customFormat="1" ht="12" customHeight="1" x14ac:dyDescent="0.25">
      <c r="A2783" s="29">
        <v>42751.447916666664</v>
      </c>
      <c r="B2783" s="30">
        <v>44</v>
      </c>
      <c r="C2783" s="31">
        <v>18200</v>
      </c>
      <c r="D2783" s="30">
        <v>25.88</v>
      </c>
      <c r="E2783" s="32" t="s">
        <v>10</v>
      </c>
    </row>
    <row r="2784" spans="1:5" s="14" customFormat="1" ht="12" customHeight="1" x14ac:dyDescent="0.25">
      <c r="A2784" s="29">
        <v>42751.447916666664</v>
      </c>
      <c r="B2784" s="30">
        <v>44.5</v>
      </c>
      <c r="C2784" s="31">
        <v>18510</v>
      </c>
      <c r="D2784" s="30">
        <v>25.88</v>
      </c>
      <c r="E2784" s="32" t="s">
        <v>10</v>
      </c>
    </row>
    <row r="2785" spans="1:5" s="14" customFormat="1" ht="12" customHeight="1" x14ac:dyDescent="0.25">
      <c r="A2785" s="29">
        <v>42751.447916666664</v>
      </c>
      <c r="B2785" s="30">
        <v>45</v>
      </c>
      <c r="C2785" s="31">
        <v>18720</v>
      </c>
      <c r="D2785" s="30">
        <v>25.89</v>
      </c>
      <c r="E2785" s="32" t="s">
        <v>10</v>
      </c>
    </row>
    <row r="2786" spans="1:5" s="14" customFormat="1" ht="12" customHeight="1" x14ac:dyDescent="0.25">
      <c r="A2786" s="29">
        <v>42751.447916666664</v>
      </c>
      <c r="B2786" s="30">
        <v>45.5</v>
      </c>
      <c r="C2786" s="31">
        <v>19430</v>
      </c>
      <c r="D2786" s="30">
        <v>25.9</v>
      </c>
      <c r="E2786" s="32" t="s">
        <v>10</v>
      </c>
    </row>
    <row r="2787" spans="1:5" s="14" customFormat="1" ht="12" customHeight="1" x14ac:dyDescent="0.25">
      <c r="A2787" s="29">
        <v>42751.447916666664</v>
      </c>
      <c r="B2787" s="30">
        <v>46</v>
      </c>
      <c r="C2787" s="31">
        <v>19940</v>
      </c>
      <c r="D2787" s="30">
        <v>25.9</v>
      </c>
      <c r="E2787" s="32" t="s">
        <v>10</v>
      </c>
    </row>
    <row r="2788" spans="1:5" s="14" customFormat="1" ht="12" customHeight="1" x14ac:dyDescent="0.25">
      <c r="A2788" s="29">
        <v>42751.447916666664</v>
      </c>
      <c r="B2788" s="30">
        <v>46.5</v>
      </c>
      <c r="C2788" s="31">
        <v>20390</v>
      </c>
      <c r="D2788" s="30">
        <v>25.91</v>
      </c>
      <c r="E2788" s="32" t="s">
        <v>10</v>
      </c>
    </row>
    <row r="2789" spans="1:5" s="14" customFormat="1" ht="12" customHeight="1" x14ac:dyDescent="0.25">
      <c r="A2789" s="29">
        <v>42751.447916666664</v>
      </c>
      <c r="B2789" s="30">
        <v>47</v>
      </c>
      <c r="C2789" s="31">
        <v>21680</v>
      </c>
      <c r="D2789" s="30">
        <v>25.92</v>
      </c>
      <c r="E2789" s="32" t="s">
        <v>10</v>
      </c>
    </row>
    <row r="2790" spans="1:5" s="14" customFormat="1" ht="12" customHeight="1" x14ac:dyDescent="0.25">
      <c r="A2790" s="29">
        <v>42751.447916666664</v>
      </c>
      <c r="B2790" s="30">
        <v>47.5</v>
      </c>
      <c r="C2790" s="31">
        <v>29090</v>
      </c>
      <c r="D2790" s="30">
        <v>25.93</v>
      </c>
      <c r="E2790" s="32" t="s">
        <v>10</v>
      </c>
    </row>
    <row r="2791" spans="1:5" s="14" customFormat="1" ht="12" customHeight="1" x14ac:dyDescent="0.25">
      <c r="A2791" s="29">
        <v>42751.447916666664</v>
      </c>
      <c r="B2791" s="30">
        <v>48</v>
      </c>
      <c r="C2791" s="31">
        <v>37740</v>
      </c>
      <c r="D2791" s="30">
        <v>25.94</v>
      </c>
      <c r="E2791" s="32" t="s">
        <v>10</v>
      </c>
    </row>
    <row r="2792" spans="1:5" s="14" customFormat="1" ht="12" customHeight="1" x14ac:dyDescent="0.25">
      <c r="A2792" s="29">
        <v>42751.447916666664</v>
      </c>
      <c r="B2792" s="30">
        <v>48.2</v>
      </c>
      <c r="C2792" s="31">
        <v>38550</v>
      </c>
      <c r="D2792" s="30">
        <v>25.94</v>
      </c>
      <c r="E2792" s="32" t="s">
        <v>10</v>
      </c>
    </row>
    <row r="2793" spans="1:5" s="14" customFormat="1" ht="12" customHeight="1" x14ac:dyDescent="0.25">
      <c r="A2793" s="29">
        <v>42751.447916666664</v>
      </c>
      <c r="B2793" s="30">
        <v>48.4</v>
      </c>
      <c r="C2793" s="31">
        <v>39620</v>
      </c>
      <c r="D2793" s="30">
        <v>25.94</v>
      </c>
      <c r="E2793" s="32" t="s">
        <v>10</v>
      </c>
    </row>
    <row r="2794" spans="1:5" s="14" customFormat="1" ht="12" customHeight="1" x14ac:dyDescent="0.25">
      <c r="A2794" s="29">
        <v>42751.447916666664</v>
      </c>
      <c r="B2794" s="30">
        <v>48.6</v>
      </c>
      <c r="C2794" s="31">
        <v>43180</v>
      </c>
      <c r="D2794" s="30">
        <v>25.95</v>
      </c>
      <c r="E2794" s="32" t="s">
        <v>10</v>
      </c>
    </row>
    <row r="2795" spans="1:5" s="14" customFormat="1" ht="12" customHeight="1" x14ac:dyDescent="0.25">
      <c r="A2795" s="29">
        <v>42751.447916666664</v>
      </c>
      <c r="B2795" s="30">
        <v>48.8</v>
      </c>
      <c r="C2795" s="31">
        <v>47860</v>
      </c>
      <c r="D2795" s="30">
        <v>25.95</v>
      </c>
      <c r="E2795" s="32" t="s">
        <v>10</v>
      </c>
    </row>
    <row r="2796" spans="1:5" s="14" customFormat="1" ht="12" customHeight="1" x14ac:dyDescent="0.25">
      <c r="A2796" s="29">
        <v>42751.447916666664</v>
      </c>
      <c r="B2796" s="30">
        <v>49</v>
      </c>
      <c r="C2796" s="31">
        <v>52450</v>
      </c>
      <c r="D2796" s="30">
        <v>25.95</v>
      </c>
      <c r="E2796" s="32" t="s">
        <v>10</v>
      </c>
    </row>
    <row r="2797" spans="1:5" s="14" customFormat="1" ht="12" customHeight="1" x14ac:dyDescent="0.25">
      <c r="A2797" s="29">
        <v>42751.447916666664</v>
      </c>
      <c r="B2797" s="30">
        <v>49.2</v>
      </c>
      <c r="C2797" s="31">
        <v>56480</v>
      </c>
      <c r="D2797" s="30">
        <v>25.96</v>
      </c>
      <c r="E2797" s="32" t="s">
        <v>10</v>
      </c>
    </row>
    <row r="2798" spans="1:5" s="14" customFormat="1" ht="12" customHeight="1" x14ac:dyDescent="0.25">
      <c r="A2798" s="29">
        <v>42751.447916666664</v>
      </c>
      <c r="B2798" s="30">
        <v>49.4</v>
      </c>
      <c r="C2798" s="31">
        <v>64740</v>
      </c>
      <c r="D2798" s="30">
        <v>25.96</v>
      </c>
      <c r="E2798" s="32" t="s">
        <v>10</v>
      </c>
    </row>
    <row r="2799" spans="1:5" s="14" customFormat="1" ht="12" customHeight="1" x14ac:dyDescent="0.25">
      <c r="A2799" s="29">
        <v>42751.447916666664</v>
      </c>
      <c r="B2799" s="30">
        <v>49.6</v>
      </c>
      <c r="C2799" s="31">
        <v>76490</v>
      </c>
      <c r="D2799" s="30">
        <v>25.96</v>
      </c>
      <c r="E2799" s="32" t="s">
        <v>10</v>
      </c>
    </row>
    <row r="2800" spans="1:5" s="14" customFormat="1" ht="12" customHeight="1" x14ac:dyDescent="0.25">
      <c r="A2800" s="29">
        <v>42751.447916666664</v>
      </c>
      <c r="B2800" s="30">
        <v>49.8</v>
      </c>
      <c r="C2800" s="31">
        <v>87900</v>
      </c>
      <c r="D2800" s="30">
        <v>25.96</v>
      </c>
      <c r="E2800" s="32" t="s">
        <v>10</v>
      </c>
    </row>
    <row r="2801" spans="1:5" s="14" customFormat="1" ht="12" customHeight="1" x14ac:dyDescent="0.25">
      <c r="A2801" s="29">
        <v>42751.447916666664</v>
      </c>
      <c r="B2801" s="30">
        <v>50</v>
      </c>
      <c r="C2801" s="31">
        <v>97850</v>
      </c>
      <c r="D2801" s="30">
        <v>25.96</v>
      </c>
      <c r="E2801" s="32" t="s">
        <v>10</v>
      </c>
    </row>
    <row r="2802" spans="1:5" s="14" customFormat="1" ht="12" customHeight="1" x14ac:dyDescent="0.25">
      <c r="A2802" s="29">
        <v>42751.447916666664</v>
      </c>
      <c r="B2802" s="30">
        <v>50.2</v>
      </c>
      <c r="C2802" s="31">
        <v>106500</v>
      </c>
      <c r="D2802" s="30">
        <v>25.96</v>
      </c>
      <c r="E2802" s="32" t="s">
        <v>10</v>
      </c>
    </row>
    <row r="2803" spans="1:5" s="14" customFormat="1" ht="12" customHeight="1" x14ac:dyDescent="0.25">
      <c r="A2803" s="29">
        <v>42751.447916666664</v>
      </c>
      <c r="B2803" s="30">
        <v>50.4</v>
      </c>
      <c r="C2803" s="31">
        <v>115600</v>
      </c>
      <c r="D2803" s="30">
        <v>25.97</v>
      </c>
      <c r="E2803" s="32" t="s">
        <v>10</v>
      </c>
    </row>
    <row r="2804" spans="1:5" s="14" customFormat="1" ht="12" customHeight="1" x14ac:dyDescent="0.25">
      <c r="A2804" s="29">
        <v>42751.447916666664</v>
      </c>
      <c r="B2804" s="30">
        <v>50.6</v>
      </c>
      <c r="C2804" s="31">
        <v>124500</v>
      </c>
      <c r="D2804" s="30">
        <v>25.97</v>
      </c>
      <c r="E2804" s="32" t="s">
        <v>10</v>
      </c>
    </row>
    <row r="2805" spans="1:5" s="14" customFormat="1" ht="12" customHeight="1" x14ac:dyDescent="0.25">
      <c r="A2805" s="29">
        <v>42751.447916666664</v>
      </c>
      <c r="B2805" s="30">
        <v>50.8</v>
      </c>
      <c r="C2805" s="31">
        <v>133300</v>
      </c>
      <c r="D2805" s="30">
        <v>25.97</v>
      </c>
      <c r="E2805" s="32" t="s">
        <v>10</v>
      </c>
    </row>
    <row r="2806" spans="1:5" s="14" customFormat="1" ht="12" customHeight="1" x14ac:dyDescent="0.25">
      <c r="A2806" s="29">
        <v>42751.447916666664</v>
      </c>
      <c r="B2806" s="30">
        <v>51</v>
      </c>
      <c r="C2806" s="31">
        <v>143400</v>
      </c>
      <c r="D2806" s="30">
        <v>25.98</v>
      </c>
      <c r="E2806" s="32" t="s">
        <v>10</v>
      </c>
    </row>
    <row r="2807" spans="1:5" s="14" customFormat="1" ht="12" customHeight="1" x14ac:dyDescent="0.25">
      <c r="A2807" s="29">
        <v>42751.447916666664</v>
      </c>
      <c r="B2807" s="30">
        <v>51.2</v>
      </c>
      <c r="C2807" s="31">
        <v>152700</v>
      </c>
      <c r="D2807" s="30">
        <v>25.98</v>
      </c>
      <c r="E2807" s="32" t="s">
        <v>10</v>
      </c>
    </row>
    <row r="2808" spans="1:5" s="14" customFormat="1" ht="12" customHeight="1" x14ac:dyDescent="0.25">
      <c r="A2808" s="29">
        <v>42751.447916666664</v>
      </c>
      <c r="B2808" s="30">
        <v>51.4</v>
      </c>
      <c r="C2808" s="31">
        <v>160300</v>
      </c>
      <c r="D2808" s="30">
        <v>25.98</v>
      </c>
      <c r="E2808" s="32" t="s">
        <v>10</v>
      </c>
    </row>
    <row r="2809" spans="1:5" s="14" customFormat="1" ht="12" customHeight="1" x14ac:dyDescent="0.25">
      <c r="A2809" s="29">
        <v>42751.447916666664</v>
      </c>
      <c r="B2809" s="30">
        <v>51.6</v>
      </c>
      <c r="C2809" s="31">
        <v>169300</v>
      </c>
      <c r="D2809" s="30">
        <v>25.99</v>
      </c>
      <c r="E2809" s="32" t="s">
        <v>10</v>
      </c>
    </row>
    <row r="2810" spans="1:5" s="14" customFormat="1" ht="12" customHeight="1" x14ac:dyDescent="0.25">
      <c r="A2810" s="29">
        <v>42751.447916666664</v>
      </c>
      <c r="B2810" s="30">
        <v>51.8</v>
      </c>
      <c r="C2810" s="31">
        <v>179000</v>
      </c>
      <c r="D2810" s="30">
        <v>25.99</v>
      </c>
      <c r="E2810" s="32" t="s">
        <v>10</v>
      </c>
    </row>
    <row r="2811" spans="1:5" s="14" customFormat="1" ht="12" customHeight="1" x14ac:dyDescent="0.25">
      <c r="A2811" s="29">
        <v>42751.447916666664</v>
      </c>
      <c r="B2811" s="30">
        <v>52</v>
      </c>
      <c r="C2811" s="31">
        <v>188000</v>
      </c>
      <c r="D2811" s="30">
        <v>25.99</v>
      </c>
      <c r="E2811" s="32" t="s">
        <v>10</v>
      </c>
    </row>
    <row r="2812" spans="1:5" s="14" customFormat="1" ht="12" customHeight="1" x14ac:dyDescent="0.25">
      <c r="A2812" s="29">
        <v>42751.447916666664</v>
      </c>
      <c r="B2812" s="30">
        <v>52.2</v>
      </c>
      <c r="C2812" s="31">
        <v>196900</v>
      </c>
      <c r="D2812" s="30">
        <v>25.99</v>
      </c>
      <c r="E2812" s="32" t="s">
        <v>10</v>
      </c>
    </row>
    <row r="2813" spans="1:5" s="14" customFormat="1" ht="12" customHeight="1" x14ac:dyDescent="0.25">
      <c r="A2813" s="29">
        <v>42751.447916666664</v>
      </c>
      <c r="B2813" s="30">
        <v>52.4</v>
      </c>
      <c r="C2813" s="31">
        <v>206200</v>
      </c>
      <c r="D2813" s="30">
        <v>26</v>
      </c>
      <c r="E2813" s="32" t="s">
        <v>10</v>
      </c>
    </row>
    <row r="2814" spans="1:5" s="14" customFormat="1" ht="12" customHeight="1" x14ac:dyDescent="0.25">
      <c r="A2814" s="29">
        <v>42751.447916666664</v>
      </c>
      <c r="B2814" s="30">
        <v>52.6</v>
      </c>
      <c r="C2814" s="31">
        <v>212100</v>
      </c>
      <c r="D2814" s="30">
        <v>26</v>
      </c>
      <c r="E2814" s="32" t="s">
        <v>10</v>
      </c>
    </row>
    <row r="2815" spans="1:5" s="14" customFormat="1" ht="12" customHeight="1" x14ac:dyDescent="0.25">
      <c r="A2815" s="29">
        <v>42751.447916666664</v>
      </c>
      <c r="B2815" s="30">
        <v>52.8</v>
      </c>
      <c r="C2815" s="31">
        <v>215100</v>
      </c>
      <c r="D2815" s="30">
        <v>26.01</v>
      </c>
      <c r="E2815" s="32" t="s">
        <v>10</v>
      </c>
    </row>
    <row r="2816" spans="1:5" s="14" customFormat="1" ht="12" customHeight="1" x14ac:dyDescent="0.25">
      <c r="A2816" s="29">
        <v>42751.447916666664</v>
      </c>
      <c r="B2816" s="30">
        <v>53</v>
      </c>
      <c r="C2816" s="31">
        <v>219100</v>
      </c>
      <c r="D2816" s="30">
        <v>26.01</v>
      </c>
      <c r="E2816" s="32" t="s">
        <v>10</v>
      </c>
    </row>
    <row r="2817" spans="1:5" s="14" customFormat="1" ht="12" customHeight="1" x14ac:dyDescent="0.25">
      <c r="A2817" s="29">
        <v>42751.447916666664</v>
      </c>
      <c r="B2817" s="30">
        <v>53.2</v>
      </c>
      <c r="C2817" s="31">
        <v>224100</v>
      </c>
      <c r="D2817" s="30">
        <v>26.01</v>
      </c>
      <c r="E2817" s="32" t="s">
        <v>10</v>
      </c>
    </row>
    <row r="2818" spans="1:5" s="14" customFormat="1" ht="12" customHeight="1" x14ac:dyDescent="0.25">
      <c r="A2818" s="29">
        <v>42751.447916666664</v>
      </c>
      <c r="B2818" s="30">
        <v>53.4</v>
      </c>
      <c r="C2818" s="31">
        <v>226400</v>
      </c>
      <c r="D2818" s="30">
        <v>26.02</v>
      </c>
      <c r="E2818" s="32" t="s">
        <v>10</v>
      </c>
    </row>
    <row r="2819" spans="1:5" s="14" customFormat="1" ht="12" customHeight="1" x14ac:dyDescent="0.25">
      <c r="A2819" s="29">
        <v>42751.447916666664</v>
      </c>
      <c r="B2819" s="30">
        <v>53.6</v>
      </c>
      <c r="C2819" s="31">
        <v>229500</v>
      </c>
      <c r="D2819" s="30">
        <v>26.02</v>
      </c>
      <c r="E2819" s="32" t="s">
        <v>10</v>
      </c>
    </row>
    <row r="2820" spans="1:5" s="14" customFormat="1" ht="12" customHeight="1" x14ac:dyDescent="0.25">
      <c r="A2820" s="29">
        <v>42751.447916666664</v>
      </c>
      <c r="B2820" s="30">
        <v>53.8</v>
      </c>
      <c r="C2820" s="31">
        <v>233300</v>
      </c>
      <c r="D2820" s="30">
        <v>26.02</v>
      </c>
      <c r="E2820" s="32" t="s">
        <v>10</v>
      </c>
    </row>
    <row r="2821" spans="1:5" s="14" customFormat="1" ht="12" customHeight="1" x14ac:dyDescent="0.25">
      <c r="A2821" s="29">
        <v>42751.447916666664</v>
      </c>
      <c r="B2821" s="30">
        <v>54</v>
      </c>
      <c r="C2821" s="31">
        <v>236600</v>
      </c>
      <c r="D2821" s="30">
        <v>26.02</v>
      </c>
      <c r="E2821" s="32" t="s">
        <v>10</v>
      </c>
    </row>
    <row r="2822" spans="1:5" s="14" customFormat="1" ht="12" customHeight="1" x14ac:dyDescent="0.25">
      <c r="A2822" s="29">
        <v>42751.447916666664</v>
      </c>
      <c r="B2822" s="30">
        <v>54.5</v>
      </c>
      <c r="C2822" s="31">
        <v>242500</v>
      </c>
      <c r="D2822" s="30">
        <v>26.04</v>
      </c>
      <c r="E2822" s="32" t="s">
        <v>10</v>
      </c>
    </row>
    <row r="2823" spans="1:5" s="14" customFormat="1" ht="12" customHeight="1" x14ac:dyDescent="0.25">
      <c r="A2823" s="29">
        <v>42751.447916666664</v>
      </c>
      <c r="B2823" s="30">
        <v>55</v>
      </c>
      <c r="C2823" s="31">
        <v>246700</v>
      </c>
      <c r="D2823" s="30">
        <v>26.05</v>
      </c>
      <c r="E2823" s="32" t="s">
        <v>10</v>
      </c>
    </row>
    <row r="2824" spans="1:5" s="14" customFormat="1" ht="12" customHeight="1" x14ac:dyDescent="0.25">
      <c r="A2824" s="29">
        <v>42751.447916666664</v>
      </c>
      <c r="B2824" s="30">
        <v>56</v>
      </c>
      <c r="C2824" s="31">
        <v>252700</v>
      </c>
      <c r="D2824" s="30">
        <v>26.06</v>
      </c>
      <c r="E2824" s="32" t="s">
        <v>10</v>
      </c>
    </row>
    <row r="2825" spans="1:5" s="14" customFormat="1" ht="12" customHeight="1" x14ac:dyDescent="0.25">
      <c r="A2825" s="29">
        <v>42751.447916666664</v>
      </c>
      <c r="B2825" s="30">
        <v>57</v>
      </c>
      <c r="C2825" s="31">
        <v>255300</v>
      </c>
      <c r="D2825" s="30">
        <v>26.08</v>
      </c>
      <c r="E2825" s="32" t="s">
        <v>10</v>
      </c>
    </row>
    <row r="2826" spans="1:5" s="14" customFormat="1" ht="12" customHeight="1" x14ac:dyDescent="0.25">
      <c r="A2826" s="29">
        <v>42751.447916666664</v>
      </c>
      <c r="B2826" s="30">
        <v>58</v>
      </c>
      <c r="C2826" s="31">
        <v>256600</v>
      </c>
      <c r="D2826" s="30">
        <v>26.1</v>
      </c>
      <c r="E2826" s="32" t="s">
        <v>10</v>
      </c>
    </row>
    <row r="2827" spans="1:5" s="14" customFormat="1" ht="12" customHeight="1" x14ac:dyDescent="0.25">
      <c r="A2827" s="29">
        <v>42751.447916666664</v>
      </c>
      <c r="B2827" s="30">
        <v>60</v>
      </c>
      <c r="C2827" s="31">
        <v>257700</v>
      </c>
      <c r="D2827" s="30">
        <v>26.13</v>
      </c>
      <c r="E2827" s="32" t="s">
        <v>10</v>
      </c>
    </row>
    <row r="2828" spans="1:5" s="14" customFormat="1" ht="12" customHeight="1" x14ac:dyDescent="0.25">
      <c r="A2828" s="29">
        <v>42751.447916666664</v>
      </c>
      <c r="B2828" s="30">
        <v>62</v>
      </c>
      <c r="C2828" s="31">
        <v>257900</v>
      </c>
      <c r="D2828" s="30">
        <v>26.16</v>
      </c>
      <c r="E2828" s="32" t="s">
        <v>10</v>
      </c>
    </row>
    <row r="2829" spans="1:5" s="14" customFormat="1" ht="12" customHeight="1" x14ac:dyDescent="0.25">
      <c r="A2829" s="29">
        <v>42751.447916666664</v>
      </c>
      <c r="B2829" s="30">
        <v>66</v>
      </c>
      <c r="C2829" s="31">
        <v>258500</v>
      </c>
      <c r="D2829" s="30">
        <v>26.21</v>
      </c>
      <c r="E2829" s="32" t="s">
        <v>10</v>
      </c>
    </row>
    <row r="2830" spans="1:5" s="14" customFormat="1" ht="12" customHeight="1" x14ac:dyDescent="0.25">
      <c r="A2830" s="29">
        <v>42751.447916666664</v>
      </c>
      <c r="B2830" s="30">
        <v>70</v>
      </c>
      <c r="C2830" s="31">
        <v>258300</v>
      </c>
      <c r="D2830" s="30">
        <v>26.3</v>
      </c>
      <c r="E2830" s="32" t="s">
        <v>10</v>
      </c>
    </row>
    <row r="2831" spans="1:5" s="14" customFormat="1" ht="12" customHeight="1" x14ac:dyDescent="0.25">
      <c r="A2831" s="29">
        <v>42751.447916666664</v>
      </c>
      <c r="B2831" s="30">
        <v>74</v>
      </c>
      <c r="C2831" s="31">
        <v>257200</v>
      </c>
      <c r="D2831" s="30">
        <v>26.42</v>
      </c>
      <c r="E2831" s="32" t="s">
        <v>10</v>
      </c>
    </row>
    <row r="2832" spans="1:5" s="14" customFormat="1" ht="12" customHeight="1" x14ac:dyDescent="0.25">
      <c r="A2832" s="29">
        <v>42751.447916666664</v>
      </c>
      <c r="B2832" s="30">
        <v>78</v>
      </c>
      <c r="C2832" s="31">
        <v>257300</v>
      </c>
      <c r="D2832" s="30">
        <v>26.47</v>
      </c>
      <c r="E2832" s="32" t="s">
        <v>10</v>
      </c>
    </row>
    <row r="2833" spans="1:5" s="14" customFormat="1" ht="12" customHeight="1" x14ac:dyDescent="0.25">
      <c r="A2833" s="29">
        <v>42751.447916666664</v>
      </c>
      <c r="B2833" s="30">
        <v>82</v>
      </c>
      <c r="C2833" s="31">
        <v>257200</v>
      </c>
      <c r="D2833" s="30">
        <v>26.51</v>
      </c>
      <c r="E2833" s="32" t="s">
        <v>10</v>
      </c>
    </row>
    <row r="2834" spans="1:5" s="14" customFormat="1" ht="12" customHeight="1" x14ac:dyDescent="0.25">
      <c r="A2834" s="29">
        <v>42751.447916666664</v>
      </c>
      <c r="B2834" s="30">
        <v>86</v>
      </c>
      <c r="C2834" s="31">
        <v>257000</v>
      </c>
      <c r="D2834" s="30">
        <v>26.52</v>
      </c>
      <c r="E2834" s="32" t="s">
        <v>10</v>
      </c>
    </row>
    <row r="2835" spans="1:5" s="14" customFormat="1" ht="12" customHeight="1" x14ac:dyDescent="0.25">
      <c r="A2835" s="29">
        <v>42751.447916666664</v>
      </c>
      <c r="B2835" s="30">
        <v>90</v>
      </c>
      <c r="C2835" s="31">
        <v>256200</v>
      </c>
      <c r="D2835" s="30">
        <v>26.65</v>
      </c>
      <c r="E2835" s="32" t="s">
        <v>10</v>
      </c>
    </row>
    <row r="2836" spans="1:5" s="14" customFormat="1" ht="12" customHeight="1" x14ac:dyDescent="0.25">
      <c r="A2836" s="29">
        <v>42751.447916666664</v>
      </c>
      <c r="B2836" s="30">
        <v>94</v>
      </c>
      <c r="C2836" s="31">
        <v>255800</v>
      </c>
      <c r="D2836" s="30">
        <v>26.73</v>
      </c>
      <c r="E2836" s="32" t="s">
        <v>10</v>
      </c>
    </row>
    <row r="2837" spans="1:5" s="14" customFormat="1" ht="12" customHeight="1" x14ac:dyDescent="0.25">
      <c r="A2837" s="29">
        <v>42751.447916666664</v>
      </c>
      <c r="B2837" s="30">
        <v>98</v>
      </c>
      <c r="C2837" s="31">
        <v>252500</v>
      </c>
      <c r="D2837" s="30">
        <v>26.83</v>
      </c>
      <c r="E2837" s="32" t="s">
        <v>10</v>
      </c>
    </row>
    <row r="2838" spans="1:5" s="14" customFormat="1" ht="12" customHeight="1" x14ac:dyDescent="0.25">
      <c r="A2838" s="29">
        <v>42751.447916666664</v>
      </c>
      <c r="B2838" s="30">
        <v>102</v>
      </c>
      <c r="C2838" s="31">
        <v>252000</v>
      </c>
      <c r="D2838" s="30">
        <v>26.89</v>
      </c>
      <c r="E2838" s="32" t="s">
        <v>10</v>
      </c>
    </row>
    <row r="2839" spans="1:5" s="14" customFormat="1" ht="12" customHeight="1" x14ac:dyDescent="0.25">
      <c r="A2839" s="29">
        <v>42751.447916666664</v>
      </c>
      <c r="B2839" s="30">
        <v>106</v>
      </c>
      <c r="C2839" s="31">
        <v>251400</v>
      </c>
      <c r="D2839" s="30">
        <v>26.97</v>
      </c>
      <c r="E2839" s="32" t="s">
        <v>10</v>
      </c>
    </row>
    <row r="2840" spans="1:5" s="14" customFormat="1" ht="12" customHeight="1" x14ac:dyDescent="0.25">
      <c r="A2840" s="29">
        <v>42751.447916666664</v>
      </c>
      <c r="B2840" s="30">
        <v>110</v>
      </c>
      <c r="C2840" s="31">
        <v>250700</v>
      </c>
      <c r="D2840" s="30">
        <v>27.07</v>
      </c>
      <c r="E2840" s="32" t="s">
        <v>10</v>
      </c>
    </row>
    <row r="2841" spans="1:5" s="14" customFormat="1" ht="12" customHeight="1" x14ac:dyDescent="0.25">
      <c r="A2841" s="29">
        <v>42751.447916666664</v>
      </c>
      <c r="B2841" s="30">
        <v>114</v>
      </c>
      <c r="C2841" s="31">
        <v>250700</v>
      </c>
      <c r="D2841" s="30">
        <v>27.12</v>
      </c>
      <c r="E2841" s="32" t="s">
        <v>10</v>
      </c>
    </row>
    <row r="2842" spans="1:5" s="14" customFormat="1" ht="12" customHeight="1" x14ac:dyDescent="0.25">
      <c r="A2842" s="29">
        <v>42848.447916666664</v>
      </c>
      <c r="B2842" s="30">
        <v>1.5</v>
      </c>
      <c r="C2842" s="31">
        <v>4334</v>
      </c>
      <c r="D2842" s="30">
        <v>25.5</v>
      </c>
      <c r="E2842" s="32" t="s">
        <v>10</v>
      </c>
    </row>
    <row r="2843" spans="1:5" s="14" customFormat="1" ht="12" customHeight="1" x14ac:dyDescent="0.25">
      <c r="A2843" s="29">
        <v>42848.447916666664</v>
      </c>
      <c r="B2843" s="30">
        <v>2</v>
      </c>
      <c r="C2843" s="31">
        <v>4364</v>
      </c>
      <c r="D2843" s="30">
        <v>25.6</v>
      </c>
      <c r="E2843" s="32" t="s">
        <v>10</v>
      </c>
    </row>
    <row r="2844" spans="1:5" s="14" customFormat="1" ht="12" customHeight="1" x14ac:dyDescent="0.25">
      <c r="A2844" s="29">
        <v>42848.447916666664</v>
      </c>
      <c r="B2844" s="30">
        <v>4</v>
      </c>
      <c r="C2844" s="31">
        <v>4350</v>
      </c>
      <c r="D2844" s="30">
        <v>25.6</v>
      </c>
      <c r="E2844" s="32" t="s">
        <v>10</v>
      </c>
    </row>
    <row r="2845" spans="1:5" s="14" customFormat="1" ht="12" customHeight="1" x14ac:dyDescent="0.25">
      <c r="A2845" s="29">
        <v>42848.447916666664</v>
      </c>
      <c r="B2845" s="30">
        <v>6</v>
      </c>
      <c r="C2845" s="31">
        <v>4349</v>
      </c>
      <c r="D2845" s="30">
        <v>25.6</v>
      </c>
      <c r="E2845" s="32" t="s">
        <v>10</v>
      </c>
    </row>
    <row r="2846" spans="1:5" s="14" customFormat="1" ht="12" customHeight="1" x14ac:dyDescent="0.25">
      <c r="A2846" s="29">
        <v>42848.447916666664</v>
      </c>
      <c r="B2846" s="30">
        <v>8</v>
      </c>
      <c r="C2846" s="31">
        <v>4365</v>
      </c>
      <c r="D2846" s="30">
        <v>25.6</v>
      </c>
      <c r="E2846" s="32" t="s">
        <v>10</v>
      </c>
    </row>
    <row r="2847" spans="1:5" s="14" customFormat="1" ht="12" customHeight="1" x14ac:dyDescent="0.25">
      <c r="A2847" s="29">
        <v>42848.447916666664</v>
      </c>
      <c r="B2847" s="30">
        <v>10</v>
      </c>
      <c r="C2847" s="31">
        <v>4374</v>
      </c>
      <c r="D2847" s="30">
        <v>25.6</v>
      </c>
      <c r="E2847" s="32" t="s">
        <v>10</v>
      </c>
    </row>
    <row r="2848" spans="1:5" s="14" customFormat="1" ht="12" customHeight="1" x14ac:dyDescent="0.25">
      <c r="A2848" s="29">
        <v>42848.447916666664</v>
      </c>
      <c r="B2848" s="30">
        <v>12</v>
      </c>
      <c r="C2848" s="31">
        <v>4373</v>
      </c>
      <c r="D2848" s="30">
        <v>25.6</v>
      </c>
      <c r="E2848" s="32" t="s">
        <v>10</v>
      </c>
    </row>
    <row r="2849" spans="1:5" s="14" customFormat="1" ht="12" customHeight="1" x14ac:dyDescent="0.25">
      <c r="A2849" s="29">
        <v>42848.447916666664</v>
      </c>
      <c r="B2849" s="30">
        <v>14</v>
      </c>
      <c r="C2849" s="31">
        <v>4450</v>
      </c>
      <c r="D2849" s="30">
        <v>25.6</v>
      </c>
      <c r="E2849" s="32" t="s">
        <v>10</v>
      </c>
    </row>
    <row r="2850" spans="1:5" s="14" customFormat="1" ht="12" customHeight="1" x14ac:dyDescent="0.25">
      <c r="A2850" s="29">
        <v>42848.447916666664</v>
      </c>
      <c r="B2850" s="30">
        <v>16</v>
      </c>
      <c r="C2850" s="31">
        <v>4881</v>
      </c>
      <c r="D2850" s="30">
        <v>25.6</v>
      </c>
      <c r="E2850" s="32" t="s">
        <v>10</v>
      </c>
    </row>
    <row r="2851" spans="1:5" s="14" customFormat="1" ht="12" customHeight="1" x14ac:dyDescent="0.25">
      <c r="A2851" s="29">
        <v>42848.447916666664</v>
      </c>
      <c r="B2851" s="30">
        <v>18</v>
      </c>
      <c r="C2851" s="31">
        <v>5516</v>
      </c>
      <c r="D2851" s="30">
        <v>25.6</v>
      </c>
      <c r="E2851" s="32" t="s">
        <v>10</v>
      </c>
    </row>
    <row r="2852" spans="1:5" s="14" customFormat="1" ht="12" customHeight="1" x14ac:dyDescent="0.25">
      <c r="A2852" s="29">
        <v>42848.447916666664</v>
      </c>
      <c r="B2852" s="30">
        <v>20</v>
      </c>
      <c r="C2852" s="31">
        <v>6541</v>
      </c>
      <c r="D2852" s="30">
        <v>25.6</v>
      </c>
      <c r="E2852" s="32" t="s">
        <v>10</v>
      </c>
    </row>
    <row r="2853" spans="1:5" s="14" customFormat="1" ht="12" customHeight="1" x14ac:dyDescent="0.25">
      <c r="A2853" s="29">
        <v>42848.447916666664</v>
      </c>
      <c r="B2853" s="30">
        <v>22</v>
      </c>
      <c r="C2853" s="31">
        <v>7392</v>
      </c>
      <c r="D2853" s="30">
        <v>25.6</v>
      </c>
      <c r="E2853" s="32" t="s">
        <v>10</v>
      </c>
    </row>
    <row r="2854" spans="1:5" s="14" customFormat="1" ht="12" customHeight="1" x14ac:dyDescent="0.25">
      <c r="A2854" s="29">
        <v>42848.447916666664</v>
      </c>
      <c r="B2854" s="30">
        <v>24</v>
      </c>
      <c r="C2854" s="31">
        <v>7715</v>
      </c>
      <c r="D2854" s="30">
        <v>25.7</v>
      </c>
      <c r="E2854" s="32" t="s">
        <v>10</v>
      </c>
    </row>
    <row r="2855" spans="1:5" s="14" customFormat="1" ht="12" customHeight="1" x14ac:dyDescent="0.25">
      <c r="A2855" s="29">
        <v>42848.447916666664</v>
      </c>
      <c r="B2855" s="30">
        <v>26</v>
      </c>
      <c r="C2855" s="31">
        <v>8060</v>
      </c>
      <c r="D2855" s="30">
        <v>25.7</v>
      </c>
      <c r="E2855" s="32" t="s">
        <v>10</v>
      </c>
    </row>
    <row r="2856" spans="1:5" s="14" customFormat="1" ht="12" customHeight="1" x14ac:dyDescent="0.25">
      <c r="A2856" s="29">
        <v>42848.447916666664</v>
      </c>
      <c r="B2856" s="30">
        <v>28</v>
      </c>
      <c r="C2856" s="31">
        <v>8064</v>
      </c>
      <c r="D2856" s="30">
        <v>25.7</v>
      </c>
      <c r="E2856" s="32" t="s">
        <v>10</v>
      </c>
    </row>
    <row r="2857" spans="1:5" s="14" customFormat="1" ht="12" customHeight="1" x14ac:dyDescent="0.25">
      <c r="A2857" s="29">
        <v>42848.447916666664</v>
      </c>
      <c r="B2857" s="30">
        <v>30</v>
      </c>
      <c r="C2857" s="31">
        <v>9275</v>
      </c>
      <c r="D2857" s="30">
        <v>25.7</v>
      </c>
      <c r="E2857" s="32" t="s">
        <v>10</v>
      </c>
    </row>
    <row r="2858" spans="1:5" s="14" customFormat="1" ht="12" customHeight="1" x14ac:dyDescent="0.25">
      <c r="A2858" s="29">
        <v>42848.447916666664</v>
      </c>
      <c r="B2858" s="30">
        <v>32</v>
      </c>
      <c r="C2858" s="31">
        <v>9519</v>
      </c>
      <c r="D2858" s="30">
        <v>25.7</v>
      </c>
      <c r="E2858" s="32" t="s">
        <v>10</v>
      </c>
    </row>
    <row r="2859" spans="1:5" s="14" customFormat="1" ht="12" customHeight="1" x14ac:dyDescent="0.25">
      <c r="A2859" s="29">
        <v>42848.447916666664</v>
      </c>
      <c r="B2859" s="30">
        <v>34</v>
      </c>
      <c r="C2859" s="31">
        <v>10160</v>
      </c>
      <c r="D2859" s="30">
        <v>25.7</v>
      </c>
      <c r="E2859" s="32" t="s">
        <v>10</v>
      </c>
    </row>
    <row r="2860" spans="1:5" s="14" customFormat="1" ht="12" customHeight="1" x14ac:dyDescent="0.25">
      <c r="A2860" s="29">
        <v>42848.447916666664</v>
      </c>
      <c r="B2860" s="30">
        <v>36</v>
      </c>
      <c r="C2860" s="31">
        <v>10920</v>
      </c>
      <c r="D2860" s="30">
        <v>25.7</v>
      </c>
      <c r="E2860" s="32" t="s">
        <v>10</v>
      </c>
    </row>
    <row r="2861" spans="1:5" s="14" customFormat="1" ht="12" customHeight="1" x14ac:dyDescent="0.25">
      <c r="A2861" s="29">
        <v>42848.447916666664</v>
      </c>
      <c r="B2861" s="30">
        <v>38</v>
      </c>
      <c r="C2861" s="31">
        <v>11160</v>
      </c>
      <c r="D2861" s="30">
        <v>25.7</v>
      </c>
      <c r="E2861" s="32" t="s">
        <v>10</v>
      </c>
    </row>
    <row r="2862" spans="1:5" s="14" customFormat="1" ht="12" customHeight="1" x14ac:dyDescent="0.25">
      <c r="A2862" s="29">
        <v>42848.447916666664</v>
      </c>
      <c r="B2862" s="30">
        <v>40</v>
      </c>
      <c r="C2862" s="31">
        <v>12990</v>
      </c>
      <c r="D2862" s="30">
        <v>25.7</v>
      </c>
      <c r="E2862" s="32" t="s">
        <v>10</v>
      </c>
    </row>
    <row r="2863" spans="1:5" s="14" customFormat="1" ht="12" customHeight="1" x14ac:dyDescent="0.25">
      <c r="A2863" s="29">
        <v>42848.447916666664</v>
      </c>
      <c r="B2863" s="30">
        <v>42</v>
      </c>
      <c r="C2863" s="31">
        <v>15880</v>
      </c>
      <c r="D2863" s="30">
        <v>25.7</v>
      </c>
      <c r="E2863" s="32" t="s">
        <v>10</v>
      </c>
    </row>
    <row r="2864" spans="1:5" s="14" customFormat="1" ht="12" customHeight="1" x14ac:dyDescent="0.25">
      <c r="A2864" s="29">
        <v>42848.447916666664</v>
      </c>
      <c r="B2864" s="30">
        <v>44</v>
      </c>
      <c r="C2864" s="31">
        <v>17750</v>
      </c>
      <c r="D2864" s="30">
        <v>25.8</v>
      </c>
      <c r="E2864" s="32" t="s">
        <v>10</v>
      </c>
    </row>
    <row r="2865" spans="1:5" s="14" customFormat="1" ht="12" customHeight="1" x14ac:dyDescent="0.25">
      <c r="A2865" s="29">
        <v>42848.447916666664</v>
      </c>
      <c r="B2865" s="30">
        <v>46</v>
      </c>
      <c r="C2865" s="31">
        <v>19150</v>
      </c>
      <c r="D2865" s="30">
        <v>25.8</v>
      </c>
      <c r="E2865" s="32" t="s">
        <v>10</v>
      </c>
    </row>
    <row r="2866" spans="1:5" s="14" customFormat="1" ht="12" customHeight="1" x14ac:dyDescent="0.25">
      <c r="A2866" s="29">
        <v>42848.447916666664</v>
      </c>
      <c r="B2866" s="30">
        <v>48</v>
      </c>
      <c r="C2866" s="31">
        <v>34760</v>
      </c>
      <c r="D2866" s="30">
        <v>25.8</v>
      </c>
      <c r="E2866" s="32" t="s">
        <v>10</v>
      </c>
    </row>
    <row r="2867" spans="1:5" s="14" customFormat="1" ht="12" customHeight="1" x14ac:dyDescent="0.25">
      <c r="A2867" s="29">
        <v>42848.447916666664</v>
      </c>
      <c r="B2867" s="30">
        <v>49</v>
      </c>
      <c r="C2867" s="31">
        <v>50950</v>
      </c>
      <c r="D2867" s="30">
        <v>25.9</v>
      </c>
      <c r="E2867" s="32" t="s">
        <v>10</v>
      </c>
    </row>
    <row r="2868" spans="1:5" s="14" customFormat="1" ht="12" customHeight="1" x14ac:dyDescent="0.25">
      <c r="A2868" s="29">
        <v>42848.447916666664</v>
      </c>
      <c r="B2868" s="30">
        <v>50</v>
      </c>
      <c r="C2868" s="31">
        <v>99430</v>
      </c>
      <c r="D2868" s="30">
        <v>25.9</v>
      </c>
      <c r="E2868" s="32" t="s">
        <v>10</v>
      </c>
    </row>
    <row r="2869" spans="1:5" s="14" customFormat="1" ht="12" customHeight="1" x14ac:dyDescent="0.25">
      <c r="A2869" s="29">
        <v>42848.447916666664</v>
      </c>
      <c r="B2869" s="30">
        <v>50.5</v>
      </c>
      <c r="C2869" s="31">
        <v>122300</v>
      </c>
      <c r="D2869" s="30">
        <v>25.9</v>
      </c>
      <c r="E2869" s="32" t="s">
        <v>10</v>
      </c>
    </row>
    <row r="2870" spans="1:5" s="14" customFormat="1" ht="12" customHeight="1" x14ac:dyDescent="0.25">
      <c r="A2870" s="29">
        <v>42848.447916666664</v>
      </c>
      <c r="B2870" s="30">
        <v>51</v>
      </c>
      <c r="C2870" s="31">
        <v>149000</v>
      </c>
      <c r="D2870" s="30">
        <v>25.9</v>
      </c>
      <c r="E2870" s="32" t="s">
        <v>10</v>
      </c>
    </row>
    <row r="2871" spans="1:5" s="14" customFormat="1" ht="12" customHeight="1" x14ac:dyDescent="0.25">
      <c r="A2871" s="29">
        <v>42848.447916666664</v>
      </c>
      <c r="B2871" s="30">
        <v>51.4</v>
      </c>
      <c r="C2871" s="31">
        <v>163400</v>
      </c>
      <c r="D2871" s="30">
        <v>25.9</v>
      </c>
      <c r="E2871" s="32" t="s">
        <v>10</v>
      </c>
    </row>
    <row r="2872" spans="1:5" s="14" customFormat="1" ht="12" customHeight="1" x14ac:dyDescent="0.25">
      <c r="A2872" s="29">
        <v>42848.447916666664</v>
      </c>
      <c r="B2872" s="30">
        <v>51.6</v>
      </c>
      <c r="C2872" s="31">
        <v>172600</v>
      </c>
      <c r="D2872" s="30">
        <v>25.9</v>
      </c>
      <c r="E2872" s="32" t="s">
        <v>10</v>
      </c>
    </row>
    <row r="2873" spans="1:5" s="14" customFormat="1" ht="12" customHeight="1" x14ac:dyDescent="0.25">
      <c r="A2873" s="29">
        <v>42848.447916666664</v>
      </c>
      <c r="B2873" s="30">
        <v>51.8</v>
      </c>
      <c r="C2873" s="31">
        <v>183200</v>
      </c>
      <c r="D2873" s="30">
        <v>25.9</v>
      </c>
      <c r="E2873" s="32" t="s">
        <v>10</v>
      </c>
    </row>
    <row r="2874" spans="1:5" s="14" customFormat="1" ht="12" customHeight="1" x14ac:dyDescent="0.25">
      <c r="A2874" s="29">
        <v>42848.447916666664</v>
      </c>
      <c r="B2874" s="30">
        <v>52</v>
      </c>
      <c r="C2874" s="31">
        <v>193000</v>
      </c>
      <c r="D2874" s="30">
        <v>25.9</v>
      </c>
      <c r="E2874" s="32" t="s">
        <v>10</v>
      </c>
    </row>
    <row r="2875" spans="1:5" s="14" customFormat="1" ht="12" customHeight="1" x14ac:dyDescent="0.25">
      <c r="A2875" s="29">
        <v>42848.447916666664</v>
      </c>
      <c r="B2875" s="30">
        <v>52.2</v>
      </c>
      <c r="C2875" s="31">
        <v>203600</v>
      </c>
      <c r="D2875" s="30">
        <v>25.9</v>
      </c>
      <c r="E2875" s="32" t="s">
        <v>10</v>
      </c>
    </row>
    <row r="2876" spans="1:5" s="14" customFormat="1" ht="12" customHeight="1" x14ac:dyDescent="0.25">
      <c r="A2876" s="29">
        <v>42848.447916666664</v>
      </c>
      <c r="B2876" s="30">
        <v>52.5</v>
      </c>
      <c r="C2876" s="31">
        <v>214600</v>
      </c>
      <c r="D2876" s="30">
        <v>25.9</v>
      </c>
      <c r="E2876" s="32" t="s">
        <v>10</v>
      </c>
    </row>
    <row r="2877" spans="1:5" s="14" customFormat="1" ht="12" customHeight="1" x14ac:dyDescent="0.25">
      <c r="A2877" s="29">
        <v>42848.447916666664</v>
      </c>
      <c r="B2877" s="30">
        <v>53</v>
      </c>
      <c r="C2877" s="31">
        <v>225400</v>
      </c>
      <c r="D2877" s="30">
        <v>25.9</v>
      </c>
      <c r="E2877" s="32" t="s">
        <v>10</v>
      </c>
    </row>
    <row r="2878" spans="1:5" s="14" customFormat="1" ht="12" customHeight="1" x14ac:dyDescent="0.25">
      <c r="A2878" s="29">
        <v>42848.447916666664</v>
      </c>
      <c r="B2878" s="30">
        <v>53.5</v>
      </c>
      <c r="C2878" s="31">
        <v>235700</v>
      </c>
      <c r="D2878" s="30">
        <v>25.9</v>
      </c>
      <c r="E2878" s="32" t="s">
        <v>10</v>
      </c>
    </row>
    <row r="2879" spans="1:5" s="14" customFormat="1" ht="12" customHeight="1" x14ac:dyDescent="0.25">
      <c r="A2879" s="29">
        <v>42848.447916666664</v>
      </c>
      <c r="B2879" s="30">
        <v>54</v>
      </c>
      <c r="C2879" s="31">
        <v>244800</v>
      </c>
      <c r="D2879" s="30">
        <v>25.9</v>
      </c>
      <c r="E2879" s="32" t="s">
        <v>10</v>
      </c>
    </row>
    <row r="2880" spans="1:5" s="14" customFormat="1" ht="12" customHeight="1" x14ac:dyDescent="0.25">
      <c r="A2880" s="29">
        <v>42848.447916666664</v>
      </c>
      <c r="B2880" s="30">
        <v>56</v>
      </c>
      <c r="C2880" s="31">
        <v>262400</v>
      </c>
      <c r="D2880" s="30">
        <v>25.9</v>
      </c>
      <c r="E2880" s="32" t="s">
        <v>10</v>
      </c>
    </row>
    <row r="2881" spans="1:5" s="14" customFormat="1" ht="12" customHeight="1" x14ac:dyDescent="0.25">
      <c r="A2881" s="29">
        <v>42848.447916666664</v>
      </c>
      <c r="B2881" s="30">
        <v>58</v>
      </c>
      <c r="C2881" s="31">
        <v>267000</v>
      </c>
      <c r="D2881" s="30">
        <v>26</v>
      </c>
      <c r="E2881" s="32" t="s">
        <v>10</v>
      </c>
    </row>
    <row r="2882" spans="1:5" s="14" customFormat="1" ht="12" customHeight="1" x14ac:dyDescent="0.25">
      <c r="A2882" s="29">
        <v>42848.447916666664</v>
      </c>
      <c r="B2882" s="30">
        <v>60</v>
      </c>
      <c r="C2882" s="31">
        <v>268200</v>
      </c>
      <c r="D2882" s="30">
        <v>26</v>
      </c>
      <c r="E2882" s="32" t="s">
        <v>10</v>
      </c>
    </row>
    <row r="2883" spans="1:5" s="14" customFormat="1" ht="12" customHeight="1" x14ac:dyDescent="0.25">
      <c r="A2883" s="29">
        <v>42848.447916666664</v>
      </c>
      <c r="B2883" s="30">
        <v>62</v>
      </c>
      <c r="C2883" s="31">
        <v>268500</v>
      </c>
      <c r="D2883" s="30">
        <v>26</v>
      </c>
      <c r="E2883" s="32" t="s">
        <v>10</v>
      </c>
    </row>
    <row r="2884" spans="1:5" s="14" customFormat="1" ht="12" customHeight="1" x14ac:dyDescent="0.25">
      <c r="A2884" s="29">
        <v>42848.447916666664</v>
      </c>
      <c r="B2884" s="30">
        <v>64</v>
      </c>
      <c r="C2884" s="31">
        <v>268700</v>
      </c>
      <c r="D2884" s="30">
        <v>26.1</v>
      </c>
      <c r="E2884" s="32" t="s">
        <v>10</v>
      </c>
    </row>
    <row r="2885" spans="1:5" s="14" customFormat="1" ht="12" customHeight="1" x14ac:dyDescent="0.25">
      <c r="A2885" s="29">
        <v>42848.447916666664</v>
      </c>
      <c r="B2885" s="30">
        <v>66</v>
      </c>
      <c r="C2885" s="31">
        <v>268100</v>
      </c>
      <c r="D2885" s="30">
        <v>26.1</v>
      </c>
      <c r="E2885" s="32" t="s">
        <v>10</v>
      </c>
    </row>
    <row r="2886" spans="1:5" s="14" customFormat="1" ht="12" customHeight="1" x14ac:dyDescent="0.25">
      <c r="A2886" s="29">
        <v>42848.447916666664</v>
      </c>
      <c r="B2886" s="30">
        <v>68</v>
      </c>
      <c r="C2886" s="31">
        <v>267500</v>
      </c>
      <c r="D2886" s="30">
        <v>26.2</v>
      </c>
      <c r="E2886" s="32" t="s">
        <v>10</v>
      </c>
    </row>
    <row r="2887" spans="1:5" s="14" customFormat="1" ht="12" customHeight="1" x14ac:dyDescent="0.25">
      <c r="A2887" s="29">
        <v>42848.447916666664</v>
      </c>
      <c r="B2887" s="30">
        <v>70</v>
      </c>
      <c r="C2887" s="31">
        <v>266900</v>
      </c>
      <c r="D2887" s="30">
        <v>26.2</v>
      </c>
      <c r="E2887" s="32" t="s">
        <v>10</v>
      </c>
    </row>
    <row r="2888" spans="1:5" s="14" customFormat="1" ht="12" customHeight="1" x14ac:dyDescent="0.25">
      <c r="A2888" s="29">
        <v>42848.447916666664</v>
      </c>
      <c r="B2888" s="30">
        <v>72</v>
      </c>
      <c r="C2888" s="31">
        <v>266300</v>
      </c>
      <c r="D2888" s="30">
        <v>26.3</v>
      </c>
      <c r="E2888" s="32" t="s">
        <v>10</v>
      </c>
    </row>
    <row r="2889" spans="1:5" s="14" customFormat="1" ht="12" customHeight="1" x14ac:dyDescent="0.25">
      <c r="A2889" s="29">
        <v>42848.447916666664</v>
      </c>
      <c r="B2889" s="30">
        <v>74</v>
      </c>
      <c r="C2889" s="31">
        <v>265200</v>
      </c>
      <c r="D2889" s="30">
        <v>26.3</v>
      </c>
      <c r="E2889" s="32" t="s">
        <v>10</v>
      </c>
    </row>
    <row r="2890" spans="1:5" s="14" customFormat="1" ht="12" customHeight="1" x14ac:dyDescent="0.25">
      <c r="A2890" s="29">
        <v>42848.447916666664</v>
      </c>
      <c r="B2890" s="30">
        <v>76</v>
      </c>
      <c r="C2890" s="31">
        <v>265000</v>
      </c>
      <c r="D2890" s="30">
        <v>26.3</v>
      </c>
      <c r="E2890" s="32" t="s">
        <v>10</v>
      </c>
    </row>
    <row r="2891" spans="1:5" s="14" customFormat="1" ht="12" customHeight="1" x14ac:dyDescent="0.25">
      <c r="A2891" s="29">
        <v>42848.447916666664</v>
      </c>
      <c r="B2891" s="30">
        <v>78</v>
      </c>
      <c r="C2891" s="31">
        <v>264800</v>
      </c>
      <c r="D2891" s="30">
        <v>26.4</v>
      </c>
      <c r="E2891" s="32" t="s">
        <v>10</v>
      </c>
    </row>
    <row r="2892" spans="1:5" s="14" customFormat="1" ht="12" customHeight="1" x14ac:dyDescent="0.25">
      <c r="A2892" s="29">
        <v>42848.447916666664</v>
      </c>
      <c r="B2892" s="30">
        <v>80</v>
      </c>
      <c r="C2892" s="31">
        <v>264600</v>
      </c>
      <c r="D2892" s="30">
        <v>26.4</v>
      </c>
      <c r="E2892" s="32" t="s">
        <v>10</v>
      </c>
    </row>
    <row r="2893" spans="1:5" s="14" customFormat="1" ht="12" customHeight="1" x14ac:dyDescent="0.25">
      <c r="A2893" s="29">
        <v>42848.447916666664</v>
      </c>
      <c r="B2893" s="30">
        <v>82</v>
      </c>
      <c r="C2893" s="31">
        <v>264500</v>
      </c>
      <c r="D2893" s="30">
        <v>26.4</v>
      </c>
      <c r="E2893" s="32" t="s">
        <v>10</v>
      </c>
    </row>
    <row r="2894" spans="1:5" s="14" customFormat="1" ht="12" customHeight="1" x14ac:dyDescent="0.25">
      <c r="A2894" s="29">
        <v>42848.447916666664</v>
      </c>
      <c r="B2894" s="30">
        <v>84</v>
      </c>
      <c r="C2894" s="31">
        <v>264400</v>
      </c>
      <c r="D2894" s="30">
        <v>26.4</v>
      </c>
      <c r="E2894" s="32" t="s">
        <v>10</v>
      </c>
    </row>
    <row r="2895" spans="1:5" s="14" customFormat="1" ht="12" customHeight="1" x14ac:dyDescent="0.25">
      <c r="A2895" s="29">
        <v>42848.447916666664</v>
      </c>
      <c r="B2895" s="30">
        <v>86</v>
      </c>
      <c r="C2895" s="31">
        <v>264200</v>
      </c>
      <c r="D2895" s="30">
        <v>26.5</v>
      </c>
      <c r="E2895" s="32" t="s">
        <v>10</v>
      </c>
    </row>
    <row r="2896" spans="1:5" s="14" customFormat="1" ht="12" customHeight="1" x14ac:dyDescent="0.25">
      <c r="A2896" s="29">
        <v>42848.447916666664</v>
      </c>
      <c r="B2896" s="30">
        <v>88</v>
      </c>
      <c r="C2896" s="31">
        <v>265600</v>
      </c>
      <c r="D2896" s="30">
        <v>26.5</v>
      </c>
      <c r="E2896" s="32" t="s">
        <v>10</v>
      </c>
    </row>
    <row r="2897" spans="1:5" s="14" customFormat="1" ht="12" customHeight="1" x14ac:dyDescent="0.25">
      <c r="A2897" s="29">
        <v>42848.447916666664</v>
      </c>
      <c r="B2897" s="30">
        <v>90</v>
      </c>
      <c r="C2897" s="31">
        <v>263500</v>
      </c>
      <c r="D2897" s="30">
        <v>26.6</v>
      </c>
      <c r="E2897" s="32" t="s">
        <v>10</v>
      </c>
    </row>
    <row r="2898" spans="1:5" s="14" customFormat="1" ht="12" customHeight="1" x14ac:dyDescent="0.25">
      <c r="A2898" s="29">
        <v>42848.447916666664</v>
      </c>
      <c r="B2898" s="30">
        <v>92</v>
      </c>
      <c r="C2898" s="31">
        <v>263500</v>
      </c>
      <c r="D2898" s="30">
        <v>26.6</v>
      </c>
      <c r="E2898" s="32" t="s">
        <v>10</v>
      </c>
    </row>
    <row r="2899" spans="1:5" s="14" customFormat="1" ht="12" customHeight="1" x14ac:dyDescent="0.25">
      <c r="A2899" s="29">
        <v>42848.447916666664</v>
      </c>
      <c r="B2899" s="30">
        <v>94</v>
      </c>
      <c r="C2899" s="31">
        <v>263400</v>
      </c>
      <c r="D2899" s="30">
        <v>26.6</v>
      </c>
      <c r="E2899" s="32" t="s">
        <v>10</v>
      </c>
    </row>
    <row r="2900" spans="1:5" s="14" customFormat="1" ht="12" customHeight="1" x14ac:dyDescent="0.25">
      <c r="A2900" s="29">
        <v>42848.447916666664</v>
      </c>
      <c r="B2900" s="30">
        <v>96</v>
      </c>
      <c r="C2900" s="31">
        <v>263000</v>
      </c>
      <c r="D2900" s="30">
        <v>26.7</v>
      </c>
      <c r="E2900" s="32" t="s">
        <v>10</v>
      </c>
    </row>
    <row r="2901" spans="1:5" s="14" customFormat="1" ht="12" customHeight="1" x14ac:dyDescent="0.25">
      <c r="A2901" s="29">
        <v>42848.447916666664</v>
      </c>
      <c r="B2901" s="30">
        <v>98</v>
      </c>
      <c r="C2901" s="31">
        <v>260900</v>
      </c>
      <c r="D2901" s="30">
        <v>26.7</v>
      </c>
      <c r="E2901" s="32" t="s">
        <v>10</v>
      </c>
    </row>
    <row r="2902" spans="1:5" s="14" customFormat="1" ht="12" customHeight="1" x14ac:dyDescent="0.25">
      <c r="A2902" s="29">
        <v>42848.447916666664</v>
      </c>
      <c r="B2902" s="30">
        <v>100</v>
      </c>
      <c r="C2902" s="31">
        <v>260700</v>
      </c>
      <c r="D2902" s="30">
        <v>26.8</v>
      </c>
      <c r="E2902" s="32" t="s">
        <v>10</v>
      </c>
    </row>
    <row r="2903" spans="1:5" s="14" customFormat="1" ht="12" customHeight="1" x14ac:dyDescent="0.25">
      <c r="A2903" s="29">
        <v>42848.447916666664</v>
      </c>
      <c r="B2903" s="30">
        <v>102</v>
      </c>
      <c r="C2903" s="31">
        <v>260200</v>
      </c>
      <c r="D2903" s="30">
        <v>26.8</v>
      </c>
      <c r="E2903" s="32" t="s">
        <v>10</v>
      </c>
    </row>
    <row r="2904" spans="1:5" s="14" customFormat="1" ht="12" customHeight="1" x14ac:dyDescent="0.25">
      <c r="A2904" s="29">
        <v>42848.447916666664</v>
      </c>
      <c r="B2904" s="30">
        <v>104</v>
      </c>
      <c r="C2904" s="31">
        <v>259800</v>
      </c>
      <c r="D2904" s="30">
        <v>26.8</v>
      </c>
      <c r="E2904" s="32" t="s">
        <v>10</v>
      </c>
    </row>
    <row r="2905" spans="1:5" s="14" customFormat="1" ht="12" customHeight="1" x14ac:dyDescent="0.25">
      <c r="A2905" s="29">
        <v>42848.447916666664</v>
      </c>
      <c r="B2905" s="30">
        <v>106</v>
      </c>
      <c r="C2905" s="31">
        <v>259300</v>
      </c>
      <c r="D2905" s="30">
        <v>26.9</v>
      </c>
      <c r="E2905" s="32" t="s">
        <v>10</v>
      </c>
    </row>
    <row r="2906" spans="1:5" s="14" customFormat="1" ht="12" customHeight="1" x14ac:dyDescent="0.25">
      <c r="A2906" s="29">
        <v>42848.447916666664</v>
      </c>
      <c r="B2906" s="30">
        <v>108</v>
      </c>
      <c r="C2906" s="31">
        <v>258700</v>
      </c>
      <c r="D2906" s="30">
        <v>26.9</v>
      </c>
      <c r="E2906" s="32" t="s">
        <v>10</v>
      </c>
    </row>
    <row r="2907" spans="1:5" s="14" customFormat="1" ht="12" customHeight="1" x14ac:dyDescent="0.25">
      <c r="A2907" s="29">
        <v>42848.447916666664</v>
      </c>
      <c r="B2907" s="30">
        <v>110</v>
      </c>
      <c r="C2907" s="31">
        <v>258600</v>
      </c>
      <c r="D2907" s="30">
        <v>26.9</v>
      </c>
      <c r="E2907" s="32" t="s">
        <v>10</v>
      </c>
    </row>
    <row r="2908" spans="1:5" s="14" customFormat="1" ht="12" customHeight="1" x14ac:dyDescent="0.25">
      <c r="A2908" s="29">
        <v>42848.447916666664</v>
      </c>
      <c r="B2908" s="30">
        <v>112</v>
      </c>
      <c r="C2908" s="31">
        <v>258600</v>
      </c>
      <c r="D2908" s="30">
        <v>27</v>
      </c>
      <c r="E2908" s="32" t="s">
        <v>10</v>
      </c>
    </row>
    <row r="2909" spans="1:5" s="14" customFormat="1" ht="12" customHeight="1" x14ac:dyDescent="0.25">
      <c r="A2909" s="29">
        <v>42848.447916666664</v>
      </c>
      <c r="B2909" s="30">
        <v>114</v>
      </c>
      <c r="C2909" s="31">
        <v>258600</v>
      </c>
      <c r="D2909" s="30">
        <v>27</v>
      </c>
      <c r="E2909" s="32" t="s">
        <v>10</v>
      </c>
    </row>
    <row r="2910" spans="1:5" s="14" customFormat="1" ht="12" customHeight="1" x14ac:dyDescent="0.25">
      <c r="A2910" s="29">
        <v>42848.447916666664</v>
      </c>
      <c r="B2910" s="30">
        <v>116</v>
      </c>
      <c r="C2910" s="31">
        <v>258500</v>
      </c>
      <c r="D2910" s="30">
        <v>27</v>
      </c>
      <c r="E2910" s="32" t="s">
        <v>10</v>
      </c>
    </row>
    <row r="2911" spans="1:5" s="14" customFormat="1" ht="12" customHeight="1" x14ac:dyDescent="0.25">
      <c r="A2911" s="29">
        <v>42848.447916666664</v>
      </c>
      <c r="B2911" s="30">
        <v>117</v>
      </c>
      <c r="C2911" s="31">
        <v>258500</v>
      </c>
      <c r="D2911" s="30">
        <v>27</v>
      </c>
      <c r="E2911" s="32" t="s">
        <v>10</v>
      </c>
    </row>
    <row r="2912" spans="1:5" s="14" customFormat="1" ht="12" customHeight="1" x14ac:dyDescent="0.25">
      <c r="A2912" s="29">
        <v>42921.719444444447</v>
      </c>
      <c r="B2912" s="30">
        <v>1.5</v>
      </c>
      <c r="C2912" s="31">
        <v>3319</v>
      </c>
      <c r="D2912" s="30">
        <v>25.56</v>
      </c>
      <c r="E2912" s="32" t="s">
        <v>10</v>
      </c>
    </row>
    <row r="2913" spans="1:5" s="14" customFormat="1" ht="12" customHeight="1" x14ac:dyDescent="0.25">
      <c r="A2913" s="29">
        <v>42921.719444444447</v>
      </c>
      <c r="B2913" s="30">
        <v>2</v>
      </c>
      <c r="C2913" s="31">
        <v>3309</v>
      </c>
      <c r="D2913" s="30">
        <v>25.67</v>
      </c>
      <c r="E2913" s="32" t="s">
        <v>10</v>
      </c>
    </row>
    <row r="2914" spans="1:5" s="14" customFormat="1" ht="12" customHeight="1" x14ac:dyDescent="0.25">
      <c r="A2914" s="29">
        <v>42921.719444444447</v>
      </c>
      <c r="B2914" s="30">
        <v>4</v>
      </c>
      <c r="C2914" s="31">
        <v>3279</v>
      </c>
      <c r="D2914" s="30">
        <v>25.68</v>
      </c>
      <c r="E2914" s="32" t="s">
        <v>10</v>
      </c>
    </row>
    <row r="2915" spans="1:5" s="14" customFormat="1" ht="12" customHeight="1" x14ac:dyDescent="0.25">
      <c r="A2915" s="29">
        <v>42921.719444444447</v>
      </c>
      <c r="B2915" s="30">
        <v>6</v>
      </c>
      <c r="C2915" s="31">
        <v>3268</v>
      </c>
      <c r="D2915" s="30">
        <v>25.69</v>
      </c>
      <c r="E2915" s="32" t="s">
        <v>10</v>
      </c>
    </row>
    <row r="2916" spans="1:5" s="14" customFormat="1" ht="12" customHeight="1" x14ac:dyDescent="0.25">
      <c r="A2916" s="29">
        <v>42921.719444444447</v>
      </c>
      <c r="B2916" s="30">
        <v>8</v>
      </c>
      <c r="C2916" s="31">
        <v>3285</v>
      </c>
      <c r="D2916" s="30">
        <v>25.69</v>
      </c>
      <c r="E2916" s="32" t="s">
        <v>10</v>
      </c>
    </row>
    <row r="2917" spans="1:5" s="14" customFormat="1" ht="12" customHeight="1" x14ac:dyDescent="0.25">
      <c r="A2917" s="29">
        <v>42921.719444444447</v>
      </c>
      <c r="B2917" s="30">
        <v>10</v>
      </c>
      <c r="C2917" s="31">
        <v>3284</v>
      </c>
      <c r="D2917" s="30">
        <v>25.69</v>
      </c>
      <c r="E2917" s="32" t="s">
        <v>10</v>
      </c>
    </row>
    <row r="2918" spans="1:5" s="14" customFormat="1" ht="12" customHeight="1" x14ac:dyDescent="0.25">
      <c r="A2918" s="29">
        <v>42921.719444444447</v>
      </c>
      <c r="B2918" s="30">
        <v>12</v>
      </c>
      <c r="C2918" s="31">
        <v>3285</v>
      </c>
      <c r="D2918" s="30">
        <v>25.69</v>
      </c>
      <c r="E2918" s="32" t="s">
        <v>10</v>
      </c>
    </row>
    <row r="2919" spans="1:5" s="14" customFormat="1" ht="12" customHeight="1" x14ac:dyDescent="0.25">
      <c r="A2919" s="29">
        <v>42921.719444444447</v>
      </c>
      <c r="B2919" s="30">
        <v>14</v>
      </c>
      <c r="C2919" s="31">
        <v>3287</v>
      </c>
      <c r="D2919" s="30">
        <v>25.69</v>
      </c>
      <c r="E2919" s="32" t="s">
        <v>10</v>
      </c>
    </row>
    <row r="2920" spans="1:5" s="14" customFormat="1" ht="12" customHeight="1" x14ac:dyDescent="0.25">
      <c r="A2920" s="29">
        <v>42921.719444444447</v>
      </c>
      <c r="B2920" s="30">
        <v>16</v>
      </c>
      <c r="C2920" s="31">
        <v>3828</v>
      </c>
      <c r="D2920" s="30">
        <v>25.69</v>
      </c>
      <c r="E2920" s="32" t="s">
        <v>10</v>
      </c>
    </row>
    <row r="2921" spans="1:5" s="14" customFormat="1" ht="12" customHeight="1" x14ac:dyDescent="0.25">
      <c r="A2921" s="29">
        <v>42921.719444444447</v>
      </c>
      <c r="B2921" s="30">
        <v>18</v>
      </c>
      <c r="C2921" s="31">
        <v>4113</v>
      </c>
      <c r="D2921" s="30">
        <v>25.69</v>
      </c>
      <c r="E2921" s="32" t="s">
        <v>10</v>
      </c>
    </row>
    <row r="2922" spans="1:5" s="14" customFormat="1" ht="12" customHeight="1" x14ac:dyDescent="0.25">
      <c r="A2922" s="29">
        <v>42921.719444444447</v>
      </c>
      <c r="B2922" s="30">
        <v>20</v>
      </c>
      <c r="C2922" s="31">
        <v>5320</v>
      </c>
      <c r="D2922" s="30">
        <v>25.69</v>
      </c>
      <c r="E2922" s="32" t="s">
        <v>10</v>
      </c>
    </row>
    <row r="2923" spans="1:5" s="14" customFormat="1" ht="12" customHeight="1" x14ac:dyDescent="0.25">
      <c r="A2923" s="29">
        <v>42921.719444444447</v>
      </c>
      <c r="B2923" s="30">
        <v>22</v>
      </c>
      <c r="C2923" s="31">
        <v>5554</v>
      </c>
      <c r="D2923" s="30">
        <v>25.7</v>
      </c>
      <c r="E2923" s="32" t="s">
        <v>10</v>
      </c>
    </row>
    <row r="2924" spans="1:5" s="14" customFormat="1" ht="12" customHeight="1" x14ac:dyDescent="0.25">
      <c r="A2924" s="29">
        <v>42921.719444444447</v>
      </c>
      <c r="B2924" s="30">
        <v>24</v>
      </c>
      <c r="C2924" s="31">
        <v>5818</v>
      </c>
      <c r="D2924" s="30">
        <v>25.7</v>
      </c>
      <c r="E2924" s="32" t="s">
        <v>10</v>
      </c>
    </row>
    <row r="2925" spans="1:5" s="14" customFormat="1" ht="12" customHeight="1" x14ac:dyDescent="0.25">
      <c r="A2925" s="29">
        <v>42921.719444444447</v>
      </c>
      <c r="B2925" s="30">
        <v>26</v>
      </c>
      <c r="C2925" s="31">
        <v>6051</v>
      </c>
      <c r="D2925" s="30">
        <v>25.71</v>
      </c>
      <c r="E2925" s="32" t="s">
        <v>10</v>
      </c>
    </row>
    <row r="2926" spans="1:5" s="14" customFormat="1" ht="12" customHeight="1" x14ac:dyDescent="0.25">
      <c r="A2926" s="29">
        <v>42921.719444444447</v>
      </c>
      <c r="B2926" s="30">
        <v>28</v>
      </c>
      <c r="C2926" s="31">
        <v>6125</v>
      </c>
      <c r="D2926" s="30">
        <v>25.72</v>
      </c>
      <c r="E2926" s="32" t="s">
        <v>10</v>
      </c>
    </row>
    <row r="2927" spans="1:5" s="14" customFormat="1" ht="12" customHeight="1" x14ac:dyDescent="0.25">
      <c r="A2927" s="29">
        <v>42921.719444444447</v>
      </c>
      <c r="B2927" s="30">
        <v>30</v>
      </c>
      <c r="C2927" s="31">
        <v>6815</v>
      </c>
      <c r="D2927" s="30">
        <v>25.73</v>
      </c>
      <c r="E2927" s="32" t="s">
        <v>10</v>
      </c>
    </row>
    <row r="2928" spans="1:5" s="14" customFormat="1" ht="12" customHeight="1" x14ac:dyDescent="0.25">
      <c r="A2928" s="29">
        <v>42921.719444444447</v>
      </c>
      <c r="B2928" s="30">
        <v>32</v>
      </c>
      <c r="C2928" s="31">
        <v>7108</v>
      </c>
      <c r="D2928" s="30">
        <v>25.74</v>
      </c>
      <c r="E2928" s="32" t="s">
        <v>10</v>
      </c>
    </row>
    <row r="2929" spans="1:5" s="14" customFormat="1" ht="12" customHeight="1" x14ac:dyDescent="0.25">
      <c r="A2929" s="29">
        <v>42921.719444444447</v>
      </c>
      <c r="B2929" s="30">
        <v>34</v>
      </c>
      <c r="C2929" s="31">
        <v>7562</v>
      </c>
      <c r="D2929" s="30">
        <v>25.75</v>
      </c>
      <c r="E2929" s="32" t="s">
        <v>10</v>
      </c>
    </row>
    <row r="2930" spans="1:5" s="14" customFormat="1" ht="12" customHeight="1" x14ac:dyDescent="0.25">
      <c r="A2930" s="29">
        <v>42921.719444444447</v>
      </c>
      <c r="B2930" s="30">
        <v>36</v>
      </c>
      <c r="C2930" s="31">
        <v>8108</v>
      </c>
      <c r="D2930" s="30">
        <v>25.76</v>
      </c>
      <c r="E2930" s="32" t="s">
        <v>10</v>
      </c>
    </row>
    <row r="2931" spans="1:5" s="14" customFormat="1" ht="12" customHeight="1" x14ac:dyDescent="0.25">
      <c r="A2931" s="29">
        <v>42921.719444444447</v>
      </c>
      <c r="B2931" s="30">
        <v>38</v>
      </c>
      <c r="C2931" s="31">
        <v>8397</v>
      </c>
      <c r="D2931" s="30">
        <v>25.78</v>
      </c>
      <c r="E2931" s="32" t="s">
        <v>10</v>
      </c>
    </row>
    <row r="2932" spans="1:5" s="14" customFormat="1" ht="12" customHeight="1" x14ac:dyDescent="0.25">
      <c r="A2932" s="29">
        <v>42921.719444444447</v>
      </c>
      <c r="B2932" s="30">
        <v>40</v>
      </c>
      <c r="C2932" s="31">
        <v>10610</v>
      </c>
      <c r="D2932" s="30">
        <v>25.8</v>
      </c>
      <c r="E2932" s="32" t="s">
        <v>10</v>
      </c>
    </row>
    <row r="2933" spans="1:5" s="14" customFormat="1" ht="12" customHeight="1" x14ac:dyDescent="0.25">
      <c r="A2933" s="29">
        <v>42921.719444444447</v>
      </c>
      <c r="B2933" s="30">
        <v>42</v>
      </c>
      <c r="C2933" s="31">
        <v>11960</v>
      </c>
      <c r="D2933" s="30">
        <v>25.82</v>
      </c>
      <c r="E2933" s="32" t="s">
        <v>10</v>
      </c>
    </row>
    <row r="2934" spans="1:5" s="14" customFormat="1" ht="12" customHeight="1" x14ac:dyDescent="0.25">
      <c r="A2934" s="29">
        <v>42921.719444444447</v>
      </c>
      <c r="B2934" s="30">
        <v>44</v>
      </c>
      <c r="C2934" s="31">
        <v>13310</v>
      </c>
      <c r="D2934" s="30">
        <v>25.84</v>
      </c>
      <c r="E2934" s="32" t="s">
        <v>10</v>
      </c>
    </row>
    <row r="2935" spans="1:5" s="14" customFormat="1" ht="12" customHeight="1" x14ac:dyDescent="0.25">
      <c r="A2935" s="29">
        <v>42921.719444444447</v>
      </c>
      <c r="B2935" s="30">
        <v>46</v>
      </c>
      <c r="C2935" s="31">
        <v>14050</v>
      </c>
      <c r="D2935" s="30">
        <v>25.87</v>
      </c>
      <c r="E2935" s="32" t="s">
        <v>10</v>
      </c>
    </row>
    <row r="2936" spans="1:5" s="14" customFormat="1" ht="12" customHeight="1" x14ac:dyDescent="0.25">
      <c r="A2936" s="29">
        <v>42921.719444444447</v>
      </c>
      <c r="B2936" s="30">
        <v>48</v>
      </c>
      <c r="C2936" s="31">
        <v>26540</v>
      </c>
      <c r="D2936" s="30">
        <v>25.9</v>
      </c>
      <c r="E2936" s="32" t="s">
        <v>10</v>
      </c>
    </row>
    <row r="2937" spans="1:5" s="14" customFormat="1" ht="12" customHeight="1" x14ac:dyDescent="0.25">
      <c r="A2937" s="29">
        <v>42921.719444444447</v>
      </c>
      <c r="B2937" s="30">
        <v>48.5</v>
      </c>
      <c r="C2937" s="31">
        <v>30360</v>
      </c>
      <c r="D2937" s="30">
        <v>25.9</v>
      </c>
      <c r="E2937" s="32" t="s">
        <v>10</v>
      </c>
    </row>
    <row r="2938" spans="1:5" s="14" customFormat="1" ht="12" customHeight="1" x14ac:dyDescent="0.25">
      <c r="A2938" s="29">
        <v>42921.719444444447</v>
      </c>
      <c r="B2938" s="30">
        <v>49</v>
      </c>
      <c r="C2938" s="31">
        <v>40800</v>
      </c>
      <c r="D2938" s="30">
        <v>25.91</v>
      </c>
      <c r="E2938" s="32" t="s">
        <v>10</v>
      </c>
    </row>
    <row r="2939" spans="1:5" s="14" customFormat="1" ht="12" customHeight="1" x14ac:dyDescent="0.25">
      <c r="A2939" s="29">
        <v>42921.719444444447</v>
      </c>
      <c r="B2939" s="30">
        <v>49.2</v>
      </c>
      <c r="C2939" s="31">
        <v>45620</v>
      </c>
      <c r="D2939" s="30">
        <v>25.91</v>
      </c>
      <c r="E2939" s="32" t="s">
        <v>10</v>
      </c>
    </row>
    <row r="2940" spans="1:5" s="14" customFormat="1" ht="12" customHeight="1" x14ac:dyDescent="0.25">
      <c r="A2940" s="29">
        <v>42921.719444444447</v>
      </c>
      <c r="B2940" s="30">
        <v>49.4</v>
      </c>
      <c r="C2940" s="31">
        <v>50960</v>
      </c>
      <c r="D2940" s="30">
        <v>25.91</v>
      </c>
      <c r="E2940" s="32" t="s">
        <v>10</v>
      </c>
    </row>
    <row r="2941" spans="1:5" s="14" customFormat="1" ht="12" customHeight="1" x14ac:dyDescent="0.25">
      <c r="A2941" s="29">
        <v>42921.719444444447</v>
      </c>
      <c r="B2941" s="30">
        <v>49.6</v>
      </c>
      <c r="C2941" s="31">
        <v>57390</v>
      </c>
      <c r="D2941" s="30">
        <v>25.92</v>
      </c>
      <c r="E2941" s="32" t="s">
        <v>10</v>
      </c>
    </row>
    <row r="2942" spans="1:5" s="14" customFormat="1" ht="12" customHeight="1" x14ac:dyDescent="0.25">
      <c r="A2942" s="29">
        <v>42921.719444444447</v>
      </c>
      <c r="B2942" s="30">
        <v>49.8</v>
      </c>
      <c r="C2942" s="31">
        <v>67850</v>
      </c>
      <c r="D2942" s="30">
        <v>25.92</v>
      </c>
      <c r="E2942" s="32" t="s">
        <v>10</v>
      </c>
    </row>
    <row r="2943" spans="1:5" s="14" customFormat="1" ht="12" customHeight="1" x14ac:dyDescent="0.25">
      <c r="A2943" s="29">
        <v>42921.719444444447</v>
      </c>
      <c r="B2943" s="30">
        <v>50</v>
      </c>
      <c r="C2943" s="31">
        <v>75760</v>
      </c>
      <c r="D2943" s="30">
        <v>25.92</v>
      </c>
      <c r="E2943" s="32" t="s">
        <v>10</v>
      </c>
    </row>
    <row r="2944" spans="1:5" s="14" customFormat="1" ht="12" customHeight="1" x14ac:dyDescent="0.25">
      <c r="A2944" s="29">
        <v>42921.719444444447</v>
      </c>
      <c r="B2944" s="30">
        <v>50.2</v>
      </c>
      <c r="C2944" s="31">
        <v>84890</v>
      </c>
      <c r="D2944" s="30">
        <v>25.93</v>
      </c>
      <c r="E2944" s="32" t="s">
        <v>10</v>
      </c>
    </row>
    <row r="2945" spans="1:5" s="14" customFormat="1" ht="12" customHeight="1" x14ac:dyDescent="0.25">
      <c r="A2945" s="29">
        <v>42921.719444444447</v>
      </c>
      <c r="B2945" s="30">
        <v>50.4</v>
      </c>
      <c r="C2945" s="31">
        <v>92510</v>
      </c>
      <c r="D2945" s="30">
        <v>25.93</v>
      </c>
      <c r="E2945" s="32" t="s">
        <v>10</v>
      </c>
    </row>
    <row r="2946" spans="1:5" s="14" customFormat="1" ht="12" customHeight="1" x14ac:dyDescent="0.25">
      <c r="A2946" s="29">
        <v>42921.719444444447</v>
      </c>
      <c r="B2946" s="30">
        <v>50.6</v>
      </c>
      <c r="C2946" s="31">
        <v>98940</v>
      </c>
      <c r="D2946" s="30">
        <v>25.93</v>
      </c>
      <c r="E2946" s="32" t="s">
        <v>10</v>
      </c>
    </row>
    <row r="2947" spans="1:5" s="14" customFormat="1" ht="12" customHeight="1" x14ac:dyDescent="0.25">
      <c r="A2947" s="29">
        <v>42921.719444444447</v>
      </c>
      <c r="B2947" s="30">
        <v>50.8</v>
      </c>
      <c r="C2947" s="31">
        <v>106400</v>
      </c>
      <c r="D2947" s="30">
        <v>25.93</v>
      </c>
      <c r="E2947" s="32" t="s">
        <v>10</v>
      </c>
    </row>
    <row r="2948" spans="1:5" s="14" customFormat="1" ht="12" customHeight="1" x14ac:dyDescent="0.25">
      <c r="A2948" s="29">
        <v>42921.719444444447</v>
      </c>
      <c r="B2948" s="30">
        <v>51</v>
      </c>
      <c r="C2948" s="31">
        <v>115400</v>
      </c>
      <c r="D2948" s="30">
        <v>25.94</v>
      </c>
      <c r="E2948" s="32" t="s">
        <v>10</v>
      </c>
    </row>
    <row r="2949" spans="1:5" s="14" customFormat="1" ht="12" customHeight="1" x14ac:dyDescent="0.25">
      <c r="A2949" s="29">
        <v>42921.719444444447</v>
      </c>
      <c r="B2949" s="30">
        <v>51.2</v>
      </c>
      <c r="C2949" s="31">
        <v>123800</v>
      </c>
      <c r="D2949" s="30">
        <v>25.94</v>
      </c>
      <c r="E2949" s="32" t="s">
        <v>10</v>
      </c>
    </row>
    <row r="2950" spans="1:5" s="14" customFormat="1" ht="12" customHeight="1" x14ac:dyDescent="0.25">
      <c r="A2950" s="29">
        <v>42921.719444444447</v>
      </c>
      <c r="B2950" s="30">
        <v>51.4</v>
      </c>
      <c r="C2950" s="31">
        <v>130200</v>
      </c>
      <c r="D2950" s="30">
        <v>25.95</v>
      </c>
      <c r="E2950" s="32" t="s">
        <v>10</v>
      </c>
    </row>
    <row r="2951" spans="1:5" s="14" customFormat="1" ht="12" customHeight="1" x14ac:dyDescent="0.25">
      <c r="A2951" s="29">
        <v>42921.719444444447</v>
      </c>
      <c r="B2951" s="30">
        <v>51.6</v>
      </c>
      <c r="C2951" s="31">
        <v>137400</v>
      </c>
      <c r="D2951" s="30">
        <v>25.95</v>
      </c>
      <c r="E2951" s="32" t="s">
        <v>10</v>
      </c>
    </row>
    <row r="2952" spans="1:5" s="14" customFormat="1" ht="12" customHeight="1" x14ac:dyDescent="0.25">
      <c r="A2952" s="29">
        <v>42921.719444444447</v>
      </c>
      <c r="B2952" s="30">
        <v>51.8</v>
      </c>
      <c r="C2952" s="31">
        <v>145600</v>
      </c>
      <c r="D2952" s="30">
        <v>25.95</v>
      </c>
      <c r="E2952" s="32" t="s">
        <v>10</v>
      </c>
    </row>
    <row r="2953" spans="1:5" s="14" customFormat="1" ht="12" customHeight="1" x14ac:dyDescent="0.25">
      <c r="A2953" s="29">
        <v>42921.719444444447</v>
      </c>
      <c r="B2953" s="30">
        <v>52</v>
      </c>
      <c r="C2953" s="31">
        <v>155000</v>
      </c>
      <c r="D2953" s="30">
        <v>25.95</v>
      </c>
      <c r="E2953" s="32" t="s">
        <v>10</v>
      </c>
    </row>
    <row r="2954" spans="1:5" s="14" customFormat="1" ht="12" customHeight="1" x14ac:dyDescent="0.25">
      <c r="A2954" s="29">
        <v>42921.719444444447</v>
      </c>
      <c r="B2954" s="30">
        <v>52.2</v>
      </c>
      <c r="C2954" s="31">
        <v>163500</v>
      </c>
      <c r="D2954" s="30">
        <v>25.95</v>
      </c>
      <c r="E2954" s="32" t="s">
        <v>10</v>
      </c>
    </row>
    <row r="2955" spans="1:5" s="14" customFormat="1" ht="12" customHeight="1" x14ac:dyDescent="0.25">
      <c r="A2955" s="29">
        <v>42921.719444444447</v>
      </c>
      <c r="B2955" s="30">
        <v>52.4</v>
      </c>
      <c r="C2955" s="31">
        <v>168700</v>
      </c>
      <c r="D2955" s="30">
        <v>25.96</v>
      </c>
      <c r="E2955" s="32" t="s">
        <v>10</v>
      </c>
    </row>
    <row r="2956" spans="1:5" s="14" customFormat="1" ht="12" customHeight="1" x14ac:dyDescent="0.25">
      <c r="A2956" s="29">
        <v>42921.719444444447</v>
      </c>
      <c r="B2956" s="30">
        <v>52.6</v>
      </c>
      <c r="C2956" s="31">
        <v>174900</v>
      </c>
      <c r="D2956" s="30">
        <v>25.96</v>
      </c>
      <c r="E2956" s="32" t="s">
        <v>10</v>
      </c>
    </row>
    <row r="2957" spans="1:5" s="14" customFormat="1" ht="12" customHeight="1" x14ac:dyDescent="0.25">
      <c r="A2957" s="29">
        <v>42921.719444444447</v>
      </c>
      <c r="B2957" s="30">
        <v>52.8</v>
      </c>
      <c r="C2957" s="31">
        <v>179100</v>
      </c>
      <c r="D2957" s="30">
        <v>25.96</v>
      </c>
      <c r="E2957" s="32" t="s">
        <v>10</v>
      </c>
    </row>
    <row r="2958" spans="1:5" s="14" customFormat="1" ht="12" customHeight="1" x14ac:dyDescent="0.25">
      <c r="A2958" s="29">
        <v>42921.719444444447</v>
      </c>
      <c r="B2958" s="30">
        <v>53</v>
      </c>
      <c r="C2958" s="31">
        <v>182000</v>
      </c>
      <c r="D2958" s="30">
        <v>25.97</v>
      </c>
      <c r="E2958" s="32" t="s">
        <v>10</v>
      </c>
    </row>
    <row r="2959" spans="1:5" s="14" customFormat="1" ht="12" customHeight="1" x14ac:dyDescent="0.25">
      <c r="A2959" s="29">
        <v>42921.719444444447</v>
      </c>
      <c r="B2959" s="30">
        <v>53.2</v>
      </c>
      <c r="C2959" s="31">
        <v>186700</v>
      </c>
      <c r="D2959" s="30">
        <v>25.97</v>
      </c>
      <c r="E2959" s="32" t="s">
        <v>10</v>
      </c>
    </row>
    <row r="2960" spans="1:5" s="14" customFormat="1" ht="12" customHeight="1" x14ac:dyDescent="0.25">
      <c r="A2960" s="29">
        <v>42921.719444444447</v>
      </c>
      <c r="B2960" s="30">
        <v>53.4</v>
      </c>
      <c r="C2960" s="31">
        <v>189700</v>
      </c>
      <c r="D2960" s="30">
        <v>25.97</v>
      </c>
      <c r="E2960" s="32" t="s">
        <v>10</v>
      </c>
    </row>
    <row r="2961" spans="1:5" s="14" customFormat="1" ht="12" customHeight="1" x14ac:dyDescent="0.25">
      <c r="A2961" s="29">
        <v>42921.719444444447</v>
      </c>
      <c r="B2961" s="30">
        <v>53.6</v>
      </c>
      <c r="C2961" s="31">
        <v>193000</v>
      </c>
      <c r="D2961" s="30">
        <v>25.97</v>
      </c>
      <c r="E2961" s="32" t="s">
        <v>10</v>
      </c>
    </row>
    <row r="2962" spans="1:5" s="14" customFormat="1" ht="12" customHeight="1" x14ac:dyDescent="0.25">
      <c r="A2962" s="29">
        <v>42921.719444444447</v>
      </c>
      <c r="B2962" s="30">
        <v>53.8</v>
      </c>
      <c r="C2962" s="31">
        <v>196000</v>
      </c>
      <c r="D2962" s="30">
        <v>25.98</v>
      </c>
      <c r="E2962" s="32" t="s">
        <v>10</v>
      </c>
    </row>
    <row r="2963" spans="1:5" s="14" customFormat="1" ht="12" customHeight="1" x14ac:dyDescent="0.25">
      <c r="A2963" s="29">
        <v>42921.719444444447</v>
      </c>
      <c r="B2963" s="30">
        <v>54</v>
      </c>
      <c r="C2963" s="31">
        <v>198500</v>
      </c>
      <c r="D2963" s="30">
        <v>25.99</v>
      </c>
      <c r="E2963" s="32" t="s">
        <v>10</v>
      </c>
    </row>
    <row r="2964" spans="1:5" s="14" customFormat="1" ht="12" customHeight="1" x14ac:dyDescent="0.25">
      <c r="A2964" s="29">
        <v>42921.719444444447</v>
      </c>
      <c r="B2964" s="30">
        <v>54.2</v>
      </c>
      <c r="C2964" s="31">
        <v>201400</v>
      </c>
      <c r="D2964" s="30">
        <v>25.98</v>
      </c>
      <c r="E2964" s="32" t="s">
        <v>10</v>
      </c>
    </row>
    <row r="2965" spans="1:5" s="14" customFormat="1" ht="12" customHeight="1" x14ac:dyDescent="0.25">
      <c r="A2965" s="29">
        <v>42921.719444444447</v>
      </c>
      <c r="B2965" s="30">
        <v>54.4</v>
      </c>
      <c r="C2965" s="31">
        <v>203000</v>
      </c>
      <c r="D2965" s="30">
        <v>25.99</v>
      </c>
      <c r="E2965" s="32" t="s">
        <v>10</v>
      </c>
    </row>
    <row r="2966" spans="1:5" s="14" customFormat="1" ht="12" customHeight="1" x14ac:dyDescent="0.25">
      <c r="A2966" s="29">
        <v>42921.719444444447</v>
      </c>
      <c r="B2966" s="30">
        <v>54.6</v>
      </c>
      <c r="C2966" s="31">
        <v>205000</v>
      </c>
      <c r="D2966" s="30">
        <v>26</v>
      </c>
      <c r="E2966" s="32" t="s">
        <v>10</v>
      </c>
    </row>
    <row r="2967" spans="1:5" s="14" customFormat="1" ht="12" customHeight="1" x14ac:dyDescent="0.25">
      <c r="A2967" s="29">
        <v>42921.719444444447</v>
      </c>
      <c r="B2967" s="30">
        <v>54.8</v>
      </c>
      <c r="C2967" s="31">
        <v>206700</v>
      </c>
      <c r="D2967" s="30">
        <v>26</v>
      </c>
      <c r="E2967" s="32" t="s">
        <v>10</v>
      </c>
    </row>
    <row r="2968" spans="1:5" s="14" customFormat="1" ht="12" customHeight="1" x14ac:dyDescent="0.25">
      <c r="A2968" s="29">
        <v>42921.719444444447</v>
      </c>
      <c r="B2968" s="30">
        <v>55</v>
      </c>
      <c r="C2968" s="31">
        <v>208000</v>
      </c>
      <c r="D2968" s="30">
        <v>26</v>
      </c>
      <c r="E2968" s="32" t="s">
        <v>10</v>
      </c>
    </row>
    <row r="2969" spans="1:5" s="14" customFormat="1" ht="12" customHeight="1" x14ac:dyDescent="0.25">
      <c r="A2969" s="29">
        <v>42921.719444444447</v>
      </c>
      <c r="B2969" s="30">
        <v>55.5</v>
      </c>
      <c r="C2969" s="31">
        <v>211100</v>
      </c>
      <c r="D2969" s="30">
        <v>26</v>
      </c>
      <c r="E2969" s="32" t="s">
        <v>10</v>
      </c>
    </row>
    <row r="2970" spans="1:5" s="14" customFormat="1" ht="12" customHeight="1" x14ac:dyDescent="0.25">
      <c r="A2970" s="29">
        <v>42921.719444444447</v>
      </c>
      <c r="B2970" s="30">
        <v>56</v>
      </c>
      <c r="C2970" s="31">
        <v>213100</v>
      </c>
      <c r="D2970" s="30">
        <v>26.02</v>
      </c>
      <c r="E2970" s="32" t="s">
        <v>10</v>
      </c>
    </row>
    <row r="2971" spans="1:5" s="14" customFormat="1" ht="12" customHeight="1" x14ac:dyDescent="0.25">
      <c r="A2971" s="29">
        <v>42921.719444444447</v>
      </c>
      <c r="B2971" s="30">
        <v>57</v>
      </c>
      <c r="C2971" s="31">
        <v>215300</v>
      </c>
      <c r="D2971" s="30">
        <v>26.03</v>
      </c>
      <c r="E2971" s="32" t="s">
        <v>10</v>
      </c>
    </row>
    <row r="2972" spans="1:5" s="14" customFormat="1" ht="12" customHeight="1" x14ac:dyDescent="0.25">
      <c r="A2972" s="29">
        <v>42921.719444444447</v>
      </c>
      <c r="B2972" s="30">
        <v>58</v>
      </c>
      <c r="C2972" s="31">
        <v>216300</v>
      </c>
      <c r="D2972" s="30">
        <v>26.03</v>
      </c>
      <c r="E2972" s="32" t="s">
        <v>10</v>
      </c>
    </row>
    <row r="2973" spans="1:5" s="14" customFormat="1" ht="12" customHeight="1" x14ac:dyDescent="0.25">
      <c r="A2973" s="29">
        <v>42921.719444444447</v>
      </c>
      <c r="B2973" s="30">
        <v>60</v>
      </c>
      <c r="C2973" s="31">
        <v>217200</v>
      </c>
      <c r="D2973" s="30">
        <v>26.09</v>
      </c>
      <c r="E2973" s="32" t="s">
        <v>10</v>
      </c>
    </row>
    <row r="2974" spans="1:5" s="14" customFormat="1" ht="12" customHeight="1" x14ac:dyDescent="0.25">
      <c r="A2974" s="29">
        <v>42921.719444444447</v>
      </c>
      <c r="B2974" s="30">
        <v>62</v>
      </c>
      <c r="C2974" s="31">
        <v>217700</v>
      </c>
      <c r="D2974" s="30">
        <v>26.12</v>
      </c>
      <c r="E2974" s="32" t="s">
        <v>10</v>
      </c>
    </row>
    <row r="2975" spans="1:5" s="14" customFormat="1" ht="12" customHeight="1" x14ac:dyDescent="0.25">
      <c r="A2975" s="29">
        <v>42921.719444444447</v>
      </c>
      <c r="B2975" s="30">
        <v>64</v>
      </c>
      <c r="C2975" s="31">
        <v>218500</v>
      </c>
      <c r="D2975" s="30">
        <v>26.15</v>
      </c>
      <c r="E2975" s="32" t="s">
        <v>10</v>
      </c>
    </row>
    <row r="2976" spans="1:5" s="14" customFormat="1" ht="12" customHeight="1" x14ac:dyDescent="0.25">
      <c r="A2976" s="29">
        <v>42921.719444444447</v>
      </c>
      <c r="B2976" s="30">
        <v>66</v>
      </c>
      <c r="C2976" s="31">
        <v>219300</v>
      </c>
      <c r="D2976" s="30">
        <v>26.19</v>
      </c>
      <c r="E2976" s="32" t="s">
        <v>10</v>
      </c>
    </row>
    <row r="2977" spans="1:5" s="14" customFormat="1" ht="12" customHeight="1" x14ac:dyDescent="0.25">
      <c r="A2977" s="29">
        <v>42921.719444444447</v>
      </c>
      <c r="B2977" s="30">
        <v>68</v>
      </c>
      <c r="C2977" s="31">
        <v>220100</v>
      </c>
      <c r="D2977" s="30">
        <v>26.23</v>
      </c>
      <c r="E2977" s="32" t="s">
        <v>10</v>
      </c>
    </row>
    <row r="2978" spans="1:5" s="14" customFormat="1" ht="12" customHeight="1" x14ac:dyDescent="0.25">
      <c r="A2978" s="29">
        <v>42921.719444444447</v>
      </c>
      <c r="B2978" s="30">
        <v>70</v>
      </c>
      <c r="C2978" s="31">
        <v>220400</v>
      </c>
      <c r="D2978" s="30">
        <v>26.26</v>
      </c>
      <c r="E2978" s="32" t="s">
        <v>10</v>
      </c>
    </row>
    <row r="2979" spans="1:5" s="14" customFormat="1" ht="12" customHeight="1" x14ac:dyDescent="0.25">
      <c r="A2979" s="29">
        <v>42921.719444444447</v>
      </c>
      <c r="B2979" s="30">
        <v>74</v>
      </c>
      <c r="C2979" s="31">
        <v>219400</v>
      </c>
      <c r="D2979" s="30">
        <v>26.35</v>
      </c>
      <c r="E2979" s="32" t="s">
        <v>10</v>
      </c>
    </row>
    <row r="2980" spans="1:5" s="14" customFormat="1" ht="12" customHeight="1" x14ac:dyDescent="0.25">
      <c r="A2980" s="29">
        <v>42921.719444444447</v>
      </c>
      <c r="B2980" s="30">
        <v>78</v>
      </c>
      <c r="C2980" s="31">
        <v>219100</v>
      </c>
      <c r="D2980" s="30">
        <v>26.43</v>
      </c>
      <c r="E2980" s="32" t="s">
        <v>10</v>
      </c>
    </row>
    <row r="2981" spans="1:5" s="14" customFormat="1" ht="12" customHeight="1" x14ac:dyDescent="0.25">
      <c r="A2981" s="29">
        <v>42921.719444444447</v>
      </c>
      <c r="B2981" s="30">
        <v>82</v>
      </c>
      <c r="C2981" s="31">
        <v>218900</v>
      </c>
      <c r="D2981" s="30">
        <v>26.45</v>
      </c>
      <c r="E2981" s="32" t="s">
        <v>10</v>
      </c>
    </row>
    <row r="2982" spans="1:5" s="14" customFormat="1" ht="12" customHeight="1" x14ac:dyDescent="0.25">
      <c r="A2982" s="29">
        <v>42921.719444444447</v>
      </c>
      <c r="B2982" s="30">
        <v>86</v>
      </c>
      <c r="C2982" s="31">
        <v>218500</v>
      </c>
      <c r="D2982" s="30">
        <v>26.53</v>
      </c>
      <c r="E2982" s="32" t="s">
        <v>10</v>
      </c>
    </row>
    <row r="2983" spans="1:5" s="14" customFormat="1" ht="12" customHeight="1" x14ac:dyDescent="0.25">
      <c r="A2983" s="29">
        <v>42921.719444444447</v>
      </c>
      <c r="B2983" s="30">
        <v>90</v>
      </c>
      <c r="C2983" s="31">
        <v>218400</v>
      </c>
      <c r="D2983" s="30">
        <v>26.54</v>
      </c>
      <c r="E2983" s="32" t="s">
        <v>10</v>
      </c>
    </row>
    <row r="2984" spans="1:5" s="14" customFormat="1" ht="12" customHeight="1" x14ac:dyDescent="0.25">
      <c r="A2984" s="29">
        <v>42921.719444444447</v>
      </c>
      <c r="B2984" s="30">
        <v>94</v>
      </c>
      <c r="C2984" s="31">
        <v>218700</v>
      </c>
      <c r="D2984" s="30">
        <v>26.67</v>
      </c>
      <c r="E2984" s="32" t="s">
        <v>10</v>
      </c>
    </row>
    <row r="2985" spans="1:5" s="14" customFormat="1" ht="12" customHeight="1" x14ac:dyDescent="0.25">
      <c r="A2985" s="29">
        <v>42921.719444444447</v>
      </c>
      <c r="B2985" s="30">
        <v>98</v>
      </c>
      <c r="C2985" s="31">
        <v>218700</v>
      </c>
      <c r="D2985" s="30">
        <v>26.79</v>
      </c>
      <c r="E2985" s="32" t="s">
        <v>10</v>
      </c>
    </row>
    <row r="2986" spans="1:5" s="14" customFormat="1" ht="12" customHeight="1" x14ac:dyDescent="0.25">
      <c r="A2986" s="29">
        <v>42921.719444444447</v>
      </c>
      <c r="B2986" s="30">
        <v>102</v>
      </c>
      <c r="C2986" s="31">
        <v>215200</v>
      </c>
      <c r="D2986" s="30">
        <v>26.86</v>
      </c>
      <c r="E2986" s="32" t="s">
        <v>10</v>
      </c>
    </row>
    <row r="2987" spans="1:5" s="14" customFormat="1" ht="12" customHeight="1" x14ac:dyDescent="0.25">
      <c r="A2987" s="29">
        <v>42921.719444444447</v>
      </c>
      <c r="B2987" s="30">
        <v>106</v>
      </c>
      <c r="C2987" s="31">
        <v>215000</v>
      </c>
      <c r="D2987" s="30">
        <v>26.93</v>
      </c>
      <c r="E2987" s="32" t="s">
        <v>10</v>
      </c>
    </row>
    <row r="2988" spans="1:5" s="14" customFormat="1" ht="12" customHeight="1" x14ac:dyDescent="0.25">
      <c r="A2988" s="29">
        <v>42921.719444444447</v>
      </c>
      <c r="B2988" s="30">
        <v>110</v>
      </c>
      <c r="C2988" s="31">
        <v>214700</v>
      </c>
      <c r="D2988" s="30">
        <v>27.01</v>
      </c>
      <c r="E2988" s="32" t="s">
        <v>10</v>
      </c>
    </row>
    <row r="2989" spans="1:5" s="14" customFormat="1" ht="12" customHeight="1" x14ac:dyDescent="0.25">
      <c r="A2989" s="29">
        <v>42921.719444444447</v>
      </c>
      <c r="B2989" s="30">
        <v>114</v>
      </c>
      <c r="C2989" s="31">
        <v>214400</v>
      </c>
      <c r="D2989" s="30">
        <v>27.08</v>
      </c>
      <c r="E2989" s="32" t="s">
        <v>10</v>
      </c>
    </row>
    <row r="2990" spans="1:5" s="14" customFormat="1" ht="12" customHeight="1" x14ac:dyDescent="0.25">
      <c r="A2990" s="29">
        <v>43024.451388888891</v>
      </c>
      <c r="B2990" s="30">
        <v>1.5</v>
      </c>
      <c r="C2990" s="31">
        <v>4284</v>
      </c>
      <c r="D2990" s="30">
        <v>25.66</v>
      </c>
      <c r="E2990" s="32" t="s">
        <v>10</v>
      </c>
    </row>
    <row r="2991" spans="1:5" s="14" customFormat="1" ht="12" customHeight="1" x14ac:dyDescent="0.25">
      <c r="A2991" s="29">
        <v>43024.451388888891</v>
      </c>
      <c r="B2991" s="30">
        <v>2</v>
      </c>
      <c r="C2991" s="31">
        <v>4250</v>
      </c>
      <c r="D2991" s="30">
        <v>25.65</v>
      </c>
      <c r="E2991" s="32" t="s">
        <v>10</v>
      </c>
    </row>
    <row r="2992" spans="1:5" s="14" customFormat="1" ht="12" customHeight="1" x14ac:dyDescent="0.25">
      <c r="A2992" s="29">
        <v>43024.451388888891</v>
      </c>
      <c r="B2992" s="30">
        <v>2.5</v>
      </c>
      <c r="C2992" s="31">
        <v>4245</v>
      </c>
      <c r="D2992" s="30">
        <v>25.65</v>
      </c>
      <c r="E2992" s="32" t="s">
        <v>10</v>
      </c>
    </row>
    <row r="2993" spans="1:5" s="14" customFormat="1" ht="12" customHeight="1" x14ac:dyDescent="0.25">
      <c r="A2993" s="29">
        <v>43024.451388888891</v>
      </c>
      <c r="B2993" s="30">
        <v>3</v>
      </c>
      <c r="C2993" s="31">
        <v>4247</v>
      </c>
      <c r="D2993" s="30">
        <v>25.65</v>
      </c>
      <c r="E2993" s="32" t="s">
        <v>10</v>
      </c>
    </row>
    <row r="2994" spans="1:5" s="14" customFormat="1" ht="12" customHeight="1" x14ac:dyDescent="0.25">
      <c r="A2994" s="29">
        <v>43024.451388888891</v>
      </c>
      <c r="B2994" s="30">
        <v>3.5</v>
      </c>
      <c r="C2994" s="31">
        <v>4245</v>
      </c>
      <c r="D2994" s="30">
        <v>25.65</v>
      </c>
      <c r="E2994" s="32" t="s">
        <v>10</v>
      </c>
    </row>
    <row r="2995" spans="1:5" s="14" customFormat="1" ht="12" customHeight="1" x14ac:dyDescent="0.25">
      <c r="A2995" s="29">
        <v>43024.451388888891</v>
      </c>
      <c r="B2995" s="30">
        <v>4</v>
      </c>
      <c r="C2995" s="31">
        <v>4244</v>
      </c>
      <c r="D2995" s="30">
        <v>25.65</v>
      </c>
      <c r="E2995" s="32" t="s">
        <v>10</v>
      </c>
    </row>
    <row r="2996" spans="1:5" s="14" customFormat="1" ht="12" customHeight="1" x14ac:dyDescent="0.25">
      <c r="A2996" s="29">
        <v>43024.451388888891</v>
      </c>
      <c r="B2996" s="30">
        <v>4.5</v>
      </c>
      <c r="C2996" s="31">
        <v>4241</v>
      </c>
      <c r="D2996" s="30">
        <v>25.65</v>
      </c>
      <c r="E2996" s="32" t="s">
        <v>10</v>
      </c>
    </row>
    <row r="2997" spans="1:5" s="14" customFormat="1" ht="12" customHeight="1" x14ac:dyDescent="0.25">
      <c r="A2997" s="29">
        <v>43024.451388888891</v>
      </c>
      <c r="B2997" s="30">
        <v>5</v>
      </c>
      <c r="C2997" s="31">
        <v>4242</v>
      </c>
      <c r="D2997" s="30">
        <v>25.65</v>
      </c>
      <c r="E2997" s="32" t="s">
        <v>10</v>
      </c>
    </row>
    <row r="2998" spans="1:5" s="14" customFormat="1" ht="12" customHeight="1" x14ac:dyDescent="0.25">
      <c r="A2998" s="29">
        <v>43024.451388888891</v>
      </c>
      <c r="B2998" s="30">
        <v>5.5</v>
      </c>
      <c r="C2998" s="31">
        <v>4242</v>
      </c>
      <c r="D2998" s="30">
        <v>25.65</v>
      </c>
      <c r="E2998" s="32" t="s">
        <v>10</v>
      </c>
    </row>
    <row r="2999" spans="1:5" s="14" customFormat="1" ht="12" customHeight="1" x14ac:dyDescent="0.25">
      <c r="A2999" s="29">
        <v>43024.451388888891</v>
      </c>
      <c r="B2999" s="30">
        <v>6</v>
      </c>
      <c r="C2999" s="31">
        <v>4242</v>
      </c>
      <c r="D2999" s="30">
        <v>25.65</v>
      </c>
      <c r="E2999" s="32" t="s">
        <v>10</v>
      </c>
    </row>
    <row r="3000" spans="1:5" s="14" customFormat="1" ht="12" customHeight="1" x14ac:dyDescent="0.25">
      <c r="A3000" s="29">
        <v>43024.451388888891</v>
      </c>
      <c r="B3000" s="30">
        <v>6.5</v>
      </c>
      <c r="C3000" s="31">
        <v>4241</v>
      </c>
      <c r="D3000" s="30">
        <v>25.65</v>
      </c>
      <c r="E3000" s="32" t="s">
        <v>10</v>
      </c>
    </row>
    <row r="3001" spans="1:5" s="14" customFormat="1" ht="12" customHeight="1" x14ac:dyDescent="0.25">
      <c r="A3001" s="29">
        <v>43024.451388888891</v>
      </c>
      <c r="B3001" s="30">
        <v>7</v>
      </c>
      <c r="C3001" s="31">
        <v>4243</v>
      </c>
      <c r="D3001" s="30">
        <v>25.65</v>
      </c>
      <c r="E3001" s="32" t="s">
        <v>10</v>
      </c>
    </row>
    <row r="3002" spans="1:5" s="14" customFormat="1" ht="12" customHeight="1" x14ac:dyDescent="0.25">
      <c r="A3002" s="29">
        <v>43024.451388888891</v>
      </c>
      <c r="B3002" s="30">
        <v>7.5</v>
      </c>
      <c r="C3002" s="31">
        <v>4246</v>
      </c>
      <c r="D3002" s="30">
        <v>25.65</v>
      </c>
      <c r="E3002" s="32" t="s">
        <v>10</v>
      </c>
    </row>
    <row r="3003" spans="1:5" s="14" customFormat="1" ht="12" customHeight="1" x14ac:dyDescent="0.25">
      <c r="A3003" s="29">
        <v>43024.451388888891</v>
      </c>
      <c r="B3003" s="30">
        <v>8</v>
      </c>
      <c r="C3003" s="31">
        <v>4252</v>
      </c>
      <c r="D3003" s="30">
        <v>25.65</v>
      </c>
      <c r="E3003" s="32" t="s">
        <v>10</v>
      </c>
    </row>
    <row r="3004" spans="1:5" s="14" customFormat="1" ht="12" customHeight="1" x14ac:dyDescent="0.25">
      <c r="A3004" s="29">
        <v>43024.451388888891</v>
      </c>
      <c r="B3004" s="30">
        <v>8.5</v>
      </c>
      <c r="C3004" s="31">
        <v>4256</v>
      </c>
      <c r="D3004" s="30">
        <v>25.65</v>
      </c>
      <c r="E3004" s="32" t="s">
        <v>10</v>
      </c>
    </row>
    <row r="3005" spans="1:5" s="14" customFormat="1" ht="12" customHeight="1" x14ac:dyDescent="0.25">
      <c r="A3005" s="29">
        <v>43024.451388888891</v>
      </c>
      <c r="B3005" s="30">
        <v>9</v>
      </c>
      <c r="C3005" s="31">
        <v>4259</v>
      </c>
      <c r="D3005" s="30">
        <v>25.65</v>
      </c>
      <c r="E3005" s="32" t="s">
        <v>10</v>
      </c>
    </row>
    <row r="3006" spans="1:5" s="14" customFormat="1" ht="12" customHeight="1" x14ac:dyDescent="0.25">
      <c r="A3006" s="29">
        <v>43024.451388888891</v>
      </c>
      <c r="B3006" s="30">
        <v>9.5</v>
      </c>
      <c r="C3006" s="31">
        <v>4258</v>
      </c>
      <c r="D3006" s="30">
        <v>25.65</v>
      </c>
      <c r="E3006" s="32" t="s">
        <v>10</v>
      </c>
    </row>
    <row r="3007" spans="1:5" s="14" customFormat="1" ht="12" customHeight="1" x14ac:dyDescent="0.25">
      <c r="A3007" s="29">
        <v>43024.451388888891</v>
      </c>
      <c r="B3007" s="30">
        <v>10</v>
      </c>
      <c r="C3007" s="31">
        <v>4258</v>
      </c>
      <c r="D3007" s="30">
        <v>25.65</v>
      </c>
      <c r="E3007" s="32" t="s">
        <v>10</v>
      </c>
    </row>
    <row r="3008" spans="1:5" s="14" customFormat="1" ht="12" customHeight="1" x14ac:dyDescent="0.25">
      <c r="A3008" s="29">
        <v>43024.451388888891</v>
      </c>
      <c r="B3008" s="30">
        <v>10.5</v>
      </c>
      <c r="C3008" s="31">
        <v>4257</v>
      </c>
      <c r="D3008" s="30">
        <v>25.65</v>
      </c>
      <c r="E3008" s="32" t="s">
        <v>10</v>
      </c>
    </row>
    <row r="3009" spans="1:5" s="14" customFormat="1" ht="12" customHeight="1" x14ac:dyDescent="0.25">
      <c r="A3009" s="29">
        <v>43024.451388888891</v>
      </c>
      <c r="B3009" s="30">
        <v>11</v>
      </c>
      <c r="C3009" s="31">
        <v>4261</v>
      </c>
      <c r="D3009" s="30">
        <v>25.65</v>
      </c>
      <c r="E3009" s="32" t="s">
        <v>10</v>
      </c>
    </row>
    <row r="3010" spans="1:5" s="14" customFormat="1" ht="12" customHeight="1" x14ac:dyDescent="0.25">
      <c r="A3010" s="29">
        <v>43024.451388888891</v>
      </c>
      <c r="B3010" s="30">
        <v>11.5</v>
      </c>
      <c r="C3010" s="31">
        <v>4263</v>
      </c>
      <c r="D3010" s="30">
        <v>25.65</v>
      </c>
      <c r="E3010" s="32" t="s">
        <v>10</v>
      </c>
    </row>
    <row r="3011" spans="1:5" s="14" customFormat="1" ht="12" customHeight="1" x14ac:dyDescent="0.25">
      <c r="A3011" s="29">
        <v>43024.451388888891</v>
      </c>
      <c r="B3011" s="30">
        <v>12</v>
      </c>
      <c r="C3011" s="31">
        <v>4261</v>
      </c>
      <c r="D3011" s="30">
        <v>25.65</v>
      </c>
      <c r="E3011" s="32" t="s">
        <v>10</v>
      </c>
    </row>
    <row r="3012" spans="1:5" s="14" customFormat="1" ht="12" customHeight="1" x14ac:dyDescent="0.25">
      <c r="A3012" s="29">
        <v>43024.451388888891</v>
      </c>
      <c r="B3012" s="30">
        <v>12.5</v>
      </c>
      <c r="C3012" s="31">
        <v>4262</v>
      </c>
      <c r="D3012" s="30">
        <v>25.66</v>
      </c>
      <c r="E3012" s="32" t="s">
        <v>10</v>
      </c>
    </row>
    <row r="3013" spans="1:5" s="14" customFormat="1" ht="12" customHeight="1" x14ac:dyDescent="0.25">
      <c r="A3013" s="29">
        <v>43024.451388888891</v>
      </c>
      <c r="B3013" s="30">
        <v>13</v>
      </c>
      <c r="C3013" s="31">
        <v>4261</v>
      </c>
      <c r="D3013" s="30">
        <v>25.65</v>
      </c>
      <c r="E3013" s="32" t="s">
        <v>10</v>
      </c>
    </row>
    <row r="3014" spans="1:5" s="14" customFormat="1" ht="12" customHeight="1" x14ac:dyDescent="0.25">
      <c r="A3014" s="29">
        <v>43024.451388888891</v>
      </c>
      <c r="B3014" s="30">
        <v>13.5</v>
      </c>
      <c r="C3014" s="31">
        <v>4263</v>
      </c>
      <c r="D3014" s="30">
        <v>25.65</v>
      </c>
      <c r="E3014" s="32" t="s">
        <v>10</v>
      </c>
    </row>
    <row r="3015" spans="1:5" s="14" customFormat="1" ht="12" customHeight="1" x14ac:dyDescent="0.25">
      <c r="A3015" s="29">
        <v>43024.451388888891</v>
      </c>
      <c r="B3015" s="30">
        <v>14</v>
      </c>
      <c r="C3015" s="31">
        <v>4263</v>
      </c>
      <c r="D3015" s="30">
        <v>25.65</v>
      </c>
      <c r="E3015" s="32" t="s">
        <v>10</v>
      </c>
    </row>
    <row r="3016" spans="1:5" s="14" customFormat="1" ht="12" customHeight="1" x14ac:dyDescent="0.25">
      <c r="A3016" s="29">
        <v>43024.451388888891</v>
      </c>
      <c r="B3016" s="30">
        <v>14.5</v>
      </c>
      <c r="C3016" s="31">
        <v>4295</v>
      </c>
      <c r="D3016" s="30">
        <v>25.65</v>
      </c>
      <c r="E3016" s="32" t="s">
        <v>10</v>
      </c>
    </row>
    <row r="3017" spans="1:5" s="14" customFormat="1" ht="12" customHeight="1" x14ac:dyDescent="0.25">
      <c r="A3017" s="29">
        <v>43024.451388888891</v>
      </c>
      <c r="B3017" s="30">
        <v>15</v>
      </c>
      <c r="C3017" s="31">
        <v>4488</v>
      </c>
      <c r="D3017" s="30">
        <v>25.66</v>
      </c>
      <c r="E3017" s="32" t="s">
        <v>10</v>
      </c>
    </row>
    <row r="3018" spans="1:5" s="14" customFormat="1" ht="12" customHeight="1" x14ac:dyDescent="0.25">
      <c r="A3018" s="29">
        <v>43024.451388888891</v>
      </c>
      <c r="B3018" s="30">
        <v>15.5</v>
      </c>
      <c r="C3018" s="31">
        <v>4768</v>
      </c>
      <c r="D3018" s="30">
        <v>25.65</v>
      </c>
      <c r="E3018" s="32" t="s">
        <v>10</v>
      </c>
    </row>
    <row r="3019" spans="1:5" s="14" customFormat="1" ht="12" customHeight="1" x14ac:dyDescent="0.25">
      <c r="A3019" s="29">
        <v>43024.451388888891</v>
      </c>
      <c r="B3019" s="30">
        <v>16</v>
      </c>
      <c r="C3019" s="31">
        <v>5082</v>
      </c>
      <c r="D3019" s="30">
        <v>25.65</v>
      </c>
      <c r="E3019" s="32" t="s">
        <v>10</v>
      </c>
    </row>
    <row r="3020" spans="1:5" s="14" customFormat="1" ht="12" customHeight="1" x14ac:dyDescent="0.25">
      <c r="A3020" s="29">
        <v>43024.451388888891</v>
      </c>
      <c r="B3020" s="30">
        <v>16.5</v>
      </c>
      <c r="C3020" s="31">
        <v>5229</v>
      </c>
      <c r="D3020" s="30">
        <v>25.66</v>
      </c>
      <c r="E3020" s="32" t="s">
        <v>10</v>
      </c>
    </row>
    <row r="3021" spans="1:5" s="14" customFormat="1" ht="12" customHeight="1" x14ac:dyDescent="0.25">
      <c r="A3021" s="29">
        <v>43024.451388888891</v>
      </c>
      <c r="B3021" s="30">
        <v>17</v>
      </c>
      <c r="C3021" s="31">
        <v>5270</v>
      </c>
      <c r="D3021" s="30">
        <v>25.66</v>
      </c>
      <c r="E3021" s="32" t="s">
        <v>10</v>
      </c>
    </row>
    <row r="3022" spans="1:5" s="14" customFormat="1" ht="12" customHeight="1" x14ac:dyDescent="0.25">
      <c r="A3022" s="29">
        <v>43024.451388888891</v>
      </c>
      <c r="B3022" s="30">
        <v>17.2</v>
      </c>
      <c r="C3022" s="31">
        <v>5273</v>
      </c>
      <c r="D3022" s="30">
        <v>25.65</v>
      </c>
      <c r="E3022" s="32" t="s">
        <v>10</v>
      </c>
    </row>
    <row r="3023" spans="1:5" s="14" customFormat="1" ht="12" customHeight="1" x14ac:dyDescent="0.25">
      <c r="A3023" s="29">
        <v>43024.451388888891</v>
      </c>
      <c r="B3023" s="30">
        <v>17.399999999999999</v>
      </c>
      <c r="C3023" s="31">
        <v>5275</v>
      </c>
      <c r="D3023" s="30">
        <v>25.66</v>
      </c>
      <c r="E3023" s="32" t="s">
        <v>10</v>
      </c>
    </row>
    <row r="3024" spans="1:5" s="14" customFormat="1" ht="12" customHeight="1" x14ac:dyDescent="0.25">
      <c r="A3024" s="29">
        <v>43024.451388888891</v>
      </c>
      <c r="B3024" s="30">
        <v>17.600000000000001</v>
      </c>
      <c r="C3024" s="31">
        <v>5280</v>
      </c>
      <c r="D3024" s="30">
        <v>25.66</v>
      </c>
      <c r="E3024" s="32" t="s">
        <v>10</v>
      </c>
    </row>
    <row r="3025" spans="1:5" s="14" customFormat="1" ht="12" customHeight="1" x14ac:dyDescent="0.25">
      <c r="A3025" s="29">
        <v>43024.451388888891</v>
      </c>
      <c r="B3025" s="30">
        <v>17.8</v>
      </c>
      <c r="C3025" s="31">
        <v>5282</v>
      </c>
      <c r="D3025" s="30">
        <v>25.66</v>
      </c>
      <c r="E3025" s="32" t="s">
        <v>10</v>
      </c>
    </row>
    <row r="3026" spans="1:5" s="14" customFormat="1" ht="12" customHeight="1" x14ac:dyDescent="0.25">
      <c r="A3026" s="29">
        <v>43024.451388888891</v>
      </c>
      <c r="B3026" s="30">
        <v>18</v>
      </c>
      <c r="C3026" s="31">
        <v>5315</v>
      </c>
      <c r="D3026" s="30">
        <v>25.66</v>
      </c>
      <c r="E3026" s="32" t="s">
        <v>10</v>
      </c>
    </row>
    <row r="3027" spans="1:5" s="14" customFormat="1" ht="12" customHeight="1" x14ac:dyDescent="0.25">
      <c r="A3027" s="29">
        <v>43024.451388888891</v>
      </c>
      <c r="B3027" s="30">
        <v>18.2</v>
      </c>
      <c r="C3027" s="31">
        <v>5408</v>
      </c>
      <c r="D3027" s="30">
        <v>25.66</v>
      </c>
      <c r="E3027" s="32" t="s">
        <v>10</v>
      </c>
    </row>
    <row r="3028" spans="1:5" s="14" customFormat="1" ht="12" customHeight="1" x14ac:dyDescent="0.25">
      <c r="A3028" s="29">
        <v>43024.451388888891</v>
      </c>
      <c r="B3028" s="30">
        <v>18.399999999999999</v>
      </c>
      <c r="C3028" s="31">
        <v>5447</v>
      </c>
      <c r="D3028" s="30">
        <v>25.66</v>
      </c>
      <c r="E3028" s="32" t="s">
        <v>10</v>
      </c>
    </row>
    <row r="3029" spans="1:5" s="14" customFormat="1" ht="12" customHeight="1" x14ac:dyDescent="0.25">
      <c r="A3029" s="29">
        <v>43024.451388888891</v>
      </c>
      <c r="B3029" s="30">
        <v>18.600000000000001</v>
      </c>
      <c r="C3029" s="31">
        <v>5607</v>
      </c>
      <c r="D3029" s="30">
        <v>25.65</v>
      </c>
      <c r="E3029" s="32" t="s">
        <v>10</v>
      </c>
    </row>
    <row r="3030" spans="1:5" s="14" customFormat="1" ht="12" customHeight="1" x14ac:dyDescent="0.25">
      <c r="A3030" s="29">
        <v>43024.451388888891</v>
      </c>
      <c r="B3030" s="30">
        <v>18.8</v>
      </c>
      <c r="C3030" s="31">
        <v>5928</v>
      </c>
      <c r="D3030" s="30">
        <v>25.65</v>
      </c>
      <c r="E3030" s="32" t="s">
        <v>10</v>
      </c>
    </row>
    <row r="3031" spans="1:5" s="14" customFormat="1" ht="12" customHeight="1" x14ac:dyDescent="0.25">
      <c r="A3031" s="29">
        <v>43024.451388888891</v>
      </c>
      <c r="B3031" s="30">
        <v>19</v>
      </c>
      <c r="C3031" s="31">
        <v>6271</v>
      </c>
      <c r="D3031" s="30">
        <v>25.66</v>
      </c>
      <c r="E3031" s="32" t="s">
        <v>10</v>
      </c>
    </row>
    <row r="3032" spans="1:5" s="14" customFormat="1" ht="12" customHeight="1" x14ac:dyDescent="0.25">
      <c r="A3032" s="29">
        <v>43024.451388888891</v>
      </c>
      <c r="B3032" s="30">
        <v>19.2</v>
      </c>
      <c r="C3032" s="31">
        <v>6391</v>
      </c>
      <c r="D3032" s="30">
        <v>25.66</v>
      </c>
      <c r="E3032" s="32" t="s">
        <v>10</v>
      </c>
    </row>
    <row r="3033" spans="1:5" s="14" customFormat="1" ht="12" customHeight="1" x14ac:dyDescent="0.25">
      <c r="A3033" s="29">
        <v>43024.451388888891</v>
      </c>
      <c r="B3033" s="30">
        <v>19.399999999999999</v>
      </c>
      <c r="C3033" s="31">
        <v>6400</v>
      </c>
      <c r="D3033" s="30">
        <v>25.66</v>
      </c>
      <c r="E3033" s="32" t="s">
        <v>10</v>
      </c>
    </row>
    <row r="3034" spans="1:5" s="14" customFormat="1" ht="12" customHeight="1" x14ac:dyDescent="0.25">
      <c r="A3034" s="29">
        <v>43024.451388888891</v>
      </c>
      <c r="B3034" s="30">
        <v>19.600000000000001</v>
      </c>
      <c r="C3034" s="31">
        <v>6412</v>
      </c>
      <c r="D3034" s="30">
        <v>25.66</v>
      </c>
      <c r="E3034" s="32" t="s">
        <v>10</v>
      </c>
    </row>
    <row r="3035" spans="1:5" s="14" customFormat="1" ht="12" customHeight="1" x14ac:dyDescent="0.25">
      <c r="A3035" s="29">
        <v>43024.451388888891</v>
      </c>
      <c r="B3035" s="30">
        <v>19.8</v>
      </c>
      <c r="C3035" s="31">
        <v>6435</v>
      </c>
      <c r="D3035" s="30">
        <v>25.66</v>
      </c>
      <c r="E3035" s="32" t="s">
        <v>10</v>
      </c>
    </row>
    <row r="3036" spans="1:5" s="14" customFormat="1" ht="12" customHeight="1" x14ac:dyDescent="0.25">
      <c r="A3036" s="29">
        <v>43024.451388888891</v>
      </c>
      <c r="B3036" s="30">
        <v>20</v>
      </c>
      <c r="C3036" s="31">
        <v>7026</v>
      </c>
      <c r="D3036" s="30">
        <v>25.66</v>
      </c>
      <c r="E3036" s="32" t="s">
        <v>10</v>
      </c>
    </row>
    <row r="3037" spans="1:5" s="14" customFormat="1" ht="12" customHeight="1" x14ac:dyDescent="0.25">
      <c r="A3037" s="29">
        <v>43024.451388888891</v>
      </c>
      <c r="B3037" s="30">
        <v>20.2</v>
      </c>
      <c r="C3037" s="31">
        <v>7140</v>
      </c>
      <c r="D3037" s="30">
        <v>25.66</v>
      </c>
      <c r="E3037" s="32" t="s">
        <v>10</v>
      </c>
    </row>
    <row r="3038" spans="1:5" s="14" customFormat="1" ht="12" customHeight="1" x14ac:dyDescent="0.25">
      <c r="A3038" s="29">
        <v>43024.451388888891</v>
      </c>
      <c r="B3038" s="30">
        <v>20.399999999999999</v>
      </c>
      <c r="C3038" s="31">
        <v>7161</v>
      </c>
      <c r="D3038" s="30">
        <v>25.66</v>
      </c>
      <c r="E3038" s="32" t="s">
        <v>10</v>
      </c>
    </row>
    <row r="3039" spans="1:5" s="14" customFormat="1" ht="12" customHeight="1" x14ac:dyDescent="0.25">
      <c r="A3039" s="29">
        <v>43024.451388888891</v>
      </c>
      <c r="B3039" s="30">
        <v>20.6</v>
      </c>
      <c r="C3039" s="31">
        <v>7158</v>
      </c>
      <c r="D3039" s="30">
        <v>25.66</v>
      </c>
      <c r="E3039" s="32" t="s">
        <v>10</v>
      </c>
    </row>
    <row r="3040" spans="1:5" s="14" customFormat="1" ht="12" customHeight="1" x14ac:dyDescent="0.25">
      <c r="A3040" s="29">
        <v>43024.451388888891</v>
      </c>
      <c r="B3040" s="30">
        <v>20.8</v>
      </c>
      <c r="C3040" s="31">
        <v>7169</v>
      </c>
      <c r="D3040" s="30">
        <v>25.66</v>
      </c>
      <c r="E3040" s="32" t="s">
        <v>10</v>
      </c>
    </row>
    <row r="3041" spans="1:5" s="14" customFormat="1" ht="12" customHeight="1" x14ac:dyDescent="0.25">
      <c r="A3041" s="29">
        <v>43024.451388888891</v>
      </c>
      <c r="B3041" s="30">
        <v>21</v>
      </c>
      <c r="C3041" s="31">
        <v>7172</v>
      </c>
      <c r="D3041" s="30">
        <v>25.66</v>
      </c>
      <c r="E3041" s="32" t="s">
        <v>10</v>
      </c>
    </row>
    <row r="3042" spans="1:5" s="14" customFormat="1" ht="12" customHeight="1" x14ac:dyDescent="0.25">
      <c r="A3042" s="29">
        <v>43024.451388888891</v>
      </c>
      <c r="B3042" s="30">
        <v>21.2</v>
      </c>
      <c r="C3042" s="31">
        <v>7176</v>
      </c>
      <c r="D3042" s="30">
        <v>25.66</v>
      </c>
      <c r="E3042" s="32" t="s">
        <v>10</v>
      </c>
    </row>
    <row r="3043" spans="1:5" s="14" customFormat="1" ht="12" customHeight="1" x14ac:dyDescent="0.25">
      <c r="A3043" s="29">
        <v>43024.451388888891</v>
      </c>
      <c r="B3043" s="30">
        <v>21.4</v>
      </c>
      <c r="C3043" s="31">
        <v>7181</v>
      </c>
      <c r="D3043" s="30">
        <v>25.66</v>
      </c>
      <c r="E3043" s="32" t="s">
        <v>10</v>
      </c>
    </row>
    <row r="3044" spans="1:5" s="14" customFormat="1" ht="12" customHeight="1" x14ac:dyDescent="0.25">
      <c r="A3044" s="29">
        <v>43024.451388888891</v>
      </c>
      <c r="B3044" s="30">
        <v>21.6</v>
      </c>
      <c r="C3044" s="31">
        <v>7207</v>
      </c>
      <c r="D3044" s="30">
        <v>25.66</v>
      </c>
      <c r="E3044" s="32" t="s">
        <v>10</v>
      </c>
    </row>
    <row r="3045" spans="1:5" s="14" customFormat="1" ht="12" customHeight="1" x14ac:dyDescent="0.25">
      <c r="A3045" s="29">
        <v>43024.451388888891</v>
      </c>
      <c r="B3045" s="30">
        <v>21.8</v>
      </c>
      <c r="C3045" s="31">
        <v>7213</v>
      </c>
      <c r="D3045" s="30">
        <v>25.66</v>
      </c>
      <c r="E3045" s="32" t="s">
        <v>10</v>
      </c>
    </row>
    <row r="3046" spans="1:5" s="14" customFormat="1" ht="12" customHeight="1" x14ac:dyDescent="0.25">
      <c r="A3046" s="29">
        <v>43024.451388888891</v>
      </c>
      <c r="B3046" s="30">
        <v>22</v>
      </c>
      <c r="C3046" s="31">
        <v>7267</v>
      </c>
      <c r="D3046" s="30">
        <v>25.66</v>
      </c>
      <c r="E3046" s="32" t="s">
        <v>10</v>
      </c>
    </row>
    <row r="3047" spans="1:5" s="14" customFormat="1" ht="12" customHeight="1" x14ac:dyDescent="0.25">
      <c r="A3047" s="29">
        <v>43024.451388888891</v>
      </c>
      <c r="B3047" s="30">
        <v>22.2</v>
      </c>
      <c r="C3047" s="31">
        <v>7371</v>
      </c>
      <c r="D3047" s="30">
        <v>25.66</v>
      </c>
      <c r="E3047" s="32" t="s">
        <v>10</v>
      </c>
    </row>
    <row r="3048" spans="1:5" s="14" customFormat="1" ht="12" customHeight="1" x14ac:dyDescent="0.25">
      <c r="A3048" s="29">
        <v>43024.451388888891</v>
      </c>
      <c r="B3048" s="30">
        <v>22.4</v>
      </c>
      <c r="C3048" s="31">
        <v>7457</v>
      </c>
      <c r="D3048" s="30">
        <v>25.67</v>
      </c>
      <c r="E3048" s="32" t="s">
        <v>10</v>
      </c>
    </row>
    <row r="3049" spans="1:5" s="14" customFormat="1" ht="12" customHeight="1" x14ac:dyDescent="0.25">
      <c r="A3049" s="29">
        <v>43024.451388888891</v>
      </c>
      <c r="B3049" s="30">
        <v>22.6</v>
      </c>
      <c r="C3049" s="31">
        <v>7585</v>
      </c>
      <c r="D3049" s="30">
        <v>25.66</v>
      </c>
      <c r="E3049" s="32" t="s">
        <v>10</v>
      </c>
    </row>
    <row r="3050" spans="1:5" s="14" customFormat="1" ht="12" customHeight="1" x14ac:dyDescent="0.25">
      <c r="A3050" s="29">
        <v>43024.451388888891</v>
      </c>
      <c r="B3050" s="30">
        <v>22.8</v>
      </c>
      <c r="C3050" s="31">
        <v>7613</v>
      </c>
      <c r="D3050" s="30">
        <v>25.67</v>
      </c>
      <c r="E3050" s="32" t="s">
        <v>10</v>
      </c>
    </row>
    <row r="3051" spans="1:5" s="14" customFormat="1" ht="12" customHeight="1" x14ac:dyDescent="0.25">
      <c r="A3051" s="29">
        <v>43024.451388888891</v>
      </c>
      <c r="B3051" s="30">
        <v>23</v>
      </c>
      <c r="C3051" s="31">
        <v>7754</v>
      </c>
      <c r="D3051" s="30">
        <v>25.67</v>
      </c>
      <c r="E3051" s="32" t="s">
        <v>10</v>
      </c>
    </row>
    <row r="3052" spans="1:5" s="14" customFormat="1" ht="12" customHeight="1" x14ac:dyDescent="0.25">
      <c r="A3052" s="29">
        <v>43024.451388888891</v>
      </c>
      <c r="B3052" s="30">
        <v>23.2</v>
      </c>
      <c r="C3052" s="31">
        <v>7775</v>
      </c>
      <c r="D3052" s="30">
        <v>25.67</v>
      </c>
      <c r="E3052" s="32" t="s">
        <v>10</v>
      </c>
    </row>
    <row r="3053" spans="1:5" s="14" customFormat="1" ht="12" customHeight="1" x14ac:dyDescent="0.25">
      <c r="A3053" s="29">
        <v>43024.451388888891</v>
      </c>
      <c r="B3053" s="30">
        <v>23.4</v>
      </c>
      <c r="C3053" s="31">
        <v>7831</v>
      </c>
      <c r="D3053" s="30">
        <v>25.67</v>
      </c>
      <c r="E3053" s="32" t="s">
        <v>10</v>
      </c>
    </row>
    <row r="3054" spans="1:5" s="14" customFormat="1" ht="12" customHeight="1" x14ac:dyDescent="0.25">
      <c r="A3054" s="29">
        <v>43024.451388888891</v>
      </c>
      <c r="B3054" s="30">
        <v>23.6</v>
      </c>
      <c r="C3054" s="31">
        <v>7836</v>
      </c>
      <c r="D3054" s="30">
        <v>25.67</v>
      </c>
      <c r="E3054" s="32" t="s">
        <v>10</v>
      </c>
    </row>
    <row r="3055" spans="1:5" s="14" customFormat="1" ht="12" customHeight="1" x14ac:dyDescent="0.25">
      <c r="A3055" s="29">
        <v>43024.451388888891</v>
      </c>
      <c r="B3055" s="30">
        <v>23.8</v>
      </c>
      <c r="C3055" s="31">
        <v>7835</v>
      </c>
      <c r="D3055" s="30">
        <v>25.67</v>
      </c>
      <c r="E3055" s="32" t="s">
        <v>10</v>
      </c>
    </row>
    <row r="3056" spans="1:5" s="14" customFormat="1" ht="12" customHeight="1" x14ac:dyDescent="0.25">
      <c r="A3056" s="29">
        <v>43024.451388888891</v>
      </c>
      <c r="B3056" s="30">
        <v>24</v>
      </c>
      <c r="C3056" s="31">
        <v>7856</v>
      </c>
      <c r="D3056" s="30">
        <v>25.67</v>
      </c>
      <c r="E3056" s="32" t="s">
        <v>10</v>
      </c>
    </row>
    <row r="3057" spans="1:5" s="14" customFormat="1" ht="12" customHeight="1" x14ac:dyDescent="0.25">
      <c r="A3057" s="29">
        <v>43024.451388888891</v>
      </c>
      <c r="B3057" s="30">
        <v>24.2</v>
      </c>
      <c r="C3057" s="31">
        <v>7847</v>
      </c>
      <c r="D3057" s="30">
        <v>25.67</v>
      </c>
      <c r="E3057" s="32" t="s">
        <v>10</v>
      </c>
    </row>
    <row r="3058" spans="1:5" s="14" customFormat="1" ht="12" customHeight="1" x14ac:dyDescent="0.25">
      <c r="A3058" s="29">
        <v>43024.451388888891</v>
      </c>
      <c r="B3058" s="30">
        <v>24.4</v>
      </c>
      <c r="C3058" s="31">
        <v>7848</v>
      </c>
      <c r="D3058" s="30">
        <v>25.67</v>
      </c>
      <c r="E3058" s="32" t="s">
        <v>10</v>
      </c>
    </row>
    <row r="3059" spans="1:5" s="14" customFormat="1" ht="12" customHeight="1" x14ac:dyDescent="0.25">
      <c r="A3059" s="29">
        <v>43024.451388888891</v>
      </c>
      <c r="B3059" s="30">
        <v>24.6</v>
      </c>
      <c r="C3059" s="31">
        <v>7849</v>
      </c>
      <c r="D3059" s="30">
        <v>25.67</v>
      </c>
      <c r="E3059" s="32" t="s">
        <v>10</v>
      </c>
    </row>
    <row r="3060" spans="1:5" s="14" customFormat="1" ht="12" customHeight="1" x14ac:dyDescent="0.25">
      <c r="A3060" s="29">
        <v>43024.451388888891</v>
      </c>
      <c r="B3060" s="30">
        <v>24.8</v>
      </c>
      <c r="C3060" s="31">
        <v>7850</v>
      </c>
      <c r="D3060" s="30">
        <v>25.67</v>
      </c>
      <c r="E3060" s="32" t="s">
        <v>10</v>
      </c>
    </row>
    <row r="3061" spans="1:5" s="14" customFormat="1" ht="12" customHeight="1" x14ac:dyDescent="0.25">
      <c r="A3061" s="29">
        <v>43024.451388888891</v>
      </c>
      <c r="B3061" s="30">
        <v>25</v>
      </c>
      <c r="C3061" s="31">
        <v>7842</v>
      </c>
      <c r="D3061" s="30">
        <v>25.67</v>
      </c>
      <c r="E3061" s="32" t="s">
        <v>10</v>
      </c>
    </row>
    <row r="3062" spans="1:5" s="14" customFormat="1" ht="12" customHeight="1" x14ac:dyDescent="0.25">
      <c r="A3062" s="29">
        <v>43024.451388888891</v>
      </c>
      <c r="B3062" s="30">
        <v>25.5</v>
      </c>
      <c r="C3062" s="31">
        <v>7850</v>
      </c>
      <c r="D3062" s="30">
        <v>25.68</v>
      </c>
      <c r="E3062" s="32" t="s">
        <v>10</v>
      </c>
    </row>
    <row r="3063" spans="1:5" s="14" customFormat="1" ht="12" customHeight="1" x14ac:dyDescent="0.25">
      <c r="A3063" s="29">
        <v>43024.451388888891</v>
      </c>
      <c r="B3063" s="30">
        <v>26</v>
      </c>
      <c r="C3063" s="31">
        <v>7851</v>
      </c>
      <c r="D3063" s="30">
        <v>25.67</v>
      </c>
      <c r="E3063" s="32" t="s">
        <v>10</v>
      </c>
    </row>
    <row r="3064" spans="1:5" s="14" customFormat="1" ht="12" customHeight="1" x14ac:dyDescent="0.25">
      <c r="A3064" s="29">
        <v>43024.451388888891</v>
      </c>
      <c r="B3064" s="30">
        <v>26.5</v>
      </c>
      <c r="C3064" s="31">
        <v>7851</v>
      </c>
      <c r="D3064" s="30">
        <v>25.68</v>
      </c>
      <c r="E3064" s="32" t="s">
        <v>10</v>
      </c>
    </row>
    <row r="3065" spans="1:5" s="14" customFormat="1" ht="12" customHeight="1" x14ac:dyDescent="0.25">
      <c r="A3065" s="29">
        <v>43024.451388888891</v>
      </c>
      <c r="B3065" s="30">
        <v>27</v>
      </c>
      <c r="C3065" s="31">
        <v>7850</v>
      </c>
      <c r="D3065" s="30">
        <v>25.68</v>
      </c>
      <c r="E3065" s="32" t="s">
        <v>10</v>
      </c>
    </row>
    <row r="3066" spans="1:5" s="14" customFormat="1" ht="12" customHeight="1" x14ac:dyDescent="0.25">
      <c r="A3066" s="29">
        <v>43024.451388888891</v>
      </c>
      <c r="B3066" s="30">
        <v>28</v>
      </c>
      <c r="C3066" s="31">
        <v>7859</v>
      </c>
      <c r="D3066" s="30">
        <v>25.68</v>
      </c>
      <c r="E3066" s="32" t="s">
        <v>10</v>
      </c>
    </row>
    <row r="3067" spans="1:5" s="14" customFormat="1" ht="12" customHeight="1" x14ac:dyDescent="0.25">
      <c r="A3067" s="29">
        <v>43024.451388888891</v>
      </c>
      <c r="B3067" s="30">
        <v>30</v>
      </c>
      <c r="C3067" s="31">
        <v>9206</v>
      </c>
      <c r="D3067" s="30">
        <v>25.69</v>
      </c>
      <c r="E3067" s="32" t="s">
        <v>10</v>
      </c>
    </row>
    <row r="3068" spans="1:5" s="14" customFormat="1" ht="12" customHeight="1" x14ac:dyDescent="0.25">
      <c r="A3068" s="29">
        <v>43024.451388888891</v>
      </c>
      <c r="B3068" s="30">
        <v>31</v>
      </c>
      <c r="C3068" s="31">
        <v>9222</v>
      </c>
      <c r="D3068" s="30">
        <v>25.7</v>
      </c>
      <c r="E3068" s="32" t="s">
        <v>10</v>
      </c>
    </row>
    <row r="3069" spans="1:5" s="14" customFormat="1" ht="12" customHeight="1" x14ac:dyDescent="0.25">
      <c r="A3069" s="29">
        <v>43024.451388888891</v>
      </c>
      <c r="B3069" s="30">
        <v>32</v>
      </c>
      <c r="C3069" s="31">
        <v>9384</v>
      </c>
      <c r="D3069" s="30">
        <v>25.7</v>
      </c>
      <c r="E3069" s="32" t="s">
        <v>10</v>
      </c>
    </row>
    <row r="3070" spans="1:5" s="14" customFormat="1" ht="12" customHeight="1" x14ac:dyDescent="0.25">
      <c r="A3070" s="29">
        <v>43024.451388888891</v>
      </c>
      <c r="B3070" s="30">
        <v>33</v>
      </c>
      <c r="C3070" s="31">
        <v>9449</v>
      </c>
      <c r="D3070" s="30">
        <v>25.71</v>
      </c>
      <c r="E3070" s="32" t="s">
        <v>10</v>
      </c>
    </row>
    <row r="3071" spans="1:5" s="14" customFormat="1" ht="12" customHeight="1" x14ac:dyDescent="0.25">
      <c r="A3071" s="29">
        <v>43024.451388888891</v>
      </c>
      <c r="B3071" s="30">
        <v>34</v>
      </c>
      <c r="C3071" s="31">
        <v>10390</v>
      </c>
      <c r="D3071" s="30">
        <v>25.71</v>
      </c>
      <c r="E3071" s="32" t="s">
        <v>10</v>
      </c>
    </row>
    <row r="3072" spans="1:5" s="14" customFormat="1" ht="12" customHeight="1" x14ac:dyDescent="0.25">
      <c r="A3072" s="29">
        <v>43024.451388888891</v>
      </c>
      <c r="B3072" s="30">
        <v>35</v>
      </c>
      <c r="C3072" s="31">
        <v>10530</v>
      </c>
      <c r="D3072" s="30">
        <v>25.72</v>
      </c>
      <c r="E3072" s="32" t="s">
        <v>10</v>
      </c>
    </row>
    <row r="3073" spans="1:5" s="14" customFormat="1" ht="12" customHeight="1" x14ac:dyDescent="0.25">
      <c r="A3073" s="29">
        <v>43024.451388888891</v>
      </c>
      <c r="B3073" s="30">
        <v>36</v>
      </c>
      <c r="C3073" s="31">
        <v>10590</v>
      </c>
      <c r="D3073" s="30">
        <v>25.73</v>
      </c>
      <c r="E3073" s="32" t="s">
        <v>10</v>
      </c>
    </row>
    <row r="3074" spans="1:5" s="14" customFormat="1" ht="12" customHeight="1" x14ac:dyDescent="0.25">
      <c r="A3074" s="29">
        <v>43024.451388888891</v>
      </c>
      <c r="B3074" s="30">
        <v>37</v>
      </c>
      <c r="C3074" s="31">
        <v>10700</v>
      </c>
      <c r="D3074" s="30">
        <v>25.73</v>
      </c>
      <c r="E3074" s="32" t="s">
        <v>10</v>
      </c>
    </row>
    <row r="3075" spans="1:5" s="14" customFormat="1" ht="12" customHeight="1" x14ac:dyDescent="0.25">
      <c r="A3075" s="29">
        <v>43024.451388888891</v>
      </c>
      <c r="B3075" s="30">
        <v>38</v>
      </c>
      <c r="C3075" s="31">
        <v>10990</v>
      </c>
      <c r="D3075" s="30">
        <v>25.75</v>
      </c>
      <c r="E3075" s="32" t="s">
        <v>10</v>
      </c>
    </row>
    <row r="3076" spans="1:5" s="14" customFormat="1" ht="12" customHeight="1" x14ac:dyDescent="0.25">
      <c r="A3076" s="29">
        <v>43024.451388888891</v>
      </c>
      <c r="B3076" s="30">
        <v>39</v>
      </c>
      <c r="C3076" s="31">
        <v>11690</v>
      </c>
      <c r="D3076" s="30">
        <v>25.75</v>
      </c>
      <c r="E3076" s="32" t="s">
        <v>10</v>
      </c>
    </row>
    <row r="3077" spans="1:5" s="14" customFormat="1" ht="12" customHeight="1" x14ac:dyDescent="0.25">
      <c r="A3077" s="29">
        <v>43024.451388888891</v>
      </c>
      <c r="B3077" s="30">
        <v>40</v>
      </c>
      <c r="C3077" s="31">
        <v>13060</v>
      </c>
      <c r="D3077" s="30">
        <v>25.76</v>
      </c>
      <c r="E3077" s="32" t="s">
        <v>10</v>
      </c>
    </row>
    <row r="3078" spans="1:5" s="14" customFormat="1" ht="12" customHeight="1" x14ac:dyDescent="0.25">
      <c r="A3078" s="29">
        <v>43024.451388888891</v>
      </c>
      <c r="B3078" s="30">
        <v>41</v>
      </c>
      <c r="C3078" s="31">
        <v>14720</v>
      </c>
      <c r="D3078" s="30">
        <v>25.78</v>
      </c>
      <c r="E3078" s="32" t="s">
        <v>10</v>
      </c>
    </row>
    <row r="3079" spans="1:5" s="14" customFormat="1" ht="12" customHeight="1" x14ac:dyDescent="0.25">
      <c r="A3079" s="29">
        <v>43024.451388888891</v>
      </c>
      <c r="B3079" s="30">
        <v>42</v>
      </c>
      <c r="C3079" s="31">
        <v>15750</v>
      </c>
      <c r="D3079" s="30">
        <v>25.79</v>
      </c>
      <c r="E3079" s="32" t="s">
        <v>10</v>
      </c>
    </row>
    <row r="3080" spans="1:5" s="14" customFormat="1" ht="12" customHeight="1" x14ac:dyDescent="0.25">
      <c r="A3080" s="29">
        <v>43024.451388888891</v>
      </c>
      <c r="B3080" s="30">
        <v>43</v>
      </c>
      <c r="C3080" s="31">
        <v>16480</v>
      </c>
      <c r="D3080" s="30">
        <v>25.8</v>
      </c>
      <c r="E3080" s="32" t="s">
        <v>10</v>
      </c>
    </row>
    <row r="3081" spans="1:5" s="14" customFormat="1" ht="12" customHeight="1" x14ac:dyDescent="0.25">
      <c r="A3081" s="29">
        <v>43024.451388888891</v>
      </c>
      <c r="B3081" s="30">
        <v>44</v>
      </c>
      <c r="C3081" s="31">
        <v>17590</v>
      </c>
      <c r="D3081" s="30">
        <v>25.81</v>
      </c>
      <c r="E3081" s="32" t="s">
        <v>10</v>
      </c>
    </row>
    <row r="3082" spans="1:5" s="14" customFormat="1" ht="12" customHeight="1" x14ac:dyDescent="0.25">
      <c r="A3082" s="29">
        <v>43024.451388888891</v>
      </c>
      <c r="B3082" s="30">
        <v>45</v>
      </c>
      <c r="C3082" s="31">
        <v>17950</v>
      </c>
      <c r="D3082" s="30">
        <v>25.81</v>
      </c>
      <c r="E3082" s="32" t="s">
        <v>10</v>
      </c>
    </row>
    <row r="3083" spans="1:5" s="14" customFormat="1" ht="12" customHeight="1" x14ac:dyDescent="0.25">
      <c r="A3083" s="29">
        <v>43024.451388888891</v>
      </c>
      <c r="B3083" s="30">
        <v>46</v>
      </c>
      <c r="C3083" s="31">
        <v>19130</v>
      </c>
      <c r="D3083" s="30">
        <v>25.83</v>
      </c>
      <c r="E3083" s="32" t="s">
        <v>10</v>
      </c>
    </row>
    <row r="3084" spans="1:5" s="14" customFormat="1" ht="12" customHeight="1" x14ac:dyDescent="0.25">
      <c r="A3084" s="29">
        <v>43024.451388888891</v>
      </c>
      <c r="B3084" s="30">
        <v>47</v>
      </c>
      <c r="C3084" s="31">
        <v>21510</v>
      </c>
      <c r="D3084" s="30">
        <v>25.85</v>
      </c>
      <c r="E3084" s="32" t="s">
        <v>10</v>
      </c>
    </row>
    <row r="3085" spans="1:5" s="14" customFormat="1" ht="12" customHeight="1" x14ac:dyDescent="0.25">
      <c r="A3085" s="29">
        <v>43024.451388888891</v>
      </c>
      <c r="B3085" s="30">
        <v>48</v>
      </c>
      <c r="C3085" s="31">
        <v>35680</v>
      </c>
      <c r="D3085" s="30">
        <v>25.86</v>
      </c>
      <c r="E3085" s="32" t="s">
        <v>10</v>
      </c>
    </row>
    <row r="3086" spans="1:5" s="14" customFormat="1" ht="12" customHeight="1" x14ac:dyDescent="0.25">
      <c r="A3086" s="29">
        <v>43024.451388888891</v>
      </c>
      <c r="B3086" s="30">
        <v>48.2</v>
      </c>
      <c r="C3086" s="31">
        <v>38140</v>
      </c>
      <c r="D3086" s="30">
        <v>25.87</v>
      </c>
      <c r="E3086" s="32" t="s">
        <v>10</v>
      </c>
    </row>
    <row r="3087" spans="1:5" s="14" customFormat="1" ht="12" customHeight="1" x14ac:dyDescent="0.25">
      <c r="A3087" s="29">
        <v>43024.451388888891</v>
      </c>
      <c r="B3087" s="30">
        <v>48.4</v>
      </c>
      <c r="C3087" s="31">
        <v>38670</v>
      </c>
      <c r="D3087" s="30">
        <v>25.87</v>
      </c>
      <c r="E3087" s="32" t="s">
        <v>10</v>
      </c>
    </row>
    <row r="3088" spans="1:5" s="14" customFormat="1" ht="12" customHeight="1" x14ac:dyDescent="0.25">
      <c r="A3088" s="29">
        <v>43024.451388888891</v>
      </c>
      <c r="B3088" s="30">
        <v>48.6</v>
      </c>
      <c r="C3088" s="31">
        <v>40210</v>
      </c>
      <c r="D3088" s="30">
        <v>25.87</v>
      </c>
      <c r="E3088" s="32" t="s">
        <v>10</v>
      </c>
    </row>
    <row r="3089" spans="1:5" s="14" customFormat="1" ht="12" customHeight="1" x14ac:dyDescent="0.25">
      <c r="A3089" s="29">
        <v>43024.451388888891</v>
      </c>
      <c r="B3089" s="30">
        <v>48.8</v>
      </c>
      <c r="C3089" s="31">
        <v>45550</v>
      </c>
      <c r="D3089" s="30">
        <v>25.88</v>
      </c>
      <c r="E3089" s="32" t="s">
        <v>10</v>
      </c>
    </row>
    <row r="3090" spans="1:5" s="14" customFormat="1" ht="12" customHeight="1" x14ac:dyDescent="0.25">
      <c r="A3090" s="29">
        <v>43024.451388888891</v>
      </c>
      <c r="B3090" s="30">
        <v>49</v>
      </c>
      <c r="C3090" s="31">
        <v>51300</v>
      </c>
      <c r="D3090" s="30">
        <v>25.88</v>
      </c>
      <c r="E3090" s="32" t="s">
        <v>10</v>
      </c>
    </row>
    <row r="3091" spans="1:5" s="14" customFormat="1" ht="12" customHeight="1" x14ac:dyDescent="0.25">
      <c r="A3091" s="29">
        <v>43024.451388888891</v>
      </c>
      <c r="B3091" s="30">
        <v>49.2</v>
      </c>
      <c r="C3091" s="31">
        <v>57080</v>
      </c>
      <c r="D3091" s="30">
        <v>25.89</v>
      </c>
      <c r="E3091" s="32" t="s">
        <v>10</v>
      </c>
    </row>
    <row r="3092" spans="1:5" s="14" customFormat="1" ht="12" customHeight="1" x14ac:dyDescent="0.25">
      <c r="A3092" s="29">
        <v>43024.451388888891</v>
      </c>
      <c r="B3092" s="30">
        <v>49.4</v>
      </c>
      <c r="C3092" s="31">
        <v>65030</v>
      </c>
      <c r="D3092" s="30">
        <v>25.89</v>
      </c>
      <c r="E3092" s="32" t="s">
        <v>10</v>
      </c>
    </row>
    <row r="3093" spans="1:5" s="14" customFormat="1" ht="12" customHeight="1" x14ac:dyDescent="0.25">
      <c r="A3093" s="29">
        <v>43024.451388888891</v>
      </c>
      <c r="B3093" s="30">
        <v>49.6</v>
      </c>
      <c r="C3093" s="31">
        <v>74770</v>
      </c>
      <c r="D3093" s="30">
        <v>25.89</v>
      </c>
      <c r="E3093" s="32" t="s">
        <v>10</v>
      </c>
    </row>
    <row r="3094" spans="1:5" s="14" customFormat="1" ht="12" customHeight="1" x14ac:dyDescent="0.25">
      <c r="A3094" s="29">
        <v>43024.451388888891</v>
      </c>
      <c r="B3094" s="30">
        <v>49.8</v>
      </c>
      <c r="C3094" s="31">
        <v>87850</v>
      </c>
      <c r="D3094" s="30">
        <v>25.89</v>
      </c>
      <c r="E3094" s="32" t="s">
        <v>10</v>
      </c>
    </row>
    <row r="3095" spans="1:5" s="14" customFormat="1" ht="12" customHeight="1" x14ac:dyDescent="0.25">
      <c r="A3095" s="29">
        <v>43024.451388888891</v>
      </c>
      <c r="B3095" s="30">
        <v>50</v>
      </c>
      <c r="C3095" s="31">
        <v>99260</v>
      </c>
      <c r="D3095" s="30">
        <v>25.89</v>
      </c>
      <c r="E3095" s="32" t="s">
        <v>10</v>
      </c>
    </row>
    <row r="3096" spans="1:5" s="14" customFormat="1" ht="12" customHeight="1" x14ac:dyDescent="0.25">
      <c r="A3096" s="29">
        <v>43024.451388888891</v>
      </c>
      <c r="B3096" s="30">
        <v>50.2</v>
      </c>
      <c r="C3096" s="31">
        <v>109200</v>
      </c>
      <c r="D3096" s="30">
        <v>25.9</v>
      </c>
      <c r="E3096" s="32" t="s">
        <v>10</v>
      </c>
    </row>
    <row r="3097" spans="1:5" s="14" customFormat="1" ht="12" customHeight="1" x14ac:dyDescent="0.25">
      <c r="A3097" s="29">
        <v>43024.451388888891</v>
      </c>
      <c r="B3097" s="30">
        <v>50.4</v>
      </c>
      <c r="C3097" s="31">
        <v>119000</v>
      </c>
      <c r="D3097" s="30">
        <v>25.9</v>
      </c>
      <c r="E3097" s="32" t="s">
        <v>10</v>
      </c>
    </row>
    <row r="3098" spans="1:5" s="14" customFormat="1" ht="12" customHeight="1" x14ac:dyDescent="0.25">
      <c r="A3098" s="29">
        <v>43024.451388888891</v>
      </c>
      <c r="B3098" s="30">
        <v>50.6</v>
      </c>
      <c r="C3098" s="31">
        <v>128000</v>
      </c>
      <c r="D3098" s="30">
        <v>25.91</v>
      </c>
      <c r="E3098" s="32" t="s">
        <v>10</v>
      </c>
    </row>
    <row r="3099" spans="1:5" s="14" customFormat="1" ht="12" customHeight="1" x14ac:dyDescent="0.25">
      <c r="A3099" s="29">
        <v>43024.451388888891</v>
      </c>
      <c r="B3099" s="30">
        <v>50.8</v>
      </c>
      <c r="C3099" s="31">
        <v>136800</v>
      </c>
      <c r="D3099" s="30">
        <v>25.9</v>
      </c>
      <c r="E3099" s="32" t="s">
        <v>10</v>
      </c>
    </row>
    <row r="3100" spans="1:5" s="14" customFormat="1" ht="12" customHeight="1" x14ac:dyDescent="0.25">
      <c r="A3100" s="29">
        <v>43024.451388888891</v>
      </c>
      <c r="B3100" s="30">
        <v>51</v>
      </c>
      <c r="C3100" s="31">
        <v>149300</v>
      </c>
      <c r="D3100" s="30">
        <v>25.91</v>
      </c>
      <c r="E3100" s="32" t="s">
        <v>10</v>
      </c>
    </row>
    <row r="3101" spans="1:5" s="14" customFormat="1" ht="12" customHeight="1" x14ac:dyDescent="0.25">
      <c r="A3101" s="29">
        <v>43024.451388888891</v>
      </c>
      <c r="B3101" s="30">
        <v>51.2</v>
      </c>
      <c r="C3101" s="31">
        <v>160400</v>
      </c>
      <c r="D3101" s="30">
        <v>25.91</v>
      </c>
      <c r="E3101" s="32" t="s">
        <v>10</v>
      </c>
    </row>
    <row r="3102" spans="1:5" s="14" customFormat="1" ht="12" customHeight="1" x14ac:dyDescent="0.25">
      <c r="A3102" s="29">
        <v>43024.451388888891</v>
      </c>
      <c r="B3102" s="30">
        <v>51.4</v>
      </c>
      <c r="C3102" s="31">
        <v>168300</v>
      </c>
      <c r="D3102" s="30">
        <v>25.91</v>
      </c>
      <c r="E3102" s="32" t="s">
        <v>10</v>
      </c>
    </row>
    <row r="3103" spans="1:5" s="14" customFormat="1" ht="12" customHeight="1" x14ac:dyDescent="0.25">
      <c r="A3103" s="29">
        <v>43024.451388888891</v>
      </c>
      <c r="B3103" s="30">
        <v>51.6</v>
      </c>
      <c r="C3103" s="31">
        <v>176900</v>
      </c>
      <c r="D3103" s="30">
        <v>25.91</v>
      </c>
      <c r="E3103" s="32" t="s">
        <v>10</v>
      </c>
    </row>
    <row r="3104" spans="1:5" s="14" customFormat="1" ht="12" customHeight="1" x14ac:dyDescent="0.25">
      <c r="A3104" s="29">
        <v>43024.451388888891</v>
      </c>
      <c r="B3104" s="30">
        <v>51.8</v>
      </c>
      <c r="C3104" s="31">
        <v>187600</v>
      </c>
      <c r="D3104" s="30">
        <v>25.92</v>
      </c>
      <c r="E3104" s="32" t="s">
        <v>10</v>
      </c>
    </row>
    <row r="3105" spans="1:5" s="14" customFormat="1" ht="12" customHeight="1" x14ac:dyDescent="0.25">
      <c r="A3105" s="29">
        <v>43024.451388888891</v>
      </c>
      <c r="B3105" s="30">
        <v>52</v>
      </c>
      <c r="C3105" s="31">
        <v>199200</v>
      </c>
      <c r="D3105" s="30">
        <v>25.92</v>
      </c>
      <c r="E3105" s="32" t="s">
        <v>10</v>
      </c>
    </row>
    <row r="3106" spans="1:5" s="14" customFormat="1" ht="12" customHeight="1" x14ac:dyDescent="0.25">
      <c r="A3106" s="29">
        <v>43024.451388888891</v>
      </c>
      <c r="B3106" s="30">
        <v>52.2</v>
      </c>
      <c r="C3106" s="31">
        <v>208700</v>
      </c>
      <c r="D3106" s="30">
        <v>25.93</v>
      </c>
      <c r="E3106" s="32" t="s">
        <v>10</v>
      </c>
    </row>
    <row r="3107" spans="1:5" s="14" customFormat="1" ht="12" customHeight="1" x14ac:dyDescent="0.25">
      <c r="A3107" s="29">
        <v>43024.451388888891</v>
      </c>
      <c r="B3107" s="30">
        <v>52.4</v>
      </c>
      <c r="C3107" s="31">
        <v>217100</v>
      </c>
      <c r="D3107" s="30">
        <v>25.93</v>
      </c>
      <c r="E3107" s="32" t="s">
        <v>10</v>
      </c>
    </row>
    <row r="3108" spans="1:5" s="14" customFormat="1" ht="12" customHeight="1" x14ac:dyDescent="0.25">
      <c r="A3108" s="29">
        <v>43024.451388888891</v>
      </c>
      <c r="B3108" s="30">
        <v>52.6</v>
      </c>
      <c r="C3108" s="31">
        <v>225100</v>
      </c>
      <c r="D3108" s="30">
        <v>25.93</v>
      </c>
      <c r="E3108" s="32" t="s">
        <v>10</v>
      </c>
    </row>
    <row r="3109" spans="1:5" s="14" customFormat="1" ht="12" customHeight="1" x14ac:dyDescent="0.25">
      <c r="A3109" s="29">
        <v>43024.451388888891</v>
      </c>
      <c r="B3109" s="30">
        <v>52.8</v>
      </c>
      <c r="C3109" s="31">
        <v>228900</v>
      </c>
      <c r="D3109" s="30">
        <v>25.94</v>
      </c>
      <c r="E3109" s="32" t="s">
        <v>10</v>
      </c>
    </row>
    <row r="3110" spans="1:5" s="14" customFormat="1" ht="12" customHeight="1" x14ac:dyDescent="0.25">
      <c r="A3110" s="29">
        <v>43024.451388888891</v>
      </c>
      <c r="B3110" s="30">
        <v>53</v>
      </c>
      <c r="C3110" s="31">
        <v>233300</v>
      </c>
      <c r="D3110" s="30">
        <v>25.94</v>
      </c>
      <c r="E3110" s="32" t="s">
        <v>10</v>
      </c>
    </row>
    <row r="3111" spans="1:5" s="14" customFormat="1" ht="12" customHeight="1" x14ac:dyDescent="0.25">
      <c r="A3111" s="29">
        <v>43024.451388888891</v>
      </c>
      <c r="B3111" s="30">
        <v>53.2</v>
      </c>
      <c r="C3111" s="31">
        <v>238100</v>
      </c>
      <c r="D3111" s="30">
        <v>25.93</v>
      </c>
      <c r="E3111" s="32" t="s">
        <v>10</v>
      </c>
    </row>
    <row r="3112" spans="1:5" s="14" customFormat="1" ht="12" customHeight="1" x14ac:dyDescent="0.25">
      <c r="A3112" s="29">
        <v>43024.451388888891</v>
      </c>
      <c r="B3112" s="30">
        <v>53.4</v>
      </c>
      <c r="C3112" s="31">
        <v>242200</v>
      </c>
      <c r="D3112" s="30">
        <v>25.94</v>
      </c>
      <c r="E3112" s="32" t="s">
        <v>10</v>
      </c>
    </row>
    <row r="3113" spans="1:5" s="14" customFormat="1" ht="12" customHeight="1" x14ac:dyDescent="0.25">
      <c r="A3113" s="29">
        <v>43024.451388888891</v>
      </c>
      <c r="B3113" s="30">
        <v>53.6</v>
      </c>
      <c r="C3113" s="31">
        <v>246100</v>
      </c>
      <c r="D3113" s="30">
        <v>25.95</v>
      </c>
      <c r="E3113" s="32" t="s">
        <v>10</v>
      </c>
    </row>
    <row r="3114" spans="1:5" s="14" customFormat="1" ht="12" customHeight="1" x14ac:dyDescent="0.25">
      <c r="A3114" s="29">
        <v>43024.451388888891</v>
      </c>
      <c r="B3114" s="30">
        <v>53.8</v>
      </c>
      <c r="C3114" s="31">
        <v>250300</v>
      </c>
      <c r="D3114" s="30">
        <v>25.95</v>
      </c>
      <c r="E3114" s="32" t="s">
        <v>10</v>
      </c>
    </row>
    <row r="3115" spans="1:5" s="14" customFormat="1" ht="12" customHeight="1" x14ac:dyDescent="0.25">
      <c r="A3115" s="29">
        <v>43024.451388888891</v>
      </c>
      <c r="B3115" s="30">
        <v>54</v>
      </c>
      <c r="C3115" s="31">
        <v>253400</v>
      </c>
      <c r="D3115" s="30">
        <v>25.95</v>
      </c>
      <c r="E3115" s="32" t="s">
        <v>10</v>
      </c>
    </row>
    <row r="3116" spans="1:5" s="14" customFormat="1" ht="12" customHeight="1" x14ac:dyDescent="0.25">
      <c r="A3116" s="29">
        <v>43024.451388888891</v>
      </c>
      <c r="B3116" s="30">
        <v>54.2</v>
      </c>
      <c r="C3116" s="31">
        <v>257800</v>
      </c>
      <c r="D3116" s="30">
        <v>25.96</v>
      </c>
      <c r="E3116" s="32" t="s">
        <v>10</v>
      </c>
    </row>
    <row r="3117" spans="1:5" s="14" customFormat="1" ht="12" customHeight="1" x14ac:dyDescent="0.25">
      <c r="A3117" s="29">
        <v>43024.451388888891</v>
      </c>
      <c r="B3117" s="30">
        <v>54.4</v>
      </c>
      <c r="C3117" s="31">
        <v>259800</v>
      </c>
      <c r="D3117" s="30">
        <v>25.95</v>
      </c>
      <c r="E3117" s="32" t="s">
        <v>10</v>
      </c>
    </row>
    <row r="3118" spans="1:5" s="14" customFormat="1" ht="12" customHeight="1" x14ac:dyDescent="0.25">
      <c r="A3118" s="29">
        <v>43024.451388888891</v>
      </c>
      <c r="B3118" s="30">
        <v>54.6</v>
      </c>
      <c r="C3118" s="31">
        <v>261700</v>
      </c>
      <c r="D3118" s="30">
        <v>25.96</v>
      </c>
      <c r="E3118" s="32" t="s">
        <v>10</v>
      </c>
    </row>
    <row r="3119" spans="1:5" s="14" customFormat="1" ht="12" customHeight="1" x14ac:dyDescent="0.25">
      <c r="A3119" s="29">
        <v>43024.451388888891</v>
      </c>
      <c r="B3119" s="30">
        <v>54.8</v>
      </c>
      <c r="C3119" s="31">
        <v>264100</v>
      </c>
      <c r="D3119" s="30">
        <v>25.97</v>
      </c>
      <c r="E3119" s="32" t="s">
        <v>10</v>
      </c>
    </row>
    <row r="3120" spans="1:5" s="14" customFormat="1" ht="12" customHeight="1" x14ac:dyDescent="0.25">
      <c r="A3120" s="29">
        <v>43024.451388888891</v>
      </c>
      <c r="B3120" s="30">
        <v>55</v>
      </c>
      <c r="C3120" s="31">
        <v>265900</v>
      </c>
      <c r="D3120" s="30">
        <v>25.97</v>
      </c>
      <c r="E3120" s="32" t="s">
        <v>10</v>
      </c>
    </row>
    <row r="3121" spans="1:5" s="14" customFormat="1" ht="12" customHeight="1" x14ac:dyDescent="0.25">
      <c r="A3121" s="29">
        <v>43024.451388888891</v>
      </c>
      <c r="B3121" s="30">
        <v>55.2</v>
      </c>
      <c r="C3121" s="31">
        <v>267300</v>
      </c>
      <c r="D3121" s="30">
        <v>25.97</v>
      </c>
      <c r="E3121" s="32" t="s">
        <v>10</v>
      </c>
    </row>
    <row r="3122" spans="1:5" s="14" customFormat="1" ht="12" customHeight="1" x14ac:dyDescent="0.25">
      <c r="A3122" s="29">
        <v>43024.451388888891</v>
      </c>
      <c r="B3122" s="30">
        <v>55.4</v>
      </c>
      <c r="C3122" s="31">
        <v>269000</v>
      </c>
      <c r="D3122" s="30">
        <v>25.97</v>
      </c>
      <c r="E3122" s="32" t="s">
        <v>10</v>
      </c>
    </row>
    <row r="3123" spans="1:5" s="14" customFormat="1" ht="12" customHeight="1" x14ac:dyDescent="0.25">
      <c r="A3123" s="29">
        <v>43024.451388888891</v>
      </c>
      <c r="B3123" s="30">
        <v>55.6</v>
      </c>
      <c r="C3123" s="31">
        <v>270500</v>
      </c>
      <c r="D3123" s="30">
        <v>25.98</v>
      </c>
      <c r="E3123" s="32" t="s">
        <v>10</v>
      </c>
    </row>
    <row r="3124" spans="1:5" s="14" customFormat="1" ht="12" customHeight="1" x14ac:dyDescent="0.25">
      <c r="A3124" s="29">
        <v>43024.451388888891</v>
      </c>
      <c r="B3124" s="30">
        <v>55.8</v>
      </c>
      <c r="C3124" s="31">
        <v>271600</v>
      </c>
      <c r="D3124" s="30">
        <v>25.97</v>
      </c>
      <c r="E3124" s="32" t="s">
        <v>10</v>
      </c>
    </row>
    <row r="3125" spans="1:5" s="14" customFormat="1" ht="12" customHeight="1" x14ac:dyDescent="0.25">
      <c r="A3125" s="29">
        <v>43024.451388888891</v>
      </c>
      <c r="B3125" s="30">
        <v>56</v>
      </c>
      <c r="C3125" s="31">
        <v>272400</v>
      </c>
      <c r="D3125" s="30">
        <v>25.98</v>
      </c>
      <c r="E3125" s="32" t="s">
        <v>10</v>
      </c>
    </row>
    <row r="3126" spans="1:5" s="14" customFormat="1" ht="12" customHeight="1" x14ac:dyDescent="0.25">
      <c r="A3126" s="29">
        <v>43024.451388888891</v>
      </c>
      <c r="B3126" s="30">
        <v>56.2</v>
      </c>
      <c r="C3126" s="31">
        <v>273300</v>
      </c>
      <c r="D3126" s="30">
        <v>25.99</v>
      </c>
      <c r="E3126" s="32" t="s">
        <v>10</v>
      </c>
    </row>
    <row r="3127" spans="1:5" s="14" customFormat="1" ht="12" customHeight="1" x14ac:dyDescent="0.25">
      <c r="A3127" s="29">
        <v>43024.451388888891</v>
      </c>
      <c r="B3127" s="30">
        <v>56.4</v>
      </c>
      <c r="C3127" s="31">
        <v>273900</v>
      </c>
      <c r="D3127" s="30">
        <v>26</v>
      </c>
      <c r="E3127" s="32" t="s">
        <v>10</v>
      </c>
    </row>
    <row r="3128" spans="1:5" s="14" customFormat="1" ht="12" customHeight="1" x14ac:dyDescent="0.25">
      <c r="A3128" s="29">
        <v>43024.451388888891</v>
      </c>
      <c r="B3128" s="30">
        <v>57</v>
      </c>
      <c r="C3128" s="31">
        <v>275200</v>
      </c>
      <c r="D3128" s="30">
        <v>26</v>
      </c>
      <c r="E3128" s="32" t="s">
        <v>10</v>
      </c>
    </row>
    <row r="3129" spans="1:5" s="14" customFormat="1" ht="12" customHeight="1" x14ac:dyDescent="0.25">
      <c r="A3129" s="29">
        <v>43024.451388888891</v>
      </c>
      <c r="B3129" s="30">
        <v>58</v>
      </c>
      <c r="C3129" s="31">
        <v>276800</v>
      </c>
      <c r="D3129" s="30">
        <v>26.01</v>
      </c>
      <c r="E3129" s="32" t="s">
        <v>10</v>
      </c>
    </row>
    <row r="3130" spans="1:5" s="14" customFormat="1" ht="12" customHeight="1" x14ac:dyDescent="0.25">
      <c r="A3130" s="29">
        <v>43024.451388888891</v>
      </c>
      <c r="B3130" s="30">
        <v>59</v>
      </c>
      <c r="C3130" s="31">
        <v>277400</v>
      </c>
      <c r="D3130" s="30">
        <v>26.04</v>
      </c>
      <c r="E3130" s="32" t="s">
        <v>10</v>
      </c>
    </row>
    <row r="3131" spans="1:5" s="14" customFormat="1" ht="12" customHeight="1" x14ac:dyDescent="0.25">
      <c r="A3131" s="29">
        <v>43024.451388888891</v>
      </c>
      <c r="B3131" s="30">
        <v>60</v>
      </c>
      <c r="C3131" s="31">
        <v>278100</v>
      </c>
      <c r="D3131" s="30">
        <v>26.03</v>
      </c>
      <c r="E3131" s="32" t="s">
        <v>10</v>
      </c>
    </row>
    <row r="3132" spans="1:5" s="14" customFormat="1" ht="12" customHeight="1" x14ac:dyDescent="0.25">
      <c r="A3132" s="29">
        <v>43024.451388888891</v>
      </c>
      <c r="B3132" s="30">
        <v>62</v>
      </c>
      <c r="C3132" s="31">
        <v>278600</v>
      </c>
      <c r="D3132" s="30">
        <v>26.09</v>
      </c>
      <c r="E3132" s="32" t="s">
        <v>10</v>
      </c>
    </row>
    <row r="3133" spans="1:5" s="14" customFormat="1" ht="12" customHeight="1" x14ac:dyDescent="0.25">
      <c r="A3133" s="29">
        <v>43024.451388888891</v>
      </c>
      <c r="B3133" s="30">
        <v>64</v>
      </c>
      <c r="C3133" s="31">
        <v>279500</v>
      </c>
      <c r="D3133" s="30">
        <v>26.12</v>
      </c>
      <c r="E3133" s="32" t="s">
        <v>10</v>
      </c>
    </row>
    <row r="3134" spans="1:5" s="14" customFormat="1" ht="12" customHeight="1" x14ac:dyDescent="0.25">
      <c r="A3134" s="29">
        <v>43024.451388888891</v>
      </c>
      <c r="B3134" s="30">
        <v>66</v>
      </c>
      <c r="C3134" s="31">
        <v>280200</v>
      </c>
      <c r="D3134" s="30">
        <v>26.13</v>
      </c>
      <c r="E3134" s="32" t="s">
        <v>10</v>
      </c>
    </row>
    <row r="3135" spans="1:5" s="14" customFormat="1" ht="12" customHeight="1" x14ac:dyDescent="0.25">
      <c r="A3135" s="29">
        <v>43024.451388888891</v>
      </c>
      <c r="B3135" s="30">
        <v>68</v>
      </c>
      <c r="C3135" s="31">
        <v>280400</v>
      </c>
      <c r="D3135" s="30">
        <v>26.16</v>
      </c>
      <c r="E3135" s="32" t="s">
        <v>10</v>
      </c>
    </row>
    <row r="3136" spans="1:5" s="14" customFormat="1" ht="12" customHeight="1" x14ac:dyDescent="0.25">
      <c r="A3136" s="29">
        <v>43024.451388888891</v>
      </c>
      <c r="B3136" s="30">
        <v>70</v>
      </c>
      <c r="C3136" s="31">
        <v>280800</v>
      </c>
      <c r="D3136" s="30">
        <v>26.22</v>
      </c>
      <c r="E3136" s="32" t="s">
        <v>10</v>
      </c>
    </row>
    <row r="3137" spans="1:5" s="14" customFormat="1" ht="12" customHeight="1" x14ac:dyDescent="0.25">
      <c r="A3137" s="29">
        <v>43024.451388888891</v>
      </c>
      <c r="B3137" s="30">
        <v>72</v>
      </c>
      <c r="C3137" s="31">
        <v>281100</v>
      </c>
      <c r="D3137" s="30">
        <v>26.24</v>
      </c>
      <c r="E3137" s="32" t="s">
        <v>10</v>
      </c>
    </row>
    <row r="3138" spans="1:5" s="14" customFormat="1" ht="12" customHeight="1" x14ac:dyDescent="0.25">
      <c r="A3138" s="29">
        <v>43024.451388888891</v>
      </c>
      <c r="B3138" s="30">
        <v>74</v>
      </c>
      <c r="C3138" s="31">
        <v>280300</v>
      </c>
      <c r="D3138" s="30">
        <v>26.27</v>
      </c>
      <c r="E3138" s="32" t="s">
        <v>10</v>
      </c>
    </row>
    <row r="3139" spans="1:5" s="14" customFormat="1" ht="12" customHeight="1" x14ac:dyDescent="0.25">
      <c r="A3139" s="29">
        <v>43024.451388888891</v>
      </c>
      <c r="B3139" s="30">
        <v>76</v>
      </c>
      <c r="C3139" s="31">
        <v>279800</v>
      </c>
      <c r="D3139" s="30">
        <v>26.4</v>
      </c>
      <c r="E3139" s="32" t="s">
        <v>10</v>
      </c>
    </row>
    <row r="3140" spans="1:5" s="14" customFormat="1" ht="12" customHeight="1" x14ac:dyDescent="0.25">
      <c r="A3140" s="29">
        <v>43024.451388888891</v>
      </c>
      <c r="B3140" s="30">
        <v>78</v>
      </c>
      <c r="C3140" s="31">
        <v>280200</v>
      </c>
      <c r="D3140" s="30">
        <v>26.42</v>
      </c>
      <c r="E3140" s="32" t="s">
        <v>10</v>
      </c>
    </row>
    <row r="3141" spans="1:5" s="14" customFormat="1" ht="12" customHeight="1" x14ac:dyDescent="0.25">
      <c r="A3141" s="29">
        <v>43024.451388888891</v>
      </c>
      <c r="B3141" s="30">
        <v>80</v>
      </c>
      <c r="C3141" s="31">
        <v>280200</v>
      </c>
      <c r="D3141" s="30">
        <v>26.43</v>
      </c>
      <c r="E3141" s="32" t="s">
        <v>10</v>
      </c>
    </row>
    <row r="3142" spans="1:5" s="14" customFormat="1" ht="12" customHeight="1" x14ac:dyDescent="0.25">
      <c r="A3142" s="29">
        <v>43024.451388888891</v>
      </c>
      <c r="B3142" s="30">
        <v>82</v>
      </c>
      <c r="C3142" s="31">
        <v>280900</v>
      </c>
      <c r="D3142" s="30">
        <v>26.46</v>
      </c>
      <c r="E3142" s="32" t="s">
        <v>10</v>
      </c>
    </row>
    <row r="3143" spans="1:5" s="14" customFormat="1" ht="12" customHeight="1" x14ac:dyDescent="0.25">
      <c r="A3143" s="29">
        <v>43024.451388888891</v>
      </c>
      <c r="B3143" s="30">
        <v>84</v>
      </c>
      <c r="C3143" s="31">
        <v>280500</v>
      </c>
      <c r="D3143" s="30">
        <v>26.46</v>
      </c>
      <c r="E3143" s="32" t="s">
        <v>10</v>
      </c>
    </row>
    <row r="3144" spans="1:5" s="14" customFormat="1" ht="12" customHeight="1" x14ac:dyDescent="0.25">
      <c r="A3144" s="29">
        <v>43024.451388888891</v>
      </c>
      <c r="B3144" s="30">
        <v>86</v>
      </c>
      <c r="C3144" s="31">
        <v>281100</v>
      </c>
      <c r="D3144" s="30">
        <v>26.46</v>
      </c>
      <c r="E3144" s="32" t="s">
        <v>10</v>
      </c>
    </row>
    <row r="3145" spans="1:5" s="14" customFormat="1" ht="12" customHeight="1" x14ac:dyDescent="0.25">
      <c r="A3145" s="29">
        <v>43024.451388888891</v>
      </c>
      <c r="B3145" s="30">
        <v>88</v>
      </c>
      <c r="C3145" s="31">
        <v>280700</v>
      </c>
      <c r="D3145" s="30">
        <v>26.54</v>
      </c>
      <c r="E3145" s="32" t="s">
        <v>10</v>
      </c>
    </row>
    <row r="3146" spans="1:5" s="14" customFormat="1" ht="12" customHeight="1" x14ac:dyDescent="0.25">
      <c r="A3146" s="29">
        <v>43024.451388888891</v>
      </c>
      <c r="B3146" s="30">
        <v>90</v>
      </c>
      <c r="C3146" s="31">
        <v>281300</v>
      </c>
      <c r="D3146" s="30">
        <v>26.6</v>
      </c>
      <c r="E3146" s="32" t="s">
        <v>10</v>
      </c>
    </row>
    <row r="3147" spans="1:5" s="14" customFormat="1" ht="12" customHeight="1" x14ac:dyDescent="0.25">
      <c r="A3147" s="29">
        <v>43024.451388888891</v>
      </c>
      <c r="B3147" s="30">
        <v>92</v>
      </c>
      <c r="C3147" s="31">
        <v>281800</v>
      </c>
      <c r="D3147" s="30">
        <v>26.62</v>
      </c>
      <c r="E3147" s="32" t="s">
        <v>10</v>
      </c>
    </row>
    <row r="3148" spans="1:5" s="14" customFormat="1" ht="12" customHeight="1" x14ac:dyDescent="0.25">
      <c r="A3148" s="29">
        <v>43024.451388888891</v>
      </c>
      <c r="B3148" s="30">
        <v>94</v>
      </c>
      <c r="C3148" s="31">
        <v>282200</v>
      </c>
      <c r="D3148" s="30">
        <v>26.65</v>
      </c>
      <c r="E3148" s="32" t="s">
        <v>10</v>
      </c>
    </row>
    <row r="3149" spans="1:5" s="14" customFormat="1" ht="12" customHeight="1" x14ac:dyDescent="0.25">
      <c r="A3149" s="29">
        <v>43024.451388888891</v>
      </c>
      <c r="B3149" s="30">
        <v>96</v>
      </c>
      <c r="C3149" s="31">
        <v>282500</v>
      </c>
      <c r="D3149" s="30">
        <v>26.67</v>
      </c>
      <c r="E3149" s="32" t="s">
        <v>10</v>
      </c>
    </row>
    <row r="3150" spans="1:5" s="14" customFormat="1" ht="12" customHeight="1" x14ac:dyDescent="0.25">
      <c r="A3150" s="29">
        <v>43024.451388888891</v>
      </c>
      <c r="B3150" s="30">
        <v>98</v>
      </c>
      <c r="C3150" s="31">
        <v>277800</v>
      </c>
      <c r="D3150" s="30">
        <v>26.71</v>
      </c>
      <c r="E3150" s="32" t="s">
        <v>10</v>
      </c>
    </row>
    <row r="3151" spans="1:5" s="14" customFormat="1" ht="12" customHeight="1" x14ac:dyDescent="0.25">
      <c r="A3151" s="29">
        <v>43024.451388888891</v>
      </c>
      <c r="B3151" s="30">
        <v>100</v>
      </c>
      <c r="C3151" s="31">
        <v>277000</v>
      </c>
      <c r="D3151" s="30">
        <v>26.77</v>
      </c>
      <c r="E3151" s="32" t="s">
        <v>10</v>
      </c>
    </row>
    <row r="3152" spans="1:5" s="14" customFormat="1" ht="12" customHeight="1" x14ac:dyDescent="0.25">
      <c r="A3152" s="29">
        <v>43024.451388888891</v>
      </c>
      <c r="B3152" s="30">
        <v>102</v>
      </c>
      <c r="C3152" s="31">
        <v>277800</v>
      </c>
      <c r="D3152" s="30">
        <v>26.81</v>
      </c>
      <c r="E3152" s="32" t="s">
        <v>10</v>
      </c>
    </row>
    <row r="3153" spans="1:5" s="14" customFormat="1" ht="12" customHeight="1" x14ac:dyDescent="0.25">
      <c r="A3153" s="29">
        <v>43024.451388888891</v>
      </c>
      <c r="B3153" s="30">
        <v>104</v>
      </c>
      <c r="C3153" s="31">
        <v>277800</v>
      </c>
      <c r="D3153" s="30">
        <v>26.84</v>
      </c>
      <c r="E3153" s="32" t="s">
        <v>10</v>
      </c>
    </row>
    <row r="3154" spans="1:5" s="14" customFormat="1" ht="12" customHeight="1" x14ac:dyDescent="0.25">
      <c r="A3154" s="29">
        <v>43024.451388888891</v>
      </c>
      <c r="B3154" s="30">
        <v>106</v>
      </c>
      <c r="C3154" s="31">
        <v>277800</v>
      </c>
      <c r="D3154" s="30">
        <v>26.89</v>
      </c>
      <c r="E3154" s="32" t="s">
        <v>10</v>
      </c>
    </row>
    <row r="3155" spans="1:5" s="14" customFormat="1" ht="12" customHeight="1" x14ac:dyDescent="0.25">
      <c r="A3155" s="29">
        <v>43024.451388888891</v>
      </c>
      <c r="B3155" s="30">
        <v>108</v>
      </c>
      <c r="C3155" s="31">
        <v>277300</v>
      </c>
      <c r="D3155" s="30">
        <v>26.9</v>
      </c>
      <c r="E3155" s="32" t="s">
        <v>10</v>
      </c>
    </row>
    <row r="3156" spans="1:5" s="14" customFormat="1" ht="12" customHeight="1" x14ac:dyDescent="0.25">
      <c r="A3156" s="29">
        <v>43024.451388888891</v>
      </c>
      <c r="B3156" s="30">
        <v>110</v>
      </c>
      <c r="C3156" s="31">
        <v>277300</v>
      </c>
      <c r="D3156" s="30">
        <v>27</v>
      </c>
      <c r="E3156" s="32" t="s">
        <v>10</v>
      </c>
    </row>
    <row r="3157" spans="1:5" s="14" customFormat="1" ht="12" customHeight="1" x14ac:dyDescent="0.25">
      <c r="A3157" s="29">
        <v>43024.451388888891</v>
      </c>
      <c r="B3157" s="30">
        <v>112</v>
      </c>
      <c r="C3157" s="31">
        <v>277500</v>
      </c>
      <c r="D3157" s="30">
        <v>27.01</v>
      </c>
      <c r="E3157" s="32" t="s">
        <v>10</v>
      </c>
    </row>
    <row r="3158" spans="1:5" s="14" customFormat="1" ht="12" customHeight="1" x14ac:dyDescent="0.25">
      <c r="A3158" s="29">
        <v>43024.451388888891</v>
      </c>
      <c r="B3158" s="30">
        <v>114</v>
      </c>
      <c r="C3158" s="31">
        <v>277600</v>
      </c>
      <c r="D3158" s="30">
        <v>27.03</v>
      </c>
      <c r="E3158" s="32" t="s">
        <v>10</v>
      </c>
    </row>
    <row r="3159" spans="1:5" s="14" customFormat="1" ht="12" customHeight="1" x14ac:dyDescent="0.25">
      <c r="A3159" s="29">
        <v>43024.451388888891</v>
      </c>
      <c r="B3159" s="30">
        <v>116</v>
      </c>
      <c r="C3159" s="31">
        <v>277600</v>
      </c>
      <c r="D3159" s="30">
        <v>27.04</v>
      </c>
      <c r="E3159" s="32" t="s">
        <v>10</v>
      </c>
    </row>
    <row r="3160" spans="1:5" s="14" customFormat="1" ht="12" customHeight="1" x14ac:dyDescent="0.25">
      <c r="A3160" s="33">
        <v>43102</v>
      </c>
      <c r="B3160" s="34">
        <v>1.5</v>
      </c>
      <c r="C3160" s="35">
        <v>3631</v>
      </c>
      <c r="D3160" s="27">
        <v>25.8</v>
      </c>
      <c r="E3160" s="32" t="s">
        <v>10</v>
      </c>
    </row>
    <row r="3161" spans="1:5" s="14" customFormat="1" ht="12" customHeight="1" x14ac:dyDescent="0.25">
      <c r="A3161" s="33">
        <v>43102</v>
      </c>
      <c r="B3161" s="34">
        <v>2</v>
      </c>
      <c r="C3161" s="35">
        <v>3624</v>
      </c>
      <c r="D3161" s="27">
        <v>25.8</v>
      </c>
      <c r="E3161" s="32" t="s">
        <v>10</v>
      </c>
    </row>
    <row r="3162" spans="1:5" s="14" customFormat="1" ht="12" customHeight="1" x14ac:dyDescent="0.25">
      <c r="A3162" s="33">
        <v>43102</v>
      </c>
      <c r="B3162" s="34">
        <v>4</v>
      </c>
      <c r="C3162" s="35">
        <v>3585</v>
      </c>
      <c r="D3162" s="27">
        <v>25.8</v>
      </c>
      <c r="E3162" s="32" t="s">
        <v>10</v>
      </c>
    </row>
    <row r="3163" spans="1:5" s="14" customFormat="1" ht="12" customHeight="1" x14ac:dyDescent="0.25">
      <c r="A3163" s="33">
        <v>43102</v>
      </c>
      <c r="B3163" s="34">
        <v>6</v>
      </c>
      <c r="C3163" s="35">
        <v>3579</v>
      </c>
      <c r="D3163" s="27">
        <v>25.8</v>
      </c>
      <c r="E3163" s="32" t="s">
        <v>10</v>
      </c>
    </row>
    <row r="3164" spans="1:5" s="14" customFormat="1" ht="12" customHeight="1" x14ac:dyDescent="0.25">
      <c r="A3164" s="33">
        <v>43102</v>
      </c>
      <c r="B3164" s="34">
        <v>8</v>
      </c>
      <c r="C3164" s="35">
        <v>3580</v>
      </c>
      <c r="D3164" s="27">
        <v>25.8</v>
      </c>
      <c r="E3164" s="32" t="s">
        <v>10</v>
      </c>
    </row>
    <row r="3165" spans="1:5" s="14" customFormat="1" ht="12" customHeight="1" x14ac:dyDescent="0.25">
      <c r="A3165" s="33">
        <v>43102</v>
      </c>
      <c r="B3165" s="34">
        <v>10</v>
      </c>
      <c r="C3165" s="35">
        <v>3591</v>
      </c>
      <c r="D3165" s="27">
        <v>25.8</v>
      </c>
      <c r="E3165" s="32" t="s">
        <v>10</v>
      </c>
    </row>
    <row r="3166" spans="1:5" s="14" customFormat="1" ht="12" customHeight="1" x14ac:dyDescent="0.25">
      <c r="A3166" s="33">
        <v>43102</v>
      </c>
      <c r="B3166" s="34">
        <v>12</v>
      </c>
      <c r="C3166" s="35">
        <v>3605</v>
      </c>
      <c r="D3166" s="27">
        <v>25.8</v>
      </c>
      <c r="E3166" s="32" t="s">
        <v>10</v>
      </c>
    </row>
    <row r="3167" spans="1:5" s="14" customFormat="1" ht="12" customHeight="1" x14ac:dyDescent="0.25">
      <c r="A3167" s="33">
        <v>43102</v>
      </c>
      <c r="B3167" s="34">
        <v>14</v>
      </c>
      <c r="C3167" s="35">
        <v>3593</v>
      </c>
      <c r="D3167" s="27">
        <v>25.8</v>
      </c>
      <c r="E3167" s="32" t="s">
        <v>10</v>
      </c>
    </row>
    <row r="3168" spans="1:5" s="14" customFormat="1" ht="12" customHeight="1" x14ac:dyDescent="0.25">
      <c r="A3168" s="33">
        <v>43102</v>
      </c>
      <c r="B3168" s="34">
        <v>16</v>
      </c>
      <c r="C3168" s="35">
        <v>4086.9999999999995</v>
      </c>
      <c r="D3168" s="27">
        <v>25.8</v>
      </c>
      <c r="E3168" s="32" t="s">
        <v>10</v>
      </c>
    </row>
    <row r="3169" spans="1:5" s="14" customFormat="1" ht="12" customHeight="1" x14ac:dyDescent="0.25">
      <c r="A3169" s="33">
        <v>43102</v>
      </c>
      <c r="B3169" s="34">
        <v>18</v>
      </c>
      <c r="C3169" s="35">
        <v>4625</v>
      </c>
      <c r="D3169" s="27">
        <v>25.8</v>
      </c>
      <c r="E3169" s="32" t="s">
        <v>10</v>
      </c>
    </row>
    <row r="3170" spans="1:5" s="14" customFormat="1" ht="12" customHeight="1" x14ac:dyDescent="0.25">
      <c r="A3170" s="33">
        <v>43102</v>
      </c>
      <c r="B3170" s="34">
        <v>20</v>
      </c>
      <c r="C3170" s="35">
        <v>5847</v>
      </c>
      <c r="D3170" s="27">
        <v>25.8</v>
      </c>
      <c r="E3170" s="32" t="s">
        <v>10</v>
      </c>
    </row>
    <row r="3171" spans="1:5" s="14" customFormat="1" ht="12" customHeight="1" x14ac:dyDescent="0.25">
      <c r="A3171" s="33">
        <v>43102</v>
      </c>
      <c r="B3171" s="34">
        <v>22</v>
      </c>
      <c r="C3171" s="35">
        <v>6173</v>
      </c>
      <c r="D3171" s="27">
        <v>25.8</v>
      </c>
      <c r="E3171" s="32" t="s">
        <v>10</v>
      </c>
    </row>
    <row r="3172" spans="1:5" s="14" customFormat="1" ht="12" customHeight="1" x14ac:dyDescent="0.25">
      <c r="A3172" s="33">
        <v>43102</v>
      </c>
      <c r="B3172" s="34">
        <v>24</v>
      </c>
      <c r="C3172" s="35">
        <v>6568</v>
      </c>
      <c r="D3172" s="27">
        <v>25.8</v>
      </c>
      <c r="E3172" s="32" t="s">
        <v>10</v>
      </c>
    </row>
    <row r="3173" spans="1:5" s="14" customFormat="1" ht="12" customHeight="1" x14ac:dyDescent="0.25">
      <c r="A3173" s="33">
        <v>43102</v>
      </c>
      <c r="B3173" s="34">
        <v>26</v>
      </c>
      <c r="C3173" s="35">
        <v>6567</v>
      </c>
      <c r="D3173" s="27">
        <v>25.9</v>
      </c>
      <c r="E3173" s="32" t="s">
        <v>10</v>
      </c>
    </row>
    <row r="3174" spans="1:5" s="14" customFormat="1" ht="12" customHeight="1" x14ac:dyDescent="0.25">
      <c r="A3174" s="33">
        <v>43102</v>
      </c>
      <c r="B3174" s="34">
        <v>28</v>
      </c>
      <c r="C3174" s="35">
        <v>6632</v>
      </c>
      <c r="D3174" s="27">
        <v>25.9</v>
      </c>
      <c r="E3174" s="32" t="s">
        <v>10</v>
      </c>
    </row>
    <row r="3175" spans="1:5" s="14" customFormat="1" ht="12" customHeight="1" x14ac:dyDescent="0.25">
      <c r="A3175" s="33">
        <v>43102</v>
      </c>
      <c r="B3175" s="34">
        <v>30</v>
      </c>
      <c r="C3175" s="35">
        <v>7720</v>
      </c>
      <c r="D3175" s="27">
        <v>25.9</v>
      </c>
      <c r="E3175" s="32" t="s">
        <v>10</v>
      </c>
    </row>
    <row r="3176" spans="1:5" s="14" customFormat="1" ht="12" customHeight="1" x14ac:dyDescent="0.25">
      <c r="A3176" s="33">
        <v>43102</v>
      </c>
      <c r="B3176" s="34">
        <v>32</v>
      </c>
      <c r="C3176" s="35">
        <v>8102</v>
      </c>
      <c r="D3176" s="27">
        <v>25.9</v>
      </c>
      <c r="E3176" s="32" t="s">
        <v>10</v>
      </c>
    </row>
    <row r="3177" spans="1:5" s="14" customFormat="1" ht="12" customHeight="1" x14ac:dyDescent="0.25">
      <c r="A3177" s="33">
        <v>43102</v>
      </c>
      <c r="B3177" s="34">
        <v>34</v>
      </c>
      <c r="C3177" s="35">
        <v>8804</v>
      </c>
      <c r="D3177" s="27">
        <v>25.9</v>
      </c>
      <c r="E3177" s="32" t="s">
        <v>10</v>
      </c>
    </row>
    <row r="3178" spans="1:5" s="14" customFormat="1" ht="12" customHeight="1" x14ac:dyDescent="0.25">
      <c r="A3178" s="33">
        <v>43102</v>
      </c>
      <c r="B3178" s="34">
        <v>36</v>
      </c>
      <c r="C3178" s="35">
        <v>8903</v>
      </c>
      <c r="D3178" s="27">
        <v>25.9</v>
      </c>
      <c r="E3178" s="32" t="s">
        <v>10</v>
      </c>
    </row>
    <row r="3179" spans="1:5" s="14" customFormat="1" ht="12" customHeight="1" x14ac:dyDescent="0.25">
      <c r="A3179" s="33">
        <v>43102</v>
      </c>
      <c r="B3179" s="34">
        <v>38</v>
      </c>
      <c r="C3179" s="35">
        <v>9086</v>
      </c>
      <c r="D3179" s="27">
        <v>25.9</v>
      </c>
      <c r="E3179" s="32" t="s">
        <v>10</v>
      </c>
    </row>
    <row r="3180" spans="1:5" s="14" customFormat="1" ht="12" customHeight="1" x14ac:dyDescent="0.25">
      <c r="A3180" s="33">
        <v>43102</v>
      </c>
      <c r="B3180" s="34">
        <v>40</v>
      </c>
      <c r="C3180" s="35">
        <v>9657</v>
      </c>
      <c r="D3180" s="27">
        <v>25.9</v>
      </c>
      <c r="E3180" s="32" t="s">
        <v>10</v>
      </c>
    </row>
    <row r="3181" spans="1:5" s="14" customFormat="1" ht="12" customHeight="1" x14ac:dyDescent="0.25">
      <c r="A3181" s="33">
        <v>43102</v>
      </c>
      <c r="B3181" s="34">
        <v>41</v>
      </c>
      <c r="C3181" s="35">
        <v>12920</v>
      </c>
      <c r="D3181" s="27">
        <v>25.9</v>
      </c>
      <c r="E3181" s="32" t="s">
        <v>10</v>
      </c>
    </row>
    <row r="3182" spans="1:5" s="14" customFormat="1" ht="12" customHeight="1" x14ac:dyDescent="0.25">
      <c r="A3182" s="33">
        <v>43102</v>
      </c>
      <c r="B3182" s="34">
        <v>42</v>
      </c>
      <c r="C3182" s="35">
        <v>13280</v>
      </c>
      <c r="D3182" s="27">
        <v>26</v>
      </c>
      <c r="E3182" s="32" t="s">
        <v>10</v>
      </c>
    </row>
    <row r="3183" spans="1:5" s="14" customFormat="1" ht="12" customHeight="1" x14ac:dyDescent="0.25">
      <c r="A3183" s="33">
        <v>43102</v>
      </c>
      <c r="B3183" s="34">
        <v>43</v>
      </c>
      <c r="C3183" s="35">
        <v>13630</v>
      </c>
      <c r="D3183" s="27">
        <v>26</v>
      </c>
      <c r="E3183" s="32" t="s">
        <v>10</v>
      </c>
    </row>
    <row r="3184" spans="1:5" s="14" customFormat="1" ht="12" customHeight="1" x14ac:dyDescent="0.25">
      <c r="A3184" s="33">
        <v>43102</v>
      </c>
      <c r="B3184" s="34">
        <v>44</v>
      </c>
      <c r="C3184" s="35">
        <v>14640</v>
      </c>
      <c r="D3184" s="27">
        <v>26</v>
      </c>
      <c r="E3184" s="32" t="s">
        <v>10</v>
      </c>
    </row>
    <row r="3185" spans="1:5" s="14" customFormat="1" ht="12" customHeight="1" x14ac:dyDescent="0.25">
      <c r="A3185" s="33">
        <v>43102</v>
      </c>
      <c r="B3185" s="34">
        <v>45</v>
      </c>
      <c r="C3185" s="35">
        <v>14950</v>
      </c>
      <c r="D3185" s="27">
        <v>26</v>
      </c>
      <c r="E3185" s="32" t="s">
        <v>10</v>
      </c>
    </row>
    <row r="3186" spans="1:5" s="14" customFormat="1" ht="12" customHeight="1" x14ac:dyDescent="0.25">
      <c r="A3186" s="33">
        <v>43102</v>
      </c>
      <c r="B3186" s="34">
        <v>46</v>
      </c>
      <c r="C3186" s="35">
        <v>16329.999999999998</v>
      </c>
      <c r="D3186" s="27">
        <v>26</v>
      </c>
      <c r="E3186" s="32" t="s">
        <v>10</v>
      </c>
    </row>
    <row r="3187" spans="1:5" s="14" customFormat="1" ht="12" customHeight="1" x14ac:dyDescent="0.25">
      <c r="A3187" s="33">
        <v>43102</v>
      </c>
      <c r="B3187" s="34">
        <v>46.5</v>
      </c>
      <c r="C3187" s="35">
        <v>16640</v>
      </c>
      <c r="D3187" s="27">
        <v>26</v>
      </c>
      <c r="E3187" s="32" t="s">
        <v>10</v>
      </c>
    </row>
    <row r="3188" spans="1:5" s="14" customFormat="1" ht="12" customHeight="1" x14ac:dyDescent="0.25">
      <c r="A3188" s="33">
        <v>43102</v>
      </c>
      <c r="B3188" s="34">
        <v>47</v>
      </c>
      <c r="C3188" s="35">
        <v>18390</v>
      </c>
      <c r="D3188" s="27">
        <v>26</v>
      </c>
      <c r="E3188" s="32" t="s">
        <v>10</v>
      </c>
    </row>
    <row r="3189" spans="1:5" s="14" customFormat="1" ht="12" customHeight="1" x14ac:dyDescent="0.25">
      <c r="A3189" s="33">
        <v>43102</v>
      </c>
      <c r="B3189" s="34">
        <v>47.5</v>
      </c>
      <c r="C3189" s="35">
        <v>22900</v>
      </c>
      <c r="D3189" s="27">
        <v>26</v>
      </c>
      <c r="E3189" s="32" t="s">
        <v>10</v>
      </c>
    </row>
    <row r="3190" spans="1:5" s="14" customFormat="1" ht="12" customHeight="1" x14ac:dyDescent="0.25">
      <c r="A3190" s="33">
        <v>43102</v>
      </c>
      <c r="B3190" s="34">
        <v>48</v>
      </c>
      <c r="C3190" s="35">
        <v>21270</v>
      </c>
      <c r="D3190" s="27">
        <v>26</v>
      </c>
      <c r="E3190" s="32" t="s">
        <v>10</v>
      </c>
    </row>
    <row r="3191" spans="1:5" s="14" customFormat="1" ht="12" customHeight="1" x14ac:dyDescent="0.25">
      <c r="A3191" s="33">
        <v>43102</v>
      </c>
      <c r="B3191" s="34">
        <v>48.5</v>
      </c>
      <c r="C3191" s="35">
        <v>32870</v>
      </c>
      <c r="D3191" s="27">
        <v>26.1</v>
      </c>
      <c r="E3191" s="32" t="s">
        <v>10</v>
      </c>
    </row>
    <row r="3192" spans="1:5" s="14" customFormat="1" ht="12" customHeight="1" x14ac:dyDescent="0.25">
      <c r="A3192" s="33">
        <v>43102</v>
      </c>
      <c r="B3192" s="34">
        <v>49</v>
      </c>
      <c r="C3192" s="35">
        <v>43560</v>
      </c>
      <c r="D3192" s="27">
        <v>26.1</v>
      </c>
      <c r="E3192" s="32" t="s">
        <v>10</v>
      </c>
    </row>
    <row r="3193" spans="1:5" s="14" customFormat="1" ht="12" customHeight="1" x14ac:dyDescent="0.25">
      <c r="A3193" s="33">
        <v>43102</v>
      </c>
      <c r="B3193" s="34">
        <v>49.2</v>
      </c>
      <c r="C3193" s="35">
        <v>49210</v>
      </c>
      <c r="D3193" s="27">
        <v>26.1</v>
      </c>
      <c r="E3193" s="32" t="s">
        <v>10</v>
      </c>
    </row>
    <row r="3194" spans="1:5" s="14" customFormat="1" ht="12" customHeight="1" x14ac:dyDescent="0.25">
      <c r="A3194" s="33">
        <v>43102</v>
      </c>
      <c r="B3194" s="34">
        <v>49.4</v>
      </c>
      <c r="C3194" s="35">
        <v>55280</v>
      </c>
      <c r="D3194" s="27">
        <v>26.1</v>
      </c>
      <c r="E3194" s="32" t="s">
        <v>10</v>
      </c>
    </row>
    <row r="3195" spans="1:5" s="14" customFormat="1" ht="12" customHeight="1" x14ac:dyDescent="0.25">
      <c r="A3195" s="33">
        <v>43102</v>
      </c>
      <c r="B3195" s="34">
        <v>49.6</v>
      </c>
      <c r="C3195" s="35">
        <v>62010</v>
      </c>
      <c r="D3195" s="27">
        <v>26.1</v>
      </c>
      <c r="E3195" s="32" t="s">
        <v>10</v>
      </c>
    </row>
    <row r="3196" spans="1:5" s="14" customFormat="1" ht="12" customHeight="1" x14ac:dyDescent="0.25">
      <c r="A3196" s="33">
        <v>43102</v>
      </c>
      <c r="B3196" s="34">
        <v>49.8</v>
      </c>
      <c r="C3196" s="35">
        <v>75260</v>
      </c>
      <c r="D3196" s="27">
        <v>26.1</v>
      </c>
      <c r="E3196" s="32" t="s">
        <v>10</v>
      </c>
    </row>
    <row r="3197" spans="1:5" s="14" customFormat="1" ht="12" customHeight="1" x14ac:dyDescent="0.25">
      <c r="A3197" s="33">
        <v>43102</v>
      </c>
      <c r="B3197" s="34">
        <v>50</v>
      </c>
      <c r="C3197" s="35">
        <v>86230</v>
      </c>
      <c r="D3197" s="27">
        <v>26.1</v>
      </c>
      <c r="E3197" s="32" t="s">
        <v>10</v>
      </c>
    </row>
    <row r="3198" spans="1:5" s="14" customFormat="1" ht="12" customHeight="1" x14ac:dyDescent="0.25">
      <c r="A3198" s="33">
        <v>43102</v>
      </c>
      <c r="B3198" s="34">
        <v>50.2</v>
      </c>
      <c r="C3198" s="35">
        <v>91110</v>
      </c>
      <c r="D3198" s="27">
        <v>26.1</v>
      </c>
      <c r="E3198" s="32" t="s">
        <v>10</v>
      </c>
    </row>
    <row r="3199" spans="1:5" s="14" customFormat="1" ht="12" customHeight="1" x14ac:dyDescent="0.25">
      <c r="A3199" s="33">
        <v>43102</v>
      </c>
      <c r="B3199" s="34">
        <v>50.4</v>
      </c>
      <c r="C3199" s="35">
        <v>98050</v>
      </c>
      <c r="D3199" s="27">
        <v>26.1</v>
      </c>
      <c r="E3199" s="32" t="s">
        <v>10</v>
      </c>
    </row>
    <row r="3200" spans="1:5" s="14" customFormat="1" ht="12" customHeight="1" x14ac:dyDescent="0.25">
      <c r="A3200" s="33">
        <v>43102</v>
      </c>
      <c r="B3200" s="34">
        <v>50.6</v>
      </c>
      <c r="C3200" s="35">
        <v>106900</v>
      </c>
      <c r="D3200" s="27">
        <v>26.1</v>
      </c>
      <c r="E3200" s="32" t="s">
        <v>10</v>
      </c>
    </row>
    <row r="3201" spans="1:5" s="14" customFormat="1" ht="12" customHeight="1" x14ac:dyDescent="0.25">
      <c r="A3201" s="33">
        <v>43102</v>
      </c>
      <c r="B3201" s="34">
        <v>50.8</v>
      </c>
      <c r="C3201" s="35">
        <v>115700</v>
      </c>
      <c r="D3201" s="27">
        <v>26.1</v>
      </c>
      <c r="E3201" s="32" t="s">
        <v>10</v>
      </c>
    </row>
    <row r="3202" spans="1:5" s="14" customFormat="1" ht="12" customHeight="1" x14ac:dyDescent="0.25">
      <c r="A3202" s="33">
        <v>43102</v>
      </c>
      <c r="B3202" s="34">
        <v>51</v>
      </c>
      <c r="C3202" s="35">
        <v>125700</v>
      </c>
      <c r="D3202" s="27">
        <v>26.1</v>
      </c>
      <c r="E3202" s="32" t="s">
        <v>10</v>
      </c>
    </row>
    <row r="3203" spans="1:5" s="14" customFormat="1" ht="12" customHeight="1" x14ac:dyDescent="0.25">
      <c r="A3203" s="33">
        <v>43102</v>
      </c>
      <c r="B3203" s="34">
        <v>51.2</v>
      </c>
      <c r="C3203" s="35">
        <v>132000</v>
      </c>
      <c r="D3203" s="27">
        <v>26.1</v>
      </c>
      <c r="E3203" s="32" t="s">
        <v>10</v>
      </c>
    </row>
    <row r="3204" spans="1:5" s="14" customFormat="1" ht="12" customHeight="1" x14ac:dyDescent="0.25">
      <c r="A3204" s="33">
        <v>43102</v>
      </c>
      <c r="B3204" s="34">
        <v>51.4</v>
      </c>
      <c r="C3204" s="35">
        <v>140100</v>
      </c>
      <c r="D3204" s="27">
        <v>26.1</v>
      </c>
      <c r="E3204" s="32" t="s">
        <v>10</v>
      </c>
    </row>
    <row r="3205" spans="1:5" s="14" customFormat="1" ht="12" customHeight="1" x14ac:dyDescent="0.25">
      <c r="A3205" s="33">
        <v>43102</v>
      </c>
      <c r="B3205" s="34">
        <v>51.6</v>
      </c>
      <c r="C3205" s="35">
        <v>146600</v>
      </c>
      <c r="D3205" s="27">
        <v>26.1</v>
      </c>
      <c r="E3205" s="32" t="s">
        <v>10</v>
      </c>
    </row>
    <row r="3206" spans="1:5" s="14" customFormat="1" ht="12" customHeight="1" x14ac:dyDescent="0.25">
      <c r="A3206" s="33">
        <v>43102</v>
      </c>
      <c r="B3206" s="34">
        <v>51.8</v>
      </c>
      <c r="C3206" s="35">
        <v>156900</v>
      </c>
      <c r="D3206" s="27">
        <v>26.1</v>
      </c>
      <c r="E3206" s="32" t="s">
        <v>10</v>
      </c>
    </row>
    <row r="3207" spans="1:5" s="14" customFormat="1" ht="12" customHeight="1" x14ac:dyDescent="0.25">
      <c r="A3207" s="33">
        <v>43102</v>
      </c>
      <c r="B3207" s="34">
        <v>52</v>
      </c>
      <c r="C3207" s="35">
        <v>166400</v>
      </c>
      <c r="D3207" s="27">
        <v>26.1</v>
      </c>
      <c r="E3207" s="32" t="s">
        <v>10</v>
      </c>
    </row>
    <row r="3208" spans="1:5" s="14" customFormat="1" ht="12" customHeight="1" x14ac:dyDescent="0.25">
      <c r="A3208" s="33">
        <v>43102</v>
      </c>
      <c r="B3208" s="34">
        <v>52.2</v>
      </c>
      <c r="C3208" s="35">
        <v>174000</v>
      </c>
      <c r="D3208" s="27">
        <v>26.1</v>
      </c>
      <c r="E3208" s="32" t="s">
        <v>10</v>
      </c>
    </row>
    <row r="3209" spans="1:5" s="14" customFormat="1" ht="12" customHeight="1" x14ac:dyDescent="0.25">
      <c r="A3209" s="33">
        <v>43102</v>
      </c>
      <c r="B3209" s="34">
        <v>52.4</v>
      </c>
      <c r="C3209" s="35">
        <v>175300</v>
      </c>
      <c r="D3209" s="27">
        <v>26.1</v>
      </c>
      <c r="E3209" s="32" t="s">
        <v>10</v>
      </c>
    </row>
    <row r="3210" spans="1:5" s="14" customFormat="1" ht="12" customHeight="1" x14ac:dyDescent="0.25">
      <c r="A3210" s="33">
        <v>43102</v>
      </c>
      <c r="B3210" s="34">
        <v>52.6</v>
      </c>
      <c r="C3210" s="35">
        <v>187400</v>
      </c>
      <c r="D3210" s="27">
        <v>26.1</v>
      </c>
      <c r="E3210" s="32" t="s">
        <v>10</v>
      </c>
    </row>
    <row r="3211" spans="1:5" s="14" customFormat="1" ht="12" customHeight="1" x14ac:dyDescent="0.25">
      <c r="A3211" s="33">
        <v>43102</v>
      </c>
      <c r="B3211" s="34">
        <v>52.8</v>
      </c>
      <c r="C3211" s="35">
        <v>190600</v>
      </c>
      <c r="D3211" s="27">
        <v>26.1</v>
      </c>
      <c r="E3211" s="32" t="s">
        <v>10</v>
      </c>
    </row>
    <row r="3212" spans="1:5" s="14" customFormat="1" ht="12" customHeight="1" x14ac:dyDescent="0.25">
      <c r="A3212" s="33">
        <v>43102</v>
      </c>
      <c r="B3212" s="34">
        <v>53</v>
      </c>
      <c r="C3212" s="35">
        <v>193000</v>
      </c>
      <c r="D3212" s="27">
        <v>26.1</v>
      </c>
      <c r="E3212" s="32" t="s">
        <v>10</v>
      </c>
    </row>
    <row r="3213" spans="1:5" s="14" customFormat="1" ht="12" customHeight="1" x14ac:dyDescent="0.25">
      <c r="A3213" s="33">
        <v>43102</v>
      </c>
      <c r="B3213" s="34">
        <v>53.2</v>
      </c>
      <c r="C3213" s="35">
        <v>198400</v>
      </c>
      <c r="D3213" s="27">
        <v>26.1</v>
      </c>
      <c r="E3213" s="32" t="s">
        <v>10</v>
      </c>
    </row>
    <row r="3214" spans="1:5" s="14" customFormat="1" ht="12" customHeight="1" x14ac:dyDescent="0.25">
      <c r="A3214" s="33">
        <v>43102</v>
      </c>
      <c r="B3214" s="34">
        <v>53.4</v>
      </c>
      <c r="C3214" s="35">
        <v>201400</v>
      </c>
      <c r="D3214" s="27">
        <v>26.1</v>
      </c>
      <c r="E3214" s="32" t="s">
        <v>10</v>
      </c>
    </row>
    <row r="3215" spans="1:5" s="14" customFormat="1" ht="12" customHeight="1" x14ac:dyDescent="0.25">
      <c r="A3215" s="33">
        <v>43102</v>
      </c>
      <c r="B3215" s="34">
        <v>53.6</v>
      </c>
      <c r="C3215" s="35">
        <v>204600</v>
      </c>
      <c r="D3215" s="27">
        <v>26.1</v>
      </c>
      <c r="E3215" s="32" t="s">
        <v>10</v>
      </c>
    </row>
    <row r="3216" spans="1:5" s="14" customFormat="1" ht="12" customHeight="1" x14ac:dyDescent="0.25">
      <c r="A3216" s="33">
        <v>43102</v>
      </c>
      <c r="B3216" s="34">
        <v>53.8</v>
      </c>
      <c r="C3216" s="35">
        <v>208000</v>
      </c>
      <c r="D3216" s="27">
        <v>26.1</v>
      </c>
      <c r="E3216" s="32" t="s">
        <v>10</v>
      </c>
    </row>
    <row r="3217" spans="1:5" s="14" customFormat="1" ht="12" customHeight="1" x14ac:dyDescent="0.25">
      <c r="A3217" s="33">
        <v>43102</v>
      </c>
      <c r="B3217" s="34">
        <v>54</v>
      </c>
      <c r="C3217" s="35">
        <v>211100</v>
      </c>
      <c r="D3217" s="27">
        <v>26.1</v>
      </c>
      <c r="E3217" s="32" t="s">
        <v>10</v>
      </c>
    </row>
    <row r="3218" spans="1:5" s="14" customFormat="1" ht="12" customHeight="1" x14ac:dyDescent="0.25">
      <c r="A3218" s="33">
        <v>43102</v>
      </c>
      <c r="B3218" s="34">
        <v>54.5</v>
      </c>
      <c r="C3218" s="35">
        <v>212000</v>
      </c>
      <c r="D3218" s="27">
        <v>26.1</v>
      </c>
      <c r="E3218" s="32" t="s">
        <v>10</v>
      </c>
    </row>
    <row r="3219" spans="1:5" s="14" customFormat="1" ht="12" customHeight="1" x14ac:dyDescent="0.25">
      <c r="A3219" s="33">
        <v>43102</v>
      </c>
      <c r="B3219" s="34">
        <v>55</v>
      </c>
      <c r="C3219" s="35">
        <v>220600</v>
      </c>
      <c r="D3219" s="27">
        <v>26.1</v>
      </c>
      <c r="E3219" s="32" t="s">
        <v>10</v>
      </c>
    </row>
    <row r="3220" spans="1:5" s="14" customFormat="1" ht="12" customHeight="1" x14ac:dyDescent="0.25">
      <c r="A3220" s="33">
        <v>43102</v>
      </c>
      <c r="B3220" s="34">
        <v>55.5</v>
      </c>
      <c r="C3220" s="35">
        <v>224400</v>
      </c>
      <c r="D3220" s="27">
        <v>26.1</v>
      </c>
      <c r="E3220" s="32" t="s">
        <v>10</v>
      </c>
    </row>
    <row r="3221" spans="1:5" s="14" customFormat="1" ht="12" customHeight="1" x14ac:dyDescent="0.25">
      <c r="A3221" s="33">
        <v>43102</v>
      </c>
      <c r="B3221" s="34">
        <v>56</v>
      </c>
      <c r="C3221" s="35">
        <v>226900</v>
      </c>
      <c r="D3221" s="27">
        <v>26.1</v>
      </c>
      <c r="E3221" s="32" t="s">
        <v>10</v>
      </c>
    </row>
    <row r="3222" spans="1:5" s="14" customFormat="1" ht="12" customHeight="1" x14ac:dyDescent="0.25">
      <c r="A3222" s="33">
        <v>43102</v>
      </c>
      <c r="B3222" s="34">
        <v>56.5</v>
      </c>
      <c r="C3222" s="35">
        <v>228200</v>
      </c>
      <c r="D3222" s="27">
        <v>26.1</v>
      </c>
      <c r="E3222" s="32" t="s">
        <v>10</v>
      </c>
    </row>
    <row r="3223" spans="1:5" s="14" customFormat="1" ht="12" customHeight="1" x14ac:dyDescent="0.25">
      <c r="A3223" s="33">
        <v>43102</v>
      </c>
      <c r="B3223" s="34">
        <v>57</v>
      </c>
      <c r="C3223" s="35">
        <v>229200</v>
      </c>
      <c r="D3223" s="27">
        <v>26.2</v>
      </c>
      <c r="E3223" s="32" t="s">
        <v>10</v>
      </c>
    </row>
    <row r="3224" spans="1:5" s="14" customFormat="1" ht="12" customHeight="1" x14ac:dyDescent="0.25">
      <c r="A3224" s="33">
        <v>43102</v>
      </c>
      <c r="B3224" s="34">
        <v>58</v>
      </c>
      <c r="C3224" s="35">
        <v>230600</v>
      </c>
      <c r="D3224" s="27">
        <v>26.2</v>
      </c>
      <c r="E3224" s="32" t="s">
        <v>10</v>
      </c>
    </row>
    <row r="3225" spans="1:5" s="14" customFormat="1" ht="12" customHeight="1" x14ac:dyDescent="0.25">
      <c r="A3225" s="33">
        <v>43102</v>
      </c>
      <c r="B3225" s="34">
        <v>59</v>
      </c>
      <c r="C3225" s="35">
        <v>231100</v>
      </c>
      <c r="D3225" s="27">
        <v>26.2</v>
      </c>
      <c r="E3225" s="32" t="s">
        <v>10</v>
      </c>
    </row>
    <row r="3226" spans="1:5" s="14" customFormat="1" ht="12" customHeight="1" x14ac:dyDescent="0.25">
      <c r="A3226" s="33">
        <v>43102</v>
      </c>
      <c r="B3226" s="34">
        <v>60</v>
      </c>
      <c r="C3226" s="35">
        <v>231800</v>
      </c>
      <c r="D3226" s="27">
        <v>26.2</v>
      </c>
      <c r="E3226" s="32" t="s">
        <v>10</v>
      </c>
    </row>
    <row r="3227" spans="1:5" s="14" customFormat="1" ht="12" customHeight="1" x14ac:dyDescent="0.25">
      <c r="A3227" s="33">
        <v>43102</v>
      </c>
      <c r="B3227" s="34">
        <v>61</v>
      </c>
      <c r="C3227" s="35">
        <v>232300</v>
      </c>
      <c r="D3227" s="27">
        <v>26.2</v>
      </c>
      <c r="E3227" s="32" t="s">
        <v>10</v>
      </c>
    </row>
    <row r="3228" spans="1:5" s="14" customFormat="1" ht="12" customHeight="1" x14ac:dyDescent="0.25">
      <c r="A3228" s="33">
        <v>43102</v>
      </c>
      <c r="B3228" s="34">
        <v>62</v>
      </c>
      <c r="C3228" s="35">
        <v>232200</v>
      </c>
      <c r="D3228" s="27">
        <v>26.3</v>
      </c>
      <c r="E3228" s="32" t="s">
        <v>10</v>
      </c>
    </row>
    <row r="3229" spans="1:5" s="14" customFormat="1" ht="12" customHeight="1" x14ac:dyDescent="0.25">
      <c r="A3229" s="33">
        <v>43102</v>
      </c>
      <c r="B3229" s="34">
        <v>63</v>
      </c>
      <c r="C3229" s="35">
        <v>232200</v>
      </c>
      <c r="D3229" s="27">
        <v>26.3</v>
      </c>
      <c r="E3229" s="32" t="s">
        <v>10</v>
      </c>
    </row>
    <row r="3230" spans="1:5" s="14" customFormat="1" ht="12" customHeight="1" x14ac:dyDescent="0.25">
      <c r="A3230" s="33">
        <v>43102</v>
      </c>
      <c r="B3230" s="34">
        <v>64</v>
      </c>
      <c r="C3230" s="35">
        <v>232700</v>
      </c>
      <c r="D3230" s="27">
        <v>26.3</v>
      </c>
      <c r="E3230" s="32" t="s">
        <v>10</v>
      </c>
    </row>
    <row r="3231" spans="1:5" s="14" customFormat="1" ht="12" customHeight="1" x14ac:dyDescent="0.25">
      <c r="A3231" s="33">
        <v>43102</v>
      </c>
      <c r="B3231" s="34">
        <v>66</v>
      </c>
      <c r="C3231" s="35">
        <v>233700</v>
      </c>
      <c r="D3231" s="27">
        <v>26.3</v>
      </c>
      <c r="E3231" s="32" t="s">
        <v>10</v>
      </c>
    </row>
    <row r="3232" spans="1:5" s="14" customFormat="1" ht="12" customHeight="1" x14ac:dyDescent="0.25">
      <c r="A3232" s="33">
        <v>43102</v>
      </c>
      <c r="B3232" s="34">
        <v>68</v>
      </c>
      <c r="C3232" s="35">
        <v>234400</v>
      </c>
      <c r="D3232" s="27">
        <v>26.3</v>
      </c>
      <c r="E3232" s="32" t="s">
        <v>10</v>
      </c>
    </row>
    <row r="3233" spans="1:5" s="14" customFormat="1" ht="12" customHeight="1" x14ac:dyDescent="0.25">
      <c r="A3233" s="33">
        <v>43102</v>
      </c>
      <c r="B3233" s="34">
        <v>70</v>
      </c>
      <c r="C3233" s="35">
        <v>235800</v>
      </c>
      <c r="D3233" s="27">
        <v>26.3</v>
      </c>
      <c r="E3233" s="32" t="s">
        <v>10</v>
      </c>
    </row>
    <row r="3234" spans="1:5" s="14" customFormat="1" ht="12" customHeight="1" x14ac:dyDescent="0.25">
      <c r="A3234" s="33">
        <v>43102</v>
      </c>
      <c r="B3234" s="34">
        <v>72</v>
      </c>
      <c r="C3234" s="35">
        <v>236600</v>
      </c>
      <c r="D3234" s="27">
        <v>26.4</v>
      </c>
      <c r="E3234" s="32" t="s">
        <v>10</v>
      </c>
    </row>
    <row r="3235" spans="1:5" s="14" customFormat="1" ht="12" customHeight="1" x14ac:dyDescent="0.25">
      <c r="A3235" s="33">
        <v>43102</v>
      </c>
      <c r="B3235" s="34">
        <v>74</v>
      </c>
      <c r="C3235" s="35">
        <v>236500</v>
      </c>
      <c r="D3235" s="27">
        <v>26.4</v>
      </c>
      <c r="E3235" s="32" t="s">
        <v>10</v>
      </c>
    </row>
    <row r="3236" spans="1:5" s="14" customFormat="1" ht="12" customHeight="1" x14ac:dyDescent="0.25">
      <c r="A3236" s="33">
        <v>43102</v>
      </c>
      <c r="B3236" s="34">
        <v>76</v>
      </c>
      <c r="C3236" s="35">
        <v>236800</v>
      </c>
      <c r="D3236" s="27">
        <v>26.5</v>
      </c>
      <c r="E3236" s="32" t="s">
        <v>10</v>
      </c>
    </row>
    <row r="3237" spans="1:5" s="14" customFormat="1" ht="12" customHeight="1" x14ac:dyDescent="0.25">
      <c r="A3237" s="33">
        <v>43102</v>
      </c>
      <c r="B3237" s="34">
        <v>78</v>
      </c>
      <c r="C3237" s="35">
        <v>236900</v>
      </c>
      <c r="D3237" s="27">
        <v>26.5</v>
      </c>
      <c r="E3237" s="32" t="s">
        <v>10</v>
      </c>
    </row>
    <row r="3238" spans="1:5" s="14" customFormat="1" ht="12" customHeight="1" x14ac:dyDescent="0.25">
      <c r="A3238" s="33">
        <v>43102</v>
      </c>
      <c r="B3238" s="34">
        <v>80</v>
      </c>
      <c r="C3238" s="35">
        <v>237100</v>
      </c>
      <c r="D3238" s="27">
        <v>26.6</v>
      </c>
      <c r="E3238" s="32" t="s">
        <v>10</v>
      </c>
    </row>
    <row r="3239" spans="1:5" s="14" customFormat="1" ht="12" customHeight="1" x14ac:dyDescent="0.25">
      <c r="A3239" s="33">
        <v>43102</v>
      </c>
      <c r="B3239" s="34">
        <v>82</v>
      </c>
      <c r="C3239" s="35">
        <v>237400</v>
      </c>
      <c r="D3239" s="27">
        <v>26.6</v>
      </c>
      <c r="E3239" s="32" t="s">
        <v>10</v>
      </c>
    </row>
    <row r="3240" spans="1:5" s="14" customFormat="1" ht="12" customHeight="1" x14ac:dyDescent="0.25">
      <c r="A3240" s="33">
        <v>43102</v>
      </c>
      <c r="B3240" s="34">
        <v>84</v>
      </c>
      <c r="C3240" s="35">
        <v>236900</v>
      </c>
      <c r="D3240" s="27">
        <v>26.6</v>
      </c>
      <c r="E3240" s="32" t="s">
        <v>10</v>
      </c>
    </row>
    <row r="3241" spans="1:5" s="14" customFormat="1" ht="12" customHeight="1" x14ac:dyDescent="0.25">
      <c r="A3241" s="33">
        <v>43102</v>
      </c>
      <c r="B3241" s="34">
        <v>86</v>
      </c>
      <c r="C3241" s="35">
        <v>237200</v>
      </c>
      <c r="D3241" s="27">
        <v>26.6</v>
      </c>
      <c r="E3241" s="32" t="s">
        <v>10</v>
      </c>
    </row>
    <row r="3242" spans="1:5" s="14" customFormat="1" ht="12" customHeight="1" x14ac:dyDescent="0.25">
      <c r="A3242" s="33">
        <v>43102</v>
      </c>
      <c r="B3242" s="34">
        <v>88</v>
      </c>
      <c r="C3242" s="35">
        <v>237300</v>
      </c>
      <c r="D3242" s="27">
        <v>26.7</v>
      </c>
      <c r="E3242" s="32" t="s">
        <v>10</v>
      </c>
    </row>
    <row r="3243" spans="1:5" s="14" customFormat="1" ht="12" customHeight="1" x14ac:dyDescent="0.25">
      <c r="A3243" s="33">
        <v>43102</v>
      </c>
      <c r="B3243" s="34">
        <v>90</v>
      </c>
      <c r="C3243" s="35">
        <v>237900</v>
      </c>
      <c r="D3243" s="27">
        <v>26.8</v>
      </c>
      <c r="E3243" s="32" t="s">
        <v>10</v>
      </c>
    </row>
    <row r="3244" spans="1:5" s="14" customFormat="1" ht="12" customHeight="1" x14ac:dyDescent="0.25">
      <c r="A3244" s="33">
        <v>43102</v>
      </c>
      <c r="B3244" s="34">
        <v>92</v>
      </c>
      <c r="C3244" s="35">
        <v>238200</v>
      </c>
      <c r="D3244" s="27">
        <v>26.8</v>
      </c>
      <c r="E3244" s="32" t="s">
        <v>10</v>
      </c>
    </row>
    <row r="3245" spans="1:5" s="14" customFormat="1" ht="12" customHeight="1" x14ac:dyDescent="0.25">
      <c r="A3245" s="33">
        <v>43102</v>
      </c>
      <c r="B3245" s="34">
        <v>94</v>
      </c>
      <c r="C3245" s="35">
        <v>238200</v>
      </c>
      <c r="D3245" s="27">
        <v>26.8</v>
      </c>
      <c r="E3245" s="32" t="s">
        <v>10</v>
      </c>
    </row>
    <row r="3246" spans="1:5" s="14" customFormat="1" ht="12" customHeight="1" x14ac:dyDescent="0.25">
      <c r="A3246" s="33">
        <v>43102</v>
      </c>
      <c r="B3246" s="34">
        <v>96</v>
      </c>
      <c r="C3246" s="35">
        <v>238200</v>
      </c>
      <c r="D3246" s="27">
        <v>26.8</v>
      </c>
      <c r="E3246" s="32" t="s">
        <v>10</v>
      </c>
    </row>
    <row r="3247" spans="1:5" s="14" customFormat="1" ht="12" customHeight="1" x14ac:dyDescent="0.25">
      <c r="A3247" s="33">
        <v>43102</v>
      </c>
      <c r="B3247" s="34">
        <v>98</v>
      </c>
      <c r="C3247" s="35">
        <v>235900</v>
      </c>
      <c r="D3247" s="27">
        <v>26.8</v>
      </c>
      <c r="E3247" s="32" t="s">
        <v>10</v>
      </c>
    </row>
    <row r="3248" spans="1:5" s="14" customFormat="1" ht="12" customHeight="1" x14ac:dyDescent="0.25">
      <c r="A3248" s="33">
        <v>43102</v>
      </c>
      <c r="B3248" s="34">
        <v>100</v>
      </c>
      <c r="C3248" s="35">
        <v>233700</v>
      </c>
      <c r="D3248" s="27">
        <v>26.9</v>
      </c>
      <c r="E3248" s="32" t="s">
        <v>10</v>
      </c>
    </row>
    <row r="3249" spans="1:5" s="14" customFormat="1" ht="12" customHeight="1" x14ac:dyDescent="0.25">
      <c r="A3249" s="33">
        <v>43102</v>
      </c>
      <c r="B3249" s="34">
        <v>102</v>
      </c>
      <c r="C3249" s="35">
        <v>234200</v>
      </c>
      <c r="D3249" s="27">
        <v>27</v>
      </c>
      <c r="E3249" s="32" t="s">
        <v>10</v>
      </c>
    </row>
    <row r="3250" spans="1:5" s="14" customFormat="1" ht="12" customHeight="1" x14ac:dyDescent="0.25">
      <c r="A3250" s="33">
        <v>43102</v>
      </c>
      <c r="B3250" s="34">
        <v>104</v>
      </c>
      <c r="C3250" s="35">
        <v>234100</v>
      </c>
      <c r="D3250" s="27">
        <v>27</v>
      </c>
      <c r="E3250" s="32" t="s">
        <v>10</v>
      </c>
    </row>
    <row r="3251" spans="1:5" s="14" customFormat="1" ht="12" customHeight="1" x14ac:dyDescent="0.25">
      <c r="A3251" s="33">
        <v>43102</v>
      </c>
      <c r="B3251" s="34">
        <v>106</v>
      </c>
      <c r="C3251" s="35">
        <v>233800</v>
      </c>
      <c r="D3251" s="27">
        <v>27</v>
      </c>
      <c r="E3251" s="32" t="s">
        <v>10</v>
      </c>
    </row>
    <row r="3252" spans="1:5" s="14" customFormat="1" ht="12" customHeight="1" x14ac:dyDescent="0.25">
      <c r="A3252" s="33">
        <v>43102</v>
      </c>
      <c r="B3252" s="34">
        <v>108</v>
      </c>
      <c r="C3252" s="35">
        <v>233100</v>
      </c>
      <c r="D3252" s="27">
        <v>27</v>
      </c>
      <c r="E3252" s="32" t="s">
        <v>10</v>
      </c>
    </row>
    <row r="3253" spans="1:5" s="14" customFormat="1" ht="12" customHeight="1" x14ac:dyDescent="0.25">
      <c r="A3253" s="33">
        <v>43102</v>
      </c>
      <c r="B3253" s="34">
        <v>110</v>
      </c>
      <c r="C3253" s="35">
        <v>233200</v>
      </c>
      <c r="D3253" s="27">
        <v>27.1</v>
      </c>
      <c r="E3253" s="32" t="s">
        <v>10</v>
      </c>
    </row>
    <row r="3254" spans="1:5" s="14" customFormat="1" ht="12" customHeight="1" x14ac:dyDescent="0.25">
      <c r="A3254" s="33">
        <v>43102</v>
      </c>
      <c r="B3254" s="34">
        <v>112</v>
      </c>
      <c r="C3254" s="35">
        <v>233000</v>
      </c>
      <c r="D3254" s="27">
        <v>27.2</v>
      </c>
      <c r="E3254" s="32" t="s">
        <v>10</v>
      </c>
    </row>
    <row r="3255" spans="1:5" s="14" customFormat="1" ht="12" customHeight="1" x14ac:dyDescent="0.25">
      <c r="A3255" s="33">
        <v>43102</v>
      </c>
      <c r="B3255" s="34">
        <v>114</v>
      </c>
      <c r="C3255" s="35">
        <v>233200</v>
      </c>
      <c r="D3255" s="27">
        <v>27.2</v>
      </c>
      <c r="E3255" s="32" t="s">
        <v>10</v>
      </c>
    </row>
    <row r="3256" spans="1:5" s="14" customFormat="1" ht="12" customHeight="1" x14ac:dyDescent="0.25">
      <c r="A3256" s="33">
        <v>43102</v>
      </c>
      <c r="B3256" s="34">
        <v>116</v>
      </c>
      <c r="C3256" s="35">
        <v>233200</v>
      </c>
      <c r="D3256" s="27">
        <v>27.2</v>
      </c>
      <c r="E3256" s="32" t="s">
        <v>10</v>
      </c>
    </row>
    <row r="3257" spans="1:5" s="14" customFormat="1" ht="12" customHeight="1" x14ac:dyDescent="0.25">
      <c r="A3257" s="33">
        <v>43212</v>
      </c>
      <c r="B3257" s="34">
        <v>1.2</v>
      </c>
      <c r="C3257" s="28">
        <v>3796</v>
      </c>
      <c r="D3257" s="27">
        <v>25.59</v>
      </c>
      <c r="E3257" s="32" t="s">
        <v>10</v>
      </c>
    </row>
    <row r="3258" spans="1:5" s="14" customFormat="1" ht="12" customHeight="1" x14ac:dyDescent="0.25">
      <c r="A3258" s="33">
        <v>43212</v>
      </c>
      <c r="B3258" s="34">
        <v>1.4</v>
      </c>
      <c r="C3258" s="28">
        <v>3799</v>
      </c>
      <c r="D3258" s="27">
        <v>25.68</v>
      </c>
      <c r="E3258" s="32" t="s">
        <v>10</v>
      </c>
    </row>
    <row r="3259" spans="1:5" s="14" customFormat="1" ht="12" customHeight="1" x14ac:dyDescent="0.25">
      <c r="A3259" s="33">
        <v>43212</v>
      </c>
      <c r="B3259" s="34">
        <v>1.6</v>
      </c>
      <c r="C3259" s="28">
        <v>3803</v>
      </c>
      <c r="D3259" s="27">
        <v>25.61</v>
      </c>
      <c r="E3259" s="32" t="s">
        <v>10</v>
      </c>
    </row>
    <row r="3260" spans="1:5" s="14" customFormat="1" ht="12" customHeight="1" x14ac:dyDescent="0.25">
      <c r="A3260" s="33">
        <v>43212</v>
      </c>
      <c r="B3260" s="34">
        <v>1.8</v>
      </c>
      <c r="C3260" s="28">
        <v>3802</v>
      </c>
      <c r="D3260" s="27">
        <v>25.66</v>
      </c>
      <c r="E3260" s="32" t="s">
        <v>10</v>
      </c>
    </row>
    <row r="3261" spans="1:5" s="14" customFormat="1" ht="12" customHeight="1" x14ac:dyDescent="0.25">
      <c r="A3261" s="33">
        <v>43212</v>
      </c>
      <c r="B3261" s="34">
        <v>2</v>
      </c>
      <c r="C3261" s="28">
        <v>3802</v>
      </c>
      <c r="D3261" s="27">
        <v>25.7</v>
      </c>
      <c r="E3261" s="32" t="s">
        <v>10</v>
      </c>
    </row>
    <row r="3262" spans="1:5" s="14" customFormat="1" ht="12" customHeight="1" x14ac:dyDescent="0.25">
      <c r="A3262" s="33">
        <v>43212</v>
      </c>
      <c r="B3262" s="34">
        <v>2.2000000000000002</v>
      </c>
      <c r="C3262" s="28">
        <v>3802</v>
      </c>
      <c r="D3262" s="27">
        <v>25.7</v>
      </c>
      <c r="E3262" s="32" t="s">
        <v>10</v>
      </c>
    </row>
    <row r="3263" spans="1:5" s="14" customFormat="1" ht="12" customHeight="1" x14ac:dyDescent="0.25">
      <c r="A3263" s="33">
        <v>43212</v>
      </c>
      <c r="B3263" s="34">
        <v>2.4</v>
      </c>
      <c r="C3263" s="28">
        <v>3801</v>
      </c>
      <c r="D3263" s="27">
        <v>25.7</v>
      </c>
      <c r="E3263" s="32" t="s">
        <v>10</v>
      </c>
    </row>
    <row r="3264" spans="1:5" s="14" customFormat="1" ht="12" customHeight="1" x14ac:dyDescent="0.25">
      <c r="A3264" s="33">
        <v>43212</v>
      </c>
      <c r="B3264" s="34">
        <v>2.6</v>
      </c>
      <c r="C3264" s="28">
        <v>3802</v>
      </c>
      <c r="D3264" s="27">
        <v>25.7</v>
      </c>
      <c r="E3264" s="32" t="s">
        <v>10</v>
      </c>
    </row>
    <row r="3265" spans="1:5" s="14" customFormat="1" ht="12" customHeight="1" x14ac:dyDescent="0.25">
      <c r="A3265" s="33">
        <v>43212</v>
      </c>
      <c r="B3265" s="34">
        <v>2.8</v>
      </c>
      <c r="C3265" s="28">
        <v>3802</v>
      </c>
      <c r="D3265" s="27">
        <v>25.7</v>
      </c>
      <c r="E3265" s="32" t="s">
        <v>10</v>
      </c>
    </row>
    <row r="3266" spans="1:5" s="14" customFormat="1" ht="12" customHeight="1" x14ac:dyDescent="0.25">
      <c r="A3266" s="33">
        <v>43212</v>
      </c>
      <c r="B3266" s="34">
        <v>3</v>
      </c>
      <c r="C3266" s="28">
        <v>3802</v>
      </c>
      <c r="D3266" s="27">
        <v>25.7</v>
      </c>
      <c r="E3266" s="32" t="s">
        <v>10</v>
      </c>
    </row>
    <row r="3267" spans="1:5" s="14" customFormat="1" ht="12" customHeight="1" x14ac:dyDescent="0.25">
      <c r="A3267" s="33">
        <v>43212</v>
      </c>
      <c r="B3267" s="34">
        <v>3.5</v>
      </c>
      <c r="C3267" s="28">
        <v>3802</v>
      </c>
      <c r="D3267" s="27">
        <v>25.7</v>
      </c>
      <c r="E3267" s="32" t="s">
        <v>10</v>
      </c>
    </row>
    <row r="3268" spans="1:5" s="14" customFormat="1" ht="12" customHeight="1" x14ac:dyDescent="0.25">
      <c r="A3268" s="33">
        <v>43212</v>
      </c>
      <c r="B3268" s="34">
        <v>4</v>
      </c>
      <c r="C3268" s="28">
        <v>3802</v>
      </c>
      <c r="D3268" s="27">
        <v>25.7</v>
      </c>
      <c r="E3268" s="32" t="s">
        <v>10</v>
      </c>
    </row>
    <row r="3269" spans="1:5" s="14" customFormat="1" ht="12" customHeight="1" x14ac:dyDescent="0.25">
      <c r="A3269" s="33">
        <v>43212</v>
      </c>
      <c r="B3269" s="34">
        <v>4.5</v>
      </c>
      <c r="C3269" s="28">
        <v>3802</v>
      </c>
      <c r="D3269" s="27">
        <v>25.7</v>
      </c>
      <c r="E3269" s="32" t="s">
        <v>10</v>
      </c>
    </row>
    <row r="3270" spans="1:5" s="14" customFormat="1" ht="12" customHeight="1" x14ac:dyDescent="0.25">
      <c r="A3270" s="33">
        <v>43212</v>
      </c>
      <c r="B3270" s="34">
        <v>5</v>
      </c>
      <c r="C3270" s="28">
        <v>3803</v>
      </c>
      <c r="D3270" s="27">
        <v>25.7</v>
      </c>
      <c r="E3270" s="32" t="s">
        <v>10</v>
      </c>
    </row>
    <row r="3271" spans="1:5" s="14" customFormat="1" ht="12" customHeight="1" x14ac:dyDescent="0.25">
      <c r="A3271" s="33">
        <v>43212</v>
      </c>
      <c r="B3271" s="34">
        <v>6</v>
      </c>
      <c r="C3271" s="28">
        <v>3803</v>
      </c>
      <c r="D3271" s="27">
        <v>25.7</v>
      </c>
      <c r="E3271" s="32" t="s">
        <v>10</v>
      </c>
    </row>
    <row r="3272" spans="1:5" s="14" customFormat="1" ht="12" customHeight="1" x14ac:dyDescent="0.25">
      <c r="A3272" s="33">
        <v>43212</v>
      </c>
      <c r="B3272" s="34">
        <v>7</v>
      </c>
      <c r="C3272" s="28">
        <v>3802</v>
      </c>
      <c r="D3272" s="27">
        <v>25.7</v>
      </c>
      <c r="E3272" s="32" t="s">
        <v>10</v>
      </c>
    </row>
    <row r="3273" spans="1:5" s="14" customFormat="1" ht="12" customHeight="1" x14ac:dyDescent="0.25">
      <c r="A3273" s="33">
        <v>43212</v>
      </c>
      <c r="B3273" s="34">
        <v>8</v>
      </c>
      <c r="C3273" s="28">
        <v>3813</v>
      </c>
      <c r="D3273" s="27">
        <v>25.7</v>
      </c>
      <c r="E3273" s="32" t="s">
        <v>10</v>
      </c>
    </row>
    <row r="3274" spans="1:5" s="14" customFormat="1" ht="12" customHeight="1" x14ac:dyDescent="0.25">
      <c r="A3274" s="33">
        <v>43212</v>
      </c>
      <c r="B3274" s="34">
        <v>9</v>
      </c>
      <c r="C3274" s="28">
        <v>3816</v>
      </c>
      <c r="D3274" s="27">
        <v>25.7</v>
      </c>
      <c r="E3274" s="32" t="s">
        <v>10</v>
      </c>
    </row>
    <row r="3275" spans="1:5" s="14" customFormat="1" ht="12" customHeight="1" x14ac:dyDescent="0.25">
      <c r="A3275" s="33">
        <v>43212</v>
      </c>
      <c r="B3275" s="34">
        <v>10</v>
      </c>
      <c r="C3275" s="28">
        <v>3816</v>
      </c>
      <c r="D3275" s="27">
        <v>25.7</v>
      </c>
      <c r="E3275" s="32" t="s">
        <v>10</v>
      </c>
    </row>
    <row r="3276" spans="1:5" s="14" customFormat="1" ht="12" customHeight="1" x14ac:dyDescent="0.25">
      <c r="A3276" s="33">
        <v>43212</v>
      </c>
      <c r="B3276" s="34">
        <v>12</v>
      </c>
      <c r="C3276" s="28">
        <v>3817</v>
      </c>
      <c r="D3276" s="27">
        <v>25.7</v>
      </c>
      <c r="E3276" s="32" t="s">
        <v>10</v>
      </c>
    </row>
    <row r="3277" spans="1:5" s="14" customFormat="1" ht="12" customHeight="1" x14ac:dyDescent="0.25">
      <c r="A3277" s="33">
        <v>43212</v>
      </c>
      <c r="B3277" s="34">
        <v>14</v>
      </c>
      <c r="C3277" s="28">
        <v>3824</v>
      </c>
      <c r="D3277" s="27">
        <v>25.7</v>
      </c>
      <c r="E3277" s="32" t="s">
        <v>10</v>
      </c>
    </row>
    <row r="3278" spans="1:5" s="14" customFormat="1" ht="12" customHeight="1" x14ac:dyDescent="0.25">
      <c r="A3278" s="33">
        <v>43212</v>
      </c>
      <c r="B3278" s="34">
        <v>16</v>
      </c>
      <c r="C3278" s="28">
        <v>4198</v>
      </c>
      <c r="D3278" s="27">
        <v>25.7</v>
      </c>
      <c r="E3278" s="32" t="s">
        <v>10</v>
      </c>
    </row>
    <row r="3279" spans="1:5" s="14" customFormat="1" ht="12" customHeight="1" x14ac:dyDescent="0.25">
      <c r="A3279" s="33">
        <v>43212</v>
      </c>
      <c r="B3279" s="34">
        <v>18</v>
      </c>
      <c r="C3279" s="28">
        <v>4615</v>
      </c>
      <c r="D3279" s="27">
        <v>25.7</v>
      </c>
      <c r="E3279" s="32" t="s">
        <v>10</v>
      </c>
    </row>
    <row r="3280" spans="1:5" s="14" customFormat="1" ht="12" customHeight="1" x14ac:dyDescent="0.25">
      <c r="A3280" s="33">
        <v>43212</v>
      </c>
      <c r="B3280" s="34">
        <v>20</v>
      </c>
      <c r="C3280" s="28">
        <v>5602</v>
      </c>
      <c r="D3280" s="27">
        <v>25.7</v>
      </c>
      <c r="E3280" s="32" t="s">
        <v>10</v>
      </c>
    </row>
    <row r="3281" spans="1:5" s="14" customFormat="1" ht="12" customHeight="1" x14ac:dyDescent="0.25">
      <c r="A3281" s="33">
        <v>43212</v>
      </c>
      <c r="B3281" s="34">
        <v>22</v>
      </c>
      <c r="C3281" s="28">
        <v>6331</v>
      </c>
      <c r="D3281" s="27">
        <v>25.7</v>
      </c>
      <c r="E3281" s="32" t="s">
        <v>10</v>
      </c>
    </row>
    <row r="3282" spans="1:5" s="14" customFormat="1" ht="12" customHeight="1" x14ac:dyDescent="0.25">
      <c r="A3282" s="33">
        <v>43212</v>
      </c>
      <c r="B3282" s="34">
        <v>24</v>
      </c>
      <c r="C3282" s="28">
        <v>6756</v>
      </c>
      <c r="D3282" s="27">
        <v>25.7</v>
      </c>
      <c r="E3282" s="32" t="s">
        <v>10</v>
      </c>
    </row>
    <row r="3283" spans="1:5" s="14" customFormat="1" ht="12" customHeight="1" x14ac:dyDescent="0.25">
      <c r="A3283" s="33">
        <v>43212</v>
      </c>
      <c r="B3283" s="34">
        <v>26</v>
      </c>
      <c r="C3283" s="28">
        <v>6810</v>
      </c>
      <c r="D3283" s="27">
        <v>25.7</v>
      </c>
      <c r="E3283" s="32" t="s">
        <v>10</v>
      </c>
    </row>
    <row r="3284" spans="1:5" s="14" customFormat="1" ht="12" customHeight="1" x14ac:dyDescent="0.25">
      <c r="A3284" s="33">
        <v>43212</v>
      </c>
      <c r="B3284" s="34">
        <v>28</v>
      </c>
      <c r="C3284" s="28">
        <v>6812</v>
      </c>
      <c r="D3284" s="27">
        <v>25.7</v>
      </c>
      <c r="E3284" s="32" t="s">
        <v>10</v>
      </c>
    </row>
    <row r="3285" spans="1:5" s="14" customFormat="1" ht="12" customHeight="1" x14ac:dyDescent="0.25">
      <c r="A3285" s="33">
        <v>43212</v>
      </c>
      <c r="B3285" s="34">
        <v>30</v>
      </c>
      <c r="C3285" s="28">
        <v>7785</v>
      </c>
      <c r="D3285" s="27">
        <v>25.8</v>
      </c>
      <c r="E3285" s="32" t="s">
        <v>10</v>
      </c>
    </row>
    <row r="3286" spans="1:5" s="14" customFormat="1" ht="12" customHeight="1" x14ac:dyDescent="0.25">
      <c r="A3286" s="33">
        <v>43212</v>
      </c>
      <c r="B3286" s="34">
        <v>32</v>
      </c>
      <c r="C3286" s="28">
        <v>8428</v>
      </c>
      <c r="D3286" s="27">
        <v>25.8</v>
      </c>
      <c r="E3286" s="32" t="s">
        <v>10</v>
      </c>
    </row>
    <row r="3287" spans="1:5" s="14" customFormat="1" ht="12" customHeight="1" x14ac:dyDescent="0.25">
      <c r="A3287" s="33">
        <v>43212</v>
      </c>
      <c r="B3287" s="34">
        <v>34</v>
      </c>
      <c r="C3287" s="28">
        <v>8710</v>
      </c>
      <c r="D3287" s="27">
        <v>25.8</v>
      </c>
      <c r="E3287" s="32" t="s">
        <v>10</v>
      </c>
    </row>
    <row r="3288" spans="1:5" s="14" customFormat="1" ht="12" customHeight="1" x14ac:dyDescent="0.25">
      <c r="A3288" s="33">
        <v>43212</v>
      </c>
      <c r="B3288" s="34">
        <v>36</v>
      </c>
      <c r="C3288" s="28">
        <v>9361</v>
      </c>
      <c r="D3288" s="27">
        <v>25.8</v>
      </c>
      <c r="E3288" s="32" t="s">
        <v>10</v>
      </c>
    </row>
    <row r="3289" spans="1:5" s="14" customFormat="1" ht="12" customHeight="1" x14ac:dyDescent="0.25">
      <c r="A3289" s="33">
        <v>43212</v>
      </c>
      <c r="B3289" s="34">
        <v>38</v>
      </c>
      <c r="C3289" s="28">
        <v>9457</v>
      </c>
      <c r="D3289" s="27">
        <v>25.8</v>
      </c>
      <c r="E3289" s="32" t="s">
        <v>10</v>
      </c>
    </row>
    <row r="3290" spans="1:5" s="14" customFormat="1" ht="12" customHeight="1" x14ac:dyDescent="0.25">
      <c r="A3290" s="33">
        <v>43212</v>
      </c>
      <c r="B3290" s="34">
        <v>40</v>
      </c>
      <c r="C3290" s="28">
        <v>10750</v>
      </c>
      <c r="D3290" s="27">
        <v>25.8</v>
      </c>
      <c r="E3290" s="32" t="s">
        <v>10</v>
      </c>
    </row>
    <row r="3291" spans="1:5" s="14" customFormat="1" ht="12" customHeight="1" x14ac:dyDescent="0.25">
      <c r="A3291" s="33">
        <v>43212</v>
      </c>
      <c r="B3291" s="34">
        <v>42</v>
      </c>
      <c r="C3291" s="28">
        <v>13900</v>
      </c>
      <c r="D3291" s="27">
        <v>25.9</v>
      </c>
      <c r="E3291" s="32" t="s">
        <v>10</v>
      </c>
    </row>
    <row r="3292" spans="1:5" s="14" customFormat="1" ht="12" customHeight="1" x14ac:dyDescent="0.25">
      <c r="A3292" s="33">
        <v>43212</v>
      </c>
      <c r="B3292" s="34">
        <v>43</v>
      </c>
      <c r="C3292" s="28">
        <v>14090</v>
      </c>
      <c r="D3292" s="27">
        <v>25.9</v>
      </c>
      <c r="E3292" s="32" t="s">
        <v>10</v>
      </c>
    </row>
    <row r="3293" spans="1:5" s="14" customFormat="1" ht="12" customHeight="1" x14ac:dyDescent="0.25">
      <c r="A3293" s="33">
        <v>43212</v>
      </c>
      <c r="B3293" s="34">
        <v>44</v>
      </c>
      <c r="C3293" s="28">
        <v>14840</v>
      </c>
      <c r="D3293" s="27">
        <v>25.9</v>
      </c>
      <c r="E3293" s="32" t="s">
        <v>10</v>
      </c>
    </row>
    <row r="3294" spans="1:5" s="14" customFormat="1" ht="12" customHeight="1" x14ac:dyDescent="0.25">
      <c r="A3294" s="33">
        <v>43212</v>
      </c>
      <c r="B3294" s="34">
        <v>45</v>
      </c>
      <c r="C3294" s="28">
        <v>15280</v>
      </c>
      <c r="D3294" s="27">
        <v>25.9</v>
      </c>
      <c r="E3294" s="32" t="s">
        <v>10</v>
      </c>
    </row>
    <row r="3295" spans="1:5" s="14" customFormat="1" ht="12" customHeight="1" x14ac:dyDescent="0.25">
      <c r="A3295" s="33">
        <v>43212</v>
      </c>
      <c r="B3295" s="34">
        <v>45.5</v>
      </c>
      <c r="C3295" s="28">
        <v>15680</v>
      </c>
      <c r="D3295" s="27">
        <v>25.9</v>
      </c>
      <c r="E3295" s="32" t="s">
        <v>10</v>
      </c>
    </row>
    <row r="3296" spans="1:5" s="14" customFormat="1" ht="12" customHeight="1" x14ac:dyDescent="0.25">
      <c r="A3296" s="33">
        <v>43212</v>
      </c>
      <c r="B3296" s="34">
        <v>46</v>
      </c>
      <c r="C3296" s="28">
        <v>16180</v>
      </c>
      <c r="D3296" s="27">
        <v>25.9</v>
      </c>
      <c r="E3296" s="32" t="s">
        <v>10</v>
      </c>
    </row>
    <row r="3297" spans="1:5" s="14" customFormat="1" ht="12" customHeight="1" x14ac:dyDescent="0.25">
      <c r="A3297" s="33">
        <v>43212</v>
      </c>
      <c r="B3297" s="34">
        <v>46.2</v>
      </c>
      <c r="C3297" s="28">
        <v>16290</v>
      </c>
      <c r="D3297" s="27">
        <v>25.9</v>
      </c>
      <c r="E3297" s="32" t="s">
        <v>10</v>
      </c>
    </row>
    <row r="3298" spans="1:5" s="14" customFormat="1" ht="12" customHeight="1" x14ac:dyDescent="0.25">
      <c r="A3298" s="33">
        <v>43212</v>
      </c>
      <c r="B3298" s="34">
        <v>46.4</v>
      </c>
      <c r="C3298" s="28">
        <v>16340</v>
      </c>
      <c r="D3298" s="27">
        <v>25.9</v>
      </c>
      <c r="E3298" s="32" t="s">
        <v>10</v>
      </c>
    </row>
    <row r="3299" spans="1:5" s="14" customFormat="1" ht="12" customHeight="1" x14ac:dyDescent="0.25">
      <c r="A3299" s="33">
        <v>43212</v>
      </c>
      <c r="B3299" s="34">
        <v>46.6</v>
      </c>
      <c r="C3299" s="28">
        <v>16410</v>
      </c>
      <c r="D3299" s="27">
        <v>25.9</v>
      </c>
      <c r="E3299" s="32" t="s">
        <v>10</v>
      </c>
    </row>
    <row r="3300" spans="1:5" s="14" customFormat="1" ht="12" customHeight="1" x14ac:dyDescent="0.25">
      <c r="A3300" s="33">
        <v>43212</v>
      </c>
      <c r="B3300" s="34">
        <v>46.8</v>
      </c>
      <c r="C3300" s="28">
        <v>16640</v>
      </c>
      <c r="D3300" s="27">
        <v>25.9</v>
      </c>
      <c r="E3300" s="32" t="s">
        <v>10</v>
      </c>
    </row>
    <row r="3301" spans="1:5" s="14" customFormat="1" ht="12" customHeight="1" x14ac:dyDescent="0.25">
      <c r="A3301" s="33">
        <v>43212</v>
      </c>
      <c r="B3301" s="34">
        <v>47</v>
      </c>
      <c r="C3301" s="28">
        <v>17310</v>
      </c>
      <c r="D3301" s="27">
        <v>25.9</v>
      </c>
      <c r="E3301" s="32" t="s">
        <v>10</v>
      </c>
    </row>
    <row r="3302" spans="1:5" s="14" customFormat="1" ht="12" customHeight="1" x14ac:dyDescent="0.25">
      <c r="A3302" s="33">
        <v>43212</v>
      </c>
      <c r="B3302" s="34">
        <v>47.5</v>
      </c>
      <c r="C3302" s="28">
        <v>20330</v>
      </c>
      <c r="D3302" s="27">
        <v>25.9</v>
      </c>
      <c r="E3302" s="32" t="s">
        <v>10</v>
      </c>
    </row>
    <row r="3303" spans="1:5" s="14" customFormat="1" ht="12" customHeight="1" x14ac:dyDescent="0.25">
      <c r="A3303" s="33">
        <v>43212</v>
      </c>
      <c r="B3303" s="34">
        <v>47.7</v>
      </c>
      <c r="C3303" s="28">
        <v>21880</v>
      </c>
      <c r="D3303" s="27">
        <v>25.9</v>
      </c>
      <c r="E3303" s="32" t="s">
        <v>10</v>
      </c>
    </row>
    <row r="3304" spans="1:5" s="14" customFormat="1" ht="12" customHeight="1" x14ac:dyDescent="0.25">
      <c r="A3304" s="33">
        <v>43212</v>
      </c>
      <c r="B3304" s="34">
        <v>47.9</v>
      </c>
      <c r="C3304" s="28">
        <v>26440</v>
      </c>
      <c r="D3304" s="27">
        <v>25.9</v>
      </c>
      <c r="E3304" s="32" t="s">
        <v>10</v>
      </c>
    </row>
    <row r="3305" spans="1:5" s="14" customFormat="1" ht="12" customHeight="1" x14ac:dyDescent="0.25">
      <c r="A3305" s="33">
        <v>43212</v>
      </c>
      <c r="B3305" s="34">
        <v>48</v>
      </c>
      <c r="C3305" s="28">
        <v>28730</v>
      </c>
      <c r="D3305" s="27">
        <v>25.9</v>
      </c>
      <c r="E3305" s="32" t="s">
        <v>10</v>
      </c>
    </row>
    <row r="3306" spans="1:5" s="14" customFormat="1" ht="12" customHeight="1" x14ac:dyDescent="0.25">
      <c r="A3306" s="33">
        <v>43212</v>
      </c>
      <c r="B3306" s="34">
        <v>48.5</v>
      </c>
      <c r="C3306" s="28">
        <v>33470</v>
      </c>
      <c r="D3306" s="27">
        <v>25.9</v>
      </c>
      <c r="E3306" s="32" t="s">
        <v>10</v>
      </c>
    </row>
    <row r="3307" spans="1:5" s="14" customFormat="1" ht="12" customHeight="1" x14ac:dyDescent="0.25">
      <c r="A3307" s="33">
        <v>43212</v>
      </c>
      <c r="B3307" s="34">
        <v>49</v>
      </c>
      <c r="C3307" s="28">
        <v>43480</v>
      </c>
      <c r="D3307" s="27">
        <v>25.9</v>
      </c>
      <c r="E3307" s="32" t="s">
        <v>10</v>
      </c>
    </row>
    <row r="3308" spans="1:5" s="14" customFormat="1" ht="12" customHeight="1" x14ac:dyDescent="0.25">
      <c r="A3308" s="33">
        <v>43212</v>
      </c>
      <c r="B3308" s="34">
        <v>49.2</v>
      </c>
      <c r="C3308" s="28">
        <v>48200</v>
      </c>
      <c r="D3308" s="27">
        <v>25.9</v>
      </c>
      <c r="E3308" s="32" t="s">
        <v>10</v>
      </c>
    </row>
    <row r="3309" spans="1:5" s="14" customFormat="1" ht="12" customHeight="1" x14ac:dyDescent="0.25">
      <c r="A3309" s="33">
        <v>43212</v>
      </c>
      <c r="B3309" s="34">
        <v>49.4</v>
      </c>
      <c r="C3309" s="28">
        <v>56240</v>
      </c>
      <c r="D3309" s="27">
        <v>25.9</v>
      </c>
      <c r="E3309" s="32" t="s">
        <v>10</v>
      </c>
    </row>
    <row r="3310" spans="1:5" s="14" customFormat="1" ht="12" customHeight="1" x14ac:dyDescent="0.25">
      <c r="A3310" s="33">
        <v>43212</v>
      </c>
      <c r="B3310" s="34">
        <v>49.6</v>
      </c>
      <c r="C3310" s="28">
        <v>64820</v>
      </c>
      <c r="D3310" s="27">
        <v>25.9</v>
      </c>
      <c r="E3310" s="32" t="s">
        <v>10</v>
      </c>
    </row>
    <row r="3311" spans="1:5" s="14" customFormat="1" ht="12" customHeight="1" x14ac:dyDescent="0.25">
      <c r="A3311" s="33">
        <v>43212</v>
      </c>
      <c r="B3311" s="34">
        <v>49.8</v>
      </c>
      <c r="C3311" s="28">
        <v>74750</v>
      </c>
      <c r="D3311" s="27">
        <v>25.9</v>
      </c>
      <c r="E3311" s="32" t="s">
        <v>10</v>
      </c>
    </row>
    <row r="3312" spans="1:5" s="14" customFormat="1" ht="12" customHeight="1" x14ac:dyDescent="0.25">
      <c r="A3312" s="33">
        <v>43212</v>
      </c>
      <c r="B3312" s="34">
        <v>50</v>
      </c>
      <c r="C3312" s="28">
        <v>83970</v>
      </c>
      <c r="D3312" s="27">
        <v>25.9</v>
      </c>
      <c r="E3312" s="32" t="s">
        <v>10</v>
      </c>
    </row>
    <row r="3313" spans="1:5" s="14" customFormat="1" ht="12" customHeight="1" x14ac:dyDescent="0.25">
      <c r="A3313" s="33">
        <v>43212</v>
      </c>
      <c r="B3313" s="34">
        <v>50.2</v>
      </c>
      <c r="C3313" s="28">
        <v>92630</v>
      </c>
      <c r="D3313" s="27">
        <v>25.9</v>
      </c>
      <c r="E3313" s="32" t="s">
        <v>10</v>
      </c>
    </row>
    <row r="3314" spans="1:5" s="14" customFormat="1" ht="12" customHeight="1" x14ac:dyDescent="0.25">
      <c r="A3314" s="33">
        <v>43212</v>
      </c>
      <c r="B3314" s="34">
        <v>50.4</v>
      </c>
      <c r="C3314" s="28">
        <v>99430</v>
      </c>
      <c r="D3314" s="27">
        <v>25.9</v>
      </c>
      <c r="E3314" s="32" t="s">
        <v>10</v>
      </c>
    </row>
    <row r="3315" spans="1:5" s="14" customFormat="1" ht="12" customHeight="1" x14ac:dyDescent="0.25">
      <c r="A3315" s="33">
        <v>43212</v>
      </c>
      <c r="B3315" s="34">
        <v>50.6</v>
      </c>
      <c r="C3315" s="28">
        <v>106000</v>
      </c>
      <c r="D3315" s="27">
        <v>25.9</v>
      </c>
      <c r="E3315" s="32" t="s">
        <v>10</v>
      </c>
    </row>
    <row r="3316" spans="1:5" s="14" customFormat="1" ht="12" customHeight="1" x14ac:dyDescent="0.25">
      <c r="A3316" s="33">
        <v>43212</v>
      </c>
      <c r="B3316" s="34">
        <v>50.8</v>
      </c>
      <c r="C3316" s="28">
        <v>117000</v>
      </c>
      <c r="D3316" s="27">
        <v>25.9</v>
      </c>
      <c r="E3316" s="32" t="s">
        <v>10</v>
      </c>
    </row>
    <row r="3317" spans="1:5" s="14" customFormat="1" ht="12" customHeight="1" x14ac:dyDescent="0.25">
      <c r="A3317" s="33">
        <v>43212</v>
      </c>
      <c r="B3317" s="34">
        <v>51</v>
      </c>
      <c r="C3317" s="28">
        <v>124500</v>
      </c>
      <c r="D3317" s="27">
        <v>25.9</v>
      </c>
      <c r="E3317" s="32" t="s">
        <v>10</v>
      </c>
    </row>
    <row r="3318" spans="1:5" s="14" customFormat="1" ht="12" customHeight="1" x14ac:dyDescent="0.25">
      <c r="A3318" s="33">
        <v>43212</v>
      </c>
      <c r="B3318" s="34">
        <v>51.2</v>
      </c>
      <c r="C3318" s="28">
        <v>132900</v>
      </c>
      <c r="D3318" s="27">
        <v>25.9</v>
      </c>
      <c r="E3318" s="32" t="s">
        <v>10</v>
      </c>
    </row>
    <row r="3319" spans="1:5" s="14" customFormat="1" ht="12" customHeight="1" x14ac:dyDescent="0.25">
      <c r="A3319" s="33">
        <v>43212</v>
      </c>
      <c r="B3319" s="34">
        <v>51.4</v>
      </c>
      <c r="C3319" s="28">
        <v>139700</v>
      </c>
      <c r="D3319" s="27">
        <v>26</v>
      </c>
      <c r="E3319" s="32" t="s">
        <v>10</v>
      </c>
    </row>
    <row r="3320" spans="1:5" s="14" customFormat="1" ht="12" customHeight="1" x14ac:dyDescent="0.25">
      <c r="A3320" s="33">
        <v>43212</v>
      </c>
      <c r="B3320" s="34">
        <v>51.6</v>
      </c>
      <c r="C3320" s="28">
        <v>147000</v>
      </c>
      <c r="D3320" s="27">
        <v>26</v>
      </c>
      <c r="E3320" s="32" t="s">
        <v>10</v>
      </c>
    </row>
    <row r="3321" spans="1:5" s="14" customFormat="1" ht="12" customHeight="1" x14ac:dyDescent="0.25">
      <c r="A3321" s="33">
        <v>43212</v>
      </c>
      <c r="B3321" s="34">
        <v>51.8</v>
      </c>
      <c r="C3321" s="28">
        <v>155700</v>
      </c>
      <c r="D3321" s="27">
        <v>26</v>
      </c>
      <c r="E3321" s="32" t="s">
        <v>10</v>
      </c>
    </row>
    <row r="3322" spans="1:5" s="14" customFormat="1" ht="12" customHeight="1" x14ac:dyDescent="0.25">
      <c r="A3322" s="33">
        <v>43212</v>
      </c>
      <c r="B3322" s="34">
        <v>52</v>
      </c>
      <c r="C3322" s="28">
        <v>164200</v>
      </c>
      <c r="D3322" s="27">
        <v>26</v>
      </c>
      <c r="E3322" s="32" t="s">
        <v>10</v>
      </c>
    </row>
    <row r="3323" spans="1:5" s="14" customFormat="1" ht="12" customHeight="1" x14ac:dyDescent="0.25">
      <c r="A3323" s="33">
        <v>43212</v>
      </c>
      <c r="B3323" s="34">
        <v>52.2</v>
      </c>
      <c r="C3323" s="28">
        <v>171500</v>
      </c>
      <c r="D3323" s="27">
        <v>26</v>
      </c>
      <c r="E3323" s="32" t="s">
        <v>10</v>
      </c>
    </row>
    <row r="3324" spans="1:5" s="14" customFormat="1" ht="12" customHeight="1" x14ac:dyDescent="0.25">
      <c r="A3324" s="33">
        <v>43212</v>
      </c>
      <c r="B3324" s="34">
        <v>52.4</v>
      </c>
      <c r="C3324" s="28">
        <v>177400</v>
      </c>
      <c r="D3324" s="27">
        <v>26</v>
      </c>
      <c r="E3324" s="32" t="s">
        <v>10</v>
      </c>
    </row>
    <row r="3325" spans="1:5" s="14" customFormat="1" ht="12" customHeight="1" x14ac:dyDescent="0.25">
      <c r="A3325" s="33">
        <v>43212</v>
      </c>
      <c r="B3325" s="34">
        <v>52.6</v>
      </c>
      <c r="C3325" s="28">
        <v>183900</v>
      </c>
      <c r="D3325" s="27">
        <v>26</v>
      </c>
      <c r="E3325" s="32" t="s">
        <v>10</v>
      </c>
    </row>
    <row r="3326" spans="1:5" s="14" customFormat="1" ht="12" customHeight="1" x14ac:dyDescent="0.25">
      <c r="A3326" s="33">
        <v>43212</v>
      </c>
      <c r="B3326" s="34">
        <v>52.8</v>
      </c>
      <c r="C3326" s="28">
        <v>187400</v>
      </c>
      <c r="D3326" s="27">
        <v>26</v>
      </c>
      <c r="E3326" s="32" t="s">
        <v>10</v>
      </c>
    </row>
    <row r="3327" spans="1:5" s="14" customFormat="1" ht="12" customHeight="1" x14ac:dyDescent="0.25">
      <c r="A3327" s="33">
        <v>43212</v>
      </c>
      <c r="B3327" s="34">
        <v>53</v>
      </c>
      <c r="C3327" s="28">
        <v>190400</v>
      </c>
      <c r="D3327" s="27">
        <v>26</v>
      </c>
      <c r="E3327" s="32" t="s">
        <v>10</v>
      </c>
    </row>
    <row r="3328" spans="1:5" s="14" customFormat="1" ht="12" customHeight="1" x14ac:dyDescent="0.25">
      <c r="A3328" s="33">
        <v>43212</v>
      </c>
      <c r="B3328" s="34">
        <v>53.2</v>
      </c>
      <c r="C3328" s="28">
        <v>194400</v>
      </c>
      <c r="D3328" s="27">
        <v>26</v>
      </c>
      <c r="E3328" s="32" t="s">
        <v>10</v>
      </c>
    </row>
    <row r="3329" spans="1:5" s="14" customFormat="1" ht="12" customHeight="1" x14ac:dyDescent="0.25">
      <c r="A3329" s="33">
        <v>43212</v>
      </c>
      <c r="B3329" s="34">
        <v>53.4</v>
      </c>
      <c r="C3329" s="28">
        <v>197800</v>
      </c>
      <c r="D3329" s="27">
        <v>26</v>
      </c>
      <c r="E3329" s="32" t="s">
        <v>10</v>
      </c>
    </row>
    <row r="3330" spans="1:5" s="14" customFormat="1" ht="12" customHeight="1" x14ac:dyDescent="0.25">
      <c r="A3330" s="33">
        <v>43212</v>
      </c>
      <c r="B3330" s="34">
        <v>53.6</v>
      </c>
      <c r="C3330" s="28">
        <v>201000</v>
      </c>
      <c r="D3330" s="27">
        <v>26</v>
      </c>
      <c r="E3330" s="32" t="s">
        <v>10</v>
      </c>
    </row>
    <row r="3331" spans="1:5" s="14" customFormat="1" ht="12" customHeight="1" x14ac:dyDescent="0.25">
      <c r="A3331" s="33">
        <v>43212</v>
      </c>
      <c r="B3331" s="34">
        <v>53.8</v>
      </c>
      <c r="C3331" s="28">
        <v>204300</v>
      </c>
      <c r="D3331" s="27">
        <v>26</v>
      </c>
      <c r="E3331" s="32" t="s">
        <v>10</v>
      </c>
    </row>
    <row r="3332" spans="1:5" s="14" customFormat="1" ht="12" customHeight="1" x14ac:dyDescent="0.25">
      <c r="A3332" s="33">
        <v>43212</v>
      </c>
      <c r="B3332" s="34">
        <v>54</v>
      </c>
      <c r="C3332" s="28">
        <v>207000</v>
      </c>
      <c r="D3332" s="27">
        <v>26</v>
      </c>
      <c r="E3332" s="32" t="s">
        <v>10</v>
      </c>
    </row>
    <row r="3333" spans="1:5" s="14" customFormat="1" ht="12" customHeight="1" x14ac:dyDescent="0.25">
      <c r="A3333" s="33">
        <v>43212</v>
      </c>
      <c r="B3333" s="34">
        <v>54.5</v>
      </c>
      <c r="C3333" s="28">
        <v>213600</v>
      </c>
      <c r="D3333" s="27">
        <v>26</v>
      </c>
      <c r="E3333" s="32" t="s">
        <v>10</v>
      </c>
    </row>
    <row r="3334" spans="1:5" s="14" customFormat="1" ht="12" customHeight="1" x14ac:dyDescent="0.25">
      <c r="A3334" s="33">
        <v>43212</v>
      </c>
      <c r="B3334" s="34">
        <v>55</v>
      </c>
      <c r="C3334" s="28">
        <v>216400</v>
      </c>
      <c r="D3334" s="27">
        <v>26</v>
      </c>
      <c r="E3334" s="32" t="s">
        <v>10</v>
      </c>
    </row>
    <row r="3335" spans="1:5" s="14" customFormat="1" ht="12" customHeight="1" x14ac:dyDescent="0.25">
      <c r="A3335" s="33">
        <v>43212</v>
      </c>
      <c r="B3335" s="34">
        <v>56</v>
      </c>
      <c r="C3335" s="28">
        <v>221600</v>
      </c>
      <c r="D3335" s="27">
        <v>26</v>
      </c>
      <c r="E3335" s="32" t="s">
        <v>10</v>
      </c>
    </row>
    <row r="3336" spans="1:5" s="14" customFormat="1" ht="12" customHeight="1" x14ac:dyDescent="0.25">
      <c r="A3336" s="33">
        <v>43212</v>
      </c>
      <c r="B3336" s="34">
        <v>57</v>
      </c>
      <c r="C3336" s="28">
        <v>224000</v>
      </c>
      <c r="D3336" s="27">
        <v>26</v>
      </c>
      <c r="E3336" s="32" t="s">
        <v>10</v>
      </c>
    </row>
    <row r="3337" spans="1:5" s="14" customFormat="1" ht="12" customHeight="1" x14ac:dyDescent="0.25">
      <c r="A3337" s="33">
        <v>43212</v>
      </c>
      <c r="B3337" s="34">
        <v>58</v>
      </c>
      <c r="C3337" s="28">
        <v>225200</v>
      </c>
      <c r="D3337" s="27">
        <v>26.1</v>
      </c>
      <c r="E3337" s="32" t="s">
        <v>10</v>
      </c>
    </row>
    <row r="3338" spans="1:5" s="14" customFormat="1" ht="12" customHeight="1" x14ac:dyDescent="0.25">
      <c r="A3338" s="33">
        <v>43212</v>
      </c>
      <c r="B3338" s="34">
        <v>60</v>
      </c>
      <c r="C3338" s="28">
        <v>226200</v>
      </c>
      <c r="D3338" s="27">
        <v>26.1</v>
      </c>
      <c r="E3338" s="32" t="s">
        <v>10</v>
      </c>
    </row>
    <row r="3339" spans="1:5" s="14" customFormat="1" ht="12" customHeight="1" x14ac:dyDescent="0.25">
      <c r="A3339" s="33">
        <v>43212</v>
      </c>
      <c r="B3339" s="34">
        <v>62</v>
      </c>
      <c r="C3339" s="28">
        <v>226500</v>
      </c>
      <c r="D3339" s="27">
        <v>26.2</v>
      </c>
      <c r="E3339" s="32" t="s">
        <v>10</v>
      </c>
    </row>
    <row r="3340" spans="1:5" s="14" customFormat="1" ht="12" customHeight="1" x14ac:dyDescent="0.25">
      <c r="A3340" s="33">
        <v>43212</v>
      </c>
      <c r="B3340" s="34">
        <v>64</v>
      </c>
      <c r="C3340" s="28">
        <v>227000</v>
      </c>
      <c r="D3340" s="27">
        <v>26.2</v>
      </c>
      <c r="E3340" s="32" t="s">
        <v>10</v>
      </c>
    </row>
    <row r="3341" spans="1:5" s="14" customFormat="1" ht="12" customHeight="1" x14ac:dyDescent="0.25">
      <c r="A3341" s="33">
        <v>43212</v>
      </c>
      <c r="B3341" s="34">
        <v>66</v>
      </c>
      <c r="C3341" s="28">
        <v>227000</v>
      </c>
      <c r="D3341" s="27">
        <v>26.2</v>
      </c>
      <c r="E3341" s="32" t="s">
        <v>10</v>
      </c>
    </row>
    <row r="3342" spans="1:5" s="14" customFormat="1" ht="12" customHeight="1" x14ac:dyDescent="0.25">
      <c r="A3342" s="33">
        <v>43212</v>
      </c>
      <c r="B3342" s="34">
        <v>68</v>
      </c>
      <c r="C3342" s="28">
        <v>226800</v>
      </c>
      <c r="D3342" s="27">
        <v>26.2</v>
      </c>
      <c r="E3342" s="32" t="s">
        <v>10</v>
      </c>
    </row>
    <row r="3343" spans="1:5" s="14" customFormat="1" ht="12" customHeight="1" x14ac:dyDescent="0.25">
      <c r="A3343" s="33">
        <v>43212</v>
      </c>
      <c r="B3343" s="34">
        <v>70</v>
      </c>
      <c r="C3343" s="28">
        <v>226600</v>
      </c>
      <c r="D3343" s="27">
        <v>26.3</v>
      </c>
      <c r="E3343" s="32" t="s">
        <v>10</v>
      </c>
    </row>
    <row r="3344" spans="1:5" s="14" customFormat="1" ht="12" customHeight="1" x14ac:dyDescent="0.25">
      <c r="A3344" s="33">
        <v>43212</v>
      </c>
      <c r="B3344" s="34">
        <v>72</v>
      </c>
      <c r="C3344" s="28">
        <v>226600</v>
      </c>
      <c r="D3344" s="27">
        <v>26.3</v>
      </c>
      <c r="E3344" s="32" t="s">
        <v>10</v>
      </c>
    </row>
    <row r="3345" spans="1:5" s="14" customFormat="1" ht="12" customHeight="1" x14ac:dyDescent="0.25">
      <c r="A3345" s="33">
        <v>43212</v>
      </c>
      <c r="B3345" s="34">
        <v>74</v>
      </c>
      <c r="C3345" s="28">
        <v>224800</v>
      </c>
      <c r="D3345" s="27">
        <v>26.4</v>
      </c>
      <c r="E3345" s="32" t="s">
        <v>10</v>
      </c>
    </row>
    <row r="3346" spans="1:5" s="14" customFormat="1" ht="12" customHeight="1" x14ac:dyDescent="0.25">
      <c r="A3346" s="33">
        <v>43212</v>
      </c>
      <c r="B3346" s="34">
        <v>76</v>
      </c>
      <c r="C3346" s="28">
        <v>224700</v>
      </c>
      <c r="D3346" s="27">
        <v>26.5</v>
      </c>
      <c r="E3346" s="32" t="s">
        <v>10</v>
      </c>
    </row>
    <row r="3347" spans="1:5" s="14" customFormat="1" ht="12" customHeight="1" x14ac:dyDescent="0.25">
      <c r="A3347" s="33">
        <v>43212</v>
      </c>
      <c r="B3347" s="34">
        <v>78</v>
      </c>
      <c r="C3347" s="28">
        <v>224600</v>
      </c>
      <c r="D3347" s="27">
        <v>26.5</v>
      </c>
      <c r="E3347" s="32" t="s">
        <v>10</v>
      </c>
    </row>
    <row r="3348" spans="1:5" s="14" customFormat="1" ht="12" customHeight="1" x14ac:dyDescent="0.25">
      <c r="A3348" s="33">
        <v>43212</v>
      </c>
      <c r="B3348" s="34">
        <v>80</v>
      </c>
      <c r="C3348" s="28">
        <v>224600</v>
      </c>
      <c r="D3348" s="27">
        <v>26.5</v>
      </c>
      <c r="E3348" s="32" t="s">
        <v>10</v>
      </c>
    </row>
    <row r="3349" spans="1:5" s="14" customFormat="1" ht="12" customHeight="1" x14ac:dyDescent="0.25">
      <c r="A3349" s="33">
        <v>43212</v>
      </c>
      <c r="B3349" s="34">
        <v>82</v>
      </c>
      <c r="C3349" s="28">
        <v>224500</v>
      </c>
      <c r="D3349" s="27">
        <v>26.5</v>
      </c>
      <c r="E3349" s="32" t="s">
        <v>10</v>
      </c>
    </row>
    <row r="3350" spans="1:5" s="14" customFormat="1" ht="12" customHeight="1" x14ac:dyDescent="0.25">
      <c r="A3350" s="33">
        <v>43212</v>
      </c>
      <c r="B3350" s="34">
        <v>84</v>
      </c>
      <c r="C3350" s="28">
        <v>224000</v>
      </c>
      <c r="D3350" s="27">
        <v>26.5</v>
      </c>
      <c r="E3350" s="32" t="s">
        <v>10</v>
      </c>
    </row>
    <row r="3351" spans="1:5" s="14" customFormat="1" ht="12" customHeight="1" x14ac:dyDescent="0.25">
      <c r="A3351" s="33">
        <v>43212</v>
      </c>
      <c r="B3351" s="34">
        <v>86</v>
      </c>
      <c r="C3351" s="28">
        <v>223700</v>
      </c>
      <c r="D3351" s="27">
        <v>26.5</v>
      </c>
      <c r="E3351" s="32" t="s">
        <v>10</v>
      </c>
    </row>
    <row r="3352" spans="1:5" s="14" customFormat="1" ht="12" customHeight="1" x14ac:dyDescent="0.25">
      <c r="A3352" s="33">
        <v>43212</v>
      </c>
      <c r="B3352" s="34">
        <v>88</v>
      </c>
      <c r="C3352" s="28">
        <v>222900</v>
      </c>
      <c r="D3352" s="27">
        <v>26.6</v>
      </c>
      <c r="E3352" s="32" t="s">
        <v>10</v>
      </c>
    </row>
    <row r="3353" spans="1:5" s="14" customFormat="1" ht="12" customHeight="1" x14ac:dyDescent="0.25">
      <c r="A3353" s="33">
        <v>43212</v>
      </c>
      <c r="B3353" s="34">
        <v>90</v>
      </c>
      <c r="C3353" s="28">
        <v>222800</v>
      </c>
      <c r="D3353" s="27">
        <v>26.7</v>
      </c>
      <c r="E3353" s="32" t="s">
        <v>10</v>
      </c>
    </row>
    <row r="3354" spans="1:5" s="14" customFormat="1" ht="12" customHeight="1" x14ac:dyDescent="0.25">
      <c r="A3354" s="33">
        <v>43212</v>
      </c>
      <c r="B3354" s="34">
        <v>92</v>
      </c>
      <c r="C3354" s="28">
        <v>222700</v>
      </c>
      <c r="D3354" s="27">
        <v>26.7</v>
      </c>
      <c r="E3354" s="32" t="s">
        <v>10</v>
      </c>
    </row>
    <row r="3355" spans="1:5" s="14" customFormat="1" ht="12" customHeight="1" x14ac:dyDescent="0.25">
      <c r="A3355" s="33">
        <v>43212</v>
      </c>
      <c r="B3355" s="34">
        <v>94</v>
      </c>
      <c r="C3355" s="28">
        <v>222700</v>
      </c>
      <c r="D3355" s="27">
        <v>26.7</v>
      </c>
      <c r="E3355" s="32" t="s">
        <v>10</v>
      </c>
    </row>
    <row r="3356" spans="1:5" s="14" customFormat="1" ht="12" customHeight="1" x14ac:dyDescent="0.25">
      <c r="A3356" s="33">
        <v>43212</v>
      </c>
      <c r="B3356" s="34">
        <v>96</v>
      </c>
      <c r="C3356" s="28">
        <v>222700</v>
      </c>
      <c r="D3356" s="27">
        <v>26.7</v>
      </c>
      <c r="E3356" s="32" t="s">
        <v>10</v>
      </c>
    </row>
    <row r="3357" spans="1:5" s="14" customFormat="1" ht="12" customHeight="1" x14ac:dyDescent="0.25">
      <c r="A3357" s="33">
        <v>43212</v>
      </c>
      <c r="B3357" s="34">
        <v>98</v>
      </c>
      <c r="C3357" s="28">
        <v>229000</v>
      </c>
      <c r="D3357" s="27">
        <v>26.8</v>
      </c>
      <c r="E3357" s="32" t="s">
        <v>10</v>
      </c>
    </row>
    <row r="3358" spans="1:5" s="14" customFormat="1" ht="12" customHeight="1" x14ac:dyDescent="0.25">
      <c r="A3358" s="33">
        <v>43212</v>
      </c>
      <c r="B3358" s="34">
        <v>100</v>
      </c>
      <c r="C3358" s="28">
        <v>229700</v>
      </c>
      <c r="D3358" s="27">
        <v>26.9</v>
      </c>
      <c r="E3358" s="32" t="s">
        <v>10</v>
      </c>
    </row>
    <row r="3359" spans="1:5" s="14" customFormat="1" ht="12" customHeight="1" x14ac:dyDescent="0.25">
      <c r="A3359" s="33">
        <v>43307</v>
      </c>
      <c r="B3359" s="34">
        <v>1.1000000000000001</v>
      </c>
      <c r="C3359" s="28">
        <v>4415</v>
      </c>
      <c r="D3359" s="27">
        <v>23.93</v>
      </c>
      <c r="E3359" s="32" t="s">
        <v>10</v>
      </c>
    </row>
    <row r="3360" spans="1:5" s="14" customFormat="1" ht="12" customHeight="1" x14ac:dyDescent="0.25">
      <c r="A3360" s="33">
        <v>43307</v>
      </c>
      <c r="B3360" s="34">
        <v>1.3</v>
      </c>
      <c r="C3360" s="28">
        <v>4323</v>
      </c>
      <c r="D3360" s="27">
        <v>25.63</v>
      </c>
      <c r="E3360" s="32" t="s">
        <v>10</v>
      </c>
    </row>
    <row r="3361" spans="1:5" s="14" customFormat="1" ht="12" customHeight="1" x14ac:dyDescent="0.25">
      <c r="A3361" s="33">
        <v>43307</v>
      </c>
      <c r="B3361" s="34">
        <v>1.5</v>
      </c>
      <c r="C3361" s="28">
        <v>4299</v>
      </c>
      <c r="D3361" s="27">
        <v>25.92</v>
      </c>
      <c r="E3361" s="32" t="s">
        <v>10</v>
      </c>
    </row>
    <row r="3362" spans="1:5" s="14" customFormat="1" ht="12" customHeight="1" x14ac:dyDescent="0.25">
      <c r="A3362" s="33">
        <v>43307</v>
      </c>
      <c r="B3362" s="34">
        <v>1.7</v>
      </c>
      <c r="C3362" s="28">
        <v>4303</v>
      </c>
      <c r="D3362" s="27">
        <v>25.92</v>
      </c>
      <c r="E3362" s="32" t="s">
        <v>10</v>
      </c>
    </row>
    <row r="3363" spans="1:5" s="14" customFormat="1" ht="12" customHeight="1" x14ac:dyDescent="0.25">
      <c r="A3363" s="33">
        <v>43307</v>
      </c>
      <c r="B3363" s="34">
        <v>1.9</v>
      </c>
      <c r="C3363" s="28">
        <v>4298</v>
      </c>
      <c r="D3363" s="27">
        <v>25.97</v>
      </c>
      <c r="E3363" s="32" t="s">
        <v>10</v>
      </c>
    </row>
    <row r="3364" spans="1:5" s="14" customFormat="1" ht="12" customHeight="1" x14ac:dyDescent="0.25">
      <c r="A3364" s="33">
        <v>43307</v>
      </c>
      <c r="B3364" s="34">
        <v>2.1</v>
      </c>
      <c r="C3364" s="28">
        <v>4298</v>
      </c>
      <c r="D3364" s="27">
        <v>26</v>
      </c>
      <c r="E3364" s="32" t="s">
        <v>10</v>
      </c>
    </row>
    <row r="3365" spans="1:5" s="14" customFormat="1" ht="12" customHeight="1" x14ac:dyDescent="0.25">
      <c r="A3365" s="33">
        <v>43307</v>
      </c>
      <c r="B3365" s="34">
        <v>2.5</v>
      </c>
      <c r="C3365" s="28">
        <v>4298</v>
      </c>
      <c r="D3365" s="27">
        <v>25.98</v>
      </c>
      <c r="E3365" s="32" t="s">
        <v>10</v>
      </c>
    </row>
    <row r="3366" spans="1:5" s="14" customFormat="1" ht="12" customHeight="1" x14ac:dyDescent="0.25">
      <c r="A3366" s="33">
        <v>43307</v>
      </c>
      <c r="B3366" s="34">
        <v>3</v>
      </c>
      <c r="C3366" s="28">
        <v>4295</v>
      </c>
      <c r="D3366" s="27">
        <v>26</v>
      </c>
      <c r="E3366" s="32" t="s">
        <v>10</v>
      </c>
    </row>
    <row r="3367" spans="1:5" s="14" customFormat="1" ht="12" customHeight="1" x14ac:dyDescent="0.25">
      <c r="A3367" s="33">
        <v>43307</v>
      </c>
      <c r="B3367" s="34">
        <v>4</v>
      </c>
      <c r="C3367" s="28">
        <v>4295</v>
      </c>
      <c r="D3367" s="27">
        <v>25.99</v>
      </c>
      <c r="E3367" s="32" t="s">
        <v>10</v>
      </c>
    </row>
    <row r="3368" spans="1:5" s="14" customFormat="1" ht="12" customHeight="1" x14ac:dyDescent="0.25">
      <c r="A3368" s="33">
        <v>43307</v>
      </c>
      <c r="B3368" s="34">
        <v>6</v>
      </c>
      <c r="C3368" s="28">
        <v>4296</v>
      </c>
      <c r="D3368" s="27">
        <v>25.97</v>
      </c>
      <c r="E3368" s="32" t="s">
        <v>10</v>
      </c>
    </row>
    <row r="3369" spans="1:5" s="14" customFormat="1" ht="12" customHeight="1" x14ac:dyDescent="0.25">
      <c r="A3369" s="33">
        <v>43307</v>
      </c>
      <c r="B3369" s="34">
        <v>8</v>
      </c>
      <c r="C3369" s="28">
        <v>4304</v>
      </c>
      <c r="D3369" s="27">
        <v>25.97</v>
      </c>
      <c r="E3369" s="32" t="s">
        <v>10</v>
      </c>
    </row>
    <row r="3370" spans="1:5" s="14" customFormat="1" ht="12" customHeight="1" x14ac:dyDescent="0.25">
      <c r="A3370" s="33">
        <v>43307</v>
      </c>
      <c r="B3370" s="34">
        <v>10</v>
      </c>
      <c r="C3370" s="28">
        <v>4308</v>
      </c>
      <c r="D3370" s="27">
        <v>26</v>
      </c>
      <c r="E3370" s="32" t="s">
        <v>10</v>
      </c>
    </row>
    <row r="3371" spans="1:5" s="14" customFormat="1" ht="12" customHeight="1" x14ac:dyDescent="0.25">
      <c r="A3371" s="33">
        <v>43307</v>
      </c>
      <c r="B3371" s="34">
        <v>12</v>
      </c>
      <c r="C3371" s="28">
        <v>4312</v>
      </c>
      <c r="D3371" s="27">
        <v>26.01</v>
      </c>
      <c r="E3371" s="32" t="s">
        <v>10</v>
      </c>
    </row>
    <row r="3372" spans="1:5" s="14" customFormat="1" ht="12" customHeight="1" x14ac:dyDescent="0.25">
      <c r="A3372" s="33">
        <v>43307</v>
      </c>
      <c r="B3372" s="34">
        <v>14</v>
      </c>
      <c r="C3372" s="28">
        <v>4312</v>
      </c>
      <c r="D3372" s="27">
        <v>26.01</v>
      </c>
      <c r="E3372" s="32" t="s">
        <v>10</v>
      </c>
    </row>
    <row r="3373" spans="1:5" s="14" customFormat="1" ht="12" customHeight="1" x14ac:dyDescent="0.25">
      <c r="A3373" s="33">
        <v>43307</v>
      </c>
      <c r="B3373" s="34">
        <v>16</v>
      </c>
      <c r="C3373" s="28">
        <v>5099</v>
      </c>
      <c r="D3373" s="27">
        <v>25.99</v>
      </c>
      <c r="E3373" s="32" t="s">
        <v>10</v>
      </c>
    </row>
    <row r="3374" spans="1:5" s="14" customFormat="1" ht="12" customHeight="1" x14ac:dyDescent="0.25">
      <c r="A3374" s="33">
        <v>43307</v>
      </c>
      <c r="B3374" s="34">
        <v>18</v>
      </c>
      <c r="C3374" s="28">
        <v>5551</v>
      </c>
      <c r="D3374" s="27">
        <v>25.98</v>
      </c>
      <c r="E3374" s="32" t="s">
        <v>10</v>
      </c>
    </row>
    <row r="3375" spans="1:5" s="14" customFormat="1" ht="12" customHeight="1" x14ac:dyDescent="0.25">
      <c r="A3375" s="33">
        <v>43307</v>
      </c>
      <c r="B3375" s="34">
        <v>20</v>
      </c>
      <c r="C3375" s="28">
        <v>6822</v>
      </c>
      <c r="D3375" s="27">
        <v>26</v>
      </c>
      <c r="E3375" s="32" t="s">
        <v>10</v>
      </c>
    </row>
    <row r="3376" spans="1:5" s="14" customFormat="1" ht="12" customHeight="1" x14ac:dyDescent="0.25">
      <c r="A3376" s="33">
        <v>43307</v>
      </c>
      <c r="B3376" s="34">
        <v>22</v>
      </c>
      <c r="C3376" s="28">
        <v>7288</v>
      </c>
      <c r="D3376" s="27">
        <v>26.02</v>
      </c>
      <c r="E3376" s="32" t="s">
        <v>10</v>
      </c>
    </row>
    <row r="3377" spans="1:5" s="14" customFormat="1" ht="12" customHeight="1" x14ac:dyDescent="0.25">
      <c r="A3377" s="33">
        <v>43307</v>
      </c>
      <c r="B3377" s="34">
        <v>24</v>
      </c>
      <c r="C3377" s="28">
        <v>7658</v>
      </c>
      <c r="D3377" s="27">
        <v>26.02</v>
      </c>
      <c r="E3377" s="32" t="s">
        <v>10</v>
      </c>
    </row>
    <row r="3378" spans="1:5" s="14" customFormat="1" ht="12" customHeight="1" x14ac:dyDescent="0.25">
      <c r="A3378" s="33">
        <v>43307</v>
      </c>
      <c r="B3378" s="34">
        <v>26</v>
      </c>
      <c r="C3378" s="28">
        <v>7806</v>
      </c>
      <c r="D3378" s="27">
        <v>26.01</v>
      </c>
      <c r="E3378" s="32" t="s">
        <v>10</v>
      </c>
    </row>
    <row r="3379" spans="1:5" s="14" customFormat="1" ht="12" customHeight="1" x14ac:dyDescent="0.25">
      <c r="A3379" s="33">
        <v>43307</v>
      </c>
      <c r="B3379" s="34">
        <v>28</v>
      </c>
      <c r="C3379" s="28">
        <v>7818</v>
      </c>
      <c r="D3379" s="27">
        <v>26.03</v>
      </c>
      <c r="E3379" s="32" t="s">
        <v>10</v>
      </c>
    </row>
    <row r="3380" spans="1:5" s="14" customFormat="1" ht="12" customHeight="1" x14ac:dyDescent="0.25">
      <c r="A3380" s="33">
        <v>43307</v>
      </c>
      <c r="B3380" s="34">
        <v>30</v>
      </c>
      <c r="C3380" s="28">
        <v>8476</v>
      </c>
      <c r="D3380" s="27">
        <v>26.04</v>
      </c>
      <c r="E3380" s="32" t="s">
        <v>10</v>
      </c>
    </row>
    <row r="3381" spans="1:5" s="14" customFormat="1" ht="12" customHeight="1" x14ac:dyDescent="0.25">
      <c r="A3381" s="33">
        <v>43307</v>
      </c>
      <c r="B3381" s="34">
        <v>32</v>
      </c>
      <c r="C3381" s="28">
        <v>9400</v>
      </c>
      <c r="D3381" s="27">
        <v>26.04</v>
      </c>
      <c r="E3381" s="32" t="s">
        <v>10</v>
      </c>
    </row>
    <row r="3382" spans="1:5" s="14" customFormat="1" ht="12" customHeight="1" x14ac:dyDescent="0.25">
      <c r="A3382" s="33">
        <v>43307</v>
      </c>
      <c r="B3382" s="34">
        <v>34</v>
      </c>
      <c r="C3382" s="28">
        <v>9898</v>
      </c>
      <c r="D3382" s="27">
        <v>26.04</v>
      </c>
      <c r="E3382" s="32" t="s">
        <v>10</v>
      </c>
    </row>
    <row r="3383" spans="1:5" s="14" customFormat="1" ht="12" customHeight="1" x14ac:dyDescent="0.25">
      <c r="A3383" s="33">
        <v>43307</v>
      </c>
      <c r="B3383" s="34">
        <v>36</v>
      </c>
      <c r="C3383" s="28">
        <v>10053</v>
      </c>
      <c r="D3383" s="27">
        <v>26.08</v>
      </c>
      <c r="E3383" s="32" t="s">
        <v>10</v>
      </c>
    </row>
    <row r="3384" spans="1:5" s="14" customFormat="1" ht="12" customHeight="1" x14ac:dyDescent="0.25">
      <c r="A3384" s="33">
        <v>43307</v>
      </c>
      <c r="B3384" s="34">
        <v>38</v>
      </c>
      <c r="C3384" s="28">
        <v>10070</v>
      </c>
      <c r="D3384" s="27">
        <v>26.08</v>
      </c>
      <c r="E3384" s="32" t="s">
        <v>10</v>
      </c>
    </row>
    <row r="3385" spans="1:5" s="14" customFormat="1" ht="12" customHeight="1" x14ac:dyDescent="0.25">
      <c r="A3385" s="33">
        <v>43307</v>
      </c>
      <c r="B3385" s="34">
        <v>40</v>
      </c>
      <c r="C3385" s="28">
        <v>12097</v>
      </c>
      <c r="D3385" s="27">
        <v>26.13</v>
      </c>
      <c r="E3385" s="32" t="s">
        <v>10</v>
      </c>
    </row>
    <row r="3386" spans="1:5" s="14" customFormat="1" ht="12" customHeight="1" x14ac:dyDescent="0.25">
      <c r="A3386" s="33">
        <v>43307</v>
      </c>
      <c r="B3386" s="34">
        <v>42</v>
      </c>
      <c r="C3386" s="28">
        <v>15039</v>
      </c>
      <c r="D3386" s="27">
        <v>26.04</v>
      </c>
      <c r="E3386" s="32" t="s">
        <v>10</v>
      </c>
    </row>
    <row r="3387" spans="1:5" s="14" customFormat="1" ht="12" customHeight="1" x14ac:dyDescent="0.25">
      <c r="A3387" s="33">
        <v>43307</v>
      </c>
      <c r="B3387" s="34">
        <v>44</v>
      </c>
      <c r="C3387" s="28">
        <v>17024</v>
      </c>
      <c r="D3387" s="27">
        <v>26.2</v>
      </c>
      <c r="E3387" s="32" t="s">
        <v>10</v>
      </c>
    </row>
    <row r="3388" spans="1:5" s="14" customFormat="1" ht="12" customHeight="1" x14ac:dyDescent="0.25">
      <c r="A3388" s="33">
        <v>43307</v>
      </c>
      <c r="B3388" s="34">
        <v>46</v>
      </c>
      <c r="C3388" s="28">
        <v>18061</v>
      </c>
      <c r="D3388" s="27">
        <v>26.13</v>
      </c>
      <c r="E3388" s="32" t="s">
        <v>10</v>
      </c>
    </row>
    <row r="3389" spans="1:5" s="14" customFormat="1" ht="12" customHeight="1" x14ac:dyDescent="0.25">
      <c r="A3389" s="33">
        <v>43307</v>
      </c>
      <c r="B3389" s="34">
        <v>48</v>
      </c>
      <c r="C3389" s="28">
        <v>32091</v>
      </c>
      <c r="D3389" s="27">
        <v>26.19</v>
      </c>
      <c r="E3389" s="32" t="s">
        <v>10</v>
      </c>
    </row>
    <row r="3390" spans="1:5" s="14" customFormat="1" ht="12" customHeight="1" x14ac:dyDescent="0.25">
      <c r="A3390" s="33">
        <v>43307</v>
      </c>
      <c r="B3390" s="34">
        <v>48.2</v>
      </c>
      <c r="C3390" s="28">
        <v>34200</v>
      </c>
      <c r="D3390" s="27">
        <v>26.15</v>
      </c>
      <c r="E3390" s="32" t="s">
        <v>10</v>
      </c>
    </row>
    <row r="3391" spans="1:5" s="14" customFormat="1" ht="12" customHeight="1" x14ac:dyDescent="0.25">
      <c r="A3391" s="33">
        <v>43307</v>
      </c>
      <c r="B3391" s="34">
        <v>48.4</v>
      </c>
      <c r="C3391" s="28">
        <v>35050</v>
      </c>
      <c r="D3391" s="27">
        <v>26.22</v>
      </c>
      <c r="E3391" s="32" t="s">
        <v>10</v>
      </c>
    </row>
    <row r="3392" spans="1:5" s="14" customFormat="1" ht="12" customHeight="1" x14ac:dyDescent="0.25">
      <c r="A3392" s="33">
        <v>43307</v>
      </c>
      <c r="B3392" s="34">
        <v>48.6</v>
      </c>
      <c r="C3392" s="28">
        <v>39670</v>
      </c>
      <c r="D3392" s="27">
        <v>26.2</v>
      </c>
      <c r="E3392" s="32" t="s">
        <v>10</v>
      </c>
    </row>
    <row r="3393" spans="1:5" s="14" customFormat="1" ht="12" customHeight="1" x14ac:dyDescent="0.25">
      <c r="A3393" s="33">
        <v>43307</v>
      </c>
      <c r="B3393" s="34">
        <v>48.8</v>
      </c>
      <c r="C3393" s="28">
        <v>44880</v>
      </c>
      <c r="D3393" s="27">
        <v>26.17</v>
      </c>
      <c r="E3393" s="32" t="s">
        <v>10</v>
      </c>
    </row>
    <row r="3394" spans="1:5" s="14" customFormat="1" ht="12" customHeight="1" x14ac:dyDescent="0.25">
      <c r="A3394" s="33">
        <v>43307</v>
      </c>
      <c r="B3394" s="34">
        <v>49</v>
      </c>
      <c r="C3394" s="28">
        <v>51560</v>
      </c>
      <c r="D3394" s="27">
        <v>26.16</v>
      </c>
      <c r="E3394" s="32" t="s">
        <v>10</v>
      </c>
    </row>
    <row r="3395" spans="1:5" s="14" customFormat="1" ht="12" customHeight="1" x14ac:dyDescent="0.25">
      <c r="A3395" s="33">
        <v>43307</v>
      </c>
      <c r="B3395" s="34">
        <v>49.2</v>
      </c>
      <c r="C3395" s="28">
        <v>57620</v>
      </c>
      <c r="D3395" s="27">
        <v>26.17</v>
      </c>
      <c r="E3395" s="32" t="s">
        <v>10</v>
      </c>
    </row>
    <row r="3396" spans="1:5" s="14" customFormat="1" ht="12" customHeight="1" x14ac:dyDescent="0.25">
      <c r="A3396" s="33">
        <v>43307</v>
      </c>
      <c r="B3396" s="34">
        <v>49.4</v>
      </c>
      <c r="C3396" s="28">
        <v>66510</v>
      </c>
      <c r="D3396" s="27">
        <v>26.2</v>
      </c>
      <c r="E3396" s="32" t="s">
        <v>10</v>
      </c>
    </row>
    <row r="3397" spans="1:5" s="14" customFormat="1" ht="12" customHeight="1" x14ac:dyDescent="0.25">
      <c r="A3397" s="33">
        <v>43307</v>
      </c>
      <c r="B3397" s="34">
        <v>49.6</v>
      </c>
      <c r="C3397" s="28">
        <v>72220</v>
      </c>
      <c r="D3397" s="27">
        <v>26.22</v>
      </c>
      <c r="E3397" s="32" t="s">
        <v>10</v>
      </c>
    </row>
    <row r="3398" spans="1:5" s="14" customFormat="1" ht="12" customHeight="1" x14ac:dyDescent="0.25">
      <c r="A3398" s="33">
        <v>43307</v>
      </c>
      <c r="B3398" s="34">
        <v>49.8</v>
      </c>
      <c r="C3398" s="28">
        <v>85910</v>
      </c>
      <c r="D3398" s="27">
        <v>26.18</v>
      </c>
      <c r="E3398" s="32" t="s">
        <v>10</v>
      </c>
    </row>
    <row r="3399" spans="1:5" s="14" customFormat="1" ht="12" customHeight="1" x14ac:dyDescent="0.25">
      <c r="A3399" s="33">
        <v>43307</v>
      </c>
      <c r="B3399" s="34">
        <v>50.2</v>
      </c>
      <c r="C3399" s="28">
        <v>97260</v>
      </c>
      <c r="D3399" s="27">
        <v>26.24</v>
      </c>
      <c r="E3399" s="32" t="s">
        <v>10</v>
      </c>
    </row>
    <row r="3400" spans="1:5" s="14" customFormat="1" ht="12" customHeight="1" x14ac:dyDescent="0.25">
      <c r="A3400" s="33">
        <v>43307</v>
      </c>
      <c r="B3400" s="34">
        <v>50.4</v>
      </c>
      <c r="C3400" s="28">
        <v>109400</v>
      </c>
      <c r="D3400" s="27">
        <v>26.23</v>
      </c>
      <c r="E3400" s="32" t="s">
        <v>10</v>
      </c>
    </row>
    <row r="3401" spans="1:5" s="14" customFormat="1" ht="12" customHeight="1" x14ac:dyDescent="0.25">
      <c r="A3401" s="33">
        <v>43307</v>
      </c>
      <c r="B3401" s="34">
        <v>50.6</v>
      </c>
      <c r="C3401" s="28">
        <v>118500</v>
      </c>
      <c r="D3401" s="27">
        <v>26.18</v>
      </c>
      <c r="E3401" s="32" t="s">
        <v>10</v>
      </c>
    </row>
    <row r="3402" spans="1:5" s="14" customFormat="1" ht="12" customHeight="1" x14ac:dyDescent="0.25">
      <c r="A3402" s="33">
        <v>43307</v>
      </c>
      <c r="B3402" s="34">
        <v>50.8</v>
      </c>
      <c r="C3402" s="28">
        <v>127000</v>
      </c>
      <c r="D3402" s="27">
        <v>26.22</v>
      </c>
      <c r="E3402" s="32" t="s">
        <v>10</v>
      </c>
    </row>
    <row r="3403" spans="1:5" s="14" customFormat="1" ht="12" customHeight="1" x14ac:dyDescent="0.25">
      <c r="A3403" s="33">
        <v>43307</v>
      </c>
      <c r="B3403" s="34">
        <v>51</v>
      </c>
      <c r="C3403" s="28">
        <v>135900</v>
      </c>
      <c r="D3403" s="27">
        <v>26.2</v>
      </c>
      <c r="E3403" s="32" t="s">
        <v>10</v>
      </c>
    </row>
    <row r="3404" spans="1:5" s="14" customFormat="1" ht="12" customHeight="1" x14ac:dyDescent="0.25">
      <c r="A3404" s="33">
        <v>43307</v>
      </c>
      <c r="B3404" s="34">
        <v>51.2</v>
      </c>
      <c r="C3404" s="28">
        <v>148400</v>
      </c>
      <c r="D3404" s="27">
        <v>26.23</v>
      </c>
      <c r="E3404" s="32" t="s">
        <v>10</v>
      </c>
    </row>
    <row r="3405" spans="1:5" s="14" customFormat="1" ht="12" customHeight="1" x14ac:dyDescent="0.25">
      <c r="A3405" s="33">
        <v>43307</v>
      </c>
      <c r="B3405" s="34">
        <v>51.4</v>
      </c>
      <c r="C3405" s="28">
        <v>160600</v>
      </c>
      <c r="D3405" s="27">
        <v>26.29</v>
      </c>
      <c r="E3405" s="32" t="s">
        <v>10</v>
      </c>
    </row>
    <row r="3406" spans="1:5" s="14" customFormat="1" ht="12" customHeight="1" x14ac:dyDescent="0.25">
      <c r="A3406" s="33">
        <v>43307</v>
      </c>
      <c r="B3406" s="34">
        <v>51.6</v>
      </c>
      <c r="C3406" s="28">
        <v>169600</v>
      </c>
      <c r="D3406" s="27">
        <v>26.22</v>
      </c>
      <c r="E3406" s="32" t="s">
        <v>10</v>
      </c>
    </row>
    <row r="3407" spans="1:5" s="14" customFormat="1" ht="12" customHeight="1" x14ac:dyDescent="0.25">
      <c r="A3407" s="33">
        <v>43307</v>
      </c>
      <c r="B3407" s="34">
        <v>51.8</v>
      </c>
      <c r="C3407" s="28">
        <v>175700</v>
      </c>
      <c r="D3407" s="27">
        <v>26.23</v>
      </c>
      <c r="E3407" s="32" t="s">
        <v>10</v>
      </c>
    </row>
    <row r="3408" spans="1:5" s="14" customFormat="1" ht="12" customHeight="1" x14ac:dyDescent="0.25">
      <c r="A3408" s="33">
        <v>43307</v>
      </c>
      <c r="B3408" s="34">
        <v>52</v>
      </c>
      <c r="C3408" s="28">
        <v>186700</v>
      </c>
      <c r="D3408" s="27">
        <v>26.21</v>
      </c>
      <c r="E3408" s="32" t="s">
        <v>10</v>
      </c>
    </row>
    <row r="3409" spans="1:5" s="14" customFormat="1" ht="12" customHeight="1" x14ac:dyDescent="0.25">
      <c r="A3409" s="33">
        <v>43307</v>
      </c>
      <c r="B3409" s="34">
        <v>52.2</v>
      </c>
      <c r="C3409" s="28">
        <v>200400</v>
      </c>
      <c r="D3409" s="27">
        <v>26.18</v>
      </c>
      <c r="E3409" s="32" t="s">
        <v>10</v>
      </c>
    </row>
    <row r="3410" spans="1:5" s="14" customFormat="1" ht="12" customHeight="1" x14ac:dyDescent="0.25">
      <c r="A3410" s="33">
        <v>43307</v>
      </c>
      <c r="B3410" s="34">
        <v>52.4</v>
      </c>
      <c r="C3410" s="28">
        <v>212300</v>
      </c>
      <c r="D3410" s="27">
        <v>26.17</v>
      </c>
      <c r="E3410" s="32" t="s">
        <v>10</v>
      </c>
    </row>
    <row r="3411" spans="1:5" s="14" customFormat="1" ht="12" customHeight="1" x14ac:dyDescent="0.25">
      <c r="A3411" s="33">
        <v>43307</v>
      </c>
      <c r="B3411" s="34">
        <v>52.6</v>
      </c>
      <c r="C3411" s="28">
        <v>217500</v>
      </c>
      <c r="D3411" s="27">
        <v>26.26</v>
      </c>
      <c r="E3411" s="32" t="s">
        <v>10</v>
      </c>
    </row>
    <row r="3412" spans="1:5" s="14" customFormat="1" ht="12" customHeight="1" x14ac:dyDescent="0.25">
      <c r="A3412" s="33">
        <v>43307</v>
      </c>
      <c r="B3412" s="34">
        <v>52.8</v>
      </c>
      <c r="C3412" s="28">
        <v>225500</v>
      </c>
      <c r="D3412" s="27">
        <v>26.18</v>
      </c>
      <c r="E3412" s="32" t="s">
        <v>10</v>
      </c>
    </row>
    <row r="3413" spans="1:5" s="14" customFormat="1" ht="12" customHeight="1" x14ac:dyDescent="0.25">
      <c r="A3413" s="33">
        <v>43307</v>
      </c>
      <c r="B3413" s="34">
        <v>53</v>
      </c>
      <c r="C3413" s="28">
        <v>231600</v>
      </c>
      <c r="D3413" s="27">
        <v>26.31</v>
      </c>
      <c r="E3413" s="32" t="s">
        <v>10</v>
      </c>
    </row>
    <row r="3414" spans="1:5" s="14" customFormat="1" ht="12" customHeight="1" x14ac:dyDescent="0.25">
      <c r="A3414" s="33">
        <v>43307</v>
      </c>
      <c r="B3414" s="34">
        <v>53.2</v>
      </c>
      <c r="C3414" s="28">
        <v>235700</v>
      </c>
      <c r="D3414" s="27">
        <v>26.2</v>
      </c>
      <c r="E3414" s="32" t="s">
        <v>10</v>
      </c>
    </row>
    <row r="3415" spans="1:5" s="14" customFormat="1" ht="12" customHeight="1" x14ac:dyDescent="0.25">
      <c r="A3415" s="33">
        <v>43307</v>
      </c>
      <c r="B3415" s="34">
        <v>53.4</v>
      </c>
      <c r="C3415" s="28">
        <v>245600</v>
      </c>
      <c r="D3415" s="27">
        <v>26.32</v>
      </c>
      <c r="E3415" s="32" t="s">
        <v>10</v>
      </c>
    </row>
    <row r="3416" spans="1:5" s="14" customFormat="1" ht="12" customHeight="1" x14ac:dyDescent="0.25">
      <c r="A3416" s="33">
        <v>43307</v>
      </c>
      <c r="B3416" s="34">
        <v>53.6</v>
      </c>
      <c r="C3416" s="28">
        <v>250300</v>
      </c>
      <c r="D3416" s="27">
        <v>26.34</v>
      </c>
      <c r="E3416" s="32" t="s">
        <v>10</v>
      </c>
    </row>
    <row r="3417" spans="1:5" s="14" customFormat="1" ht="12" customHeight="1" x14ac:dyDescent="0.25">
      <c r="A3417" s="33">
        <v>43307</v>
      </c>
      <c r="B3417" s="34">
        <v>53.8</v>
      </c>
      <c r="C3417" s="28">
        <v>254800</v>
      </c>
      <c r="D3417" s="27">
        <v>26.19</v>
      </c>
      <c r="E3417" s="32" t="s">
        <v>10</v>
      </c>
    </row>
    <row r="3418" spans="1:5" s="14" customFormat="1" ht="12" customHeight="1" x14ac:dyDescent="0.25">
      <c r="A3418" s="33">
        <v>43307</v>
      </c>
      <c r="B3418" s="34">
        <v>54</v>
      </c>
      <c r="C3418" s="28">
        <v>258400</v>
      </c>
      <c r="D3418" s="27">
        <v>26.19</v>
      </c>
      <c r="E3418" s="32" t="s">
        <v>10</v>
      </c>
    </row>
    <row r="3419" spans="1:5" s="14" customFormat="1" ht="12" customHeight="1" x14ac:dyDescent="0.25">
      <c r="A3419" s="33">
        <v>43307</v>
      </c>
      <c r="B3419" s="34">
        <v>54.5</v>
      </c>
      <c r="C3419" s="28">
        <v>265400</v>
      </c>
      <c r="D3419" s="27">
        <v>26.18</v>
      </c>
      <c r="E3419" s="32" t="s">
        <v>10</v>
      </c>
    </row>
    <row r="3420" spans="1:5" s="14" customFormat="1" ht="12" customHeight="1" x14ac:dyDescent="0.25">
      <c r="A3420" s="33">
        <v>43307</v>
      </c>
      <c r="B3420" s="34">
        <v>55</v>
      </c>
      <c r="C3420" s="28">
        <v>270400</v>
      </c>
      <c r="D3420" s="27">
        <v>26.32</v>
      </c>
      <c r="E3420" s="32" t="s">
        <v>10</v>
      </c>
    </row>
    <row r="3421" spans="1:5" s="14" customFormat="1" ht="12" customHeight="1" x14ac:dyDescent="0.25">
      <c r="A3421" s="33">
        <v>43307</v>
      </c>
      <c r="B3421" s="34">
        <v>56</v>
      </c>
      <c r="C3421" s="28">
        <v>278200</v>
      </c>
      <c r="D3421" s="27">
        <v>26.22</v>
      </c>
      <c r="E3421" s="32" t="s">
        <v>10</v>
      </c>
    </row>
    <row r="3422" spans="1:5" s="14" customFormat="1" ht="12" customHeight="1" x14ac:dyDescent="0.25">
      <c r="A3422" s="33">
        <v>43307</v>
      </c>
      <c r="B3422" s="34">
        <v>57</v>
      </c>
      <c r="C3422" s="28">
        <v>280800</v>
      </c>
      <c r="D3422" s="27">
        <v>26.33</v>
      </c>
      <c r="E3422" s="32" t="s">
        <v>10</v>
      </c>
    </row>
    <row r="3423" spans="1:5" s="14" customFormat="1" ht="12" customHeight="1" x14ac:dyDescent="0.25">
      <c r="A3423" s="33">
        <v>43307</v>
      </c>
      <c r="B3423" s="34">
        <v>59</v>
      </c>
      <c r="C3423" s="28">
        <v>283500</v>
      </c>
      <c r="D3423" s="27">
        <v>26.28</v>
      </c>
      <c r="E3423" s="32" t="s">
        <v>10</v>
      </c>
    </row>
    <row r="3424" spans="1:5" s="14" customFormat="1" ht="12" customHeight="1" x14ac:dyDescent="0.25">
      <c r="A3424" s="33">
        <v>43307</v>
      </c>
      <c r="B3424" s="34">
        <v>61</v>
      </c>
      <c r="C3424" s="28">
        <v>284300</v>
      </c>
      <c r="D3424" s="27">
        <v>26.4</v>
      </c>
      <c r="E3424" s="32" t="s">
        <v>10</v>
      </c>
    </row>
    <row r="3425" spans="1:5" s="14" customFormat="1" ht="12" customHeight="1" x14ac:dyDescent="0.25">
      <c r="A3425" s="33">
        <v>43307</v>
      </c>
      <c r="B3425" s="34">
        <v>63</v>
      </c>
      <c r="C3425" s="28">
        <v>284400</v>
      </c>
      <c r="D3425" s="27">
        <v>26.41</v>
      </c>
      <c r="E3425" s="32" t="s">
        <v>10</v>
      </c>
    </row>
    <row r="3426" spans="1:5" s="14" customFormat="1" ht="12" customHeight="1" x14ac:dyDescent="0.25">
      <c r="A3426" s="33">
        <v>43307</v>
      </c>
      <c r="B3426" s="34">
        <v>65</v>
      </c>
      <c r="C3426" s="28">
        <v>285900</v>
      </c>
      <c r="D3426" s="27">
        <v>26.35</v>
      </c>
      <c r="E3426" s="32" t="s">
        <v>10</v>
      </c>
    </row>
    <row r="3427" spans="1:5" s="14" customFormat="1" ht="12" customHeight="1" x14ac:dyDescent="0.25">
      <c r="A3427" s="33">
        <v>43307</v>
      </c>
      <c r="B3427" s="34">
        <v>67</v>
      </c>
      <c r="C3427" s="28">
        <v>286000</v>
      </c>
      <c r="D3427" s="27">
        <v>26.37</v>
      </c>
      <c r="E3427" s="32" t="s">
        <v>10</v>
      </c>
    </row>
    <row r="3428" spans="1:5" s="14" customFormat="1" ht="12" customHeight="1" x14ac:dyDescent="0.25">
      <c r="A3428" s="33">
        <v>43307</v>
      </c>
      <c r="B3428" s="34">
        <v>69</v>
      </c>
      <c r="C3428" s="28">
        <v>286000</v>
      </c>
      <c r="D3428" s="27">
        <v>26.44</v>
      </c>
      <c r="E3428" s="32" t="s">
        <v>10</v>
      </c>
    </row>
    <row r="3429" spans="1:5" s="14" customFormat="1" ht="12" customHeight="1" x14ac:dyDescent="0.25">
      <c r="A3429" s="33">
        <v>43307</v>
      </c>
      <c r="B3429" s="34">
        <v>71</v>
      </c>
      <c r="C3429" s="28">
        <v>285500</v>
      </c>
      <c r="D3429" s="27">
        <v>26.45</v>
      </c>
      <c r="E3429" s="32" t="s">
        <v>10</v>
      </c>
    </row>
    <row r="3430" spans="1:5" s="14" customFormat="1" ht="12" customHeight="1" x14ac:dyDescent="0.25">
      <c r="A3430" s="33">
        <v>43336</v>
      </c>
      <c r="B3430" s="34">
        <v>1.5</v>
      </c>
      <c r="C3430" s="28">
        <v>3975</v>
      </c>
      <c r="D3430" s="27">
        <v>24.32</v>
      </c>
      <c r="E3430" s="32" t="s">
        <v>10</v>
      </c>
    </row>
    <row r="3431" spans="1:5" s="14" customFormat="1" ht="12" customHeight="1" x14ac:dyDescent="0.25">
      <c r="A3431" s="33">
        <v>43336</v>
      </c>
      <c r="B3431" s="34">
        <v>2</v>
      </c>
      <c r="C3431" s="28">
        <v>3991</v>
      </c>
      <c r="D3431" s="27">
        <v>24.33</v>
      </c>
      <c r="E3431" s="32" t="s">
        <v>10</v>
      </c>
    </row>
    <row r="3432" spans="1:5" s="14" customFormat="1" ht="12" customHeight="1" x14ac:dyDescent="0.25">
      <c r="A3432" s="33">
        <v>43336</v>
      </c>
      <c r="B3432" s="34">
        <v>2.5</v>
      </c>
      <c r="C3432" s="28">
        <v>3986</v>
      </c>
      <c r="D3432" s="27">
        <v>25.97</v>
      </c>
      <c r="E3432" s="32" t="s">
        <v>10</v>
      </c>
    </row>
    <row r="3433" spans="1:5" s="14" customFormat="1" ht="12" customHeight="1" x14ac:dyDescent="0.25">
      <c r="A3433" s="33">
        <v>43336</v>
      </c>
      <c r="B3433" s="34">
        <v>3</v>
      </c>
      <c r="C3433" s="28">
        <v>3981</v>
      </c>
      <c r="D3433" s="27">
        <v>25.97</v>
      </c>
      <c r="E3433" s="32" t="s">
        <v>10</v>
      </c>
    </row>
    <row r="3434" spans="1:5" s="14" customFormat="1" ht="12" customHeight="1" x14ac:dyDescent="0.25">
      <c r="A3434" s="33">
        <v>43336</v>
      </c>
      <c r="B3434" s="34">
        <v>3.5</v>
      </c>
      <c r="C3434" s="28">
        <v>3979</v>
      </c>
      <c r="D3434" s="27">
        <v>26.01</v>
      </c>
      <c r="E3434" s="32" t="s">
        <v>10</v>
      </c>
    </row>
    <row r="3435" spans="1:5" s="14" customFormat="1" ht="12" customHeight="1" x14ac:dyDescent="0.25">
      <c r="A3435" s="33">
        <v>43336</v>
      </c>
      <c r="B3435" s="34">
        <v>4</v>
      </c>
      <c r="C3435" s="28">
        <v>3972</v>
      </c>
      <c r="D3435" s="27">
        <v>26</v>
      </c>
      <c r="E3435" s="32" t="s">
        <v>10</v>
      </c>
    </row>
    <row r="3436" spans="1:5" s="14" customFormat="1" ht="12" customHeight="1" x14ac:dyDescent="0.25">
      <c r="A3436" s="33">
        <v>43336</v>
      </c>
      <c r="B3436" s="34">
        <v>5</v>
      </c>
      <c r="C3436" s="28">
        <v>3971</v>
      </c>
      <c r="D3436" s="27">
        <v>25.98</v>
      </c>
      <c r="E3436" s="32" t="s">
        <v>10</v>
      </c>
    </row>
    <row r="3437" spans="1:5" s="14" customFormat="1" ht="12" customHeight="1" x14ac:dyDescent="0.25">
      <c r="A3437" s="33">
        <v>43336</v>
      </c>
      <c r="B3437" s="34">
        <v>6</v>
      </c>
      <c r="C3437" s="28">
        <v>3971</v>
      </c>
      <c r="D3437" s="27">
        <v>26.01</v>
      </c>
      <c r="E3437" s="32" t="s">
        <v>10</v>
      </c>
    </row>
    <row r="3438" spans="1:5" s="14" customFormat="1" ht="12" customHeight="1" x14ac:dyDescent="0.25">
      <c r="A3438" s="33">
        <v>43336</v>
      </c>
      <c r="B3438" s="34">
        <v>8</v>
      </c>
      <c r="C3438" s="28">
        <v>3981</v>
      </c>
      <c r="D3438" s="27">
        <v>26.02</v>
      </c>
      <c r="E3438" s="32" t="s">
        <v>10</v>
      </c>
    </row>
    <row r="3439" spans="1:5" s="14" customFormat="1" ht="12" customHeight="1" x14ac:dyDescent="0.25">
      <c r="A3439" s="33">
        <v>43336</v>
      </c>
      <c r="B3439" s="34">
        <v>10</v>
      </c>
      <c r="C3439" s="28">
        <v>3983</v>
      </c>
      <c r="D3439" s="27">
        <v>26.04</v>
      </c>
      <c r="E3439" s="32" t="s">
        <v>10</v>
      </c>
    </row>
    <row r="3440" spans="1:5" s="14" customFormat="1" ht="12" customHeight="1" x14ac:dyDescent="0.25">
      <c r="A3440" s="33">
        <v>43336</v>
      </c>
      <c r="B3440" s="34">
        <v>12</v>
      </c>
      <c r="C3440" s="28">
        <v>3983</v>
      </c>
      <c r="D3440" s="27">
        <v>26.05</v>
      </c>
      <c r="E3440" s="32" t="s">
        <v>10</v>
      </c>
    </row>
    <row r="3441" spans="1:5" s="14" customFormat="1" ht="12" customHeight="1" x14ac:dyDescent="0.25">
      <c r="A3441" s="33">
        <v>43336</v>
      </c>
      <c r="B3441" s="34">
        <v>14</v>
      </c>
      <c r="C3441" s="28">
        <v>3987</v>
      </c>
      <c r="D3441" s="27">
        <v>26.01</v>
      </c>
      <c r="E3441" s="32" t="s">
        <v>10</v>
      </c>
    </row>
    <row r="3442" spans="1:5" s="14" customFormat="1" ht="12" customHeight="1" x14ac:dyDescent="0.25">
      <c r="A3442" s="33">
        <v>43336</v>
      </c>
      <c r="B3442" s="34">
        <v>16</v>
      </c>
      <c r="C3442" s="28">
        <v>4727</v>
      </c>
      <c r="D3442" s="27">
        <v>26.01</v>
      </c>
      <c r="E3442" s="32" t="s">
        <v>10</v>
      </c>
    </row>
    <row r="3443" spans="1:5" s="14" customFormat="1" ht="12" customHeight="1" x14ac:dyDescent="0.25">
      <c r="A3443" s="33">
        <v>43336</v>
      </c>
      <c r="B3443" s="34">
        <v>16.5</v>
      </c>
      <c r="C3443" s="28">
        <v>4857</v>
      </c>
      <c r="D3443" s="27">
        <v>26</v>
      </c>
      <c r="E3443" s="32" t="s">
        <v>10</v>
      </c>
    </row>
    <row r="3444" spans="1:5" s="14" customFormat="1" ht="12" customHeight="1" x14ac:dyDescent="0.25">
      <c r="A3444" s="33">
        <v>43336</v>
      </c>
      <c r="B3444" s="34">
        <v>17</v>
      </c>
      <c r="C3444" s="28">
        <v>4890</v>
      </c>
      <c r="D3444" s="27">
        <v>26.03</v>
      </c>
      <c r="E3444" s="32" t="s">
        <v>10</v>
      </c>
    </row>
    <row r="3445" spans="1:5" s="14" customFormat="1" ht="12" customHeight="1" x14ac:dyDescent="0.25">
      <c r="A3445" s="33">
        <v>43336</v>
      </c>
      <c r="B3445" s="34">
        <v>18</v>
      </c>
      <c r="C3445" s="28">
        <v>5140</v>
      </c>
      <c r="D3445" s="27">
        <v>26.02</v>
      </c>
      <c r="E3445" s="32" t="s">
        <v>10</v>
      </c>
    </row>
    <row r="3446" spans="1:5" s="14" customFormat="1" ht="12" customHeight="1" x14ac:dyDescent="0.25">
      <c r="A3446" s="33">
        <v>43336</v>
      </c>
      <c r="B3446" s="34">
        <v>20</v>
      </c>
      <c r="C3446" s="28">
        <v>6420</v>
      </c>
      <c r="D3446" s="27">
        <v>26.01</v>
      </c>
      <c r="E3446" s="32" t="s">
        <v>10</v>
      </c>
    </row>
    <row r="3447" spans="1:5" s="14" customFormat="1" ht="12" customHeight="1" x14ac:dyDescent="0.25">
      <c r="A3447" s="33">
        <v>43336</v>
      </c>
      <c r="B3447" s="34">
        <v>22</v>
      </c>
      <c r="C3447" s="28">
        <v>6770</v>
      </c>
      <c r="D3447" s="27">
        <v>26.04</v>
      </c>
      <c r="E3447" s="32" t="s">
        <v>10</v>
      </c>
    </row>
    <row r="3448" spans="1:5" s="14" customFormat="1" ht="12" customHeight="1" x14ac:dyDescent="0.25">
      <c r="A3448" s="33">
        <v>43336</v>
      </c>
      <c r="B3448" s="34">
        <v>24</v>
      </c>
      <c r="C3448" s="28">
        <v>7159</v>
      </c>
      <c r="D3448" s="27">
        <v>26.06</v>
      </c>
      <c r="E3448" s="32" t="s">
        <v>10</v>
      </c>
    </row>
    <row r="3449" spans="1:5" s="14" customFormat="1" ht="12" customHeight="1" x14ac:dyDescent="0.25">
      <c r="A3449" s="33">
        <v>43336</v>
      </c>
      <c r="B3449" s="34">
        <v>26</v>
      </c>
      <c r="C3449" s="28">
        <v>7156</v>
      </c>
      <c r="D3449" s="27">
        <v>26.05</v>
      </c>
      <c r="E3449" s="32" t="s">
        <v>10</v>
      </c>
    </row>
    <row r="3450" spans="1:5" s="14" customFormat="1" ht="12" customHeight="1" x14ac:dyDescent="0.25">
      <c r="A3450" s="33">
        <v>43336</v>
      </c>
      <c r="B3450" s="34">
        <v>28</v>
      </c>
      <c r="C3450" s="28">
        <v>7274</v>
      </c>
      <c r="D3450" s="27">
        <v>26.03</v>
      </c>
      <c r="E3450" s="32" t="s">
        <v>10</v>
      </c>
    </row>
    <row r="3451" spans="1:5" s="14" customFormat="1" ht="12" customHeight="1" x14ac:dyDescent="0.25">
      <c r="A3451" s="33">
        <v>43336</v>
      </c>
      <c r="B3451" s="34">
        <v>30</v>
      </c>
      <c r="C3451" s="28">
        <v>8158</v>
      </c>
      <c r="D3451" s="27">
        <v>26.06</v>
      </c>
      <c r="E3451" s="32" t="s">
        <v>10</v>
      </c>
    </row>
    <row r="3452" spans="1:5" s="14" customFormat="1" ht="12" customHeight="1" x14ac:dyDescent="0.25">
      <c r="A3452" s="33">
        <v>43336</v>
      </c>
      <c r="B3452" s="34">
        <v>32</v>
      </c>
      <c r="C3452" s="28">
        <v>8728</v>
      </c>
      <c r="D3452" s="27">
        <v>26.06</v>
      </c>
      <c r="E3452" s="32" t="s">
        <v>10</v>
      </c>
    </row>
    <row r="3453" spans="1:5" s="14" customFormat="1" ht="12" customHeight="1" x14ac:dyDescent="0.25">
      <c r="A3453" s="33">
        <v>43336</v>
      </c>
      <c r="B3453" s="34">
        <v>34</v>
      </c>
      <c r="C3453" s="28">
        <v>9231</v>
      </c>
      <c r="D3453" s="27">
        <v>26.07</v>
      </c>
      <c r="E3453" s="32" t="s">
        <v>10</v>
      </c>
    </row>
    <row r="3454" spans="1:5" s="14" customFormat="1" ht="12" customHeight="1" x14ac:dyDescent="0.25">
      <c r="A3454" s="33">
        <v>43336</v>
      </c>
      <c r="B3454" s="34">
        <v>36</v>
      </c>
      <c r="C3454" s="28">
        <v>9719</v>
      </c>
      <c r="D3454" s="27">
        <v>26.1</v>
      </c>
      <c r="E3454" s="32" t="s">
        <v>10</v>
      </c>
    </row>
    <row r="3455" spans="1:5" s="14" customFormat="1" ht="12" customHeight="1" x14ac:dyDescent="0.25">
      <c r="A3455" s="33">
        <v>43336</v>
      </c>
      <c r="B3455" s="34">
        <v>38</v>
      </c>
      <c r="C3455" s="28">
        <v>9931</v>
      </c>
      <c r="D3455" s="27">
        <v>26.08</v>
      </c>
      <c r="E3455" s="32" t="s">
        <v>10</v>
      </c>
    </row>
    <row r="3456" spans="1:5" s="14" customFormat="1" ht="12" customHeight="1" x14ac:dyDescent="0.25">
      <c r="A3456" s="33">
        <v>43336</v>
      </c>
      <c r="B3456" s="34">
        <v>40</v>
      </c>
      <c r="C3456" s="28">
        <v>12600</v>
      </c>
      <c r="D3456" s="27">
        <v>26.12</v>
      </c>
      <c r="E3456" s="32" t="s">
        <v>10</v>
      </c>
    </row>
    <row r="3457" spans="1:5" s="14" customFormat="1" ht="12" customHeight="1" x14ac:dyDescent="0.25">
      <c r="A3457" s="33">
        <v>43336</v>
      </c>
      <c r="B3457" s="34">
        <v>41</v>
      </c>
      <c r="C3457" s="28">
        <v>13690</v>
      </c>
      <c r="D3457" s="27">
        <v>26.13</v>
      </c>
      <c r="E3457" s="32" t="s">
        <v>10</v>
      </c>
    </row>
    <row r="3458" spans="1:5" s="14" customFormat="1" ht="12" customHeight="1" x14ac:dyDescent="0.25">
      <c r="A3458" s="33">
        <v>43336</v>
      </c>
      <c r="B3458" s="34">
        <v>42</v>
      </c>
      <c r="C3458" s="28">
        <v>14310</v>
      </c>
      <c r="D3458" s="27">
        <v>26.17</v>
      </c>
      <c r="E3458" s="32" t="s">
        <v>10</v>
      </c>
    </row>
    <row r="3459" spans="1:5" s="14" customFormat="1" ht="12" customHeight="1" x14ac:dyDescent="0.25">
      <c r="A3459" s="33">
        <v>43336</v>
      </c>
      <c r="B3459" s="34">
        <v>44</v>
      </c>
      <c r="C3459" s="28">
        <v>16010</v>
      </c>
      <c r="D3459" s="27">
        <v>26.2</v>
      </c>
      <c r="E3459" s="32" t="s">
        <v>10</v>
      </c>
    </row>
    <row r="3460" spans="1:5" s="14" customFormat="1" ht="12" customHeight="1" x14ac:dyDescent="0.25">
      <c r="A3460" s="33">
        <v>43336</v>
      </c>
      <c r="B3460" s="34">
        <v>45</v>
      </c>
      <c r="C3460" s="28">
        <v>16670</v>
      </c>
      <c r="D3460" s="27">
        <v>26.21</v>
      </c>
      <c r="E3460" s="32" t="s">
        <v>10</v>
      </c>
    </row>
    <row r="3461" spans="1:5" s="14" customFormat="1" ht="12" customHeight="1" x14ac:dyDescent="0.25">
      <c r="A3461" s="33">
        <v>43336</v>
      </c>
      <c r="B3461" s="34">
        <v>46</v>
      </c>
      <c r="C3461" s="28">
        <v>17090</v>
      </c>
      <c r="D3461" s="27">
        <v>26.19</v>
      </c>
      <c r="E3461" s="32" t="s">
        <v>10</v>
      </c>
    </row>
    <row r="3462" spans="1:5" s="14" customFormat="1" ht="12" customHeight="1" x14ac:dyDescent="0.25">
      <c r="A3462" s="33">
        <v>43336</v>
      </c>
      <c r="B3462" s="34">
        <v>48</v>
      </c>
      <c r="C3462" s="28">
        <v>31310</v>
      </c>
      <c r="D3462" s="27">
        <v>26.18</v>
      </c>
      <c r="E3462" s="32" t="s">
        <v>10</v>
      </c>
    </row>
    <row r="3463" spans="1:5" s="14" customFormat="1" ht="12" customHeight="1" x14ac:dyDescent="0.25">
      <c r="A3463" s="33">
        <v>43336</v>
      </c>
      <c r="B3463" s="34">
        <v>48.2</v>
      </c>
      <c r="C3463" s="28">
        <v>32850</v>
      </c>
      <c r="D3463" s="27">
        <v>26.26</v>
      </c>
      <c r="E3463" s="32" t="s">
        <v>10</v>
      </c>
    </row>
    <row r="3464" spans="1:5" s="14" customFormat="1" ht="12" customHeight="1" x14ac:dyDescent="0.25">
      <c r="A3464" s="33">
        <v>43336</v>
      </c>
      <c r="B3464" s="34">
        <v>48.4</v>
      </c>
      <c r="C3464" s="28">
        <v>34660</v>
      </c>
      <c r="D3464" s="27">
        <v>26.24</v>
      </c>
      <c r="E3464" s="32" t="s">
        <v>10</v>
      </c>
    </row>
    <row r="3465" spans="1:5" s="14" customFormat="1" ht="12" customHeight="1" x14ac:dyDescent="0.25">
      <c r="A3465" s="33">
        <v>43336</v>
      </c>
      <c r="B3465" s="34">
        <v>48.6</v>
      </c>
      <c r="C3465" s="28">
        <v>37120</v>
      </c>
      <c r="D3465" s="27">
        <v>26.26</v>
      </c>
      <c r="E3465" s="32" t="s">
        <v>10</v>
      </c>
    </row>
    <row r="3466" spans="1:5" s="14" customFormat="1" ht="12" customHeight="1" x14ac:dyDescent="0.25">
      <c r="A3466" s="33">
        <v>43336</v>
      </c>
      <c r="B3466" s="34">
        <v>48.8</v>
      </c>
      <c r="C3466" s="28">
        <v>41400</v>
      </c>
      <c r="D3466" s="27">
        <v>26.21</v>
      </c>
      <c r="E3466" s="32" t="s">
        <v>10</v>
      </c>
    </row>
    <row r="3467" spans="1:5" s="14" customFormat="1" ht="12" customHeight="1" x14ac:dyDescent="0.25">
      <c r="A3467" s="33">
        <v>43336</v>
      </c>
      <c r="B3467" s="34">
        <v>49</v>
      </c>
      <c r="C3467" s="28">
        <v>46750</v>
      </c>
      <c r="D3467" s="27">
        <v>26.23</v>
      </c>
      <c r="E3467" s="32" t="s">
        <v>10</v>
      </c>
    </row>
    <row r="3468" spans="1:5" s="14" customFormat="1" ht="12" customHeight="1" x14ac:dyDescent="0.25">
      <c r="A3468" s="33">
        <v>43336</v>
      </c>
      <c r="B3468" s="34">
        <v>49.5</v>
      </c>
      <c r="C3468" s="28">
        <v>62080</v>
      </c>
      <c r="D3468" s="27">
        <v>26.27</v>
      </c>
      <c r="E3468" s="32" t="s">
        <v>10</v>
      </c>
    </row>
    <row r="3469" spans="1:5" s="14" customFormat="1" ht="12" customHeight="1" x14ac:dyDescent="0.25">
      <c r="A3469" s="33">
        <v>43336</v>
      </c>
      <c r="B3469" s="34">
        <v>50</v>
      </c>
      <c r="C3469" s="28">
        <v>88060</v>
      </c>
      <c r="D3469" s="27">
        <v>26.23</v>
      </c>
      <c r="E3469" s="32" t="s">
        <v>10</v>
      </c>
    </row>
    <row r="3470" spans="1:5" s="14" customFormat="1" ht="12" customHeight="1" x14ac:dyDescent="0.25">
      <c r="A3470" s="33">
        <v>43336</v>
      </c>
      <c r="B3470" s="34">
        <v>50.2</v>
      </c>
      <c r="C3470" s="28">
        <v>99290</v>
      </c>
      <c r="D3470" s="27">
        <v>26.22</v>
      </c>
      <c r="E3470" s="32" t="s">
        <v>10</v>
      </c>
    </row>
    <row r="3471" spans="1:5" s="14" customFormat="1" ht="12" customHeight="1" x14ac:dyDescent="0.25">
      <c r="A3471" s="33">
        <v>43336</v>
      </c>
      <c r="B3471" s="34">
        <v>50.4</v>
      </c>
      <c r="C3471" s="28">
        <v>99170</v>
      </c>
      <c r="D3471" s="27">
        <v>26.26</v>
      </c>
      <c r="E3471" s="32" t="s">
        <v>10</v>
      </c>
    </row>
    <row r="3472" spans="1:5" s="14" customFormat="1" ht="12" customHeight="1" x14ac:dyDescent="0.25">
      <c r="A3472" s="33">
        <v>43336</v>
      </c>
      <c r="B3472" s="34">
        <v>50.6</v>
      </c>
      <c r="C3472" s="28">
        <v>115200</v>
      </c>
      <c r="D3472" s="27">
        <v>26.24</v>
      </c>
      <c r="E3472" s="32" t="s">
        <v>10</v>
      </c>
    </row>
    <row r="3473" spans="1:5" s="14" customFormat="1" ht="12" customHeight="1" x14ac:dyDescent="0.25">
      <c r="A3473" s="33">
        <v>43336</v>
      </c>
      <c r="B3473" s="34">
        <v>50.8</v>
      </c>
      <c r="C3473" s="28">
        <v>123800</v>
      </c>
      <c r="D3473" s="27">
        <v>26.26</v>
      </c>
      <c r="E3473" s="32" t="s">
        <v>10</v>
      </c>
    </row>
    <row r="3474" spans="1:5" s="14" customFormat="1" ht="12" customHeight="1" x14ac:dyDescent="0.25">
      <c r="A3474" s="33">
        <v>43336</v>
      </c>
      <c r="B3474" s="34">
        <v>51</v>
      </c>
      <c r="C3474" s="28">
        <v>134500</v>
      </c>
      <c r="D3474" s="27">
        <v>26.26</v>
      </c>
      <c r="E3474" s="32" t="s">
        <v>10</v>
      </c>
    </row>
    <row r="3475" spans="1:5" s="14" customFormat="1" ht="12" customHeight="1" x14ac:dyDescent="0.25">
      <c r="A3475" s="33">
        <v>43336</v>
      </c>
      <c r="B3475" s="34">
        <v>51.2</v>
      </c>
      <c r="C3475" s="28">
        <v>146200</v>
      </c>
      <c r="D3475" s="27">
        <v>26.24</v>
      </c>
      <c r="E3475" s="32" t="s">
        <v>10</v>
      </c>
    </row>
    <row r="3476" spans="1:5" s="14" customFormat="1" ht="12" customHeight="1" x14ac:dyDescent="0.25">
      <c r="A3476" s="33">
        <v>43336</v>
      </c>
      <c r="B3476" s="34">
        <v>51.4</v>
      </c>
      <c r="C3476" s="28">
        <v>153100</v>
      </c>
      <c r="D3476" s="27">
        <v>26.24</v>
      </c>
      <c r="E3476" s="32" t="s">
        <v>10</v>
      </c>
    </row>
    <row r="3477" spans="1:5" s="14" customFormat="1" ht="12" customHeight="1" x14ac:dyDescent="0.25">
      <c r="A3477" s="33">
        <v>43336</v>
      </c>
      <c r="B3477" s="34">
        <v>51.6</v>
      </c>
      <c r="C3477" s="28">
        <v>160600</v>
      </c>
      <c r="D3477" s="27">
        <v>26.24</v>
      </c>
      <c r="E3477" s="32" t="s">
        <v>10</v>
      </c>
    </row>
    <row r="3478" spans="1:5" s="14" customFormat="1" ht="12" customHeight="1" x14ac:dyDescent="0.25">
      <c r="A3478" s="33">
        <v>43336</v>
      </c>
      <c r="B3478" s="34">
        <v>51.8</v>
      </c>
      <c r="C3478" s="28">
        <v>170300</v>
      </c>
      <c r="D3478" s="27">
        <v>26.25</v>
      </c>
      <c r="E3478" s="32" t="s">
        <v>10</v>
      </c>
    </row>
    <row r="3479" spans="1:5" s="14" customFormat="1" ht="12" customHeight="1" x14ac:dyDescent="0.25">
      <c r="A3479" s="33">
        <v>43336</v>
      </c>
      <c r="B3479" s="34">
        <v>52</v>
      </c>
      <c r="C3479" s="28">
        <v>181400</v>
      </c>
      <c r="D3479" s="27">
        <v>26.27</v>
      </c>
      <c r="E3479" s="32" t="s">
        <v>10</v>
      </c>
    </row>
    <row r="3480" spans="1:5" s="14" customFormat="1" ht="12" customHeight="1" x14ac:dyDescent="0.25">
      <c r="A3480" s="33">
        <v>43336</v>
      </c>
      <c r="B3480" s="34">
        <v>52.2</v>
      </c>
      <c r="C3480" s="28">
        <v>192900</v>
      </c>
      <c r="D3480" s="27">
        <v>26.24</v>
      </c>
      <c r="E3480" s="32" t="s">
        <v>10</v>
      </c>
    </row>
    <row r="3481" spans="1:5" s="14" customFormat="1" ht="12" customHeight="1" x14ac:dyDescent="0.25">
      <c r="A3481" s="33">
        <v>43336</v>
      </c>
      <c r="B3481" s="34">
        <v>52.4</v>
      </c>
      <c r="C3481" s="28">
        <v>198300</v>
      </c>
      <c r="D3481" s="27">
        <v>26.29</v>
      </c>
      <c r="E3481" s="32" t="s">
        <v>10</v>
      </c>
    </row>
    <row r="3482" spans="1:5" s="14" customFormat="1" ht="12" customHeight="1" x14ac:dyDescent="0.25">
      <c r="A3482" s="33">
        <v>43336</v>
      </c>
      <c r="B3482" s="34">
        <v>52.6</v>
      </c>
      <c r="C3482" s="28">
        <v>198800</v>
      </c>
      <c r="D3482" s="27">
        <v>26.23</v>
      </c>
      <c r="E3482" s="32" t="s">
        <v>10</v>
      </c>
    </row>
    <row r="3483" spans="1:5" s="14" customFormat="1" ht="12" customHeight="1" x14ac:dyDescent="0.25">
      <c r="A3483" s="33">
        <v>43336</v>
      </c>
      <c r="B3483" s="34">
        <v>52.8</v>
      </c>
      <c r="C3483" s="28">
        <v>211300</v>
      </c>
      <c r="D3483" s="27">
        <v>26.24</v>
      </c>
      <c r="E3483" s="32" t="s">
        <v>10</v>
      </c>
    </row>
    <row r="3484" spans="1:5" s="14" customFormat="1" ht="12" customHeight="1" x14ac:dyDescent="0.25">
      <c r="A3484" s="33">
        <v>43336</v>
      </c>
      <c r="B3484" s="34">
        <v>53</v>
      </c>
      <c r="C3484" s="28">
        <v>214400</v>
      </c>
      <c r="D3484" s="27">
        <v>26.23</v>
      </c>
      <c r="E3484" s="32" t="s">
        <v>10</v>
      </c>
    </row>
    <row r="3485" spans="1:5" s="14" customFormat="1" ht="12" customHeight="1" x14ac:dyDescent="0.25">
      <c r="A3485" s="33">
        <v>43336</v>
      </c>
      <c r="B3485" s="34">
        <v>53.2</v>
      </c>
      <c r="C3485" s="28">
        <v>219800</v>
      </c>
      <c r="D3485" s="27">
        <v>26.24</v>
      </c>
      <c r="E3485" s="32" t="s">
        <v>10</v>
      </c>
    </row>
    <row r="3486" spans="1:5" s="14" customFormat="1" ht="12" customHeight="1" x14ac:dyDescent="0.25">
      <c r="A3486" s="33">
        <v>43336</v>
      </c>
      <c r="B3486" s="34">
        <v>53.4</v>
      </c>
      <c r="C3486" s="28">
        <v>224100</v>
      </c>
      <c r="D3486" s="27">
        <v>26.23</v>
      </c>
      <c r="E3486" s="32" t="s">
        <v>10</v>
      </c>
    </row>
    <row r="3487" spans="1:5" s="14" customFormat="1" ht="12" customHeight="1" x14ac:dyDescent="0.25">
      <c r="A3487" s="33">
        <v>43336</v>
      </c>
      <c r="B3487" s="34">
        <v>53.6</v>
      </c>
      <c r="C3487" s="28">
        <v>226400</v>
      </c>
      <c r="D3487" s="27">
        <v>26.23</v>
      </c>
      <c r="E3487" s="32" t="s">
        <v>10</v>
      </c>
    </row>
    <row r="3488" spans="1:5" s="14" customFormat="1" ht="12" customHeight="1" x14ac:dyDescent="0.25">
      <c r="A3488" s="33">
        <v>43336</v>
      </c>
      <c r="B3488" s="34">
        <v>53.8</v>
      </c>
      <c r="C3488" s="28">
        <v>231500</v>
      </c>
      <c r="D3488" s="27">
        <v>26.28</v>
      </c>
      <c r="E3488" s="32" t="s">
        <v>10</v>
      </c>
    </row>
    <row r="3489" spans="1:5" s="14" customFormat="1" ht="12" customHeight="1" x14ac:dyDescent="0.25">
      <c r="A3489" s="33">
        <v>43336</v>
      </c>
      <c r="B3489" s="34">
        <v>54</v>
      </c>
      <c r="C3489" s="28">
        <v>235100</v>
      </c>
      <c r="D3489" s="27">
        <v>26.22</v>
      </c>
      <c r="E3489" s="32" t="s">
        <v>10</v>
      </c>
    </row>
    <row r="3490" spans="1:5" s="14" customFormat="1" ht="12" customHeight="1" x14ac:dyDescent="0.25">
      <c r="A3490" s="33">
        <v>43336</v>
      </c>
      <c r="B3490" s="34">
        <v>54.5</v>
      </c>
      <c r="C3490" s="28">
        <v>241500</v>
      </c>
      <c r="D3490" s="27">
        <v>26.27</v>
      </c>
      <c r="E3490" s="32" t="s">
        <v>10</v>
      </c>
    </row>
    <row r="3491" spans="1:5" s="14" customFormat="1" ht="12" customHeight="1" x14ac:dyDescent="0.25">
      <c r="A3491" s="33">
        <v>43336</v>
      </c>
      <c r="B3491" s="34">
        <v>55</v>
      </c>
      <c r="C3491" s="28">
        <v>246900</v>
      </c>
      <c r="D3491" s="27">
        <v>26.23</v>
      </c>
      <c r="E3491" s="32" t="s">
        <v>10</v>
      </c>
    </row>
    <row r="3492" spans="1:5" s="14" customFormat="1" ht="12" customHeight="1" x14ac:dyDescent="0.25">
      <c r="A3492" s="33">
        <v>43336</v>
      </c>
      <c r="B3492" s="34">
        <v>55.5</v>
      </c>
      <c r="C3492" s="28">
        <v>253300</v>
      </c>
      <c r="D3492" s="27">
        <v>26.24</v>
      </c>
      <c r="E3492" s="32" t="s">
        <v>10</v>
      </c>
    </row>
    <row r="3493" spans="1:5" s="14" customFormat="1" ht="12" customHeight="1" x14ac:dyDescent="0.25">
      <c r="A3493" s="33">
        <v>43336</v>
      </c>
      <c r="B3493" s="34">
        <v>56</v>
      </c>
      <c r="C3493" s="28">
        <v>255000</v>
      </c>
      <c r="D3493" s="27">
        <v>26.24</v>
      </c>
      <c r="E3493" s="32" t="s">
        <v>10</v>
      </c>
    </row>
    <row r="3494" spans="1:5" s="14" customFormat="1" ht="12" customHeight="1" x14ac:dyDescent="0.25">
      <c r="A3494" s="33">
        <v>43336</v>
      </c>
      <c r="B3494" s="34">
        <v>56.5</v>
      </c>
      <c r="C3494" s="28">
        <v>255800</v>
      </c>
      <c r="D3494" s="27">
        <v>26.24</v>
      </c>
      <c r="E3494" s="32" t="s">
        <v>10</v>
      </c>
    </row>
    <row r="3495" spans="1:5" s="14" customFormat="1" ht="12" customHeight="1" x14ac:dyDescent="0.25">
      <c r="A3495" s="33">
        <v>43336</v>
      </c>
      <c r="B3495" s="34">
        <v>57</v>
      </c>
      <c r="C3495" s="28">
        <v>256300</v>
      </c>
      <c r="D3495" s="27">
        <v>26.24</v>
      </c>
      <c r="E3495" s="32" t="s">
        <v>10</v>
      </c>
    </row>
    <row r="3496" spans="1:5" s="14" customFormat="1" ht="12" customHeight="1" x14ac:dyDescent="0.25">
      <c r="A3496" s="33">
        <v>43336</v>
      </c>
      <c r="B3496" s="34">
        <v>58</v>
      </c>
      <c r="C3496" s="28">
        <v>257400</v>
      </c>
      <c r="D3496" s="27">
        <v>26.25</v>
      </c>
      <c r="E3496" s="32" t="s">
        <v>10</v>
      </c>
    </row>
    <row r="3497" spans="1:5" s="14" customFormat="1" ht="12" customHeight="1" x14ac:dyDescent="0.25">
      <c r="A3497" s="33">
        <v>43336</v>
      </c>
      <c r="B3497" s="34">
        <v>59</v>
      </c>
      <c r="C3497" s="28">
        <v>258200</v>
      </c>
      <c r="D3497" s="27">
        <v>26.35</v>
      </c>
      <c r="E3497" s="32" t="s">
        <v>10</v>
      </c>
    </row>
    <row r="3498" spans="1:5" s="14" customFormat="1" ht="12" customHeight="1" x14ac:dyDescent="0.25">
      <c r="A3498" s="33">
        <v>43336</v>
      </c>
      <c r="B3498" s="34">
        <v>60</v>
      </c>
      <c r="C3498" s="28">
        <v>258800</v>
      </c>
      <c r="D3498" s="27">
        <v>26.28</v>
      </c>
      <c r="E3498" s="32" t="s">
        <v>10</v>
      </c>
    </row>
    <row r="3499" spans="1:5" s="14" customFormat="1" ht="12" customHeight="1" x14ac:dyDescent="0.25">
      <c r="A3499" s="33">
        <v>43336</v>
      </c>
      <c r="B3499" s="34">
        <v>62</v>
      </c>
      <c r="C3499" s="28">
        <v>259500</v>
      </c>
      <c r="D3499" s="27">
        <v>26.32</v>
      </c>
      <c r="E3499" s="32" t="s">
        <v>10</v>
      </c>
    </row>
    <row r="3500" spans="1:5" s="14" customFormat="1" ht="12" customHeight="1" x14ac:dyDescent="0.25">
      <c r="A3500" s="33">
        <v>43336</v>
      </c>
      <c r="B3500" s="34">
        <v>64</v>
      </c>
      <c r="C3500" s="28">
        <v>259900</v>
      </c>
      <c r="D3500" s="27">
        <v>26.37</v>
      </c>
      <c r="E3500" s="32" t="s">
        <v>10</v>
      </c>
    </row>
    <row r="3501" spans="1:5" s="14" customFormat="1" ht="12" customHeight="1" x14ac:dyDescent="0.25">
      <c r="A3501" s="33">
        <v>43336</v>
      </c>
      <c r="B3501" s="34">
        <v>66</v>
      </c>
      <c r="C3501" s="28">
        <v>260000</v>
      </c>
      <c r="D3501" s="27">
        <v>26.36</v>
      </c>
      <c r="E3501" s="32" t="s">
        <v>10</v>
      </c>
    </row>
    <row r="3502" spans="1:5" s="14" customFormat="1" ht="12" customHeight="1" x14ac:dyDescent="0.25">
      <c r="A3502" s="33">
        <v>43336</v>
      </c>
      <c r="B3502" s="34">
        <v>68</v>
      </c>
      <c r="C3502" s="28">
        <v>260800</v>
      </c>
      <c r="D3502" s="27">
        <v>26.48</v>
      </c>
      <c r="E3502" s="32" t="s">
        <v>10</v>
      </c>
    </row>
    <row r="3503" spans="1:5" s="14" customFormat="1" ht="12" customHeight="1" x14ac:dyDescent="0.25">
      <c r="A3503" s="33">
        <v>43336</v>
      </c>
      <c r="B3503" s="34">
        <v>70</v>
      </c>
      <c r="C3503" s="28">
        <v>260600</v>
      </c>
      <c r="D3503" s="27">
        <v>26.43</v>
      </c>
      <c r="E3503" s="32" t="s">
        <v>10</v>
      </c>
    </row>
    <row r="3504" spans="1:5" s="14" customFormat="1" ht="12" customHeight="1" x14ac:dyDescent="0.25">
      <c r="A3504" s="33">
        <v>43336</v>
      </c>
      <c r="B3504" s="34">
        <v>72</v>
      </c>
      <c r="C3504" s="28">
        <v>260700</v>
      </c>
      <c r="D3504" s="27">
        <v>26.47</v>
      </c>
      <c r="E3504" s="32" t="s">
        <v>10</v>
      </c>
    </row>
    <row r="3505" spans="1:5" s="14" customFormat="1" ht="12" customHeight="1" x14ac:dyDescent="0.25">
      <c r="A3505" s="33">
        <v>43336</v>
      </c>
      <c r="B3505" s="34">
        <v>74</v>
      </c>
      <c r="C3505" s="28">
        <v>259000</v>
      </c>
      <c r="D3505" s="27">
        <v>26.47</v>
      </c>
      <c r="E3505" s="32" t="s">
        <v>10</v>
      </c>
    </row>
    <row r="3506" spans="1:5" s="14" customFormat="1" ht="12" customHeight="1" x14ac:dyDescent="0.25">
      <c r="A3506" s="33">
        <v>43336</v>
      </c>
      <c r="B3506" s="34">
        <v>76</v>
      </c>
      <c r="C3506" s="28">
        <v>259500</v>
      </c>
      <c r="D3506" s="27">
        <v>26.61</v>
      </c>
      <c r="E3506" s="32" t="s">
        <v>10</v>
      </c>
    </row>
    <row r="3507" spans="1:5" s="14" customFormat="1" ht="12" customHeight="1" x14ac:dyDescent="0.25">
      <c r="A3507" s="33">
        <v>43336</v>
      </c>
      <c r="B3507" s="34">
        <v>78</v>
      </c>
      <c r="C3507" s="28">
        <v>259300</v>
      </c>
      <c r="D3507" s="27">
        <v>26.6</v>
      </c>
      <c r="E3507" s="32" t="s">
        <v>10</v>
      </c>
    </row>
    <row r="3508" spans="1:5" s="14" customFormat="1" ht="12" customHeight="1" x14ac:dyDescent="0.25">
      <c r="A3508" s="33">
        <v>43336</v>
      </c>
      <c r="B3508" s="34">
        <v>80</v>
      </c>
      <c r="C3508" s="28">
        <v>259100</v>
      </c>
      <c r="D3508" s="27">
        <v>26.72</v>
      </c>
      <c r="E3508" s="32" t="s">
        <v>10</v>
      </c>
    </row>
    <row r="3509" spans="1:5" s="14" customFormat="1" ht="12" customHeight="1" x14ac:dyDescent="0.25">
      <c r="A3509" s="33">
        <v>43336</v>
      </c>
      <c r="B3509" s="34">
        <v>82</v>
      </c>
      <c r="C3509" s="28">
        <v>259400</v>
      </c>
      <c r="D3509" s="27">
        <v>26.65</v>
      </c>
      <c r="E3509" s="32" t="s">
        <v>10</v>
      </c>
    </row>
    <row r="3510" spans="1:5" s="14" customFormat="1" ht="12" customHeight="1" x14ac:dyDescent="0.25">
      <c r="A3510" s="33">
        <v>43336</v>
      </c>
      <c r="B3510" s="34">
        <v>84</v>
      </c>
      <c r="C3510" s="28">
        <v>258900</v>
      </c>
      <c r="D3510" s="27">
        <v>26.71</v>
      </c>
      <c r="E3510" s="32" t="s">
        <v>10</v>
      </c>
    </row>
    <row r="3511" spans="1:5" s="14" customFormat="1" ht="12" customHeight="1" x14ac:dyDescent="0.25">
      <c r="A3511" s="33">
        <v>43336</v>
      </c>
      <c r="B3511" s="34">
        <v>86</v>
      </c>
      <c r="C3511" s="28">
        <v>259100</v>
      </c>
      <c r="D3511" s="27">
        <v>26.72</v>
      </c>
      <c r="E3511" s="32" t="s">
        <v>10</v>
      </c>
    </row>
    <row r="3512" spans="1:5" s="14" customFormat="1" ht="12" customHeight="1" x14ac:dyDescent="0.25">
      <c r="A3512" s="33">
        <v>43336</v>
      </c>
      <c r="B3512" s="34">
        <v>88</v>
      </c>
      <c r="C3512" s="28">
        <v>258600</v>
      </c>
      <c r="D3512" s="27">
        <v>26.84</v>
      </c>
      <c r="E3512" s="32" t="s">
        <v>10</v>
      </c>
    </row>
    <row r="3513" spans="1:5" s="14" customFormat="1" ht="12" customHeight="1" x14ac:dyDescent="0.25">
      <c r="A3513" s="33">
        <v>43336</v>
      </c>
      <c r="B3513" s="34">
        <v>90</v>
      </c>
      <c r="C3513" s="28">
        <v>259200</v>
      </c>
      <c r="D3513" s="27">
        <v>26.87</v>
      </c>
      <c r="E3513" s="32" t="s">
        <v>10</v>
      </c>
    </row>
    <row r="3514" spans="1:5" s="14" customFormat="1" ht="12" customHeight="1" x14ac:dyDescent="0.25">
      <c r="A3514" s="33">
        <v>43336</v>
      </c>
      <c r="B3514" s="34">
        <v>92</v>
      </c>
      <c r="C3514" s="28">
        <v>259700</v>
      </c>
      <c r="D3514" s="27">
        <v>26.86</v>
      </c>
      <c r="E3514" s="32" t="s">
        <v>10</v>
      </c>
    </row>
    <row r="3515" spans="1:5" s="14" customFormat="1" ht="12" customHeight="1" x14ac:dyDescent="0.25">
      <c r="A3515" s="33">
        <v>43336</v>
      </c>
      <c r="B3515" s="34">
        <v>94</v>
      </c>
      <c r="C3515" s="28">
        <v>259500</v>
      </c>
      <c r="D3515" s="27">
        <v>26.94</v>
      </c>
      <c r="E3515" s="32" t="s">
        <v>10</v>
      </c>
    </row>
    <row r="3516" spans="1:5" s="14" customFormat="1" ht="12" customHeight="1" x14ac:dyDescent="0.25">
      <c r="A3516" s="33">
        <v>43336</v>
      </c>
      <c r="B3516" s="34">
        <v>96</v>
      </c>
      <c r="C3516" s="28">
        <v>259900</v>
      </c>
      <c r="D3516" s="27">
        <v>26.98</v>
      </c>
      <c r="E3516" s="32" t="s">
        <v>10</v>
      </c>
    </row>
    <row r="3517" spans="1:5" s="14" customFormat="1" ht="12" customHeight="1" x14ac:dyDescent="0.25">
      <c r="A3517" s="33">
        <v>43336</v>
      </c>
      <c r="B3517" s="34">
        <v>98</v>
      </c>
      <c r="C3517" s="28">
        <v>255500</v>
      </c>
      <c r="D3517" s="27">
        <v>27</v>
      </c>
      <c r="E3517" s="32" t="s">
        <v>10</v>
      </c>
    </row>
    <row r="3518" spans="1:5" s="14" customFormat="1" ht="12" customHeight="1" x14ac:dyDescent="0.25">
      <c r="A3518" s="33">
        <v>43336</v>
      </c>
      <c r="B3518" s="34">
        <v>100</v>
      </c>
      <c r="C3518" s="28">
        <v>254400</v>
      </c>
      <c r="D3518" s="27">
        <v>26.98</v>
      </c>
      <c r="E3518" s="32" t="s">
        <v>10</v>
      </c>
    </row>
    <row r="3519" spans="1:5" s="14" customFormat="1" ht="12" customHeight="1" x14ac:dyDescent="0.25">
      <c r="A3519" s="33">
        <v>43336</v>
      </c>
      <c r="B3519" s="34">
        <v>102</v>
      </c>
      <c r="C3519" s="28">
        <v>255600</v>
      </c>
      <c r="D3519" s="27">
        <v>27.07</v>
      </c>
      <c r="E3519" s="32" t="s">
        <v>10</v>
      </c>
    </row>
    <row r="3520" spans="1:5" s="14" customFormat="1" ht="12" customHeight="1" x14ac:dyDescent="0.25">
      <c r="A3520" s="33">
        <v>43336</v>
      </c>
      <c r="B3520" s="34">
        <v>104</v>
      </c>
      <c r="C3520" s="28">
        <v>255100</v>
      </c>
      <c r="D3520" s="27">
        <v>27.14</v>
      </c>
      <c r="E3520" s="32" t="s">
        <v>10</v>
      </c>
    </row>
    <row r="3521" spans="1:5" s="14" customFormat="1" ht="12" customHeight="1" x14ac:dyDescent="0.25">
      <c r="A3521" s="33">
        <v>43336</v>
      </c>
      <c r="B3521" s="34">
        <v>106</v>
      </c>
      <c r="C3521" s="28">
        <v>255300</v>
      </c>
      <c r="D3521" s="27">
        <v>27.1</v>
      </c>
      <c r="E3521" s="32" t="s">
        <v>10</v>
      </c>
    </row>
    <row r="3522" spans="1:5" s="14" customFormat="1" ht="12" customHeight="1" x14ac:dyDescent="0.25">
      <c r="A3522" s="33">
        <v>43336</v>
      </c>
      <c r="B3522" s="34">
        <v>108</v>
      </c>
      <c r="C3522" s="28">
        <v>254400</v>
      </c>
      <c r="D3522" s="27">
        <v>27.13</v>
      </c>
      <c r="E3522" s="32" t="s">
        <v>10</v>
      </c>
    </row>
    <row r="3523" spans="1:5" s="14" customFormat="1" ht="12" customHeight="1" x14ac:dyDescent="0.25">
      <c r="A3523" s="33">
        <v>43336</v>
      </c>
      <c r="B3523" s="34">
        <v>110</v>
      </c>
      <c r="C3523" s="28">
        <v>254700</v>
      </c>
      <c r="D3523" s="27">
        <v>27.25</v>
      </c>
      <c r="E3523" s="32" t="s">
        <v>10</v>
      </c>
    </row>
    <row r="3524" spans="1:5" s="14" customFormat="1" ht="12" customHeight="1" x14ac:dyDescent="0.25">
      <c r="A3524" s="33">
        <v>43336</v>
      </c>
      <c r="B3524" s="34">
        <v>112</v>
      </c>
      <c r="C3524" s="28">
        <v>255000</v>
      </c>
      <c r="D3524" s="27">
        <v>27.24</v>
      </c>
      <c r="E3524" s="32" t="s">
        <v>10</v>
      </c>
    </row>
    <row r="3525" spans="1:5" s="14" customFormat="1" ht="12" customHeight="1" x14ac:dyDescent="0.25">
      <c r="A3525" s="33">
        <v>43336</v>
      </c>
      <c r="B3525" s="34">
        <v>114</v>
      </c>
      <c r="C3525" s="28">
        <v>254900</v>
      </c>
      <c r="D3525" s="27">
        <v>27.2</v>
      </c>
      <c r="E3525" s="32" t="s">
        <v>10</v>
      </c>
    </row>
    <row r="3526" spans="1:5" s="14" customFormat="1" ht="12" customHeight="1" x14ac:dyDescent="0.25">
      <c r="A3526" s="33">
        <v>43336</v>
      </c>
      <c r="B3526" s="34">
        <v>116</v>
      </c>
      <c r="C3526" s="28">
        <v>255200</v>
      </c>
      <c r="D3526" s="27">
        <v>27.23</v>
      </c>
      <c r="E3526" s="32" t="s">
        <v>10</v>
      </c>
    </row>
    <row r="3527" spans="1:5" s="14" customFormat="1" ht="12" customHeight="1" x14ac:dyDescent="0.25">
      <c r="A3527" s="33">
        <v>43336</v>
      </c>
      <c r="B3527" s="34">
        <v>118</v>
      </c>
      <c r="C3527" s="28">
        <v>174400</v>
      </c>
      <c r="D3527" s="27">
        <v>27.31</v>
      </c>
      <c r="E3527" s="32" t="s">
        <v>10</v>
      </c>
    </row>
    <row r="3528" spans="1:5" s="14" customFormat="1" ht="12" customHeight="1" x14ac:dyDescent="0.25">
      <c r="A3528" s="33">
        <v>43349</v>
      </c>
      <c r="B3528" s="34">
        <v>1.0920000000000001</v>
      </c>
      <c r="C3528" s="28">
        <v>4090</v>
      </c>
      <c r="D3528" s="27">
        <v>25.3</v>
      </c>
      <c r="E3528" s="32" t="s">
        <v>10</v>
      </c>
    </row>
    <row r="3529" spans="1:5" s="14" customFormat="1" ht="12" customHeight="1" x14ac:dyDescent="0.25">
      <c r="A3529" s="33">
        <v>43349</v>
      </c>
      <c r="B3529" s="34">
        <v>1.2</v>
      </c>
      <c r="C3529" s="28">
        <v>4102</v>
      </c>
      <c r="D3529" s="27">
        <v>25.1</v>
      </c>
      <c r="E3529" s="32" t="s">
        <v>10</v>
      </c>
    </row>
    <row r="3530" spans="1:5" s="14" customFormat="1" ht="12" customHeight="1" x14ac:dyDescent="0.25">
      <c r="A3530" s="33">
        <v>43349</v>
      </c>
      <c r="B3530" s="34">
        <v>1.4</v>
      </c>
      <c r="C3530" s="28">
        <v>4094.9999999999995</v>
      </c>
      <c r="D3530" s="27">
        <v>25.2</v>
      </c>
      <c r="E3530" s="32" t="s">
        <v>10</v>
      </c>
    </row>
    <row r="3531" spans="1:5" s="14" customFormat="1" ht="12" customHeight="1" x14ac:dyDescent="0.25">
      <c r="A3531" s="33">
        <v>43349</v>
      </c>
      <c r="B3531" s="34">
        <v>1.6</v>
      </c>
      <c r="C3531" s="28">
        <v>4070.9999999999995</v>
      </c>
      <c r="D3531" s="27">
        <v>25.5</v>
      </c>
      <c r="E3531" s="32" t="s">
        <v>10</v>
      </c>
    </row>
    <row r="3532" spans="1:5" s="14" customFormat="1" ht="12" customHeight="1" x14ac:dyDescent="0.25">
      <c r="A3532" s="33">
        <v>43349</v>
      </c>
      <c r="B3532" s="34">
        <v>1.8</v>
      </c>
      <c r="C3532" s="28">
        <v>4062.0000000000005</v>
      </c>
      <c r="D3532" s="27">
        <v>25.7</v>
      </c>
      <c r="E3532" s="32" t="s">
        <v>10</v>
      </c>
    </row>
    <row r="3533" spans="1:5" s="14" customFormat="1" ht="12" customHeight="1" x14ac:dyDescent="0.25">
      <c r="A3533" s="33">
        <v>43349</v>
      </c>
      <c r="B3533" s="34">
        <v>2</v>
      </c>
      <c r="C3533" s="28">
        <v>4050</v>
      </c>
      <c r="D3533" s="27">
        <v>25.9</v>
      </c>
      <c r="E3533" s="32" t="s">
        <v>10</v>
      </c>
    </row>
    <row r="3534" spans="1:5" s="14" customFormat="1" ht="12" customHeight="1" x14ac:dyDescent="0.25">
      <c r="A3534" s="33">
        <v>43349</v>
      </c>
      <c r="B3534" s="34">
        <v>2.5</v>
      </c>
      <c r="C3534" s="28">
        <v>4037</v>
      </c>
      <c r="D3534" s="27">
        <v>25.9</v>
      </c>
      <c r="E3534" s="32" t="s">
        <v>10</v>
      </c>
    </row>
    <row r="3535" spans="1:5" s="14" customFormat="1" ht="12" customHeight="1" x14ac:dyDescent="0.25">
      <c r="A3535" s="33">
        <v>43349</v>
      </c>
      <c r="B3535" s="34">
        <v>3</v>
      </c>
      <c r="C3535" s="28">
        <v>4043</v>
      </c>
      <c r="D3535" s="27">
        <v>25.9</v>
      </c>
      <c r="E3535" s="32" t="s">
        <v>10</v>
      </c>
    </row>
    <row r="3536" spans="1:5" s="14" customFormat="1" ht="12" customHeight="1" x14ac:dyDescent="0.25">
      <c r="A3536" s="33">
        <v>43349</v>
      </c>
      <c r="B3536" s="34">
        <v>4</v>
      </c>
      <c r="C3536" s="28">
        <v>4042</v>
      </c>
      <c r="D3536" s="27">
        <v>25.9</v>
      </c>
      <c r="E3536" s="32" t="s">
        <v>10</v>
      </c>
    </row>
    <row r="3537" spans="1:5" s="14" customFormat="1" ht="12" customHeight="1" x14ac:dyDescent="0.25">
      <c r="A3537" s="33">
        <v>43349</v>
      </c>
      <c r="B3537" s="34">
        <v>6</v>
      </c>
      <c r="C3537" s="28">
        <v>4040</v>
      </c>
      <c r="D3537" s="27">
        <v>25.9</v>
      </c>
      <c r="E3537" s="32" t="s">
        <v>10</v>
      </c>
    </row>
    <row r="3538" spans="1:5" s="14" customFormat="1" ht="12" customHeight="1" x14ac:dyDescent="0.25">
      <c r="A3538" s="33">
        <v>43349</v>
      </c>
      <c r="B3538" s="34">
        <v>8</v>
      </c>
      <c r="C3538" s="28">
        <v>4046.9999999999995</v>
      </c>
      <c r="D3538" s="27">
        <v>25.9</v>
      </c>
      <c r="E3538" s="32" t="s">
        <v>10</v>
      </c>
    </row>
    <row r="3539" spans="1:5" s="14" customFormat="1" ht="12" customHeight="1" x14ac:dyDescent="0.25">
      <c r="A3539" s="33">
        <v>43349</v>
      </c>
      <c r="B3539" s="34">
        <v>10</v>
      </c>
      <c r="C3539" s="28">
        <v>4051</v>
      </c>
      <c r="D3539" s="27">
        <v>25.9</v>
      </c>
      <c r="E3539" s="32" t="s">
        <v>10</v>
      </c>
    </row>
    <row r="3540" spans="1:5" s="14" customFormat="1" ht="12" customHeight="1" x14ac:dyDescent="0.25">
      <c r="A3540" s="33">
        <v>43349</v>
      </c>
      <c r="B3540" s="34">
        <v>12</v>
      </c>
      <c r="C3540" s="28">
        <v>4053</v>
      </c>
      <c r="D3540" s="27">
        <v>25.9</v>
      </c>
      <c r="E3540" s="32" t="s">
        <v>10</v>
      </c>
    </row>
    <row r="3541" spans="1:5" s="14" customFormat="1" ht="12" customHeight="1" x14ac:dyDescent="0.25">
      <c r="A3541" s="33">
        <v>43349</v>
      </c>
      <c r="B3541" s="34">
        <v>14</v>
      </c>
      <c r="C3541" s="28">
        <v>4059</v>
      </c>
      <c r="D3541" s="27">
        <v>25.9</v>
      </c>
      <c r="E3541" s="32" t="s">
        <v>10</v>
      </c>
    </row>
    <row r="3542" spans="1:5" s="14" customFormat="1" ht="12" customHeight="1" x14ac:dyDescent="0.25">
      <c r="A3542" s="33">
        <v>43349</v>
      </c>
      <c r="B3542" s="34">
        <v>16</v>
      </c>
      <c r="C3542" s="28">
        <v>4761</v>
      </c>
      <c r="D3542" s="27">
        <v>25.9</v>
      </c>
      <c r="E3542" s="32" t="s">
        <v>10</v>
      </c>
    </row>
    <row r="3543" spans="1:5" s="14" customFormat="1" ht="12" customHeight="1" x14ac:dyDescent="0.25">
      <c r="A3543" s="33">
        <v>43349</v>
      </c>
      <c r="B3543" s="34">
        <v>18</v>
      </c>
      <c r="C3543" s="28">
        <v>5110</v>
      </c>
      <c r="D3543" s="27">
        <v>25.9</v>
      </c>
      <c r="E3543" s="32" t="s">
        <v>10</v>
      </c>
    </row>
    <row r="3544" spans="1:5" s="14" customFormat="1" ht="12" customHeight="1" x14ac:dyDescent="0.25">
      <c r="A3544" s="33">
        <v>43349</v>
      </c>
      <c r="B3544" s="34">
        <v>20</v>
      </c>
      <c r="C3544" s="28">
        <v>6452</v>
      </c>
      <c r="D3544" s="27">
        <v>25.9</v>
      </c>
      <c r="E3544" s="32" t="s">
        <v>10</v>
      </c>
    </row>
    <row r="3545" spans="1:5" s="14" customFormat="1" ht="12" customHeight="1" x14ac:dyDescent="0.25">
      <c r="A3545" s="33">
        <v>43349</v>
      </c>
      <c r="B3545" s="34">
        <v>22</v>
      </c>
      <c r="C3545" s="28">
        <v>6784</v>
      </c>
      <c r="D3545" s="27">
        <v>25.9</v>
      </c>
      <c r="E3545" s="32" t="s">
        <v>10</v>
      </c>
    </row>
    <row r="3546" spans="1:5" s="14" customFormat="1" ht="12" customHeight="1" x14ac:dyDescent="0.25">
      <c r="A3546" s="33">
        <v>43349</v>
      </c>
      <c r="B3546" s="34">
        <v>24</v>
      </c>
      <c r="C3546" s="28">
        <v>7215</v>
      </c>
      <c r="D3546" s="27">
        <v>25.9</v>
      </c>
      <c r="E3546" s="32" t="s">
        <v>10</v>
      </c>
    </row>
    <row r="3547" spans="1:5" s="14" customFormat="1" ht="12" customHeight="1" x14ac:dyDescent="0.25">
      <c r="A3547" s="33">
        <v>43349</v>
      </c>
      <c r="B3547" s="34">
        <v>26</v>
      </c>
      <c r="C3547" s="28">
        <v>7307</v>
      </c>
      <c r="D3547" s="27">
        <v>26</v>
      </c>
      <c r="E3547" s="32" t="s">
        <v>10</v>
      </c>
    </row>
    <row r="3548" spans="1:5" s="14" customFormat="1" ht="12" customHeight="1" x14ac:dyDescent="0.25">
      <c r="A3548" s="33">
        <v>43349</v>
      </c>
      <c r="B3548" s="34">
        <v>28</v>
      </c>
      <c r="C3548" s="28">
        <v>7308</v>
      </c>
      <c r="D3548" s="27">
        <v>26</v>
      </c>
      <c r="E3548" s="32" t="s">
        <v>10</v>
      </c>
    </row>
    <row r="3549" spans="1:5" s="14" customFormat="1" ht="12" customHeight="1" x14ac:dyDescent="0.25">
      <c r="A3549" s="33">
        <v>43349</v>
      </c>
      <c r="B3549" s="34">
        <v>30</v>
      </c>
      <c r="C3549" s="28">
        <v>8069.0000000000009</v>
      </c>
      <c r="D3549" s="27">
        <v>25.9</v>
      </c>
      <c r="E3549" s="32" t="s">
        <v>10</v>
      </c>
    </row>
    <row r="3550" spans="1:5" s="14" customFormat="1" ht="12" customHeight="1" x14ac:dyDescent="0.25">
      <c r="A3550" s="33">
        <v>43349</v>
      </c>
      <c r="B3550" s="34">
        <v>32</v>
      </c>
      <c r="C3550" s="28">
        <v>8834</v>
      </c>
      <c r="D3550" s="27">
        <v>26</v>
      </c>
      <c r="E3550" s="32" t="s">
        <v>10</v>
      </c>
    </row>
    <row r="3551" spans="1:5" s="14" customFormat="1" ht="12" customHeight="1" x14ac:dyDescent="0.25">
      <c r="A3551" s="33">
        <v>43349</v>
      </c>
      <c r="B3551" s="34">
        <v>34</v>
      </c>
      <c r="C3551" s="28">
        <v>9314</v>
      </c>
      <c r="D3551" s="27">
        <v>26</v>
      </c>
      <c r="E3551" s="32" t="s">
        <v>10</v>
      </c>
    </row>
    <row r="3552" spans="1:5" s="14" customFormat="1" ht="12" customHeight="1" x14ac:dyDescent="0.25">
      <c r="A3552" s="33">
        <v>43349</v>
      </c>
      <c r="B3552" s="34">
        <v>36</v>
      </c>
      <c r="C3552" s="28">
        <v>9855</v>
      </c>
      <c r="D3552" s="27">
        <v>26</v>
      </c>
      <c r="E3552" s="32" t="s">
        <v>10</v>
      </c>
    </row>
    <row r="3553" spans="1:5" s="14" customFormat="1" ht="12" customHeight="1" x14ac:dyDescent="0.25">
      <c r="A3553" s="33">
        <v>43349</v>
      </c>
      <c r="B3553" s="34">
        <v>38</v>
      </c>
      <c r="C3553" s="28">
        <v>10070</v>
      </c>
      <c r="D3553" s="27">
        <v>26</v>
      </c>
      <c r="E3553" s="32" t="s">
        <v>10</v>
      </c>
    </row>
    <row r="3554" spans="1:5" s="14" customFormat="1" ht="12" customHeight="1" x14ac:dyDescent="0.25">
      <c r="A3554" s="33">
        <v>43349</v>
      </c>
      <c r="B3554" s="34">
        <v>40</v>
      </c>
      <c r="C3554" s="28">
        <v>12310</v>
      </c>
      <c r="D3554" s="27">
        <v>26</v>
      </c>
      <c r="E3554" s="32" t="s">
        <v>10</v>
      </c>
    </row>
    <row r="3555" spans="1:5" s="14" customFormat="1" ht="12" customHeight="1" x14ac:dyDescent="0.25">
      <c r="A3555" s="33">
        <v>43349</v>
      </c>
      <c r="B3555" s="34">
        <v>42</v>
      </c>
      <c r="C3555" s="28">
        <v>14450</v>
      </c>
      <c r="D3555" s="27">
        <v>26</v>
      </c>
      <c r="E3555" s="32" t="s">
        <v>10</v>
      </c>
    </row>
    <row r="3556" spans="1:5" s="14" customFormat="1" ht="12" customHeight="1" x14ac:dyDescent="0.25">
      <c r="A3556" s="33">
        <v>43349</v>
      </c>
      <c r="B3556" s="34">
        <v>43</v>
      </c>
      <c r="C3556" s="28">
        <v>15140</v>
      </c>
      <c r="D3556" s="27">
        <v>26</v>
      </c>
      <c r="E3556" s="32" t="s">
        <v>10</v>
      </c>
    </row>
    <row r="3557" spans="1:5" s="14" customFormat="1" ht="12" customHeight="1" x14ac:dyDescent="0.25">
      <c r="A3557" s="33">
        <v>43349</v>
      </c>
      <c r="B3557" s="34">
        <v>44</v>
      </c>
      <c r="C3557" s="28">
        <v>16200</v>
      </c>
      <c r="D3557" s="27">
        <v>26.1</v>
      </c>
      <c r="E3557" s="32" t="s">
        <v>10</v>
      </c>
    </row>
    <row r="3558" spans="1:5" s="14" customFormat="1" ht="12" customHeight="1" x14ac:dyDescent="0.25">
      <c r="A3558" s="33">
        <v>43349</v>
      </c>
      <c r="B3558" s="34">
        <v>45</v>
      </c>
      <c r="C3558" s="28">
        <v>16730</v>
      </c>
      <c r="D3558" s="27">
        <v>26.1</v>
      </c>
      <c r="E3558" s="32" t="s">
        <v>10</v>
      </c>
    </row>
    <row r="3559" spans="1:5" s="14" customFormat="1" ht="12" customHeight="1" x14ac:dyDescent="0.25">
      <c r="A3559" s="33">
        <v>43349</v>
      </c>
      <c r="B3559" s="34">
        <v>46</v>
      </c>
      <c r="C3559" s="28">
        <v>17500</v>
      </c>
      <c r="D3559" s="27">
        <v>26.1</v>
      </c>
      <c r="E3559" s="32" t="s">
        <v>10</v>
      </c>
    </row>
    <row r="3560" spans="1:5" s="14" customFormat="1" ht="12" customHeight="1" x14ac:dyDescent="0.25">
      <c r="A3560" s="33">
        <v>43349</v>
      </c>
      <c r="B3560" s="34">
        <v>47</v>
      </c>
      <c r="C3560" s="28">
        <v>19860</v>
      </c>
      <c r="D3560" s="27">
        <v>26.1</v>
      </c>
      <c r="E3560" s="32" t="s">
        <v>10</v>
      </c>
    </row>
    <row r="3561" spans="1:5" s="14" customFormat="1" ht="12" customHeight="1" x14ac:dyDescent="0.25">
      <c r="A3561" s="33">
        <v>43349</v>
      </c>
      <c r="B3561" s="34">
        <v>48</v>
      </c>
      <c r="C3561" s="28">
        <v>29990</v>
      </c>
      <c r="D3561" s="27">
        <v>26.1</v>
      </c>
      <c r="E3561" s="32" t="s">
        <v>10</v>
      </c>
    </row>
    <row r="3562" spans="1:5" s="14" customFormat="1" ht="12" customHeight="1" x14ac:dyDescent="0.25">
      <c r="A3562" s="33">
        <v>43349</v>
      </c>
      <c r="B3562" s="34">
        <v>49</v>
      </c>
      <c r="C3562" s="28">
        <v>47630</v>
      </c>
      <c r="D3562" s="27">
        <v>26.2</v>
      </c>
      <c r="E3562" s="32" t="s">
        <v>10</v>
      </c>
    </row>
    <row r="3563" spans="1:5" s="14" customFormat="1" ht="12" customHeight="1" x14ac:dyDescent="0.25">
      <c r="A3563" s="33">
        <v>43349</v>
      </c>
      <c r="B3563" s="34">
        <v>49.5</v>
      </c>
      <c r="C3563" s="28">
        <v>62900</v>
      </c>
      <c r="D3563" s="27">
        <v>26.2</v>
      </c>
      <c r="E3563" s="32" t="s">
        <v>10</v>
      </c>
    </row>
    <row r="3564" spans="1:5" s="14" customFormat="1" ht="12" customHeight="1" x14ac:dyDescent="0.25">
      <c r="A3564" s="33">
        <v>43349</v>
      </c>
      <c r="B3564" s="34">
        <v>50</v>
      </c>
      <c r="C3564" s="28">
        <v>88460</v>
      </c>
      <c r="D3564" s="27">
        <v>26.2</v>
      </c>
      <c r="E3564" s="32" t="s">
        <v>10</v>
      </c>
    </row>
    <row r="3565" spans="1:5" s="14" customFormat="1" ht="12" customHeight="1" x14ac:dyDescent="0.25">
      <c r="A3565" s="33">
        <v>43349</v>
      </c>
      <c r="B3565" s="34">
        <v>50.2</v>
      </c>
      <c r="C3565" s="28">
        <v>99250</v>
      </c>
      <c r="D3565" s="27">
        <v>26.2</v>
      </c>
      <c r="E3565" s="32" t="s">
        <v>10</v>
      </c>
    </row>
    <row r="3566" spans="1:5" s="14" customFormat="1" ht="12" customHeight="1" x14ac:dyDescent="0.25">
      <c r="A3566" s="33">
        <v>43349</v>
      </c>
      <c r="B3566" s="34">
        <v>50.4</v>
      </c>
      <c r="C3566" s="28">
        <v>108700</v>
      </c>
      <c r="D3566" s="27">
        <v>26.2</v>
      </c>
      <c r="E3566" s="32" t="s">
        <v>10</v>
      </c>
    </row>
    <row r="3567" spans="1:5" s="14" customFormat="1" ht="12" customHeight="1" x14ac:dyDescent="0.25">
      <c r="A3567" s="33">
        <v>43349</v>
      </c>
      <c r="B3567" s="34">
        <v>50.6</v>
      </c>
      <c r="C3567" s="28">
        <v>116900</v>
      </c>
      <c r="D3567" s="27">
        <v>26.2</v>
      </c>
      <c r="E3567" s="32" t="s">
        <v>10</v>
      </c>
    </row>
    <row r="3568" spans="1:5" s="14" customFormat="1" ht="12" customHeight="1" x14ac:dyDescent="0.25">
      <c r="A3568" s="33">
        <v>43349</v>
      </c>
      <c r="B3568" s="34">
        <v>51</v>
      </c>
      <c r="C3568" s="28">
        <v>134800</v>
      </c>
      <c r="D3568" s="27">
        <v>26.2</v>
      </c>
      <c r="E3568" s="32" t="s">
        <v>10</v>
      </c>
    </row>
    <row r="3569" spans="1:5" s="14" customFormat="1" ht="12" customHeight="1" x14ac:dyDescent="0.25">
      <c r="A3569" s="33">
        <v>43349</v>
      </c>
      <c r="B3569" s="34">
        <v>51.5</v>
      </c>
      <c r="C3569" s="28">
        <v>157500</v>
      </c>
      <c r="D3569" s="27">
        <v>26.2</v>
      </c>
      <c r="E3569" s="32" t="s">
        <v>10</v>
      </c>
    </row>
    <row r="3570" spans="1:5" s="14" customFormat="1" ht="12" customHeight="1" x14ac:dyDescent="0.25">
      <c r="A3570" s="33">
        <v>43349</v>
      </c>
      <c r="B3570" s="34">
        <v>51.7</v>
      </c>
      <c r="C3570" s="28">
        <v>166700</v>
      </c>
      <c r="D3570" s="27">
        <v>26.2</v>
      </c>
      <c r="E3570" s="32" t="s">
        <v>10</v>
      </c>
    </row>
    <row r="3571" spans="1:5" s="14" customFormat="1" ht="12" customHeight="1" x14ac:dyDescent="0.25">
      <c r="A3571" s="33">
        <v>43349</v>
      </c>
      <c r="B3571" s="34">
        <v>51.9</v>
      </c>
      <c r="C3571" s="28">
        <v>177100</v>
      </c>
      <c r="D3571" s="27">
        <v>26.2</v>
      </c>
      <c r="E3571" s="32" t="s">
        <v>10</v>
      </c>
    </row>
    <row r="3572" spans="1:5" s="14" customFormat="1" ht="12" customHeight="1" x14ac:dyDescent="0.25">
      <c r="A3572" s="33">
        <v>43349</v>
      </c>
      <c r="B3572" s="34">
        <v>52.1</v>
      </c>
      <c r="C3572" s="28">
        <v>188300</v>
      </c>
      <c r="D3572" s="27">
        <v>26.2</v>
      </c>
      <c r="E3572" s="32" t="s">
        <v>10</v>
      </c>
    </row>
    <row r="3573" spans="1:5" s="14" customFormat="1" ht="12" customHeight="1" x14ac:dyDescent="0.25">
      <c r="A3573" s="33">
        <v>43349</v>
      </c>
      <c r="B3573" s="34">
        <v>52.3</v>
      </c>
      <c r="C3573" s="28">
        <v>197400</v>
      </c>
      <c r="D3573" s="27">
        <v>26.2</v>
      </c>
      <c r="E3573" s="32" t="s">
        <v>10</v>
      </c>
    </row>
    <row r="3574" spans="1:5" s="14" customFormat="1" ht="12" customHeight="1" x14ac:dyDescent="0.25">
      <c r="A3574" s="33">
        <v>43349</v>
      </c>
      <c r="B3574" s="34">
        <v>52.5</v>
      </c>
      <c r="C3574" s="28">
        <v>204400</v>
      </c>
      <c r="D3574" s="27">
        <v>26.2</v>
      </c>
      <c r="E3574" s="32" t="s">
        <v>10</v>
      </c>
    </row>
    <row r="3575" spans="1:5" s="14" customFormat="1" ht="12" customHeight="1" x14ac:dyDescent="0.25">
      <c r="A3575" s="33">
        <v>43349</v>
      </c>
      <c r="B3575" s="34">
        <v>52.7</v>
      </c>
      <c r="C3575" s="28">
        <v>210700</v>
      </c>
      <c r="D3575" s="27">
        <v>26.2</v>
      </c>
      <c r="E3575" s="32" t="s">
        <v>10</v>
      </c>
    </row>
    <row r="3576" spans="1:5" s="14" customFormat="1" ht="12" customHeight="1" x14ac:dyDescent="0.25">
      <c r="A3576" s="33">
        <v>43349</v>
      </c>
      <c r="B3576" s="34">
        <v>52.9</v>
      </c>
      <c r="C3576" s="28">
        <v>215600</v>
      </c>
      <c r="D3576" s="27">
        <v>26.2</v>
      </c>
      <c r="E3576" s="32" t="s">
        <v>10</v>
      </c>
    </row>
    <row r="3577" spans="1:5" s="14" customFormat="1" ht="12" customHeight="1" x14ac:dyDescent="0.25">
      <c r="A3577" s="33">
        <v>43349</v>
      </c>
      <c r="B3577" s="34">
        <v>53.2</v>
      </c>
      <c r="C3577" s="28">
        <v>222100</v>
      </c>
      <c r="D3577" s="27">
        <v>26.2</v>
      </c>
      <c r="E3577" s="32" t="s">
        <v>10</v>
      </c>
    </row>
    <row r="3578" spans="1:5" s="14" customFormat="1" ht="12" customHeight="1" x14ac:dyDescent="0.25">
      <c r="A3578" s="33">
        <v>43349</v>
      </c>
      <c r="B3578" s="34">
        <v>53.5</v>
      </c>
      <c r="C3578" s="28">
        <v>226300</v>
      </c>
      <c r="D3578" s="27">
        <v>26.2</v>
      </c>
      <c r="E3578" s="32" t="s">
        <v>10</v>
      </c>
    </row>
    <row r="3579" spans="1:5" s="14" customFormat="1" ht="12" customHeight="1" x14ac:dyDescent="0.25">
      <c r="A3579" s="33">
        <v>43349</v>
      </c>
      <c r="B3579" s="34">
        <v>53.6</v>
      </c>
      <c r="C3579" s="28">
        <v>230400</v>
      </c>
      <c r="D3579" s="27">
        <v>26.2</v>
      </c>
      <c r="E3579" s="32" t="s">
        <v>10</v>
      </c>
    </row>
    <row r="3580" spans="1:5" s="14" customFormat="1" ht="12" customHeight="1" x14ac:dyDescent="0.25">
      <c r="A3580" s="33">
        <v>43349</v>
      </c>
      <c r="B3580" s="34">
        <v>53.8</v>
      </c>
      <c r="C3580" s="28">
        <v>233900</v>
      </c>
      <c r="D3580" s="27">
        <v>26.3</v>
      </c>
      <c r="E3580" s="32" t="s">
        <v>10</v>
      </c>
    </row>
    <row r="3581" spans="1:5" s="14" customFormat="1" ht="12" customHeight="1" x14ac:dyDescent="0.25">
      <c r="A3581" s="33">
        <v>43349</v>
      </c>
      <c r="B3581" s="34">
        <v>54</v>
      </c>
      <c r="C3581" s="28">
        <v>237400</v>
      </c>
      <c r="D3581" s="27">
        <v>26.4</v>
      </c>
      <c r="E3581" s="32" t="s">
        <v>10</v>
      </c>
    </row>
    <row r="3582" spans="1:5" s="14" customFormat="1" ht="12" customHeight="1" x14ac:dyDescent="0.25">
      <c r="A3582" s="33">
        <v>43349</v>
      </c>
      <c r="B3582" s="34">
        <v>54.5</v>
      </c>
      <c r="C3582" s="28">
        <v>244300</v>
      </c>
      <c r="D3582" s="27">
        <v>26.3</v>
      </c>
      <c r="E3582" s="32" t="s">
        <v>10</v>
      </c>
    </row>
    <row r="3583" spans="1:5" s="14" customFormat="1" ht="12" customHeight="1" x14ac:dyDescent="0.25">
      <c r="A3583" s="33">
        <v>43349</v>
      </c>
      <c r="B3583" s="34">
        <v>55</v>
      </c>
      <c r="C3583" s="28">
        <v>249700</v>
      </c>
      <c r="D3583" s="27">
        <v>26.3</v>
      </c>
      <c r="E3583" s="32" t="s">
        <v>10</v>
      </c>
    </row>
    <row r="3584" spans="1:5" s="14" customFormat="1" ht="12" customHeight="1" x14ac:dyDescent="0.25">
      <c r="A3584" s="33">
        <v>43349</v>
      </c>
      <c r="B3584" s="34">
        <v>56</v>
      </c>
      <c r="C3584" s="28">
        <v>256100.00000000003</v>
      </c>
      <c r="D3584" s="27">
        <v>26.3</v>
      </c>
      <c r="E3584" s="32" t="s">
        <v>10</v>
      </c>
    </row>
    <row r="3585" spans="1:5" s="14" customFormat="1" ht="12" customHeight="1" x14ac:dyDescent="0.25">
      <c r="A3585" s="33">
        <v>43349</v>
      </c>
      <c r="B3585" s="34">
        <v>58</v>
      </c>
      <c r="C3585" s="28">
        <v>260300</v>
      </c>
      <c r="D3585" s="27">
        <v>26.3</v>
      </c>
      <c r="E3585" s="32" t="s">
        <v>10</v>
      </c>
    </row>
    <row r="3586" spans="1:5" s="14" customFormat="1" ht="12" customHeight="1" x14ac:dyDescent="0.25">
      <c r="A3586" s="33">
        <v>43349</v>
      </c>
      <c r="B3586" s="34">
        <v>60</v>
      </c>
      <c r="C3586" s="28">
        <v>261800</v>
      </c>
      <c r="D3586" s="27">
        <v>26.3</v>
      </c>
      <c r="E3586" s="32" t="s">
        <v>10</v>
      </c>
    </row>
    <row r="3587" spans="1:5" s="14" customFormat="1" ht="12" customHeight="1" x14ac:dyDescent="0.25">
      <c r="A3587" s="33">
        <v>43349</v>
      </c>
      <c r="B3587" s="34">
        <v>62</v>
      </c>
      <c r="C3587" s="28">
        <v>262200</v>
      </c>
      <c r="D3587" s="27">
        <v>26.3</v>
      </c>
      <c r="E3587" s="32" t="s">
        <v>10</v>
      </c>
    </row>
    <row r="3588" spans="1:5" s="14" customFormat="1" ht="12" customHeight="1" x14ac:dyDescent="0.25">
      <c r="A3588" s="33">
        <v>43349</v>
      </c>
      <c r="B3588" s="34">
        <v>64</v>
      </c>
      <c r="C3588" s="28">
        <v>263100</v>
      </c>
      <c r="D3588" s="27">
        <v>26.4</v>
      </c>
      <c r="E3588" s="32" t="s">
        <v>10</v>
      </c>
    </row>
    <row r="3589" spans="1:5" s="14" customFormat="1" ht="12" customHeight="1" x14ac:dyDescent="0.25">
      <c r="A3589" s="33">
        <v>43349</v>
      </c>
      <c r="B3589" s="34">
        <v>66</v>
      </c>
      <c r="C3589" s="28">
        <v>263300</v>
      </c>
      <c r="D3589" s="27">
        <v>26.4</v>
      </c>
      <c r="E3589" s="32" t="s">
        <v>10</v>
      </c>
    </row>
    <row r="3590" spans="1:5" s="14" customFormat="1" ht="12" customHeight="1" x14ac:dyDescent="0.25">
      <c r="A3590" s="33">
        <v>43349</v>
      </c>
      <c r="B3590" s="34">
        <v>68</v>
      </c>
      <c r="C3590" s="28">
        <v>264100</v>
      </c>
      <c r="D3590" s="27">
        <v>26.4</v>
      </c>
      <c r="E3590" s="32" t="s">
        <v>10</v>
      </c>
    </row>
    <row r="3591" spans="1:5" s="14" customFormat="1" ht="12" customHeight="1" x14ac:dyDescent="0.25">
      <c r="A3591" s="33">
        <v>43349</v>
      </c>
      <c r="B3591" s="34">
        <v>70</v>
      </c>
      <c r="C3591" s="28">
        <v>264000</v>
      </c>
      <c r="D3591" s="27">
        <v>26.5</v>
      </c>
      <c r="E3591" s="32" t="s">
        <v>10</v>
      </c>
    </row>
    <row r="3592" spans="1:5" s="14" customFormat="1" ht="12" customHeight="1" x14ac:dyDescent="0.25">
      <c r="A3592" s="33">
        <v>43349</v>
      </c>
      <c r="B3592" s="34">
        <v>72</v>
      </c>
      <c r="C3592" s="28">
        <v>264100</v>
      </c>
      <c r="D3592" s="27">
        <v>26.5</v>
      </c>
      <c r="E3592" s="32" t="s">
        <v>10</v>
      </c>
    </row>
    <row r="3593" spans="1:5" s="14" customFormat="1" ht="12" customHeight="1" x14ac:dyDescent="0.25">
      <c r="A3593" s="33">
        <v>43349</v>
      </c>
      <c r="B3593" s="34">
        <v>74</v>
      </c>
      <c r="C3593" s="28">
        <v>263100</v>
      </c>
      <c r="D3593" s="27">
        <v>26.6</v>
      </c>
      <c r="E3593" s="32" t="s">
        <v>10</v>
      </c>
    </row>
    <row r="3594" spans="1:5" s="14" customFormat="1" ht="12" customHeight="1" x14ac:dyDescent="0.25">
      <c r="A3594" s="33">
        <v>43349</v>
      </c>
      <c r="B3594" s="34">
        <v>76</v>
      </c>
      <c r="C3594" s="28">
        <v>263400</v>
      </c>
      <c r="D3594" s="27">
        <v>26.6</v>
      </c>
      <c r="E3594" s="32" t="s">
        <v>10</v>
      </c>
    </row>
    <row r="3595" spans="1:5" s="14" customFormat="1" ht="12" customHeight="1" x14ac:dyDescent="0.25">
      <c r="A3595" s="33">
        <v>43349</v>
      </c>
      <c r="B3595" s="34">
        <v>78</v>
      </c>
      <c r="C3595" s="28">
        <v>263500</v>
      </c>
      <c r="D3595" s="27">
        <v>26.7</v>
      </c>
      <c r="E3595" s="32" t="s">
        <v>10</v>
      </c>
    </row>
    <row r="3596" spans="1:5" s="14" customFormat="1" ht="12" customHeight="1" x14ac:dyDescent="0.25">
      <c r="A3596" s="33">
        <v>43349</v>
      </c>
      <c r="B3596" s="34">
        <v>80</v>
      </c>
      <c r="C3596" s="28">
        <v>263500</v>
      </c>
      <c r="D3596" s="27">
        <v>26.7</v>
      </c>
      <c r="E3596" s="32" t="s">
        <v>10</v>
      </c>
    </row>
    <row r="3597" spans="1:5" s="14" customFormat="1" ht="12" customHeight="1" x14ac:dyDescent="0.25">
      <c r="A3597" s="33">
        <v>43349</v>
      </c>
      <c r="B3597" s="34">
        <v>82</v>
      </c>
      <c r="C3597" s="28">
        <v>263500</v>
      </c>
      <c r="D3597" s="27">
        <v>26.8</v>
      </c>
      <c r="E3597" s="32" t="s">
        <v>10</v>
      </c>
    </row>
    <row r="3598" spans="1:5" s="14" customFormat="1" ht="12" customHeight="1" x14ac:dyDescent="0.25">
      <c r="A3598" s="33">
        <v>43349</v>
      </c>
      <c r="B3598" s="34">
        <v>84</v>
      </c>
      <c r="C3598" s="28">
        <v>263000</v>
      </c>
      <c r="D3598" s="27">
        <v>26.8</v>
      </c>
      <c r="E3598" s="32" t="s">
        <v>10</v>
      </c>
    </row>
    <row r="3599" spans="1:5" s="14" customFormat="1" ht="12" customHeight="1" x14ac:dyDescent="0.25">
      <c r="A3599" s="33">
        <v>43349</v>
      </c>
      <c r="B3599" s="34">
        <v>86</v>
      </c>
      <c r="C3599" s="28">
        <v>263400</v>
      </c>
      <c r="D3599" s="27">
        <v>26.7</v>
      </c>
      <c r="E3599" s="32" t="s">
        <v>10</v>
      </c>
    </row>
    <row r="3600" spans="1:5" s="14" customFormat="1" ht="12" customHeight="1" x14ac:dyDescent="0.25">
      <c r="A3600" s="33">
        <v>43349</v>
      </c>
      <c r="B3600" s="34">
        <v>88</v>
      </c>
      <c r="C3600" s="28">
        <v>263300</v>
      </c>
      <c r="D3600" s="27">
        <v>26.8</v>
      </c>
      <c r="E3600" s="32" t="s">
        <v>10</v>
      </c>
    </row>
    <row r="3601" spans="1:5" s="14" customFormat="1" ht="12" customHeight="1" x14ac:dyDescent="0.25">
      <c r="A3601" s="33">
        <v>43349</v>
      </c>
      <c r="B3601" s="34">
        <v>90</v>
      </c>
      <c r="C3601" s="28">
        <v>263300</v>
      </c>
      <c r="D3601" s="27">
        <v>26.8</v>
      </c>
      <c r="E3601" s="32" t="s">
        <v>10</v>
      </c>
    </row>
    <row r="3602" spans="1:5" s="14" customFormat="1" ht="12" customHeight="1" x14ac:dyDescent="0.25">
      <c r="A3602" s="33">
        <v>43349</v>
      </c>
      <c r="B3602" s="34">
        <v>92</v>
      </c>
      <c r="C3602" s="28">
        <v>263500</v>
      </c>
      <c r="D3602" s="27">
        <v>26.9</v>
      </c>
      <c r="E3602" s="32" t="s">
        <v>10</v>
      </c>
    </row>
    <row r="3603" spans="1:5" s="14" customFormat="1" ht="12" customHeight="1" x14ac:dyDescent="0.25">
      <c r="A3603" s="33">
        <v>43349</v>
      </c>
      <c r="B3603" s="34">
        <v>94</v>
      </c>
      <c r="C3603" s="28">
        <v>263600</v>
      </c>
      <c r="D3603" s="27">
        <v>26.9</v>
      </c>
      <c r="E3603" s="32" t="s">
        <v>10</v>
      </c>
    </row>
    <row r="3604" spans="1:5" s="14" customFormat="1" ht="12" customHeight="1" x14ac:dyDescent="0.25">
      <c r="A3604" s="33">
        <v>43349</v>
      </c>
      <c r="B3604" s="34">
        <v>96</v>
      </c>
      <c r="C3604" s="28">
        <v>263300</v>
      </c>
      <c r="D3604" s="27">
        <v>27</v>
      </c>
      <c r="E3604" s="32" t="s">
        <v>10</v>
      </c>
    </row>
    <row r="3605" spans="1:5" s="14" customFormat="1" ht="12" customHeight="1" x14ac:dyDescent="0.25">
      <c r="A3605" s="33">
        <v>43349</v>
      </c>
      <c r="B3605" s="34">
        <v>98</v>
      </c>
      <c r="C3605" s="28">
        <v>259300</v>
      </c>
      <c r="D3605" s="27">
        <v>27</v>
      </c>
      <c r="E3605" s="32" t="s">
        <v>10</v>
      </c>
    </row>
    <row r="3606" spans="1:5" s="14" customFormat="1" ht="12" customHeight="1" x14ac:dyDescent="0.25">
      <c r="A3606" s="33">
        <v>43349</v>
      </c>
      <c r="B3606" s="34">
        <v>100</v>
      </c>
      <c r="C3606" s="28">
        <v>258000</v>
      </c>
      <c r="D3606" s="27">
        <v>27</v>
      </c>
      <c r="E3606" s="32" t="s">
        <v>10</v>
      </c>
    </row>
    <row r="3607" spans="1:5" s="14" customFormat="1" ht="12" customHeight="1" x14ac:dyDescent="0.25">
      <c r="A3607" s="33">
        <v>43349</v>
      </c>
      <c r="B3607" s="34">
        <v>102</v>
      </c>
      <c r="C3607" s="28">
        <v>258300</v>
      </c>
      <c r="D3607" s="27">
        <v>27.1</v>
      </c>
      <c r="E3607" s="32" t="s">
        <v>10</v>
      </c>
    </row>
    <row r="3608" spans="1:5" s="14" customFormat="1" ht="12" customHeight="1" x14ac:dyDescent="0.25">
      <c r="A3608" s="33">
        <v>43349</v>
      </c>
      <c r="B3608" s="34">
        <v>104</v>
      </c>
      <c r="C3608" s="28">
        <v>258700</v>
      </c>
      <c r="D3608" s="27">
        <v>27.1</v>
      </c>
      <c r="E3608" s="32" t="s">
        <v>10</v>
      </c>
    </row>
    <row r="3609" spans="1:5" s="14" customFormat="1" ht="12" customHeight="1" x14ac:dyDescent="0.25">
      <c r="A3609" s="33">
        <v>43349</v>
      </c>
      <c r="B3609" s="34">
        <v>106</v>
      </c>
      <c r="C3609" s="28">
        <v>258700</v>
      </c>
      <c r="D3609" s="27">
        <v>27.1</v>
      </c>
      <c r="E3609" s="32" t="s">
        <v>10</v>
      </c>
    </row>
    <row r="3610" spans="1:5" s="14" customFormat="1" ht="12" customHeight="1" x14ac:dyDescent="0.25">
      <c r="A3610" s="33">
        <v>43349</v>
      </c>
      <c r="B3610" s="34">
        <v>108</v>
      </c>
      <c r="C3610" s="28">
        <v>258000</v>
      </c>
      <c r="D3610" s="27">
        <v>27.2</v>
      </c>
      <c r="E3610" s="32" t="s">
        <v>10</v>
      </c>
    </row>
    <row r="3611" spans="1:5" s="14" customFormat="1" ht="12" customHeight="1" x14ac:dyDescent="0.25">
      <c r="A3611" s="33">
        <v>43349</v>
      </c>
      <c r="B3611" s="34">
        <v>110</v>
      </c>
      <c r="C3611" s="28">
        <v>258100.00000000003</v>
      </c>
      <c r="D3611" s="27">
        <v>27.2</v>
      </c>
      <c r="E3611" s="32" t="s">
        <v>10</v>
      </c>
    </row>
    <row r="3612" spans="1:5" s="14" customFormat="1" ht="12" customHeight="1" x14ac:dyDescent="0.25">
      <c r="A3612" s="33">
        <v>43349</v>
      </c>
      <c r="B3612" s="34">
        <v>112</v>
      </c>
      <c r="C3612" s="28">
        <v>258000</v>
      </c>
      <c r="D3612" s="27">
        <v>27.3</v>
      </c>
      <c r="E3612" s="32" t="s">
        <v>10</v>
      </c>
    </row>
    <row r="3613" spans="1:5" s="14" customFormat="1" ht="12" customHeight="1" x14ac:dyDescent="0.25">
      <c r="A3613" s="33">
        <v>43349</v>
      </c>
      <c r="B3613" s="34">
        <v>114</v>
      </c>
      <c r="C3613" s="28">
        <v>258100.00000000003</v>
      </c>
      <c r="D3613" s="27">
        <v>27.3</v>
      </c>
      <c r="E3613" s="32" t="s">
        <v>10</v>
      </c>
    </row>
    <row r="3614" spans="1:5" s="14" customFormat="1" ht="12" customHeight="1" x14ac:dyDescent="0.25">
      <c r="A3614" s="33">
        <v>43419</v>
      </c>
      <c r="B3614" s="34">
        <v>1.5</v>
      </c>
      <c r="C3614" s="28">
        <v>4261</v>
      </c>
      <c r="D3614" s="36">
        <v>25.6</v>
      </c>
      <c r="E3614" s="54" t="s">
        <v>10</v>
      </c>
    </row>
    <row r="3615" spans="1:5" s="14" customFormat="1" ht="12" customHeight="1" x14ac:dyDescent="0.25">
      <c r="A3615" s="33">
        <v>43419</v>
      </c>
      <c r="B3615" s="34">
        <v>2</v>
      </c>
      <c r="C3615" s="28">
        <v>4253</v>
      </c>
      <c r="D3615" s="36">
        <v>25.73</v>
      </c>
      <c r="E3615" s="32" t="s">
        <v>10</v>
      </c>
    </row>
    <row r="3616" spans="1:5" s="14" customFormat="1" ht="12" customHeight="1" x14ac:dyDescent="0.25">
      <c r="A3616" s="33">
        <v>43419</v>
      </c>
      <c r="B3616" s="34">
        <v>2.5</v>
      </c>
      <c r="C3616" s="28">
        <v>4253</v>
      </c>
      <c r="D3616" s="36">
        <v>25.74</v>
      </c>
      <c r="E3616" s="54" t="s">
        <v>10</v>
      </c>
    </row>
    <row r="3617" spans="1:5" s="14" customFormat="1" ht="12" customHeight="1" x14ac:dyDescent="0.25">
      <c r="A3617" s="33">
        <v>43419</v>
      </c>
      <c r="B3617" s="34">
        <v>3</v>
      </c>
      <c r="C3617" s="28">
        <v>4254</v>
      </c>
      <c r="D3617" s="36">
        <v>25.73</v>
      </c>
      <c r="E3617" s="32" t="s">
        <v>10</v>
      </c>
    </row>
    <row r="3618" spans="1:5" s="14" customFormat="1" ht="12" customHeight="1" x14ac:dyDescent="0.25">
      <c r="A3618" s="33">
        <v>43419</v>
      </c>
      <c r="B3618" s="34">
        <v>4</v>
      </c>
      <c r="C3618" s="28">
        <v>4255</v>
      </c>
      <c r="D3618" s="36">
        <v>25.74</v>
      </c>
      <c r="E3618" s="54" t="s">
        <v>10</v>
      </c>
    </row>
    <row r="3619" spans="1:5" s="14" customFormat="1" ht="12" customHeight="1" x14ac:dyDescent="0.25">
      <c r="A3619" s="33">
        <v>43419</v>
      </c>
      <c r="B3619" s="34">
        <v>5</v>
      </c>
      <c r="C3619" s="28">
        <v>4253</v>
      </c>
      <c r="D3619" s="36">
        <v>25.74</v>
      </c>
      <c r="E3619" s="32" t="s">
        <v>10</v>
      </c>
    </row>
    <row r="3620" spans="1:5" s="14" customFormat="1" ht="12" customHeight="1" x14ac:dyDescent="0.25">
      <c r="A3620" s="33">
        <v>43419</v>
      </c>
      <c r="B3620" s="34">
        <v>6</v>
      </c>
      <c r="C3620" s="28">
        <v>4253</v>
      </c>
      <c r="D3620" s="36">
        <v>25.74</v>
      </c>
      <c r="E3620" s="54" t="s">
        <v>10</v>
      </c>
    </row>
    <row r="3621" spans="1:5" s="14" customFormat="1" ht="12" customHeight="1" x14ac:dyDescent="0.25">
      <c r="A3621" s="33">
        <v>43419</v>
      </c>
      <c r="B3621" s="34">
        <v>8</v>
      </c>
      <c r="C3621" s="28">
        <v>4261</v>
      </c>
      <c r="D3621" s="36">
        <v>25.75</v>
      </c>
      <c r="E3621" s="32" t="s">
        <v>10</v>
      </c>
    </row>
    <row r="3622" spans="1:5" s="14" customFormat="1" ht="12" customHeight="1" x14ac:dyDescent="0.25">
      <c r="A3622" s="33">
        <v>43419</v>
      </c>
      <c r="B3622" s="34">
        <v>10</v>
      </c>
      <c r="C3622" s="28">
        <v>4267</v>
      </c>
      <c r="D3622" s="36">
        <v>25.75</v>
      </c>
      <c r="E3622" s="54" t="s">
        <v>10</v>
      </c>
    </row>
    <row r="3623" spans="1:5" s="14" customFormat="1" ht="12" customHeight="1" x14ac:dyDescent="0.25">
      <c r="A3623" s="33">
        <v>43419</v>
      </c>
      <c r="B3623" s="34">
        <v>12</v>
      </c>
      <c r="C3623" s="28">
        <v>4269</v>
      </c>
      <c r="D3623" s="36">
        <v>25.75</v>
      </c>
      <c r="E3623" s="32" t="s">
        <v>10</v>
      </c>
    </row>
    <row r="3624" spans="1:5" s="14" customFormat="1" ht="12" customHeight="1" x14ac:dyDescent="0.25">
      <c r="A3624" s="33">
        <v>43419</v>
      </c>
      <c r="B3624" s="34">
        <v>14</v>
      </c>
      <c r="C3624" s="28">
        <v>4271</v>
      </c>
      <c r="D3624" s="36">
        <v>25.73</v>
      </c>
      <c r="E3624" s="54" t="s">
        <v>10</v>
      </c>
    </row>
    <row r="3625" spans="1:5" s="14" customFormat="1" ht="12" customHeight="1" x14ac:dyDescent="0.25">
      <c r="A3625" s="33">
        <v>43419</v>
      </c>
      <c r="B3625" s="34">
        <v>16</v>
      </c>
      <c r="C3625" s="28">
        <v>5098</v>
      </c>
      <c r="D3625" s="36">
        <v>25.73</v>
      </c>
      <c r="E3625" s="32" t="s">
        <v>10</v>
      </c>
    </row>
    <row r="3626" spans="1:5" s="14" customFormat="1" ht="12" customHeight="1" x14ac:dyDescent="0.25">
      <c r="A3626" s="33">
        <v>43419</v>
      </c>
      <c r="B3626" s="34">
        <v>18</v>
      </c>
      <c r="C3626" s="28">
        <v>5557</v>
      </c>
      <c r="D3626" s="36">
        <v>25.75</v>
      </c>
      <c r="E3626" s="54" t="s">
        <v>10</v>
      </c>
    </row>
    <row r="3627" spans="1:5" s="14" customFormat="1" ht="12" customHeight="1" x14ac:dyDescent="0.25">
      <c r="A3627" s="33">
        <v>43419</v>
      </c>
      <c r="B3627" s="34">
        <v>20</v>
      </c>
      <c r="C3627" s="28">
        <v>6829</v>
      </c>
      <c r="D3627" s="36">
        <v>25.75</v>
      </c>
      <c r="E3627" s="32" t="s">
        <v>10</v>
      </c>
    </row>
    <row r="3628" spans="1:5" s="14" customFormat="1" ht="12" customHeight="1" x14ac:dyDescent="0.25">
      <c r="A3628" s="33">
        <v>43419</v>
      </c>
      <c r="B3628" s="34">
        <v>22</v>
      </c>
      <c r="C3628" s="28">
        <v>7073</v>
      </c>
      <c r="D3628" s="36">
        <v>25.76</v>
      </c>
      <c r="E3628" s="54" t="s">
        <v>10</v>
      </c>
    </row>
    <row r="3629" spans="1:5" s="14" customFormat="1" ht="12" customHeight="1" x14ac:dyDescent="0.25">
      <c r="A3629" s="33">
        <v>43419</v>
      </c>
      <c r="B3629" s="34">
        <v>24</v>
      </c>
      <c r="C3629" s="28">
        <v>7668</v>
      </c>
      <c r="D3629" s="36">
        <v>25.77</v>
      </c>
      <c r="E3629" s="32" t="s">
        <v>10</v>
      </c>
    </row>
    <row r="3630" spans="1:5" s="14" customFormat="1" ht="12" customHeight="1" x14ac:dyDescent="0.25">
      <c r="A3630" s="33">
        <v>43419</v>
      </c>
      <c r="B3630" s="34">
        <v>26</v>
      </c>
      <c r="C3630" s="28">
        <v>7688</v>
      </c>
      <c r="D3630" s="36">
        <v>25.77</v>
      </c>
      <c r="E3630" s="54" t="s">
        <v>10</v>
      </c>
    </row>
    <row r="3631" spans="1:5" s="14" customFormat="1" ht="12" customHeight="1" x14ac:dyDescent="0.25">
      <c r="A3631" s="33">
        <v>43419</v>
      </c>
      <c r="B3631" s="34">
        <v>28</v>
      </c>
      <c r="C3631" s="28">
        <v>7688</v>
      </c>
      <c r="D3631" s="36">
        <v>25.78</v>
      </c>
      <c r="E3631" s="32" t="s">
        <v>10</v>
      </c>
    </row>
    <row r="3632" spans="1:5" s="14" customFormat="1" ht="12" customHeight="1" x14ac:dyDescent="0.25">
      <c r="A3632" s="33">
        <v>43419</v>
      </c>
      <c r="B3632" s="34">
        <v>30</v>
      </c>
      <c r="C3632" s="28">
        <v>8796</v>
      </c>
      <c r="D3632" s="36">
        <v>25.79</v>
      </c>
      <c r="E3632" s="54" t="s">
        <v>10</v>
      </c>
    </row>
    <row r="3633" spans="1:5" s="14" customFormat="1" ht="12" customHeight="1" x14ac:dyDescent="0.25">
      <c r="A3633" s="33">
        <v>43419</v>
      </c>
      <c r="B3633" s="34">
        <v>32</v>
      </c>
      <c r="C3633" s="28">
        <v>9140</v>
      </c>
      <c r="D3633" s="36">
        <v>25.8</v>
      </c>
      <c r="E3633" s="32" t="s">
        <v>10</v>
      </c>
    </row>
    <row r="3634" spans="1:5" s="14" customFormat="1" ht="12" customHeight="1" x14ac:dyDescent="0.25">
      <c r="A3634" s="33">
        <v>43419</v>
      </c>
      <c r="B3634" s="34">
        <v>34</v>
      </c>
      <c r="C3634" s="28">
        <v>9868</v>
      </c>
      <c r="D3634" s="36">
        <v>25.81</v>
      </c>
      <c r="E3634" s="54" t="s">
        <v>10</v>
      </c>
    </row>
    <row r="3635" spans="1:5" s="14" customFormat="1" ht="12" customHeight="1" x14ac:dyDescent="0.25">
      <c r="A3635" s="33">
        <v>43419</v>
      </c>
      <c r="B3635" s="34">
        <v>36</v>
      </c>
      <c r="C3635" s="28">
        <v>10260</v>
      </c>
      <c r="D3635" s="36">
        <v>25.83</v>
      </c>
      <c r="E3635" s="32" t="s">
        <v>10</v>
      </c>
    </row>
    <row r="3636" spans="1:5" s="14" customFormat="1" ht="12" customHeight="1" x14ac:dyDescent="0.25">
      <c r="A3636" s="33">
        <v>43419</v>
      </c>
      <c r="B3636" s="34">
        <v>38</v>
      </c>
      <c r="C3636" s="28">
        <v>10920</v>
      </c>
      <c r="D3636" s="36">
        <v>25.85</v>
      </c>
      <c r="E3636" s="54" t="s">
        <v>10</v>
      </c>
    </row>
    <row r="3637" spans="1:5" s="14" customFormat="1" ht="12" customHeight="1" x14ac:dyDescent="0.25">
      <c r="A3637" s="33">
        <v>43419</v>
      </c>
      <c r="B3637" s="34">
        <v>40</v>
      </c>
      <c r="C3637" s="28">
        <v>12810</v>
      </c>
      <c r="D3637" s="36">
        <v>25.87</v>
      </c>
      <c r="E3637" s="32" t="s">
        <v>10</v>
      </c>
    </row>
    <row r="3638" spans="1:5" s="14" customFormat="1" ht="12" customHeight="1" x14ac:dyDescent="0.25">
      <c r="A3638" s="33">
        <v>43419</v>
      </c>
      <c r="B3638" s="34">
        <v>42</v>
      </c>
      <c r="C3638" s="28">
        <v>15020</v>
      </c>
      <c r="D3638" s="36">
        <v>25.88</v>
      </c>
      <c r="E3638" s="54" t="s">
        <v>10</v>
      </c>
    </row>
    <row r="3639" spans="1:5" s="14" customFormat="1" ht="12" customHeight="1" x14ac:dyDescent="0.25">
      <c r="A3639" s="33">
        <v>43419</v>
      </c>
      <c r="B3639" s="34">
        <v>44</v>
      </c>
      <c r="C3639" s="28">
        <v>16970</v>
      </c>
      <c r="D3639" s="36">
        <v>25.91</v>
      </c>
      <c r="E3639" s="32" t="s">
        <v>10</v>
      </c>
    </row>
    <row r="3640" spans="1:5" s="14" customFormat="1" ht="12" customHeight="1" x14ac:dyDescent="0.25">
      <c r="A3640" s="33">
        <v>43419</v>
      </c>
      <c r="B3640" s="34">
        <v>45</v>
      </c>
      <c r="C3640" s="28">
        <v>17670</v>
      </c>
      <c r="D3640" s="36">
        <v>25.93</v>
      </c>
      <c r="E3640" s="54" t="s">
        <v>10</v>
      </c>
    </row>
    <row r="3641" spans="1:5" s="14" customFormat="1" ht="12" customHeight="1" x14ac:dyDescent="0.25">
      <c r="A3641" s="33">
        <v>43419</v>
      </c>
      <c r="B3641" s="34">
        <v>46</v>
      </c>
      <c r="C3641" s="28">
        <v>18320</v>
      </c>
      <c r="D3641" s="36">
        <v>25.93</v>
      </c>
      <c r="E3641" s="32" t="s">
        <v>10</v>
      </c>
    </row>
    <row r="3642" spans="1:5" s="14" customFormat="1" ht="12" customHeight="1" x14ac:dyDescent="0.25">
      <c r="A3642" s="33">
        <v>43419</v>
      </c>
      <c r="B3642" s="34">
        <v>46.5</v>
      </c>
      <c r="C3642" s="28">
        <v>19330</v>
      </c>
      <c r="D3642" s="36">
        <v>25.94</v>
      </c>
      <c r="E3642" s="54" t="s">
        <v>10</v>
      </c>
    </row>
    <row r="3643" spans="1:5" s="14" customFormat="1" ht="12" customHeight="1" x14ac:dyDescent="0.25">
      <c r="A3643" s="33">
        <v>43419</v>
      </c>
      <c r="B3643" s="34">
        <v>47</v>
      </c>
      <c r="C3643" s="28">
        <v>21460</v>
      </c>
      <c r="D3643" s="36">
        <v>25.93</v>
      </c>
      <c r="E3643" s="32" t="s">
        <v>10</v>
      </c>
    </row>
    <row r="3644" spans="1:5" s="14" customFormat="1" ht="12" customHeight="1" x14ac:dyDescent="0.25">
      <c r="A3644" s="33">
        <v>43419</v>
      </c>
      <c r="B3644" s="34">
        <v>47.5</v>
      </c>
      <c r="C3644" s="28">
        <v>26860</v>
      </c>
      <c r="D3644" s="36">
        <v>25.94</v>
      </c>
      <c r="E3644" s="54" t="s">
        <v>10</v>
      </c>
    </row>
    <row r="3645" spans="1:5" s="14" customFormat="1" ht="12" customHeight="1" x14ac:dyDescent="0.25">
      <c r="A3645" s="33">
        <v>43419</v>
      </c>
      <c r="B3645" s="34">
        <v>48</v>
      </c>
      <c r="C3645" s="28">
        <v>33750</v>
      </c>
      <c r="D3645" s="36">
        <v>25.96</v>
      </c>
      <c r="E3645" s="32" t="s">
        <v>10</v>
      </c>
    </row>
    <row r="3646" spans="1:5" s="14" customFormat="1" ht="12" customHeight="1" x14ac:dyDescent="0.25">
      <c r="A3646" s="33">
        <v>43419</v>
      </c>
      <c r="B3646" s="34">
        <v>48.2</v>
      </c>
      <c r="C3646" s="28">
        <v>35030</v>
      </c>
      <c r="D3646" s="36">
        <v>25.97</v>
      </c>
      <c r="E3646" s="54" t="s">
        <v>10</v>
      </c>
    </row>
    <row r="3647" spans="1:5" s="14" customFormat="1" ht="12" customHeight="1" x14ac:dyDescent="0.25">
      <c r="A3647" s="33">
        <v>43419</v>
      </c>
      <c r="B3647" s="34">
        <v>48.4</v>
      </c>
      <c r="C3647" s="28">
        <v>36270</v>
      </c>
      <c r="D3647" s="36">
        <v>25.98</v>
      </c>
      <c r="E3647" s="32" t="s">
        <v>10</v>
      </c>
    </row>
    <row r="3648" spans="1:5" s="14" customFormat="1" ht="12" customHeight="1" x14ac:dyDescent="0.25">
      <c r="A3648" s="33">
        <v>43419</v>
      </c>
      <c r="B3648" s="34">
        <v>48.6</v>
      </c>
      <c r="C3648" s="28">
        <v>38970</v>
      </c>
      <c r="D3648" s="36">
        <v>25.97</v>
      </c>
      <c r="E3648" s="54" t="s">
        <v>10</v>
      </c>
    </row>
    <row r="3649" spans="1:5" s="14" customFormat="1" ht="12" customHeight="1" x14ac:dyDescent="0.25">
      <c r="A3649" s="33">
        <v>43419</v>
      </c>
      <c r="B3649" s="34">
        <v>48.8</v>
      </c>
      <c r="C3649" s="28">
        <v>43050</v>
      </c>
      <c r="D3649" s="36">
        <v>25.97</v>
      </c>
      <c r="E3649" s="32" t="s">
        <v>10</v>
      </c>
    </row>
    <row r="3650" spans="1:5" s="14" customFormat="1" ht="12" customHeight="1" x14ac:dyDescent="0.25">
      <c r="A3650" s="33">
        <v>43419</v>
      </c>
      <c r="B3650" s="34">
        <v>49</v>
      </c>
      <c r="C3650" s="28">
        <v>47880</v>
      </c>
      <c r="D3650" s="36">
        <v>25.89</v>
      </c>
      <c r="E3650" s="54" t="s">
        <v>10</v>
      </c>
    </row>
    <row r="3651" spans="1:5" s="14" customFormat="1" ht="12" customHeight="1" x14ac:dyDescent="0.25">
      <c r="A3651" s="33">
        <v>43419</v>
      </c>
      <c r="B3651" s="34">
        <v>49.2</v>
      </c>
      <c r="C3651" s="28">
        <v>53270</v>
      </c>
      <c r="D3651" s="36">
        <v>25.98</v>
      </c>
      <c r="E3651" s="32" t="s">
        <v>10</v>
      </c>
    </row>
    <row r="3652" spans="1:5" s="14" customFormat="1" ht="12" customHeight="1" x14ac:dyDescent="0.25">
      <c r="A3652" s="33">
        <v>43419</v>
      </c>
      <c r="B3652" s="34">
        <v>49.4</v>
      </c>
      <c r="C3652" s="28">
        <v>60870</v>
      </c>
      <c r="D3652" s="36">
        <v>25.98</v>
      </c>
      <c r="E3652" s="54" t="s">
        <v>10</v>
      </c>
    </row>
    <row r="3653" spans="1:5" s="14" customFormat="1" ht="12" customHeight="1" x14ac:dyDescent="0.25">
      <c r="A3653" s="33">
        <v>43419</v>
      </c>
      <c r="B3653" s="34">
        <v>49.6</v>
      </c>
      <c r="C3653" s="28">
        <v>69430</v>
      </c>
      <c r="D3653" s="36">
        <v>25.99</v>
      </c>
      <c r="E3653" s="32" t="s">
        <v>10</v>
      </c>
    </row>
    <row r="3654" spans="1:5" s="14" customFormat="1" ht="12" customHeight="1" x14ac:dyDescent="0.25">
      <c r="A3654" s="33">
        <v>43419</v>
      </c>
      <c r="B3654" s="34">
        <v>49.8</v>
      </c>
      <c r="C3654" s="28">
        <v>80590</v>
      </c>
      <c r="D3654" s="36">
        <v>25.99</v>
      </c>
      <c r="E3654" s="54" t="s">
        <v>10</v>
      </c>
    </row>
    <row r="3655" spans="1:5" s="14" customFormat="1" ht="12" customHeight="1" x14ac:dyDescent="0.25">
      <c r="A3655" s="33">
        <v>43419</v>
      </c>
      <c r="B3655" s="34">
        <v>50</v>
      </c>
      <c r="C3655" s="28">
        <v>90540</v>
      </c>
      <c r="D3655" s="36">
        <v>25.99</v>
      </c>
      <c r="E3655" s="32" t="s">
        <v>10</v>
      </c>
    </row>
    <row r="3656" spans="1:5" s="14" customFormat="1" ht="12" customHeight="1" x14ac:dyDescent="0.25">
      <c r="A3656" s="33">
        <v>43419</v>
      </c>
      <c r="B3656" s="34">
        <v>50.2</v>
      </c>
      <c r="C3656" s="28">
        <v>100100</v>
      </c>
      <c r="D3656" s="36">
        <v>26</v>
      </c>
      <c r="E3656" s="54" t="s">
        <v>10</v>
      </c>
    </row>
    <row r="3657" spans="1:5" s="14" customFormat="1" ht="12" customHeight="1" x14ac:dyDescent="0.25">
      <c r="A3657" s="33">
        <v>43419</v>
      </c>
      <c r="B3657" s="34">
        <v>50.4</v>
      </c>
      <c r="C3657" s="28">
        <v>108200</v>
      </c>
      <c r="D3657" s="36">
        <v>26</v>
      </c>
      <c r="E3657" s="32" t="s">
        <v>10</v>
      </c>
    </row>
    <row r="3658" spans="1:5" s="14" customFormat="1" ht="12" customHeight="1" x14ac:dyDescent="0.25">
      <c r="A3658" s="33">
        <v>43419</v>
      </c>
      <c r="B3658" s="34">
        <v>50.6</v>
      </c>
      <c r="C3658" s="28">
        <v>115600</v>
      </c>
      <c r="D3658" s="36">
        <v>26</v>
      </c>
      <c r="E3658" s="54" t="s">
        <v>10</v>
      </c>
    </row>
    <row r="3659" spans="1:5" s="14" customFormat="1" ht="12" customHeight="1" x14ac:dyDescent="0.25">
      <c r="A3659" s="33">
        <v>43419</v>
      </c>
      <c r="B3659" s="34">
        <v>50.8</v>
      </c>
      <c r="C3659" s="28">
        <v>124300</v>
      </c>
      <c r="D3659" s="36">
        <v>26</v>
      </c>
      <c r="E3659" s="32" t="s">
        <v>10</v>
      </c>
    </row>
    <row r="3660" spans="1:5" s="14" customFormat="1" ht="12" customHeight="1" x14ac:dyDescent="0.25">
      <c r="A3660" s="33">
        <v>43419</v>
      </c>
      <c r="B3660" s="34">
        <v>51</v>
      </c>
      <c r="C3660" s="28">
        <v>134900</v>
      </c>
      <c r="D3660" s="36">
        <v>26.01</v>
      </c>
      <c r="E3660" s="54" t="s">
        <v>10</v>
      </c>
    </row>
    <row r="3661" spans="1:5" s="14" customFormat="1" ht="12" customHeight="1" x14ac:dyDescent="0.25">
      <c r="A3661" s="33">
        <v>43419</v>
      </c>
      <c r="B3661" s="34">
        <v>51.2</v>
      </c>
      <c r="C3661" s="28">
        <v>144400</v>
      </c>
      <c r="D3661" s="36">
        <v>26.01</v>
      </c>
      <c r="E3661" s="32" t="s">
        <v>10</v>
      </c>
    </row>
    <row r="3662" spans="1:5" s="14" customFormat="1" ht="12" customHeight="1" x14ac:dyDescent="0.25">
      <c r="A3662" s="33">
        <v>43419</v>
      </c>
      <c r="B3662" s="34">
        <v>51.4</v>
      </c>
      <c r="C3662" s="28">
        <v>151300</v>
      </c>
      <c r="D3662" s="36">
        <v>26.01</v>
      </c>
      <c r="E3662" s="54" t="s">
        <v>10</v>
      </c>
    </row>
    <row r="3663" spans="1:5" s="14" customFormat="1" ht="12" customHeight="1" x14ac:dyDescent="0.25">
      <c r="A3663" s="33">
        <v>43419</v>
      </c>
      <c r="B3663" s="34">
        <v>51.6</v>
      </c>
      <c r="C3663" s="28">
        <v>158600</v>
      </c>
      <c r="D3663" s="36">
        <v>26.02</v>
      </c>
      <c r="E3663" s="32" t="s">
        <v>10</v>
      </c>
    </row>
    <row r="3664" spans="1:5" s="14" customFormat="1" ht="12" customHeight="1" x14ac:dyDescent="0.25">
      <c r="A3664" s="33">
        <v>43419</v>
      </c>
      <c r="B3664" s="34">
        <v>51.8</v>
      </c>
      <c r="C3664" s="28">
        <v>167500</v>
      </c>
      <c r="D3664" s="36">
        <v>26.02</v>
      </c>
      <c r="E3664" s="54" t="s">
        <v>10</v>
      </c>
    </row>
    <row r="3665" spans="1:5" s="14" customFormat="1" ht="12" customHeight="1" x14ac:dyDescent="0.25">
      <c r="A3665" s="33">
        <v>43419</v>
      </c>
      <c r="B3665" s="34">
        <v>52</v>
      </c>
      <c r="C3665" s="28">
        <v>178300</v>
      </c>
      <c r="D3665" s="36">
        <v>26.02</v>
      </c>
      <c r="E3665" s="32" t="s">
        <v>10</v>
      </c>
    </row>
    <row r="3666" spans="1:5" s="14" customFormat="1" ht="12" customHeight="1" x14ac:dyDescent="0.25">
      <c r="A3666" s="33">
        <v>43419</v>
      </c>
      <c r="B3666" s="34">
        <v>52.2</v>
      </c>
      <c r="C3666" s="28">
        <v>187400</v>
      </c>
      <c r="D3666" s="36">
        <v>26.02</v>
      </c>
      <c r="E3666" s="54" t="s">
        <v>10</v>
      </c>
    </row>
    <row r="3667" spans="1:5" s="14" customFormat="1" ht="12" customHeight="1" x14ac:dyDescent="0.25">
      <c r="A3667" s="33">
        <v>43419</v>
      </c>
      <c r="B3667" s="34">
        <v>52.4</v>
      </c>
      <c r="C3667" s="28">
        <v>193700</v>
      </c>
      <c r="D3667" s="36">
        <v>26.02</v>
      </c>
      <c r="E3667" s="32" t="s">
        <v>10</v>
      </c>
    </row>
    <row r="3668" spans="1:5" s="14" customFormat="1" ht="12" customHeight="1" x14ac:dyDescent="0.25">
      <c r="A3668" s="33">
        <v>43419</v>
      </c>
      <c r="B3668" s="34">
        <v>52.6</v>
      </c>
      <c r="C3668" s="28">
        <v>200200</v>
      </c>
      <c r="D3668" s="36">
        <v>26.03</v>
      </c>
      <c r="E3668" s="54" t="s">
        <v>10</v>
      </c>
    </row>
    <row r="3669" spans="1:5" s="14" customFormat="1" ht="12" customHeight="1" x14ac:dyDescent="0.25">
      <c r="A3669" s="33">
        <v>43419</v>
      </c>
      <c r="B3669" s="34">
        <v>52.8</v>
      </c>
      <c r="C3669" s="28">
        <v>203200</v>
      </c>
      <c r="D3669" s="36">
        <v>26.02</v>
      </c>
      <c r="E3669" s="32" t="s">
        <v>10</v>
      </c>
    </row>
    <row r="3670" spans="1:5" s="14" customFormat="1" ht="12" customHeight="1" x14ac:dyDescent="0.25">
      <c r="A3670" s="33">
        <v>43419</v>
      </c>
      <c r="B3670" s="34">
        <v>53</v>
      </c>
      <c r="C3670" s="28">
        <v>207600</v>
      </c>
      <c r="D3670" s="36">
        <v>26.03</v>
      </c>
      <c r="E3670" s="54" t="s">
        <v>10</v>
      </c>
    </row>
    <row r="3671" spans="1:5" s="14" customFormat="1" ht="12" customHeight="1" x14ac:dyDescent="0.25">
      <c r="A3671" s="33">
        <v>43419</v>
      </c>
      <c r="B3671" s="34">
        <v>53.2</v>
      </c>
      <c r="C3671" s="28">
        <v>212500</v>
      </c>
      <c r="D3671" s="36">
        <v>26.04</v>
      </c>
      <c r="E3671" s="32" t="s">
        <v>10</v>
      </c>
    </row>
    <row r="3672" spans="1:5" s="14" customFormat="1" ht="12" customHeight="1" x14ac:dyDescent="0.25">
      <c r="A3672" s="33">
        <v>43419</v>
      </c>
      <c r="B3672" s="34">
        <v>53.4</v>
      </c>
      <c r="C3672" s="28">
        <v>215100</v>
      </c>
      <c r="D3672" s="36">
        <v>26.04</v>
      </c>
      <c r="E3672" s="54" t="s">
        <v>10</v>
      </c>
    </row>
    <row r="3673" spans="1:5" s="14" customFormat="1" ht="12" customHeight="1" x14ac:dyDescent="0.25">
      <c r="A3673" s="33">
        <v>43419</v>
      </c>
      <c r="B3673" s="34">
        <v>53.6</v>
      </c>
      <c r="C3673" s="28">
        <v>218700</v>
      </c>
      <c r="D3673" s="36">
        <v>26.05</v>
      </c>
      <c r="E3673" s="32" t="s">
        <v>10</v>
      </c>
    </row>
    <row r="3674" spans="1:5" s="14" customFormat="1" ht="12" customHeight="1" x14ac:dyDescent="0.25">
      <c r="A3674" s="33">
        <v>43419</v>
      </c>
      <c r="B3674" s="34">
        <v>53.8</v>
      </c>
      <c r="C3674" s="28">
        <v>222200</v>
      </c>
      <c r="D3674" s="36">
        <v>26.05</v>
      </c>
      <c r="E3674" s="54" t="s">
        <v>10</v>
      </c>
    </row>
    <row r="3675" spans="1:5" s="14" customFormat="1" ht="12" customHeight="1" x14ac:dyDescent="0.25">
      <c r="A3675" s="33">
        <v>43419</v>
      </c>
      <c r="B3675" s="34">
        <v>54</v>
      </c>
      <c r="C3675" s="28">
        <v>225400</v>
      </c>
      <c r="D3675" s="36">
        <v>26.04</v>
      </c>
      <c r="E3675" s="32" t="s">
        <v>10</v>
      </c>
    </row>
    <row r="3676" spans="1:5" s="14" customFormat="1" ht="12" customHeight="1" x14ac:dyDescent="0.25">
      <c r="A3676" s="33">
        <v>43419</v>
      </c>
      <c r="B3676" s="34">
        <v>54.5</v>
      </c>
      <c r="C3676" s="28">
        <v>231300</v>
      </c>
      <c r="D3676" s="36">
        <v>26.07</v>
      </c>
      <c r="E3676" s="54" t="s">
        <v>10</v>
      </c>
    </row>
    <row r="3677" spans="1:5" s="14" customFormat="1" ht="12" customHeight="1" x14ac:dyDescent="0.25">
      <c r="A3677" s="33">
        <v>43419</v>
      </c>
      <c r="B3677" s="34">
        <v>55</v>
      </c>
      <c r="C3677" s="28">
        <v>235800</v>
      </c>
      <c r="D3677" s="36">
        <v>26.07</v>
      </c>
      <c r="E3677" s="32" t="s">
        <v>10</v>
      </c>
    </row>
    <row r="3678" spans="1:5" s="14" customFormat="1" ht="12" customHeight="1" x14ac:dyDescent="0.25">
      <c r="A3678" s="33">
        <v>43419</v>
      </c>
      <c r="B3678" s="34">
        <v>55.5</v>
      </c>
      <c r="C3678" s="28">
        <v>236100</v>
      </c>
      <c r="D3678" s="36">
        <v>26.08</v>
      </c>
      <c r="E3678" s="54" t="s">
        <v>10</v>
      </c>
    </row>
    <row r="3679" spans="1:5" s="14" customFormat="1" ht="12" customHeight="1" x14ac:dyDescent="0.25">
      <c r="A3679" s="33">
        <v>43419</v>
      </c>
      <c r="B3679" s="34">
        <v>56</v>
      </c>
      <c r="C3679" s="28">
        <v>241600</v>
      </c>
      <c r="D3679" s="36">
        <v>26.08</v>
      </c>
      <c r="E3679" s="32" t="s">
        <v>10</v>
      </c>
    </row>
    <row r="3680" spans="1:5" s="14" customFormat="1" ht="12" customHeight="1" x14ac:dyDescent="0.25">
      <c r="A3680" s="33">
        <v>43419</v>
      </c>
      <c r="B3680" s="34">
        <v>56.5</v>
      </c>
      <c r="C3680" s="28">
        <v>243100</v>
      </c>
      <c r="D3680" s="36">
        <v>26.1</v>
      </c>
      <c r="E3680" s="54" t="s">
        <v>10</v>
      </c>
    </row>
    <row r="3681" spans="1:5" s="14" customFormat="1" ht="12" customHeight="1" x14ac:dyDescent="0.25">
      <c r="A3681" s="33">
        <v>43419</v>
      </c>
      <c r="B3681" s="34">
        <v>57</v>
      </c>
      <c r="C3681" s="28">
        <v>244400</v>
      </c>
      <c r="D3681" s="36">
        <v>26.11</v>
      </c>
      <c r="E3681" s="32" t="s">
        <v>10</v>
      </c>
    </row>
    <row r="3682" spans="1:5" s="14" customFormat="1" ht="12" customHeight="1" x14ac:dyDescent="0.25">
      <c r="A3682" s="33">
        <v>43419</v>
      </c>
      <c r="B3682" s="34">
        <v>58</v>
      </c>
      <c r="C3682" s="28">
        <v>245600</v>
      </c>
      <c r="D3682" s="36">
        <v>26.11</v>
      </c>
      <c r="E3682" s="54" t="s">
        <v>10</v>
      </c>
    </row>
    <row r="3683" spans="1:5" s="14" customFormat="1" ht="12" customHeight="1" x14ac:dyDescent="0.25">
      <c r="A3683" s="33">
        <v>43419</v>
      </c>
      <c r="B3683" s="34">
        <v>59</v>
      </c>
      <c r="C3683" s="28">
        <v>246400</v>
      </c>
      <c r="D3683" s="36">
        <v>26.14</v>
      </c>
      <c r="E3683" s="32" t="s">
        <v>10</v>
      </c>
    </row>
    <row r="3684" spans="1:5" s="14" customFormat="1" ht="12" customHeight="1" x14ac:dyDescent="0.25">
      <c r="A3684" s="33">
        <v>43419</v>
      </c>
      <c r="B3684" s="34">
        <v>60</v>
      </c>
      <c r="C3684" s="28">
        <v>246500</v>
      </c>
      <c r="D3684" s="36">
        <v>26.13</v>
      </c>
      <c r="E3684" s="54" t="s">
        <v>10</v>
      </c>
    </row>
    <row r="3685" spans="1:5" s="14" customFormat="1" ht="12" customHeight="1" x14ac:dyDescent="0.25">
      <c r="A3685" s="33">
        <v>43419</v>
      </c>
      <c r="B3685" s="34">
        <v>62</v>
      </c>
      <c r="C3685" s="28">
        <v>247200</v>
      </c>
      <c r="D3685" s="36">
        <v>26.19</v>
      </c>
      <c r="E3685" s="32" t="s">
        <v>10</v>
      </c>
    </row>
    <row r="3686" spans="1:5" s="14" customFormat="1" ht="12" customHeight="1" x14ac:dyDescent="0.25">
      <c r="A3686" s="33">
        <v>43419</v>
      </c>
      <c r="B3686" s="34">
        <v>64</v>
      </c>
      <c r="C3686" s="28">
        <v>247600</v>
      </c>
      <c r="D3686" s="36">
        <v>26.21</v>
      </c>
      <c r="E3686" s="54" t="s">
        <v>10</v>
      </c>
    </row>
    <row r="3687" spans="1:5" s="14" customFormat="1" ht="12" customHeight="1" x14ac:dyDescent="0.25">
      <c r="A3687" s="33">
        <v>43419</v>
      </c>
      <c r="B3687" s="34">
        <v>66</v>
      </c>
      <c r="C3687" s="28">
        <v>247800</v>
      </c>
      <c r="D3687" s="36">
        <v>26.24</v>
      </c>
      <c r="E3687" s="32" t="s">
        <v>10</v>
      </c>
    </row>
    <row r="3688" spans="1:5" s="14" customFormat="1" ht="12" customHeight="1" x14ac:dyDescent="0.25">
      <c r="A3688" s="33">
        <v>43419</v>
      </c>
      <c r="B3688" s="34">
        <v>68</v>
      </c>
      <c r="C3688" s="28">
        <v>247900</v>
      </c>
      <c r="D3688" s="36">
        <v>26.25</v>
      </c>
      <c r="E3688" s="54" t="s">
        <v>10</v>
      </c>
    </row>
    <row r="3689" spans="1:5" s="14" customFormat="1" ht="12" customHeight="1" x14ac:dyDescent="0.25">
      <c r="A3689" s="33">
        <v>43419</v>
      </c>
      <c r="B3689" s="34">
        <v>70</v>
      </c>
      <c r="C3689" s="28">
        <v>247700</v>
      </c>
      <c r="D3689" s="36">
        <v>26.32</v>
      </c>
      <c r="E3689" s="32" t="s">
        <v>10</v>
      </c>
    </row>
    <row r="3690" spans="1:5" s="14" customFormat="1" ht="12" customHeight="1" x14ac:dyDescent="0.25">
      <c r="A3690" s="33">
        <v>43419</v>
      </c>
      <c r="B3690" s="34">
        <v>72</v>
      </c>
      <c r="C3690" s="28">
        <v>247100</v>
      </c>
      <c r="D3690" s="36">
        <v>26.36</v>
      </c>
      <c r="E3690" s="54" t="s">
        <v>10</v>
      </c>
    </row>
    <row r="3691" spans="1:5" s="14" customFormat="1" ht="12" customHeight="1" x14ac:dyDescent="0.25">
      <c r="A3691" s="33">
        <v>43419</v>
      </c>
      <c r="B3691" s="34">
        <v>74</v>
      </c>
      <c r="C3691" s="28">
        <v>245900</v>
      </c>
      <c r="D3691" s="36">
        <v>26.43</v>
      </c>
      <c r="E3691" s="32" t="s">
        <v>10</v>
      </c>
    </row>
    <row r="3692" spans="1:5" s="14" customFormat="1" ht="12" customHeight="1" x14ac:dyDescent="0.25">
      <c r="A3692" s="33">
        <v>43419</v>
      </c>
      <c r="B3692" s="34">
        <v>76</v>
      </c>
      <c r="C3692" s="28">
        <v>245900</v>
      </c>
      <c r="D3692" s="36">
        <v>26.48</v>
      </c>
      <c r="E3692" s="54" t="s">
        <v>10</v>
      </c>
    </row>
    <row r="3693" spans="1:5" s="14" customFormat="1" ht="12" customHeight="1" x14ac:dyDescent="0.25">
      <c r="A3693" s="33">
        <v>43419</v>
      </c>
      <c r="B3693" s="34">
        <v>78</v>
      </c>
      <c r="C3693" s="28">
        <v>245500</v>
      </c>
      <c r="D3693" s="36">
        <v>26.5</v>
      </c>
      <c r="E3693" s="32" t="s">
        <v>10</v>
      </c>
    </row>
    <row r="3694" spans="1:5" s="14" customFormat="1" ht="12" customHeight="1" x14ac:dyDescent="0.25">
      <c r="A3694" s="33">
        <v>43419</v>
      </c>
      <c r="B3694" s="34">
        <v>81</v>
      </c>
      <c r="C3694" s="28">
        <v>245800</v>
      </c>
      <c r="D3694" s="36">
        <v>26.5</v>
      </c>
      <c r="E3694" s="54" t="s">
        <v>10</v>
      </c>
    </row>
    <row r="3695" spans="1:5" s="14" customFormat="1" ht="12" customHeight="1" x14ac:dyDescent="0.25">
      <c r="A3695" s="33">
        <v>43419</v>
      </c>
      <c r="B3695" s="34">
        <v>84</v>
      </c>
      <c r="C3695" s="28">
        <v>246100</v>
      </c>
      <c r="D3695" s="36">
        <v>26.52</v>
      </c>
      <c r="E3695" s="32" t="s">
        <v>10</v>
      </c>
    </row>
    <row r="3696" spans="1:5" s="14" customFormat="1" ht="12" customHeight="1" x14ac:dyDescent="0.25">
      <c r="A3696" s="33">
        <v>43419</v>
      </c>
      <c r="B3696" s="34">
        <v>87</v>
      </c>
      <c r="C3696" s="28">
        <v>246000</v>
      </c>
      <c r="D3696" s="36">
        <v>26.53</v>
      </c>
      <c r="E3696" s="54" t="s">
        <v>10</v>
      </c>
    </row>
    <row r="3697" spans="1:5" s="14" customFormat="1" ht="12" customHeight="1" x14ac:dyDescent="0.25">
      <c r="A3697" s="33">
        <v>43419</v>
      </c>
      <c r="B3697" s="34">
        <v>90</v>
      </c>
      <c r="C3697" s="28">
        <v>245300</v>
      </c>
      <c r="D3697" s="36">
        <v>26.53</v>
      </c>
      <c r="E3697" s="32" t="s">
        <v>10</v>
      </c>
    </row>
    <row r="3698" spans="1:5" s="14" customFormat="1" ht="12" customHeight="1" x14ac:dyDescent="0.25">
      <c r="A3698" s="33">
        <v>43419</v>
      </c>
      <c r="B3698" s="34">
        <v>93</v>
      </c>
      <c r="C3698" s="28">
        <v>245400</v>
      </c>
      <c r="D3698" s="36">
        <v>26.52</v>
      </c>
      <c r="E3698" s="54" t="s">
        <v>10</v>
      </c>
    </row>
    <row r="3699" spans="1:5" s="14" customFormat="1" ht="12" customHeight="1" x14ac:dyDescent="0.25">
      <c r="A3699" s="33">
        <v>43419</v>
      </c>
      <c r="B3699" s="34">
        <v>96</v>
      </c>
      <c r="C3699" s="28">
        <v>245200</v>
      </c>
      <c r="D3699" s="36">
        <v>26.79</v>
      </c>
      <c r="E3699" s="32" t="s">
        <v>10</v>
      </c>
    </row>
    <row r="3700" spans="1:5" s="14" customFormat="1" ht="12" customHeight="1" x14ac:dyDescent="0.25">
      <c r="A3700" s="33">
        <v>43419</v>
      </c>
      <c r="B3700" s="34">
        <v>99</v>
      </c>
      <c r="C3700" s="28">
        <v>242900</v>
      </c>
      <c r="D3700" s="36">
        <v>26.85</v>
      </c>
      <c r="E3700" s="54" t="s">
        <v>10</v>
      </c>
    </row>
    <row r="3701" spans="1:5" s="14" customFormat="1" ht="12" customHeight="1" x14ac:dyDescent="0.25">
      <c r="A3701" s="33">
        <v>43419</v>
      </c>
      <c r="B3701" s="34">
        <v>102</v>
      </c>
      <c r="C3701" s="28">
        <v>242000</v>
      </c>
      <c r="D3701" s="36">
        <v>26.91</v>
      </c>
      <c r="E3701" s="32" t="s">
        <v>10</v>
      </c>
    </row>
    <row r="3702" spans="1:5" s="14" customFormat="1" ht="12" customHeight="1" x14ac:dyDescent="0.25">
      <c r="A3702" s="33">
        <v>43419</v>
      </c>
      <c r="B3702" s="34">
        <v>105</v>
      </c>
      <c r="C3702" s="28">
        <v>241700</v>
      </c>
      <c r="D3702" s="36">
        <v>26.97</v>
      </c>
      <c r="E3702" s="54" t="s">
        <v>10</v>
      </c>
    </row>
    <row r="3703" spans="1:5" s="14" customFormat="1" ht="12" customHeight="1" x14ac:dyDescent="0.25">
      <c r="A3703" s="33">
        <v>43419</v>
      </c>
      <c r="B3703" s="34">
        <v>108</v>
      </c>
      <c r="C3703" s="28">
        <v>240900</v>
      </c>
      <c r="D3703" s="36">
        <v>27.04</v>
      </c>
      <c r="E3703" s="32" t="s">
        <v>10</v>
      </c>
    </row>
    <row r="3704" spans="1:5" s="14" customFormat="1" ht="12" customHeight="1" x14ac:dyDescent="0.25">
      <c r="A3704" s="33">
        <v>43419</v>
      </c>
      <c r="B3704" s="34">
        <v>111</v>
      </c>
      <c r="C3704" s="28">
        <v>240800</v>
      </c>
      <c r="D3704" s="36">
        <v>27.03</v>
      </c>
      <c r="E3704" s="54" t="s">
        <v>10</v>
      </c>
    </row>
    <row r="3705" spans="1:5" s="14" customFormat="1" ht="12" customHeight="1" x14ac:dyDescent="0.25">
      <c r="A3705" s="33">
        <v>43419</v>
      </c>
      <c r="B3705" s="34">
        <v>114</v>
      </c>
      <c r="C3705" s="28">
        <v>240800</v>
      </c>
      <c r="D3705" s="36">
        <v>27.14</v>
      </c>
      <c r="E3705" s="32" t="s">
        <v>10</v>
      </c>
    </row>
    <row r="3706" spans="1:5" s="14" customFormat="1" ht="12" customHeight="1" x14ac:dyDescent="0.25">
      <c r="A3706" s="33">
        <v>43419</v>
      </c>
      <c r="B3706" s="34">
        <v>116</v>
      </c>
      <c r="C3706" s="28">
        <v>240600</v>
      </c>
      <c r="D3706" s="36">
        <v>27.16</v>
      </c>
      <c r="E3706" s="54" t="s">
        <v>10</v>
      </c>
    </row>
  </sheetData>
  <autoFilter ref="A2:E3706"/>
  <mergeCells count="1">
    <mergeCell ref="A1:E1"/>
  </mergeCells>
  <phoneticPr fontId="5" type="noConversion"/>
  <conditionalFormatting sqref="C3:C3159">
    <cfRule type="cellIs" dxfId="164" priority="10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&amp;C&amp;"Arial,Normal"
Anexo G: Posición de la Interfase Salina</oddHeader>
    <oddFooter>&amp;C&amp;"Arial,Normal"MP-04C
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1"/>
  <sheetViews>
    <sheetView view="pageBreakPreview" zoomScaleNormal="78" zoomScaleSheetLayoutView="100" workbookViewId="0">
      <pane ySplit="2" topLeftCell="A2416" activePane="bottomLeft" state="frozen"/>
      <selection activeCell="G10" sqref="G10"/>
      <selection pane="bottomLeft" activeCell="C2442" sqref="C2442"/>
    </sheetView>
  </sheetViews>
  <sheetFormatPr baseColWidth="10" defaultColWidth="9.140625" defaultRowHeight="12" x14ac:dyDescent="0.25"/>
  <cols>
    <col min="1" max="1" width="11.140625" style="14" customWidth="1"/>
    <col min="2" max="2" width="12.42578125" style="14" customWidth="1"/>
    <col min="3" max="4" width="12.85546875" style="14" customWidth="1"/>
    <col min="5" max="5" width="15.85546875" style="14" customWidth="1"/>
    <col min="6" max="16384" width="9.140625" style="17"/>
  </cols>
  <sheetData>
    <row r="1" spans="1:5" ht="12" customHeight="1" x14ac:dyDescent="0.25">
      <c r="A1" s="56" t="s">
        <v>5</v>
      </c>
      <c r="B1" s="57"/>
      <c r="C1" s="57"/>
      <c r="D1" s="57"/>
      <c r="E1" s="57"/>
    </row>
    <row r="2" spans="1:5" s="19" customFormat="1" ht="12" customHeight="1" x14ac:dyDescent="0.25">
      <c r="A2" s="53" t="s">
        <v>20</v>
      </c>
      <c r="B2" s="53" t="s">
        <v>18</v>
      </c>
      <c r="C2" s="53" t="s">
        <v>17</v>
      </c>
      <c r="D2" s="53" t="s">
        <v>16</v>
      </c>
      <c r="E2" s="53" t="s">
        <v>19</v>
      </c>
    </row>
    <row r="3" spans="1:5" ht="12" customHeight="1" x14ac:dyDescent="0.25">
      <c r="A3" s="26">
        <v>41569</v>
      </c>
      <c r="B3" s="27">
        <v>1.5</v>
      </c>
      <c r="C3" s="28">
        <v>24800</v>
      </c>
      <c r="D3" s="27">
        <v>20.3</v>
      </c>
      <c r="E3" s="54" t="s">
        <v>0</v>
      </c>
    </row>
    <row r="4" spans="1:5" ht="12" customHeight="1" x14ac:dyDescent="0.25">
      <c r="A4" s="26">
        <v>41569</v>
      </c>
      <c r="B4" s="27">
        <v>1.7</v>
      </c>
      <c r="C4" s="28">
        <v>25400</v>
      </c>
      <c r="D4" s="27">
        <v>20.2</v>
      </c>
      <c r="E4" s="54" t="s">
        <v>0</v>
      </c>
    </row>
    <row r="5" spans="1:5" ht="12" customHeight="1" x14ac:dyDescent="0.25">
      <c r="A5" s="26">
        <v>41569</v>
      </c>
      <c r="B5" s="27">
        <v>1.9</v>
      </c>
      <c r="C5" s="28">
        <v>26400</v>
      </c>
      <c r="D5" s="27">
        <v>20</v>
      </c>
      <c r="E5" s="54" t="s">
        <v>0</v>
      </c>
    </row>
    <row r="6" spans="1:5" ht="12" customHeight="1" x14ac:dyDescent="0.25">
      <c r="A6" s="26">
        <v>41569</v>
      </c>
      <c r="B6" s="27">
        <v>2.1</v>
      </c>
      <c r="C6" s="28">
        <v>28300</v>
      </c>
      <c r="D6" s="27">
        <v>19.8</v>
      </c>
      <c r="E6" s="54" t="s">
        <v>0</v>
      </c>
    </row>
    <row r="7" spans="1:5" ht="12" customHeight="1" x14ac:dyDescent="0.25">
      <c r="A7" s="26">
        <v>41569</v>
      </c>
      <c r="B7" s="27">
        <v>2.2999999999999998</v>
      </c>
      <c r="C7" s="28">
        <v>30000</v>
      </c>
      <c r="D7" s="27">
        <v>19.5</v>
      </c>
      <c r="E7" s="54" t="s">
        <v>0</v>
      </c>
    </row>
    <row r="8" spans="1:5" ht="12" customHeight="1" x14ac:dyDescent="0.25">
      <c r="A8" s="26">
        <v>41569</v>
      </c>
      <c r="B8" s="27">
        <v>2.5</v>
      </c>
      <c r="C8" s="28">
        <v>32100</v>
      </c>
      <c r="D8" s="27">
        <v>19.5</v>
      </c>
      <c r="E8" s="54" t="s">
        <v>0</v>
      </c>
    </row>
    <row r="9" spans="1:5" ht="12" customHeight="1" x14ac:dyDescent="0.25">
      <c r="A9" s="26">
        <v>41569</v>
      </c>
      <c r="B9" s="27">
        <v>2.7</v>
      </c>
      <c r="C9" s="28">
        <v>32800</v>
      </c>
      <c r="D9" s="27">
        <v>19.399999999999999</v>
      </c>
      <c r="E9" s="54" t="s">
        <v>0</v>
      </c>
    </row>
    <row r="10" spans="1:5" ht="12" customHeight="1" x14ac:dyDescent="0.25">
      <c r="A10" s="26">
        <v>41569</v>
      </c>
      <c r="B10" s="27">
        <v>2.9</v>
      </c>
      <c r="C10" s="28">
        <v>32900</v>
      </c>
      <c r="D10" s="27">
        <v>19.3</v>
      </c>
      <c r="E10" s="54" t="s">
        <v>0</v>
      </c>
    </row>
    <row r="11" spans="1:5" ht="12" customHeight="1" x14ac:dyDescent="0.25">
      <c r="A11" s="26">
        <v>41569</v>
      </c>
      <c r="B11" s="27">
        <v>3.1</v>
      </c>
      <c r="C11" s="28">
        <v>32800</v>
      </c>
      <c r="D11" s="27">
        <v>19.3</v>
      </c>
      <c r="E11" s="54" t="s">
        <v>0</v>
      </c>
    </row>
    <row r="12" spans="1:5" ht="12" customHeight="1" x14ac:dyDescent="0.25">
      <c r="A12" s="26">
        <v>41569</v>
      </c>
      <c r="B12" s="27">
        <v>3.3</v>
      </c>
      <c r="C12" s="28">
        <v>32900</v>
      </c>
      <c r="D12" s="27">
        <v>19.3</v>
      </c>
      <c r="E12" s="54" t="s">
        <v>0</v>
      </c>
    </row>
    <row r="13" spans="1:5" ht="12" customHeight="1" x14ac:dyDescent="0.25">
      <c r="A13" s="26">
        <v>41569</v>
      </c>
      <c r="B13" s="27">
        <v>3.5</v>
      </c>
      <c r="C13" s="28">
        <v>32900</v>
      </c>
      <c r="D13" s="27">
        <v>19.3</v>
      </c>
      <c r="E13" s="54" t="s">
        <v>0</v>
      </c>
    </row>
    <row r="14" spans="1:5" ht="12" customHeight="1" x14ac:dyDescent="0.25">
      <c r="A14" s="26">
        <v>41569</v>
      </c>
      <c r="B14" s="27">
        <v>4</v>
      </c>
      <c r="C14" s="28">
        <v>33100</v>
      </c>
      <c r="D14" s="27">
        <v>19.2</v>
      </c>
      <c r="E14" s="54" t="s">
        <v>0</v>
      </c>
    </row>
    <row r="15" spans="1:5" ht="12" customHeight="1" x14ac:dyDescent="0.25">
      <c r="A15" s="26">
        <v>41569</v>
      </c>
      <c r="B15" s="27">
        <v>4.5</v>
      </c>
      <c r="C15" s="28">
        <v>33300</v>
      </c>
      <c r="D15" s="27">
        <v>19.2</v>
      </c>
      <c r="E15" s="54" t="s">
        <v>0</v>
      </c>
    </row>
    <row r="16" spans="1:5" ht="12" customHeight="1" x14ac:dyDescent="0.25">
      <c r="A16" s="26">
        <v>41569</v>
      </c>
      <c r="B16" s="27">
        <v>5</v>
      </c>
      <c r="C16" s="28">
        <v>33500</v>
      </c>
      <c r="D16" s="27">
        <v>19.2</v>
      </c>
      <c r="E16" s="54" t="s">
        <v>0</v>
      </c>
    </row>
    <row r="17" spans="1:5" ht="12" customHeight="1" x14ac:dyDescent="0.25">
      <c r="A17" s="26">
        <v>41569</v>
      </c>
      <c r="B17" s="27">
        <v>5.5</v>
      </c>
      <c r="C17" s="28">
        <v>34100</v>
      </c>
      <c r="D17" s="27">
        <v>19.2</v>
      </c>
      <c r="E17" s="54" t="s">
        <v>0</v>
      </c>
    </row>
    <row r="18" spans="1:5" ht="12" customHeight="1" x14ac:dyDescent="0.25">
      <c r="A18" s="26">
        <v>41569</v>
      </c>
      <c r="B18" s="27">
        <v>6</v>
      </c>
      <c r="C18" s="28">
        <v>34500</v>
      </c>
      <c r="D18" s="27">
        <v>19.2</v>
      </c>
      <c r="E18" s="54" t="s">
        <v>0</v>
      </c>
    </row>
    <row r="19" spans="1:5" ht="12" customHeight="1" x14ac:dyDescent="0.25">
      <c r="A19" s="26">
        <v>41569</v>
      </c>
      <c r="B19" s="27">
        <v>6.5</v>
      </c>
      <c r="C19" s="28">
        <v>34800</v>
      </c>
      <c r="D19" s="27">
        <v>19.3</v>
      </c>
      <c r="E19" s="54" t="s">
        <v>0</v>
      </c>
    </row>
    <row r="20" spans="1:5" ht="12" customHeight="1" x14ac:dyDescent="0.25">
      <c r="A20" s="26">
        <v>41569</v>
      </c>
      <c r="B20" s="27">
        <v>7</v>
      </c>
      <c r="C20" s="28">
        <v>152800</v>
      </c>
      <c r="D20" s="27">
        <v>18.899999999999999</v>
      </c>
      <c r="E20" s="54" t="s">
        <v>0</v>
      </c>
    </row>
    <row r="21" spans="1:5" ht="12" customHeight="1" x14ac:dyDescent="0.25">
      <c r="A21" s="26">
        <v>41569</v>
      </c>
      <c r="B21" s="27">
        <v>7.5</v>
      </c>
      <c r="C21" s="28">
        <v>162300</v>
      </c>
      <c r="D21" s="27">
        <v>18.8</v>
      </c>
      <c r="E21" s="54" t="s">
        <v>0</v>
      </c>
    </row>
    <row r="22" spans="1:5" ht="12" customHeight="1" x14ac:dyDescent="0.25">
      <c r="A22" s="26">
        <v>41569</v>
      </c>
      <c r="B22" s="27">
        <v>8</v>
      </c>
      <c r="C22" s="28">
        <v>162800</v>
      </c>
      <c r="D22" s="27">
        <v>18.8</v>
      </c>
      <c r="E22" s="54" t="s">
        <v>0</v>
      </c>
    </row>
    <row r="23" spans="1:5" ht="12" customHeight="1" x14ac:dyDescent="0.25">
      <c r="A23" s="26">
        <v>41569</v>
      </c>
      <c r="B23" s="27">
        <v>9</v>
      </c>
      <c r="C23" s="28">
        <v>163200</v>
      </c>
      <c r="D23" s="27">
        <v>18.8</v>
      </c>
      <c r="E23" s="54" t="s">
        <v>0</v>
      </c>
    </row>
    <row r="24" spans="1:5" ht="12" customHeight="1" x14ac:dyDescent="0.25">
      <c r="A24" s="26">
        <v>41569</v>
      </c>
      <c r="B24" s="27">
        <v>10</v>
      </c>
      <c r="C24" s="28">
        <v>163700</v>
      </c>
      <c r="D24" s="27">
        <v>18.8</v>
      </c>
      <c r="E24" s="54" t="s">
        <v>0</v>
      </c>
    </row>
    <row r="25" spans="1:5" ht="12" customHeight="1" x14ac:dyDescent="0.25">
      <c r="A25" s="26">
        <v>41569</v>
      </c>
      <c r="B25" s="27">
        <v>11</v>
      </c>
      <c r="C25" s="28">
        <v>163500</v>
      </c>
      <c r="D25" s="27">
        <v>18.8</v>
      </c>
      <c r="E25" s="54" t="s">
        <v>0</v>
      </c>
    </row>
    <row r="26" spans="1:5" ht="12" customHeight="1" x14ac:dyDescent="0.25">
      <c r="A26" s="26">
        <v>41569</v>
      </c>
      <c r="B26" s="27">
        <v>16</v>
      </c>
      <c r="C26" s="28">
        <v>164400</v>
      </c>
      <c r="D26" s="27">
        <v>18.8</v>
      </c>
      <c r="E26" s="54" t="s">
        <v>0</v>
      </c>
    </row>
    <row r="27" spans="1:5" ht="12" customHeight="1" x14ac:dyDescent="0.25">
      <c r="A27" s="26">
        <v>41569</v>
      </c>
      <c r="B27" s="27">
        <v>21</v>
      </c>
      <c r="C27" s="28">
        <v>177600</v>
      </c>
      <c r="D27" s="27">
        <v>18.8</v>
      </c>
      <c r="E27" s="54" t="s">
        <v>0</v>
      </c>
    </row>
    <row r="28" spans="1:5" ht="12" customHeight="1" x14ac:dyDescent="0.25">
      <c r="A28" s="26">
        <v>41569</v>
      </c>
      <c r="B28" s="27">
        <v>26</v>
      </c>
      <c r="C28" s="28">
        <v>214600</v>
      </c>
      <c r="D28" s="27">
        <v>18.899999999999999</v>
      </c>
      <c r="E28" s="54" t="s">
        <v>0</v>
      </c>
    </row>
    <row r="29" spans="1:5" ht="12" customHeight="1" x14ac:dyDescent="0.25">
      <c r="A29" s="26">
        <v>41569</v>
      </c>
      <c r="B29" s="27">
        <v>27</v>
      </c>
      <c r="C29" s="28">
        <v>239900</v>
      </c>
      <c r="D29" s="27">
        <v>19.3</v>
      </c>
      <c r="E29" s="54" t="s">
        <v>0</v>
      </c>
    </row>
    <row r="30" spans="1:5" ht="12" customHeight="1" x14ac:dyDescent="0.25">
      <c r="A30" s="26">
        <v>41569</v>
      </c>
      <c r="B30" s="27">
        <v>27.5</v>
      </c>
      <c r="C30" s="28">
        <v>240000</v>
      </c>
      <c r="D30" s="27">
        <v>19.399999999999999</v>
      </c>
      <c r="E30" s="54" t="s">
        <v>0</v>
      </c>
    </row>
    <row r="31" spans="1:5" ht="12" customHeight="1" x14ac:dyDescent="0.25">
      <c r="A31" s="26">
        <v>41569</v>
      </c>
      <c r="B31" s="27">
        <v>28</v>
      </c>
      <c r="C31" s="28">
        <v>240700</v>
      </c>
      <c r="D31" s="27">
        <v>19.399999999999999</v>
      </c>
      <c r="E31" s="54" t="s">
        <v>0</v>
      </c>
    </row>
    <row r="32" spans="1:5" ht="12" customHeight="1" x14ac:dyDescent="0.25">
      <c r="A32" s="26">
        <v>41569</v>
      </c>
      <c r="B32" s="27">
        <v>28.5</v>
      </c>
      <c r="C32" s="28">
        <v>240100</v>
      </c>
      <c r="D32" s="27">
        <v>19.399999999999999</v>
      </c>
      <c r="E32" s="54" t="s">
        <v>0</v>
      </c>
    </row>
    <row r="33" spans="1:5" ht="12" customHeight="1" x14ac:dyDescent="0.25">
      <c r="A33" s="26">
        <v>41569</v>
      </c>
      <c r="B33" s="27">
        <v>29</v>
      </c>
      <c r="C33" s="28">
        <v>240400</v>
      </c>
      <c r="D33" s="27">
        <v>19.399999999999999</v>
      </c>
      <c r="E33" s="54" t="s">
        <v>0</v>
      </c>
    </row>
    <row r="34" spans="1:5" ht="12" customHeight="1" x14ac:dyDescent="0.25">
      <c r="A34" s="26">
        <v>41569</v>
      </c>
      <c r="B34" s="27">
        <v>30</v>
      </c>
      <c r="C34" s="28">
        <v>240800</v>
      </c>
      <c r="D34" s="27">
        <v>19.5</v>
      </c>
      <c r="E34" s="54" t="s">
        <v>0</v>
      </c>
    </row>
    <row r="35" spans="1:5" ht="12" customHeight="1" x14ac:dyDescent="0.25">
      <c r="A35" s="26">
        <v>41569</v>
      </c>
      <c r="B35" s="27">
        <v>31</v>
      </c>
      <c r="C35" s="28">
        <v>241000</v>
      </c>
      <c r="D35" s="27">
        <v>19.5</v>
      </c>
      <c r="E35" s="54" t="s">
        <v>0</v>
      </c>
    </row>
    <row r="36" spans="1:5" ht="12" customHeight="1" x14ac:dyDescent="0.25">
      <c r="A36" s="26">
        <v>41569</v>
      </c>
      <c r="B36" s="27">
        <v>32</v>
      </c>
      <c r="C36" s="28">
        <v>241400</v>
      </c>
      <c r="D36" s="27">
        <v>19.5</v>
      </c>
      <c r="E36" s="54" t="s">
        <v>0</v>
      </c>
    </row>
    <row r="37" spans="1:5" ht="12" customHeight="1" x14ac:dyDescent="0.25">
      <c r="A37" s="26">
        <v>41569</v>
      </c>
      <c r="B37" s="27">
        <v>33</v>
      </c>
      <c r="C37" s="28">
        <v>241500</v>
      </c>
      <c r="D37" s="27">
        <v>19.5</v>
      </c>
      <c r="E37" s="54" t="s">
        <v>0</v>
      </c>
    </row>
    <row r="38" spans="1:5" ht="12" customHeight="1" x14ac:dyDescent="0.25">
      <c r="A38" s="26">
        <v>41569</v>
      </c>
      <c r="B38" s="27">
        <v>38</v>
      </c>
      <c r="C38" s="28">
        <v>240800</v>
      </c>
      <c r="D38" s="27">
        <v>19.8</v>
      </c>
      <c r="E38" s="54" t="s">
        <v>0</v>
      </c>
    </row>
    <row r="39" spans="1:5" ht="12" customHeight="1" x14ac:dyDescent="0.25">
      <c r="A39" s="26">
        <v>41569</v>
      </c>
      <c r="B39" s="27">
        <v>43</v>
      </c>
      <c r="C39" s="28">
        <v>241200</v>
      </c>
      <c r="D39" s="27">
        <v>19.8</v>
      </c>
      <c r="E39" s="54" t="s">
        <v>0</v>
      </c>
    </row>
    <row r="40" spans="1:5" ht="12" customHeight="1" x14ac:dyDescent="0.25">
      <c r="A40" s="26">
        <v>41569</v>
      </c>
      <c r="B40" s="27">
        <v>48</v>
      </c>
      <c r="C40" s="28">
        <v>241000</v>
      </c>
      <c r="D40" s="27">
        <v>19.899999999999999</v>
      </c>
      <c r="E40" s="54" t="s">
        <v>0</v>
      </c>
    </row>
    <row r="41" spans="1:5" ht="12" customHeight="1" x14ac:dyDescent="0.25">
      <c r="A41" s="26">
        <v>41569</v>
      </c>
      <c r="B41" s="27">
        <v>53</v>
      </c>
      <c r="C41" s="28">
        <v>241300</v>
      </c>
      <c r="D41" s="27">
        <v>19.899999999999999</v>
      </c>
      <c r="E41" s="54" t="s">
        <v>0</v>
      </c>
    </row>
    <row r="42" spans="1:5" ht="12" customHeight="1" x14ac:dyDescent="0.25">
      <c r="A42" s="26">
        <v>41569</v>
      </c>
      <c r="B42" s="27">
        <v>58</v>
      </c>
      <c r="C42" s="28">
        <v>240900</v>
      </c>
      <c r="D42" s="27">
        <v>20</v>
      </c>
      <c r="E42" s="54" t="s">
        <v>0</v>
      </c>
    </row>
    <row r="43" spans="1:5" ht="12" customHeight="1" x14ac:dyDescent="0.25">
      <c r="A43" s="26">
        <v>41569</v>
      </c>
      <c r="B43" s="27">
        <v>63</v>
      </c>
      <c r="C43" s="28">
        <v>239700</v>
      </c>
      <c r="D43" s="27">
        <v>20.3</v>
      </c>
      <c r="E43" s="54" t="s">
        <v>0</v>
      </c>
    </row>
    <row r="44" spans="1:5" ht="12" customHeight="1" x14ac:dyDescent="0.25">
      <c r="A44" s="26">
        <v>41569</v>
      </c>
      <c r="B44" s="27">
        <v>68</v>
      </c>
      <c r="C44" s="28">
        <v>239300</v>
      </c>
      <c r="D44" s="27">
        <v>20.399999999999999</v>
      </c>
      <c r="E44" s="54" t="s">
        <v>0</v>
      </c>
    </row>
    <row r="45" spans="1:5" ht="12" customHeight="1" x14ac:dyDescent="0.25">
      <c r="A45" s="26">
        <v>41569</v>
      </c>
      <c r="B45" s="27">
        <v>73</v>
      </c>
      <c r="C45" s="28">
        <v>239200</v>
      </c>
      <c r="D45" s="27">
        <v>20.399999999999999</v>
      </c>
      <c r="E45" s="54" t="s">
        <v>0</v>
      </c>
    </row>
    <row r="46" spans="1:5" ht="12" customHeight="1" x14ac:dyDescent="0.25">
      <c r="A46" s="26">
        <v>41569</v>
      </c>
      <c r="B46" s="27">
        <v>78</v>
      </c>
      <c r="C46" s="28">
        <v>199700</v>
      </c>
      <c r="D46" s="27">
        <v>20.6</v>
      </c>
      <c r="E46" s="54" t="s">
        <v>0</v>
      </c>
    </row>
    <row r="47" spans="1:5" ht="12" customHeight="1" x14ac:dyDescent="0.25">
      <c r="A47" s="26">
        <v>41569</v>
      </c>
      <c r="B47" s="27">
        <v>79.91</v>
      </c>
      <c r="C47" s="28">
        <v>198700</v>
      </c>
      <c r="D47" s="27">
        <v>20.6</v>
      </c>
      <c r="E47" s="54" t="s">
        <v>0</v>
      </c>
    </row>
    <row r="48" spans="1:5" ht="12" customHeight="1" x14ac:dyDescent="0.25">
      <c r="A48" s="26">
        <v>41597</v>
      </c>
      <c r="B48" s="27">
        <v>1.7</v>
      </c>
      <c r="C48" s="28">
        <v>17200</v>
      </c>
      <c r="D48" s="27">
        <v>21.8</v>
      </c>
      <c r="E48" s="54" t="s">
        <v>0</v>
      </c>
    </row>
    <row r="49" spans="1:5" ht="12" customHeight="1" x14ac:dyDescent="0.25">
      <c r="A49" s="26">
        <v>41597</v>
      </c>
      <c r="B49" s="27">
        <v>1.9</v>
      </c>
      <c r="C49" s="28">
        <v>18200</v>
      </c>
      <c r="D49" s="27">
        <v>21.6</v>
      </c>
      <c r="E49" s="54" t="s">
        <v>0</v>
      </c>
    </row>
    <row r="50" spans="1:5" ht="12" customHeight="1" x14ac:dyDescent="0.25">
      <c r="A50" s="26">
        <v>41597</v>
      </c>
      <c r="B50" s="27">
        <v>2</v>
      </c>
      <c r="C50" s="28">
        <v>18400</v>
      </c>
      <c r="D50" s="27">
        <v>21.5</v>
      </c>
      <c r="E50" s="54" t="s">
        <v>0</v>
      </c>
    </row>
    <row r="51" spans="1:5" ht="12" customHeight="1" x14ac:dyDescent="0.25">
      <c r="A51" s="26">
        <v>41597</v>
      </c>
      <c r="B51" s="27">
        <v>2.2000000000000002</v>
      </c>
      <c r="C51" s="28">
        <v>18400</v>
      </c>
      <c r="D51" s="27">
        <v>21.4</v>
      </c>
      <c r="E51" s="54" t="s">
        <v>0</v>
      </c>
    </row>
    <row r="52" spans="1:5" ht="12" customHeight="1" x14ac:dyDescent="0.25">
      <c r="A52" s="26">
        <v>41597</v>
      </c>
      <c r="B52" s="27">
        <v>2.4</v>
      </c>
      <c r="C52" s="28">
        <v>18500</v>
      </c>
      <c r="D52" s="27">
        <v>21.2</v>
      </c>
      <c r="E52" s="54" t="s">
        <v>0</v>
      </c>
    </row>
    <row r="53" spans="1:5" ht="12" customHeight="1" x14ac:dyDescent="0.25">
      <c r="A53" s="26">
        <v>41597</v>
      </c>
      <c r="B53" s="27">
        <v>2.6</v>
      </c>
      <c r="C53" s="28">
        <v>18400</v>
      </c>
      <c r="D53" s="27">
        <v>21</v>
      </c>
      <c r="E53" s="54" t="s">
        <v>0</v>
      </c>
    </row>
    <row r="54" spans="1:5" ht="12" customHeight="1" x14ac:dyDescent="0.25">
      <c r="A54" s="26">
        <v>41597</v>
      </c>
      <c r="B54" s="27">
        <v>2.8</v>
      </c>
      <c r="C54" s="28">
        <v>18500</v>
      </c>
      <c r="D54" s="27">
        <v>20.8</v>
      </c>
      <c r="E54" s="54" t="s">
        <v>0</v>
      </c>
    </row>
    <row r="55" spans="1:5" ht="12" customHeight="1" x14ac:dyDescent="0.25">
      <c r="A55" s="26">
        <v>41597</v>
      </c>
      <c r="B55" s="27">
        <v>3</v>
      </c>
      <c r="C55" s="28">
        <v>18500</v>
      </c>
      <c r="D55" s="27">
        <v>20.6</v>
      </c>
      <c r="E55" s="54" t="s">
        <v>0</v>
      </c>
    </row>
    <row r="56" spans="1:5" ht="12" customHeight="1" x14ac:dyDescent="0.25">
      <c r="A56" s="26">
        <v>41597</v>
      </c>
      <c r="B56" s="27">
        <v>3.2</v>
      </c>
      <c r="C56" s="28">
        <v>18400</v>
      </c>
      <c r="D56" s="27">
        <v>20.5</v>
      </c>
      <c r="E56" s="54" t="s">
        <v>0</v>
      </c>
    </row>
    <row r="57" spans="1:5" ht="12" customHeight="1" x14ac:dyDescent="0.25">
      <c r="A57" s="26">
        <v>41597</v>
      </c>
      <c r="B57" s="27">
        <v>3.4</v>
      </c>
      <c r="C57" s="28">
        <v>18400</v>
      </c>
      <c r="D57" s="27">
        <v>20.3</v>
      </c>
      <c r="E57" s="54" t="s">
        <v>0</v>
      </c>
    </row>
    <row r="58" spans="1:5" ht="12" customHeight="1" x14ac:dyDescent="0.25">
      <c r="A58" s="26">
        <v>41597</v>
      </c>
      <c r="B58" s="27">
        <v>3.6</v>
      </c>
      <c r="C58" s="28">
        <v>18300</v>
      </c>
      <c r="D58" s="27">
        <v>20.2</v>
      </c>
      <c r="E58" s="54" t="s">
        <v>0</v>
      </c>
    </row>
    <row r="59" spans="1:5" ht="12" customHeight="1" x14ac:dyDescent="0.25">
      <c r="A59" s="26">
        <v>41597</v>
      </c>
      <c r="B59" s="27">
        <v>3.8</v>
      </c>
      <c r="C59" s="28">
        <v>18200</v>
      </c>
      <c r="D59" s="27">
        <v>20</v>
      </c>
      <c r="E59" s="54" t="s">
        <v>0</v>
      </c>
    </row>
    <row r="60" spans="1:5" ht="12" customHeight="1" x14ac:dyDescent="0.25">
      <c r="A60" s="26">
        <v>41597</v>
      </c>
      <c r="B60" s="27">
        <v>4</v>
      </c>
      <c r="C60" s="28">
        <v>18100</v>
      </c>
      <c r="D60" s="27">
        <v>19.899999999999999</v>
      </c>
      <c r="E60" s="54" t="s">
        <v>0</v>
      </c>
    </row>
    <row r="61" spans="1:5" ht="12" customHeight="1" x14ac:dyDescent="0.25">
      <c r="A61" s="26">
        <v>41597</v>
      </c>
      <c r="B61" s="27">
        <v>4.5</v>
      </c>
      <c r="C61" s="28">
        <v>18800</v>
      </c>
      <c r="D61" s="27">
        <v>19.7</v>
      </c>
      <c r="E61" s="54" t="s">
        <v>0</v>
      </c>
    </row>
    <row r="62" spans="1:5" ht="12" customHeight="1" x14ac:dyDescent="0.25">
      <c r="A62" s="26">
        <v>41597</v>
      </c>
      <c r="B62" s="27">
        <v>5</v>
      </c>
      <c r="C62" s="28">
        <v>20000</v>
      </c>
      <c r="D62" s="27">
        <v>19.5</v>
      </c>
      <c r="E62" s="54" t="s">
        <v>0</v>
      </c>
    </row>
    <row r="63" spans="1:5" ht="12" customHeight="1" x14ac:dyDescent="0.25">
      <c r="A63" s="26">
        <v>41597</v>
      </c>
      <c r="B63" s="27">
        <v>5.5</v>
      </c>
      <c r="C63" s="28">
        <v>20200</v>
      </c>
      <c r="D63" s="27">
        <v>19.5</v>
      </c>
      <c r="E63" s="54" t="s">
        <v>0</v>
      </c>
    </row>
    <row r="64" spans="1:5" ht="12" customHeight="1" x14ac:dyDescent="0.25">
      <c r="A64" s="26">
        <v>41597</v>
      </c>
      <c r="B64" s="27">
        <v>6</v>
      </c>
      <c r="C64" s="28">
        <v>20300</v>
      </c>
      <c r="D64" s="27">
        <v>19.399999999999999</v>
      </c>
      <c r="E64" s="54" t="s">
        <v>0</v>
      </c>
    </row>
    <row r="65" spans="1:5" ht="12" customHeight="1" x14ac:dyDescent="0.25">
      <c r="A65" s="26">
        <v>41597</v>
      </c>
      <c r="B65" s="27">
        <v>6.2</v>
      </c>
      <c r="C65" s="28">
        <v>107500</v>
      </c>
      <c r="D65" s="27">
        <v>19.100000000000001</v>
      </c>
      <c r="E65" s="54" t="s">
        <v>0</v>
      </c>
    </row>
    <row r="66" spans="1:5" ht="12" customHeight="1" x14ac:dyDescent="0.25">
      <c r="A66" s="26">
        <v>41597</v>
      </c>
      <c r="B66" s="27">
        <v>6.4</v>
      </c>
      <c r="C66" s="28">
        <v>116300</v>
      </c>
      <c r="D66" s="27">
        <v>19</v>
      </c>
      <c r="E66" s="54" t="s">
        <v>0</v>
      </c>
    </row>
    <row r="67" spans="1:5" ht="12" customHeight="1" x14ac:dyDescent="0.25">
      <c r="A67" s="26">
        <v>41597</v>
      </c>
      <c r="B67" s="27">
        <v>6.6</v>
      </c>
      <c r="C67" s="28">
        <v>116200</v>
      </c>
      <c r="D67" s="27">
        <v>18.899999999999999</v>
      </c>
      <c r="E67" s="54" t="s">
        <v>0</v>
      </c>
    </row>
    <row r="68" spans="1:5" ht="12" customHeight="1" x14ac:dyDescent="0.25">
      <c r="A68" s="26">
        <v>41597</v>
      </c>
      <c r="B68" s="27">
        <v>6.8</v>
      </c>
      <c r="C68" s="28">
        <v>120400</v>
      </c>
      <c r="D68" s="27">
        <v>18.8</v>
      </c>
      <c r="E68" s="54" t="s">
        <v>0</v>
      </c>
    </row>
    <row r="69" spans="1:5" ht="12" customHeight="1" x14ac:dyDescent="0.25">
      <c r="A69" s="26">
        <v>41597</v>
      </c>
      <c r="B69" s="27">
        <v>7</v>
      </c>
      <c r="C69" s="28">
        <v>116600</v>
      </c>
      <c r="D69" s="27">
        <v>18.8</v>
      </c>
      <c r="E69" s="54" t="s">
        <v>0</v>
      </c>
    </row>
    <row r="70" spans="1:5" ht="12" customHeight="1" x14ac:dyDescent="0.25">
      <c r="A70" s="26">
        <v>41597</v>
      </c>
      <c r="B70" s="27">
        <v>7.5</v>
      </c>
      <c r="C70" s="28">
        <v>114100</v>
      </c>
      <c r="D70" s="27">
        <v>18.8</v>
      </c>
      <c r="E70" s="54" t="s">
        <v>0</v>
      </c>
    </row>
    <row r="71" spans="1:5" ht="12" customHeight="1" x14ac:dyDescent="0.25">
      <c r="A71" s="26">
        <v>41597</v>
      </c>
      <c r="B71" s="27">
        <v>8</v>
      </c>
      <c r="C71" s="28">
        <v>114300</v>
      </c>
      <c r="D71" s="27">
        <v>18.8</v>
      </c>
      <c r="E71" s="54" t="s">
        <v>0</v>
      </c>
    </row>
    <row r="72" spans="1:5" ht="12" customHeight="1" x14ac:dyDescent="0.25">
      <c r="A72" s="26">
        <v>41597</v>
      </c>
      <c r="B72" s="27">
        <v>8.5</v>
      </c>
      <c r="C72" s="28">
        <v>114400</v>
      </c>
      <c r="D72" s="27">
        <v>18.8</v>
      </c>
      <c r="E72" s="54" t="s">
        <v>0</v>
      </c>
    </row>
    <row r="73" spans="1:5" ht="12" customHeight="1" x14ac:dyDescent="0.25">
      <c r="A73" s="26">
        <v>41597</v>
      </c>
      <c r="B73" s="27">
        <v>9</v>
      </c>
      <c r="C73" s="28">
        <v>114500</v>
      </c>
      <c r="D73" s="27">
        <v>18.8</v>
      </c>
      <c r="E73" s="54" t="s">
        <v>0</v>
      </c>
    </row>
    <row r="74" spans="1:5" ht="12" customHeight="1" x14ac:dyDescent="0.25">
      <c r="A74" s="26">
        <v>41597</v>
      </c>
      <c r="B74" s="27">
        <v>9.5</v>
      </c>
      <c r="C74" s="28">
        <v>113400</v>
      </c>
      <c r="D74" s="27">
        <v>18.8</v>
      </c>
      <c r="E74" s="54" t="s">
        <v>0</v>
      </c>
    </row>
    <row r="75" spans="1:5" ht="12" customHeight="1" x14ac:dyDescent="0.25">
      <c r="A75" s="26">
        <v>41597</v>
      </c>
      <c r="B75" s="27">
        <v>10</v>
      </c>
      <c r="C75" s="28">
        <v>113500</v>
      </c>
      <c r="D75" s="27">
        <v>18.8</v>
      </c>
      <c r="E75" s="54" t="s">
        <v>0</v>
      </c>
    </row>
    <row r="76" spans="1:5" ht="12" customHeight="1" x14ac:dyDescent="0.25">
      <c r="A76" s="26">
        <v>41597</v>
      </c>
      <c r="B76" s="27">
        <v>11</v>
      </c>
      <c r="C76" s="28">
        <v>113000</v>
      </c>
      <c r="D76" s="27">
        <v>18.8</v>
      </c>
      <c r="E76" s="54" t="s">
        <v>0</v>
      </c>
    </row>
    <row r="77" spans="1:5" ht="12" customHeight="1" x14ac:dyDescent="0.25">
      <c r="A77" s="26">
        <v>41597</v>
      </c>
      <c r="B77" s="27">
        <v>12</v>
      </c>
      <c r="C77" s="28">
        <v>124300</v>
      </c>
      <c r="D77" s="27">
        <v>18.8</v>
      </c>
      <c r="E77" s="54" t="s">
        <v>0</v>
      </c>
    </row>
    <row r="78" spans="1:5" ht="12" customHeight="1" x14ac:dyDescent="0.25">
      <c r="A78" s="26">
        <v>41597</v>
      </c>
      <c r="B78" s="27">
        <v>13</v>
      </c>
      <c r="C78" s="28">
        <v>118000</v>
      </c>
      <c r="D78" s="27">
        <v>18.8</v>
      </c>
      <c r="E78" s="54" t="s">
        <v>0</v>
      </c>
    </row>
    <row r="79" spans="1:5" ht="12" customHeight="1" x14ac:dyDescent="0.25">
      <c r="A79" s="26">
        <v>41597</v>
      </c>
      <c r="B79" s="27">
        <v>14</v>
      </c>
      <c r="C79" s="28">
        <v>117300</v>
      </c>
      <c r="D79" s="27">
        <v>18.8</v>
      </c>
      <c r="E79" s="54" t="s">
        <v>0</v>
      </c>
    </row>
    <row r="80" spans="1:5" ht="12" customHeight="1" x14ac:dyDescent="0.25">
      <c r="A80" s="26">
        <v>41597</v>
      </c>
      <c r="B80" s="27">
        <v>15</v>
      </c>
      <c r="C80" s="28">
        <v>114800</v>
      </c>
      <c r="D80" s="27">
        <v>18.8</v>
      </c>
      <c r="E80" s="54" t="s">
        <v>0</v>
      </c>
    </row>
    <row r="81" spans="1:5" ht="12" customHeight="1" x14ac:dyDescent="0.25">
      <c r="A81" s="26">
        <v>41597</v>
      </c>
      <c r="B81" s="27">
        <v>20</v>
      </c>
      <c r="C81" s="28">
        <v>117300</v>
      </c>
      <c r="D81" s="27">
        <v>18.8</v>
      </c>
      <c r="E81" s="54" t="s">
        <v>0</v>
      </c>
    </row>
    <row r="82" spans="1:5" ht="12" customHeight="1" x14ac:dyDescent="0.25">
      <c r="A82" s="26">
        <v>41597</v>
      </c>
      <c r="B82" s="27">
        <v>15</v>
      </c>
      <c r="C82" s="28">
        <v>126400</v>
      </c>
      <c r="D82" s="27">
        <v>18.8</v>
      </c>
      <c r="E82" s="54" t="s">
        <v>0</v>
      </c>
    </row>
    <row r="83" spans="1:5" ht="12" customHeight="1" x14ac:dyDescent="0.25">
      <c r="A83" s="26">
        <v>41597</v>
      </c>
      <c r="B83" s="27">
        <v>30</v>
      </c>
      <c r="C83" s="28">
        <v>164600</v>
      </c>
      <c r="D83" s="27">
        <v>18.8</v>
      </c>
      <c r="E83" s="54" t="s">
        <v>0</v>
      </c>
    </row>
    <row r="84" spans="1:5" ht="12" customHeight="1" x14ac:dyDescent="0.25">
      <c r="A84" s="26">
        <v>41597</v>
      </c>
      <c r="B84" s="27">
        <v>35</v>
      </c>
      <c r="C84" s="28">
        <v>165800</v>
      </c>
      <c r="D84" s="27">
        <v>19.5</v>
      </c>
      <c r="E84" s="54" t="s">
        <v>0</v>
      </c>
    </row>
    <row r="85" spans="1:5" ht="12" customHeight="1" x14ac:dyDescent="0.25">
      <c r="A85" s="26">
        <v>41597</v>
      </c>
      <c r="B85" s="27">
        <v>40</v>
      </c>
      <c r="C85" s="28">
        <v>170600</v>
      </c>
      <c r="D85" s="27">
        <v>19.8</v>
      </c>
      <c r="E85" s="54" t="s">
        <v>0</v>
      </c>
    </row>
    <row r="86" spans="1:5" ht="12" customHeight="1" x14ac:dyDescent="0.25">
      <c r="A86" s="26">
        <v>41597</v>
      </c>
      <c r="B86" s="27">
        <v>45</v>
      </c>
      <c r="C86" s="28">
        <v>168300</v>
      </c>
      <c r="D86" s="27">
        <v>19.8</v>
      </c>
      <c r="E86" s="54" t="s">
        <v>0</v>
      </c>
    </row>
    <row r="87" spans="1:5" ht="12" customHeight="1" x14ac:dyDescent="0.25">
      <c r="A87" s="26">
        <v>41597</v>
      </c>
      <c r="B87" s="27">
        <v>50</v>
      </c>
      <c r="C87" s="28">
        <v>169100</v>
      </c>
      <c r="D87" s="27">
        <v>19.899999999999999</v>
      </c>
      <c r="E87" s="54" t="s">
        <v>0</v>
      </c>
    </row>
    <row r="88" spans="1:5" ht="12" customHeight="1" x14ac:dyDescent="0.25">
      <c r="A88" s="26">
        <v>41597</v>
      </c>
      <c r="B88" s="27">
        <v>55</v>
      </c>
      <c r="C88" s="28">
        <v>169500</v>
      </c>
      <c r="D88" s="27">
        <v>20</v>
      </c>
      <c r="E88" s="54" t="s">
        <v>0</v>
      </c>
    </row>
    <row r="89" spans="1:5" ht="12" customHeight="1" x14ac:dyDescent="0.25">
      <c r="A89" s="26">
        <v>41597</v>
      </c>
      <c r="B89" s="27">
        <v>60</v>
      </c>
      <c r="C89" s="28">
        <v>169500</v>
      </c>
      <c r="D89" s="27">
        <v>20</v>
      </c>
      <c r="E89" s="54" t="s">
        <v>0</v>
      </c>
    </row>
    <row r="90" spans="1:5" ht="12" customHeight="1" x14ac:dyDescent="0.25">
      <c r="A90" s="26">
        <v>41597</v>
      </c>
      <c r="B90" s="27">
        <v>65</v>
      </c>
      <c r="C90" s="28">
        <v>171900</v>
      </c>
      <c r="D90" s="27">
        <v>20</v>
      </c>
      <c r="E90" s="54" t="s">
        <v>0</v>
      </c>
    </row>
    <row r="91" spans="1:5" ht="12" customHeight="1" x14ac:dyDescent="0.25">
      <c r="A91" s="26">
        <v>41597</v>
      </c>
      <c r="B91" s="27">
        <v>70</v>
      </c>
      <c r="C91" s="28">
        <v>173900</v>
      </c>
      <c r="D91" s="27">
        <v>20.399999999999999</v>
      </c>
      <c r="E91" s="54" t="s">
        <v>0</v>
      </c>
    </row>
    <row r="92" spans="1:5" ht="12" customHeight="1" x14ac:dyDescent="0.25">
      <c r="A92" s="26">
        <v>41597</v>
      </c>
      <c r="B92" s="27">
        <v>75</v>
      </c>
      <c r="C92" s="28">
        <v>172700</v>
      </c>
      <c r="D92" s="27">
        <v>20.5</v>
      </c>
      <c r="E92" s="54" t="s">
        <v>0</v>
      </c>
    </row>
    <row r="93" spans="1:5" ht="12" customHeight="1" x14ac:dyDescent="0.25">
      <c r="A93" s="26">
        <v>41597</v>
      </c>
      <c r="B93" s="27">
        <v>78.14</v>
      </c>
      <c r="C93" s="28">
        <v>136100</v>
      </c>
      <c r="D93" s="27">
        <v>20.6</v>
      </c>
      <c r="E93" s="54" t="s">
        <v>0</v>
      </c>
    </row>
    <row r="94" spans="1:5" ht="12" customHeight="1" x14ac:dyDescent="0.25">
      <c r="A94" s="26">
        <v>41625</v>
      </c>
      <c r="B94" s="27">
        <v>2</v>
      </c>
      <c r="C94" s="28">
        <v>14500</v>
      </c>
      <c r="D94" s="27">
        <v>22.3</v>
      </c>
      <c r="E94" s="54" t="s">
        <v>0</v>
      </c>
    </row>
    <row r="95" spans="1:5" ht="12" customHeight="1" x14ac:dyDescent="0.25">
      <c r="A95" s="26">
        <v>41625</v>
      </c>
      <c r="B95" s="27">
        <v>2.2000000000000002</v>
      </c>
      <c r="C95" s="28">
        <v>14700</v>
      </c>
      <c r="D95" s="27">
        <v>21.9</v>
      </c>
      <c r="E95" s="54" t="s">
        <v>0</v>
      </c>
    </row>
    <row r="96" spans="1:5" ht="12" customHeight="1" x14ac:dyDescent="0.25">
      <c r="A96" s="26">
        <v>41625</v>
      </c>
      <c r="B96" s="27">
        <v>2.4</v>
      </c>
      <c r="C96" s="28">
        <v>15500</v>
      </c>
      <c r="D96" s="27">
        <v>21.1</v>
      </c>
      <c r="E96" s="54" t="s">
        <v>0</v>
      </c>
    </row>
    <row r="97" spans="1:5" ht="12" customHeight="1" x14ac:dyDescent="0.25">
      <c r="A97" s="26">
        <v>41625</v>
      </c>
      <c r="B97" s="27">
        <v>2.6</v>
      </c>
      <c r="C97" s="28">
        <v>27400</v>
      </c>
      <c r="D97" s="27">
        <v>20.3</v>
      </c>
      <c r="E97" s="54" t="s">
        <v>0</v>
      </c>
    </row>
    <row r="98" spans="1:5" ht="12" customHeight="1" x14ac:dyDescent="0.25">
      <c r="A98" s="26">
        <v>41625</v>
      </c>
      <c r="B98" s="27">
        <v>2.8</v>
      </c>
      <c r="C98" s="28">
        <v>28800</v>
      </c>
      <c r="D98" s="27">
        <v>20</v>
      </c>
      <c r="E98" s="54" t="s">
        <v>0</v>
      </c>
    </row>
    <row r="99" spans="1:5" ht="12" customHeight="1" x14ac:dyDescent="0.25">
      <c r="A99" s="26">
        <v>41625</v>
      </c>
      <c r="B99" s="27">
        <v>3</v>
      </c>
      <c r="C99" s="28">
        <v>29300</v>
      </c>
      <c r="D99" s="27">
        <v>19.899999999999999</v>
      </c>
      <c r="E99" s="54" t="s">
        <v>0</v>
      </c>
    </row>
    <row r="100" spans="1:5" ht="12" customHeight="1" x14ac:dyDescent="0.25">
      <c r="A100" s="26">
        <v>41625</v>
      </c>
      <c r="B100" s="27">
        <v>3.5</v>
      </c>
      <c r="C100" s="28">
        <v>30000</v>
      </c>
      <c r="D100" s="27">
        <v>19.7</v>
      </c>
      <c r="E100" s="54" t="s">
        <v>0</v>
      </c>
    </row>
    <row r="101" spans="1:5" ht="12" customHeight="1" x14ac:dyDescent="0.25">
      <c r="A101" s="26">
        <v>41625</v>
      </c>
      <c r="B101" s="27">
        <v>4</v>
      </c>
      <c r="C101" s="28">
        <v>30600</v>
      </c>
      <c r="D101" s="27">
        <v>19.7</v>
      </c>
      <c r="E101" s="54" t="s">
        <v>0</v>
      </c>
    </row>
    <row r="102" spans="1:5" ht="12" customHeight="1" x14ac:dyDescent="0.25">
      <c r="A102" s="26">
        <v>41625</v>
      </c>
      <c r="B102" s="27">
        <v>4.5</v>
      </c>
      <c r="C102" s="28">
        <v>46800</v>
      </c>
      <c r="D102" s="27">
        <v>19.7</v>
      </c>
      <c r="E102" s="54" t="s">
        <v>0</v>
      </c>
    </row>
    <row r="103" spans="1:5" ht="12" customHeight="1" x14ac:dyDescent="0.25">
      <c r="A103" s="26">
        <v>41625</v>
      </c>
      <c r="B103" s="27">
        <v>5</v>
      </c>
      <c r="C103" s="28">
        <v>72200</v>
      </c>
      <c r="D103" s="27">
        <v>19.7</v>
      </c>
      <c r="E103" s="54" t="s">
        <v>0</v>
      </c>
    </row>
    <row r="104" spans="1:5" ht="12" customHeight="1" x14ac:dyDescent="0.25">
      <c r="A104" s="26">
        <v>41625</v>
      </c>
      <c r="B104" s="27">
        <v>5.5</v>
      </c>
      <c r="C104" s="28">
        <v>79100</v>
      </c>
      <c r="D104" s="27">
        <v>19.399999999999999</v>
      </c>
      <c r="E104" s="54" t="s">
        <v>0</v>
      </c>
    </row>
    <row r="105" spans="1:5" ht="12" customHeight="1" x14ac:dyDescent="0.25">
      <c r="A105" s="26">
        <v>41625</v>
      </c>
      <c r="B105" s="27">
        <v>6</v>
      </c>
      <c r="C105" s="28">
        <v>85500</v>
      </c>
      <c r="D105" s="27">
        <v>19.399999999999999</v>
      </c>
      <c r="E105" s="54" t="s">
        <v>0</v>
      </c>
    </row>
    <row r="106" spans="1:5" ht="12" customHeight="1" x14ac:dyDescent="0.25">
      <c r="A106" s="26">
        <v>41625</v>
      </c>
      <c r="B106" s="27">
        <v>7</v>
      </c>
      <c r="C106" s="28">
        <v>86100</v>
      </c>
      <c r="D106" s="27">
        <v>19.3</v>
      </c>
      <c r="E106" s="54" t="s">
        <v>0</v>
      </c>
    </row>
    <row r="107" spans="1:5" ht="12" customHeight="1" x14ac:dyDescent="0.25">
      <c r="A107" s="26">
        <v>41625</v>
      </c>
      <c r="B107" s="27">
        <v>8</v>
      </c>
      <c r="C107" s="28">
        <v>86300</v>
      </c>
      <c r="D107" s="27">
        <v>19</v>
      </c>
      <c r="E107" s="54" t="s">
        <v>0</v>
      </c>
    </row>
    <row r="108" spans="1:5" ht="12" customHeight="1" x14ac:dyDescent="0.25">
      <c r="A108" s="26">
        <v>41625</v>
      </c>
      <c r="B108" s="27">
        <v>9</v>
      </c>
      <c r="C108" s="28">
        <v>86100</v>
      </c>
      <c r="D108" s="27">
        <v>18.899999999999999</v>
      </c>
      <c r="E108" s="54" t="s">
        <v>0</v>
      </c>
    </row>
    <row r="109" spans="1:5" ht="12" customHeight="1" x14ac:dyDescent="0.25">
      <c r="A109" s="26">
        <v>41625</v>
      </c>
      <c r="B109" s="27">
        <v>10</v>
      </c>
      <c r="C109" s="28">
        <v>86400</v>
      </c>
      <c r="D109" s="27">
        <v>18.899999999999999</v>
      </c>
      <c r="E109" s="54" t="s">
        <v>0</v>
      </c>
    </row>
    <row r="110" spans="1:5" ht="12" customHeight="1" x14ac:dyDescent="0.25">
      <c r="A110" s="26">
        <v>41625</v>
      </c>
      <c r="B110" s="27">
        <v>15</v>
      </c>
      <c r="C110" s="28">
        <v>88100</v>
      </c>
      <c r="D110" s="27">
        <v>18.899999999999999</v>
      </c>
      <c r="E110" s="54" t="s">
        <v>0</v>
      </c>
    </row>
    <row r="111" spans="1:5" ht="12" customHeight="1" x14ac:dyDescent="0.25">
      <c r="A111" s="26">
        <v>41625</v>
      </c>
      <c r="B111" s="27">
        <v>20</v>
      </c>
      <c r="C111" s="28">
        <v>92900</v>
      </c>
      <c r="D111" s="27">
        <v>18.899999999999999</v>
      </c>
      <c r="E111" s="54" t="s">
        <v>0</v>
      </c>
    </row>
    <row r="112" spans="1:5" ht="12" customHeight="1" x14ac:dyDescent="0.25">
      <c r="A112" s="26">
        <v>41625</v>
      </c>
      <c r="B112" s="27">
        <v>25</v>
      </c>
      <c r="C112" s="28">
        <v>104700</v>
      </c>
      <c r="D112" s="27">
        <v>18.899999999999999</v>
      </c>
      <c r="E112" s="54" t="s">
        <v>0</v>
      </c>
    </row>
    <row r="113" spans="1:5" ht="12" customHeight="1" x14ac:dyDescent="0.25">
      <c r="A113" s="26">
        <v>41625</v>
      </c>
      <c r="B113" s="27">
        <v>26</v>
      </c>
      <c r="C113" s="28">
        <v>180800</v>
      </c>
      <c r="D113" s="27">
        <v>19.100000000000001</v>
      </c>
      <c r="E113" s="54" t="s">
        <v>0</v>
      </c>
    </row>
    <row r="114" spans="1:5" ht="12" customHeight="1" x14ac:dyDescent="0.25">
      <c r="A114" s="26">
        <v>41625</v>
      </c>
      <c r="B114" s="27">
        <v>27</v>
      </c>
      <c r="C114" s="28">
        <v>218600</v>
      </c>
      <c r="D114" s="27">
        <v>19.5</v>
      </c>
      <c r="E114" s="54" t="s">
        <v>0</v>
      </c>
    </row>
    <row r="115" spans="1:5" ht="12" customHeight="1" x14ac:dyDescent="0.25">
      <c r="A115" s="26">
        <v>41625</v>
      </c>
      <c r="B115" s="27">
        <v>28</v>
      </c>
      <c r="C115" s="28">
        <v>222100</v>
      </c>
      <c r="D115" s="27">
        <v>19.7</v>
      </c>
      <c r="E115" s="54" t="s">
        <v>0</v>
      </c>
    </row>
    <row r="116" spans="1:5" ht="12" customHeight="1" x14ac:dyDescent="0.25">
      <c r="A116" s="26">
        <v>41625</v>
      </c>
      <c r="B116" s="27">
        <v>29</v>
      </c>
      <c r="C116" s="28">
        <v>221400</v>
      </c>
      <c r="D116" s="27">
        <v>19.7</v>
      </c>
      <c r="E116" s="54" t="s">
        <v>0</v>
      </c>
    </row>
    <row r="117" spans="1:5" ht="12" customHeight="1" x14ac:dyDescent="0.25">
      <c r="A117" s="26">
        <v>41625</v>
      </c>
      <c r="B117" s="27">
        <v>30</v>
      </c>
      <c r="C117" s="28">
        <v>221600</v>
      </c>
      <c r="D117" s="27">
        <v>19.8</v>
      </c>
      <c r="E117" s="54" t="s">
        <v>0</v>
      </c>
    </row>
    <row r="118" spans="1:5" ht="12" customHeight="1" x14ac:dyDescent="0.25">
      <c r="A118" s="26">
        <v>41625</v>
      </c>
      <c r="B118" s="27">
        <v>35</v>
      </c>
      <c r="C118" s="28">
        <v>222400</v>
      </c>
      <c r="D118" s="27">
        <v>19.899999999999999</v>
      </c>
      <c r="E118" s="54" t="s">
        <v>0</v>
      </c>
    </row>
    <row r="119" spans="1:5" ht="12" customHeight="1" x14ac:dyDescent="0.25">
      <c r="A119" s="26">
        <v>41625</v>
      </c>
      <c r="B119" s="27">
        <v>40</v>
      </c>
      <c r="C119" s="28">
        <v>223200</v>
      </c>
      <c r="D119" s="27">
        <v>20</v>
      </c>
      <c r="E119" s="54" t="s">
        <v>0</v>
      </c>
    </row>
    <row r="120" spans="1:5" ht="12" customHeight="1" x14ac:dyDescent="0.25">
      <c r="A120" s="26">
        <v>41625</v>
      </c>
      <c r="B120" s="27">
        <v>45</v>
      </c>
      <c r="C120" s="28">
        <v>223600</v>
      </c>
      <c r="D120" s="27">
        <v>20.2</v>
      </c>
      <c r="E120" s="54" t="s">
        <v>0</v>
      </c>
    </row>
    <row r="121" spans="1:5" ht="12" customHeight="1" x14ac:dyDescent="0.25">
      <c r="A121" s="26">
        <v>41625</v>
      </c>
      <c r="B121" s="27">
        <v>50</v>
      </c>
      <c r="C121" s="28">
        <v>222200</v>
      </c>
      <c r="D121" s="27">
        <v>20.2</v>
      </c>
      <c r="E121" s="54" t="s">
        <v>0</v>
      </c>
    </row>
    <row r="122" spans="1:5" ht="12" customHeight="1" x14ac:dyDescent="0.25">
      <c r="A122" s="26">
        <v>41625</v>
      </c>
      <c r="B122" s="27">
        <v>55</v>
      </c>
      <c r="C122" s="28">
        <v>225000</v>
      </c>
      <c r="D122" s="27">
        <v>20.2</v>
      </c>
      <c r="E122" s="54" t="s">
        <v>0</v>
      </c>
    </row>
    <row r="123" spans="1:5" ht="12" customHeight="1" x14ac:dyDescent="0.25">
      <c r="A123" s="26">
        <v>41625</v>
      </c>
      <c r="B123" s="27">
        <v>56</v>
      </c>
      <c r="C123" s="28">
        <v>224300</v>
      </c>
      <c r="D123" s="27">
        <v>20.2</v>
      </c>
      <c r="E123" s="54" t="s">
        <v>0</v>
      </c>
    </row>
    <row r="124" spans="1:5" ht="12" customHeight="1" x14ac:dyDescent="0.25">
      <c r="A124" s="26">
        <v>41625</v>
      </c>
      <c r="B124" s="27">
        <v>57</v>
      </c>
      <c r="C124" s="28">
        <v>225700</v>
      </c>
      <c r="D124" s="27">
        <v>20.3</v>
      </c>
      <c r="E124" s="54" t="s">
        <v>0</v>
      </c>
    </row>
    <row r="125" spans="1:5" ht="12" customHeight="1" x14ac:dyDescent="0.25">
      <c r="A125" s="26">
        <v>41625</v>
      </c>
      <c r="B125" s="27">
        <v>58</v>
      </c>
      <c r="C125" s="28">
        <v>225800</v>
      </c>
      <c r="D125" s="27">
        <v>20.3</v>
      </c>
      <c r="E125" s="54" t="s">
        <v>0</v>
      </c>
    </row>
    <row r="126" spans="1:5" ht="12" customHeight="1" x14ac:dyDescent="0.25">
      <c r="A126" s="26">
        <v>41625</v>
      </c>
      <c r="B126" s="27">
        <v>59</v>
      </c>
      <c r="C126" s="28">
        <v>225100</v>
      </c>
      <c r="D126" s="27">
        <v>20.3</v>
      </c>
      <c r="E126" s="54" t="s">
        <v>0</v>
      </c>
    </row>
    <row r="127" spans="1:5" ht="12" customHeight="1" x14ac:dyDescent="0.25">
      <c r="A127" s="26">
        <v>41625</v>
      </c>
      <c r="B127" s="27">
        <v>60</v>
      </c>
      <c r="C127" s="28">
        <v>224400</v>
      </c>
      <c r="D127" s="27">
        <v>20.3</v>
      </c>
      <c r="E127" s="54" t="s">
        <v>0</v>
      </c>
    </row>
    <row r="128" spans="1:5" ht="12" customHeight="1" x14ac:dyDescent="0.25">
      <c r="A128" s="26">
        <v>41625</v>
      </c>
      <c r="B128" s="27">
        <v>61</v>
      </c>
      <c r="C128" s="28">
        <v>226600</v>
      </c>
      <c r="D128" s="27">
        <v>20.3</v>
      </c>
      <c r="E128" s="54" t="s">
        <v>0</v>
      </c>
    </row>
    <row r="129" spans="1:5" ht="12" customHeight="1" x14ac:dyDescent="0.25">
      <c r="A129" s="26">
        <v>41625</v>
      </c>
      <c r="B129" s="27">
        <v>62</v>
      </c>
      <c r="C129" s="28">
        <v>225800</v>
      </c>
      <c r="D129" s="27">
        <v>20.3</v>
      </c>
      <c r="E129" s="54" t="s">
        <v>0</v>
      </c>
    </row>
    <row r="130" spans="1:5" ht="12" customHeight="1" x14ac:dyDescent="0.25">
      <c r="A130" s="26">
        <v>41625</v>
      </c>
      <c r="B130" s="27">
        <v>63</v>
      </c>
      <c r="C130" s="28">
        <v>225300</v>
      </c>
      <c r="D130" s="27">
        <v>20.399999999999999</v>
      </c>
      <c r="E130" s="54" t="s">
        <v>0</v>
      </c>
    </row>
    <row r="131" spans="1:5" ht="12" customHeight="1" x14ac:dyDescent="0.25">
      <c r="A131" s="26">
        <v>41625</v>
      </c>
      <c r="B131" s="27">
        <v>64</v>
      </c>
      <c r="C131" s="28">
        <v>228100</v>
      </c>
      <c r="D131" s="27">
        <v>20.399999999999999</v>
      </c>
      <c r="E131" s="54" t="s">
        <v>0</v>
      </c>
    </row>
    <row r="132" spans="1:5" ht="12" customHeight="1" x14ac:dyDescent="0.25">
      <c r="A132" s="26">
        <v>41625</v>
      </c>
      <c r="B132" s="27">
        <v>65</v>
      </c>
      <c r="C132" s="28">
        <v>229000</v>
      </c>
      <c r="D132" s="27">
        <v>20.5</v>
      </c>
      <c r="E132" s="54" t="s">
        <v>0</v>
      </c>
    </row>
    <row r="133" spans="1:5" ht="12" customHeight="1" x14ac:dyDescent="0.25">
      <c r="A133" s="26">
        <v>41625</v>
      </c>
      <c r="B133" s="27">
        <v>66</v>
      </c>
      <c r="C133" s="28">
        <v>230000</v>
      </c>
      <c r="D133" s="27">
        <v>20.5</v>
      </c>
      <c r="E133" s="54" t="s">
        <v>0</v>
      </c>
    </row>
    <row r="134" spans="1:5" ht="12" customHeight="1" x14ac:dyDescent="0.25">
      <c r="A134" s="26">
        <v>41625</v>
      </c>
      <c r="B134" s="27">
        <v>67</v>
      </c>
      <c r="C134" s="28">
        <v>232000</v>
      </c>
      <c r="D134" s="27">
        <v>20.5</v>
      </c>
      <c r="E134" s="54" t="s">
        <v>0</v>
      </c>
    </row>
    <row r="135" spans="1:5" ht="12" customHeight="1" x14ac:dyDescent="0.25">
      <c r="A135" s="26">
        <v>41625</v>
      </c>
      <c r="B135" s="27">
        <v>68</v>
      </c>
      <c r="C135" s="28">
        <v>232300</v>
      </c>
      <c r="D135" s="27">
        <v>20.6</v>
      </c>
      <c r="E135" s="54" t="s">
        <v>0</v>
      </c>
    </row>
    <row r="136" spans="1:5" ht="12" customHeight="1" x14ac:dyDescent="0.25">
      <c r="A136" s="26">
        <v>41625</v>
      </c>
      <c r="B136" s="27">
        <v>69</v>
      </c>
      <c r="C136" s="28">
        <v>233600</v>
      </c>
      <c r="D136" s="27">
        <v>20.6</v>
      </c>
      <c r="E136" s="54" t="s">
        <v>0</v>
      </c>
    </row>
    <row r="137" spans="1:5" ht="12" customHeight="1" x14ac:dyDescent="0.25">
      <c r="A137" s="26">
        <v>41625</v>
      </c>
      <c r="B137" s="27">
        <v>70</v>
      </c>
      <c r="C137" s="28">
        <v>235100</v>
      </c>
      <c r="D137" s="27">
        <v>20.6</v>
      </c>
      <c r="E137" s="54" t="s">
        <v>0</v>
      </c>
    </row>
    <row r="138" spans="1:5" ht="12" customHeight="1" x14ac:dyDescent="0.25">
      <c r="A138" s="26">
        <v>41625</v>
      </c>
      <c r="B138" s="27">
        <v>75</v>
      </c>
      <c r="C138" s="28">
        <v>235300</v>
      </c>
      <c r="D138" s="27">
        <v>20.7</v>
      </c>
      <c r="E138" s="54" t="s">
        <v>0</v>
      </c>
    </row>
    <row r="139" spans="1:5" ht="12" customHeight="1" x14ac:dyDescent="0.25">
      <c r="A139" s="26">
        <v>41625</v>
      </c>
      <c r="B139" s="27">
        <v>76</v>
      </c>
      <c r="C139" s="28">
        <v>234600</v>
      </c>
      <c r="D139" s="27">
        <v>20.7</v>
      </c>
      <c r="E139" s="54" t="s">
        <v>0</v>
      </c>
    </row>
    <row r="140" spans="1:5" ht="12" customHeight="1" x14ac:dyDescent="0.25">
      <c r="A140" s="26">
        <v>41625</v>
      </c>
      <c r="B140" s="27">
        <v>77</v>
      </c>
      <c r="C140" s="28">
        <v>236300</v>
      </c>
      <c r="D140" s="27">
        <v>20.8</v>
      </c>
      <c r="E140" s="54" t="s">
        <v>0</v>
      </c>
    </row>
    <row r="141" spans="1:5" ht="12" customHeight="1" x14ac:dyDescent="0.25">
      <c r="A141" s="26">
        <v>41625</v>
      </c>
      <c r="B141" s="27">
        <v>78</v>
      </c>
      <c r="C141" s="28">
        <v>117500</v>
      </c>
      <c r="D141" s="27">
        <v>20.8</v>
      </c>
      <c r="E141" s="54" t="s">
        <v>0</v>
      </c>
    </row>
    <row r="142" spans="1:5" ht="12" customHeight="1" x14ac:dyDescent="0.25">
      <c r="A142" s="26">
        <v>41723</v>
      </c>
      <c r="B142" s="27">
        <v>1.8</v>
      </c>
      <c r="C142" s="28">
        <v>54900</v>
      </c>
      <c r="D142" s="27">
        <v>18.8</v>
      </c>
      <c r="E142" s="54" t="s">
        <v>0</v>
      </c>
    </row>
    <row r="143" spans="1:5" ht="12" customHeight="1" x14ac:dyDescent="0.25">
      <c r="A143" s="26">
        <v>41723</v>
      </c>
      <c r="B143" s="27">
        <v>2</v>
      </c>
      <c r="C143" s="28">
        <v>60200</v>
      </c>
      <c r="D143" s="27">
        <v>18.8</v>
      </c>
      <c r="E143" s="54" t="s">
        <v>0</v>
      </c>
    </row>
    <row r="144" spans="1:5" ht="12" customHeight="1" x14ac:dyDescent="0.25">
      <c r="A144" s="26">
        <v>41723</v>
      </c>
      <c r="B144" s="27">
        <v>2.5</v>
      </c>
      <c r="C144" s="28">
        <v>64500</v>
      </c>
      <c r="D144" s="27">
        <v>18.899999999999999</v>
      </c>
      <c r="E144" s="54" t="s">
        <v>0</v>
      </c>
    </row>
    <row r="145" spans="1:5" ht="12" customHeight="1" x14ac:dyDescent="0.25">
      <c r="A145" s="26">
        <v>41723</v>
      </c>
      <c r="B145" s="27">
        <v>3</v>
      </c>
      <c r="C145" s="28">
        <v>64800</v>
      </c>
      <c r="D145" s="27">
        <v>18.899999999999999</v>
      </c>
      <c r="E145" s="54" t="s">
        <v>0</v>
      </c>
    </row>
    <row r="146" spans="1:5" ht="12" customHeight="1" x14ac:dyDescent="0.25">
      <c r="A146" s="26">
        <v>41723</v>
      </c>
      <c r="B146" s="27">
        <v>4</v>
      </c>
      <c r="C146" s="28">
        <v>65600</v>
      </c>
      <c r="D146" s="27">
        <v>18.899999999999999</v>
      </c>
      <c r="E146" s="54" t="s">
        <v>0</v>
      </c>
    </row>
    <row r="147" spans="1:5" ht="12" customHeight="1" x14ac:dyDescent="0.25">
      <c r="A147" s="26">
        <v>41723</v>
      </c>
      <c r="B147" s="27">
        <v>5</v>
      </c>
      <c r="C147" s="28">
        <v>66100</v>
      </c>
      <c r="D147" s="27">
        <v>18.899999999999999</v>
      </c>
      <c r="E147" s="54" t="s">
        <v>0</v>
      </c>
    </row>
    <row r="148" spans="1:5" ht="12" customHeight="1" x14ac:dyDescent="0.25">
      <c r="A148" s="26">
        <v>41723</v>
      </c>
      <c r="B148" s="27">
        <v>6</v>
      </c>
      <c r="C148" s="28">
        <v>67100</v>
      </c>
      <c r="D148" s="27">
        <v>18.899999999999999</v>
      </c>
      <c r="E148" s="54" t="s">
        <v>0</v>
      </c>
    </row>
    <row r="149" spans="1:5" ht="12" customHeight="1" x14ac:dyDescent="0.25">
      <c r="A149" s="26">
        <v>41723</v>
      </c>
      <c r="B149" s="27">
        <v>8</v>
      </c>
      <c r="C149" s="28">
        <v>67900</v>
      </c>
      <c r="D149" s="27">
        <v>18.899999999999999</v>
      </c>
      <c r="E149" s="54" t="s">
        <v>0</v>
      </c>
    </row>
    <row r="150" spans="1:5" ht="12" customHeight="1" x14ac:dyDescent="0.25">
      <c r="A150" s="26">
        <v>41723</v>
      </c>
      <c r="B150" s="27">
        <v>10</v>
      </c>
      <c r="C150" s="28">
        <v>68700</v>
      </c>
      <c r="D150" s="27">
        <v>18.899999999999999</v>
      </c>
      <c r="E150" s="54" t="s">
        <v>0</v>
      </c>
    </row>
    <row r="151" spans="1:5" ht="12" customHeight="1" x14ac:dyDescent="0.25">
      <c r="A151" s="26">
        <v>41723</v>
      </c>
      <c r="B151" s="27">
        <v>12</v>
      </c>
      <c r="C151" s="28">
        <v>69300</v>
      </c>
      <c r="D151" s="27">
        <v>18.899999999999999</v>
      </c>
      <c r="E151" s="54" t="s">
        <v>0</v>
      </c>
    </row>
    <row r="152" spans="1:5" ht="12" customHeight="1" x14ac:dyDescent="0.25">
      <c r="A152" s="26">
        <v>41723</v>
      </c>
      <c r="B152" s="27">
        <v>14</v>
      </c>
      <c r="C152" s="28">
        <v>73500</v>
      </c>
      <c r="D152" s="27">
        <v>18.899999999999999</v>
      </c>
      <c r="E152" s="54" t="s">
        <v>0</v>
      </c>
    </row>
    <row r="153" spans="1:5" ht="12" customHeight="1" x14ac:dyDescent="0.25">
      <c r="A153" s="26">
        <v>41723</v>
      </c>
      <c r="B153" s="27">
        <v>15</v>
      </c>
      <c r="C153" s="28">
        <v>71800</v>
      </c>
      <c r="D153" s="27">
        <v>18.899999999999999</v>
      </c>
      <c r="E153" s="54" t="s">
        <v>0</v>
      </c>
    </row>
    <row r="154" spans="1:5" ht="12" customHeight="1" x14ac:dyDescent="0.25">
      <c r="A154" s="26">
        <v>41723</v>
      </c>
      <c r="B154" s="27">
        <v>16</v>
      </c>
      <c r="C154" s="28">
        <v>71900</v>
      </c>
      <c r="D154" s="27">
        <v>18.899999999999999</v>
      </c>
      <c r="E154" s="54" t="s">
        <v>0</v>
      </c>
    </row>
    <row r="155" spans="1:5" ht="12" customHeight="1" x14ac:dyDescent="0.25">
      <c r="A155" s="26">
        <v>41723</v>
      </c>
      <c r="B155" s="27">
        <v>18</v>
      </c>
      <c r="C155" s="28">
        <v>75900</v>
      </c>
      <c r="D155" s="27">
        <v>18.899999999999999</v>
      </c>
      <c r="E155" s="54" t="s">
        <v>0</v>
      </c>
    </row>
    <row r="156" spans="1:5" ht="12" customHeight="1" x14ac:dyDescent="0.25">
      <c r="A156" s="26">
        <v>41723</v>
      </c>
      <c r="B156" s="27">
        <v>20</v>
      </c>
      <c r="C156" s="28">
        <v>75900</v>
      </c>
      <c r="D156" s="27">
        <v>18.899999999999999</v>
      </c>
      <c r="E156" s="54" t="s">
        <v>0</v>
      </c>
    </row>
    <row r="157" spans="1:5" ht="12" customHeight="1" x14ac:dyDescent="0.25">
      <c r="A157" s="26">
        <v>41723</v>
      </c>
      <c r="B157" s="27">
        <v>22</v>
      </c>
      <c r="C157" s="28">
        <v>75300</v>
      </c>
      <c r="D157" s="27">
        <v>18.899999999999999</v>
      </c>
      <c r="E157" s="54" t="s">
        <v>0</v>
      </c>
    </row>
    <row r="158" spans="1:5" ht="12" customHeight="1" x14ac:dyDescent="0.25">
      <c r="A158" s="26">
        <v>41723</v>
      </c>
      <c r="B158" s="27">
        <v>24</v>
      </c>
      <c r="C158" s="28">
        <v>78200</v>
      </c>
      <c r="D158" s="27">
        <v>18.899999999999999</v>
      </c>
      <c r="E158" s="54" t="s">
        <v>0</v>
      </c>
    </row>
    <row r="159" spans="1:5" ht="12" customHeight="1" x14ac:dyDescent="0.25">
      <c r="A159" s="26">
        <v>41723</v>
      </c>
      <c r="B159" s="27">
        <v>25</v>
      </c>
      <c r="C159" s="28">
        <v>80500</v>
      </c>
      <c r="D159" s="27">
        <v>18.899999999999999</v>
      </c>
      <c r="E159" s="54" t="s">
        <v>0</v>
      </c>
    </row>
    <row r="160" spans="1:5" ht="12" customHeight="1" x14ac:dyDescent="0.25">
      <c r="A160" s="26">
        <v>41723</v>
      </c>
      <c r="B160" s="27">
        <v>25.2</v>
      </c>
      <c r="C160" s="28">
        <v>82100</v>
      </c>
      <c r="D160" s="27">
        <v>18.899999999999999</v>
      </c>
      <c r="E160" s="54" t="s">
        <v>0</v>
      </c>
    </row>
    <row r="161" spans="1:5" ht="12" customHeight="1" x14ac:dyDescent="0.25">
      <c r="A161" s="26">
        <v>41723</v>
      </c>
      <c r="B161" s="27">
        <v>25.4</v>
      </c>
      <c r="C161" s="28">
        <v>83200</v>
      </c>
      <c r="D161" s="27">
        <v>18.899999999999999</v>
      </c>
      <c r="E161" s="54" t="s">
        <v>0</v>
      </c>
    </row>
    <row r="162" spans="1:5" ht="12" customHeight="1" x14ac:dyDescent="0.25">
      <c r="A162" s="26">
        <v>41723</v>
      </c>
      <c r="B162" s="27">
        <v>25.6</v>
      </c>
      <c r="C162" s="28">
        <v>89000</v>
      </c>
      <c r="D162" s="27">
        <v>18.899999999999999</v>
      </c>
      <c r="E162" s="54" t="s">
        <v>0</v>
      </c>
    </row>
    <row r="163" spans="1:5" ht="12" customHeight="1" x14ac:dyDescent="0.25">
      <c r="A163" s="26">
        <v>41723</v>
      </c>
      <c r="B163" s="27">
        <v>25.8</v>
      </c>
      <c r="C163" s="28">
        <v>115700</v>
      </c>
      <c r="D163" s="27">
        <v>18.899999999999999</v>
      </c>
      <c r="E163" s="54" t="s">
        <v>0</v>
      </c>
    </row>
    <row r="164" spans="1:5" ht="12" customHeight="1" x14ac:dyDescent="0.25">
      <c r="A164" s="26">
        <v>41723</v>
      </c>
      <c r="B164" s="27">
        <v>26</v>
      </c>
      <c r="C164" s="28">
        <v>119400</v>
      </c>
      <c r="D164" s="27">
        <v>19</v>
      </c>
      <c r="E164" s="54" t="s">
        <v>0</v>
      </c>
    </row>
    <row r="165" spans="1:5" ht="12" customHeight="1" x14ac:dyDescent="0.25">
      <c r="A165" s="26">
        <v>41723</v>
      </c>
      <c r="B165" s="27">
        <v>26.2</v>
      </c>
      <c r="C165" s="28">
        <v>126200</v>
      </c>
      <c r="D165" s="27">
        <v>19</v>
      </c>
      <c r="E165" s="54" t="s">
        <v>0</v>
      </c>
    </row>
    <row r="166" spans="1:5" ht="12" customHeight="1" x14ac:dyDescent="0.25">
      <c r="A166" s="26">
        <v>41723</v>
      </c>
      <c r="B166" s="27">
        <v>26.4</v>
      </c>
      <c r="C166" s="28">
        <v>125800</v>
      </c>
      <c r="D166" s="27">
        <v>19.100000000000001</v>
      </c>
      <c r="E166" s="54" t="s">
        <v>0</v>
      </c>
    </row>
    <row r="167" spans="1:5" ht="12" customHeight="1" x14ac:dyDescent="0.25">
      <c r="A167" s="26">
        <v>41723</v>
      </c>
      <c r="B167" s="27">
        <v>26.6</v>
      </c>
      <c r="C167" s="28">
        <v>136400</v>
      </c>
      <c r="D167" s="27">
        <v>19.3</v>
      </c>
      <c r="E167" s="54" t="s">
        <v>0</v>
      </c>
    </row>
    <row r="168" spans="1:5" ht="12" customHeight="1" x14ac:dyDescent="0.25">
      <c r="A168" s="26">
        <v>41723</v>
      </c>
      <c r="B168" s="27">
        <v>26.8</v>
      </c>
      <c r="C168" s="28">
        <v>139700</v>
      </c>
      <c r="D168" s="27">
        <v>19.399999999999999</v>
      </c>
      <c r="E168" s="54" t="s">
        <v>0</v>
      </c>
    </row>
    <row r="169" spans="1:5" ht="12" customHeight="1" x14ac:dyDescent="0.25">
      <c r="A169" s="26">
        <v>41723</v>
      </c>
      <c r="B169" s="27">
        <v>27</v>
      </c>
      <c r="C169" s="28">
        <v>139100</v>
      </c>
      <c r="D169" s="27">
        <v>19.399999999999999</v>
      </c>
      <c r="E169" s="54" t="s">
        <v>0</v>
      </c>
    </row>
    <row r="170" spans="1:5" ht="12" customHeight="1" x14ac:dyDescent="0.25">
      <c r="A170" s="26">
        <v>41723</v>
      </c>
      <c r="B170" s="27">
        <v>27.2</v>
      </c>
      <c r="C170" s="28">
        <v>135500</v>
      </c>
      <c r="D170" s="27">
        <v>19.5</v>
      </c>
      <c r="E170" s="54" t="s">
        <v>0</v>
      </c>
    </row>
    <row r="171" spans="1:5" ht="12" customHeight="1" x14ac:dyDescent="0.25">
      <c r="A171" s="26">
        <v>41723</v>
      </c>
      <c r="B171" s="27">
        <v>27.4</v>
      </c>
      <c r="C171" s="28">
        <v>137100</v>
      </c>
      <c r="D171" s="27">
        <v>19.5</v>
      </c>
      <c r="E171" s="54" t="s">
        <v>0</v>
      </c>
    </row>
    <row r="172" spans="1:5" ht="12" customHeight="1" x14ac:dyDescent="0.25">
      <c r="A172" s="26">
        <v>41723</v>
      </c>
      <c r="B172" s="27">
        <v>27.6</v>
      </c>
      <c r="C172" s="28">
        <v>139700</v>
      </c>
      <c r="D172" s="27">
        <v>19.5</v>
      </c>
      <c r="E172" s="54" t="s">
        <v>0</v>
      </c>
    </row>
    <row r="173" spans="1:5" ht="12" customHeight="1" x14ac:dyDescent="0.25">
      <c r="A173" s="26">
        <v>41723</v>
      </c>
      <c r="B173" s="27">
        <v>27</v>
      </c>
      <c r="C173" s="28">
        <v>139200</v>
      </c>
      <c r="D173" s="27">
        <v>19.5</v>
      </c>
      <c r="E173" s="54" t="s">
        <v>0</v>
      </c>
    </row>
    <row r="174" spans="1:5" ht="12" customHeight="1" x14ac:dyDescent="0.25">
      <c r="A174" s="26">
        <v>41723</v>
      </c>
      <c r="B174" s="27">
        <v>28</v>
      </c>
      <c r="C174" s="28">
        <v>136400</v>
      </c>
      <c r="D174" s="27">
        <v>19.5</v>
      </c>
      <c r="E174" s="54" t="s">
        <v>0</v>
      </c>
    </row>
    <row r="175" spans="1:5" ht="12" customHeight="1" x14ac:dyDescent="0.25">
      <c r="A175" s="26">
        <v>41723</v>
      </c>
      <c r="B175" s="27">
        <v>28.5</v>
      </c>
      <c r="C175" s="28">
        <v>138200</v>
      </c>
      <c r="D175" s="27">
        <v>19.5</v>
      </c>
      <c r="E175" s="54" t="s">
        <v>0</v>
      </c>
    </row>
    <row r="176" spans="1:5" ht="12" customHeight="1" x14ac:dyDescent="0.25">
      <c r="A176" s="26">
        <v>41723</v>
      </c>
      <c r="B176" s="27">
        <v>29</v>
      </c>
      <c r="C176" s="28">
        <v>139300</v>
      </c>
      <c r="D176" s="27">
        <v>19.5</v>
      </c>
      <c r="E176" s="54" t="s">
        <v>0</v>
      </c>
    </row>
    <row r="177" spans="1:5" ht="12" customHeight="1" x14ac:dyDescent="0.25">
      <c r="A177" s="26">
        <v>41723</v>
      </c>
      <c r="B177" s="27">
        <v>30</v>
      </c>
      <c r="C177" s="28">
        <v>136100</v>
      </c>
      <c r="D177" s="27">
        <v>19.7</v>
      </c>
      <c r="E177" s="54" t="s">
        <v>0</v>
      </c>
    </row>
    <row r="178" spans="1:5" ht="12" customHeight="1" x14ac:dyDescent="0.25">
      <c r="A178" s="26">
        <v>41723</v>
      </c>
      <c r="B178" s="27">
        <v>32</v>
      </c>
      <c r="C178" s="28">
        <v>138300</v>
      </c>
      <c r="D178" s="27">
        <v>19.7</v>
      </c>
      <c r="E178" s="54" t="s">
        <v>0</v>
      </c>
    </row>
    <row r="179" spans="1:5" ht="12" customHeight="1" x14ac:dyDescent="0.25">
      <c r="A179" s="26">
        <v>41723</v>
      </c>
      <c r="B179" s="27">
        <v>34</v>
      </c>
      <c r="C179" s="28">
        <v>140900</v>
      </c>
      <c r="D179" s="27">
        <v>19.8</v>
      </c>
      <c r="E179" s="54" t="s">
        <v>0</v>
      </c>
    </row>
    <row r="180" spans="1:5" ht="12" customHeight="1" x14ac:dyDescent="0.25">
      <c r="A180" s="26">
        <v>41723</v>
      </c>
      <c r="B180" s="27">
        <v>36</v>
      </c>
      <c r="C180" s="28">
        <v>141900</v>
      </c>
      <c r="D180" s="27">
        <v>19.8</v>
      </c>
      <c r="E180" s="54" t="s">
        <v>0</v>
      </c>
    </row>
    <row r="181" spans="1:5" ht="12" customHeight="1" x14ac:dyDescent="0.25">
      <c r="A181" s="26">
        <v>41723</v>
      </c>
      <c r="B181" s="27">
        <v>38</v>
      </c>
      <c r="C181" s="28">
        <v>142200</v>
      </c>
      <c r="D181" s="27">
        <v>19.899999999999999</v>
      </c>
      <c r="E181" s="54" t="s">
        <v>0</v>
      </c>
    </row>
    <row r="182" spans="1:5" ht="12" customHeight="1" x14ac:dyDescent="0.25">
      <c r="A182" s="26">
        <v>41723</v>
      </c>
      <c r="B182" s="27">
        <v>40</v>
      </c>
      <c r="C182" s="28">
        <v>144300</v>
      </c>
      <c r="D182" s="27">
        <v>19.899999999999999</v>
      </c>
      <c r="E182" s="54" t="s">
        <v>0</v>
      </c>
    </row>
    <row r="183" spans="1:5" ht="12" customHeight="1" x14ac:dyDescent="0.25">
      <c r="A183" s="26">
        <v>41723</v>
      </c>
      <c r="B183" s="27">
        <v>42</v>
      </c>
      <c r="C183" s="28">
        <v>142500</v>
      </c>
      <c r="D183" s="27">
        <v>19.899999999999999</v>
      </c>
      <c r="E183" s="54" t="s">
        <v>0</v>
      </c>
    </row>
    <row r="184" spans="1:5" ht="12" customHeight="1" x14ac:dyDescent="0.25">
      <c r="A184" s="26">
        <v>41723</v>
      </c>
      <c r="B184" s="27">
        <v>44</v>
      </c>
      <c r="C184" s="28">
        <v>141000</v>
      </c>
      <c r="D184" s="27">
        <v>20</v>
      </c>
      <c r="E184" s="54" t="s">
        <v>0</v>
      </c>
    </row>
    <row r="185" spans="1:5" ht="12" customHeight="1" x14ac:dyDescent="0.25">
      <c r="A185" s="26">
        <v>41723</v>
      </c>
      <c r="B185" s="27">
        <v>46</v>
      </c>
      <c r="C185" s="28">
        <v>141700</v>
      </c>
      <c r="D185" s="27">
        <v>20</v>
      </c>
      <c r="E185" s="54" t="s">
        <v>0</v>
      </c>
    </row>
    <row r="186" spans="1:5" ht="12" customHeight="1" x14ac:dyDescent="0.25">
      <c r="A186" s="26">
        <v>41723</v>
      </c>
      <c r="B186" s="27">
        <v>48</v>
      </c>
      <c r="C186" s="28">
        <v>143300</v>
      </c>
      <c r="D186" s="27">
        <v>20</v>
      </c>
      <c r="E186" s="54" t="s">
        <v>0</v>
      </c>
    </row>
    <row r="187" spans="1:5" ht="12" customHeight="1" x14ac:dyDescent="0.25">
      <c r="A187" s="26">
        <v>41723</v>
      </c>
      <c r="B187" s="27">
        <v>50</v>
      </c>
      <c r="C187" s="28">
        <v>142500</v>
      </c>
      <c r="D187" s="27">
        <v>20</v>
      </c>
      <c r="E187" s="54" t="s">
        <v>0</v>
      </c>
    </row>
    <row r="188" spans="1:5" ht="12" customHeight="1" x14ac:dyDescent="0.25">
      <c r="A188" s="26">
        <v>41723</v>
      </c>
      <c r="B188" s="27">
        <v>55</v>
      </c>
      <c r="C188" s="28">
        <v>146800</v>
      </c>
      <c r="D188" s="27">
        <v>20</v>
      </c>
      <c r="E188" s="54" t="s">
        <v>0</v>
      </c>
    </row>
    <row r="189" spans="1:5" ht="12" customHeight="1" x14ac:dyDescent="0.25">
      <c r="A189" s="26">
        <v>41723</v>
      </c>
      <c r="B189" s="27">
        <v>60</v>
      </c>
      <c r="C189" s="28">
        <v>149900</v>
      </c>
      <c r="D189" s="27">
        <v>20.2</v>
      </c>
      <c r="E189" s="54" t="s">
        <v>0</v>
      </c>
    </row>
    <row r="190" spans="1:5" ht="12" customHeight="1" x14ac:dyDescent="0.25">
      <c r="A190" s="26">
        <v>41723</v>
      </c>
      <c r="B190" s="27">
        <v>65</v>
      </c>
      <c r="C190" s="28">
        <v>148900</v>
      </c>
      <c r="D190" s="27">
        <v>20.3</v>
      </c>
      <c r="E190" s="54" t="s">
        <v>0</v>
      </c>
    </row>
    <row r="191" spans="1:5" ht="12" customHeight="1" x14ac:dyDescent="0.25">
      <c r="A191" s="26">
        <v>41723</v>
      </c>
      <c r="B191" s="27">
        <v>70</v>
      </c>
      <c r="C191" s="28">
        <v>149100</v>
      </c>
      <c r="D191" s="27">
        <v>20.399999999999999</v>
      </c>
      <c r="E191" s="54" t="s">
        <v>0</v>
      </c>
    </row>
    <row r="192" spans="1:5" ht="12" customHeight="1" x14ac:dyDescent="0.25">
      <c r="A192" s="26">
        <v>41723</v>
      </c>
      <c r="B192" s="27">
        <v>75</v>
      </c>
      <c r="C192" s="28">
        <v>148500</v>
      </c>
      <c r="D192" s="27">
        <v>20.6</v>
      </c>
      <c r="E192" s="54" t="s">
        <v>0</v>
      </c>
    </row>
    <row r="193" spans="1:5" ht="12" customHeight="1" x14ac:dyDescent="0.25">
      <c r="A193" s="26">
        <v>41723</v>
      </c>
      <c r="B193" s="27">
        <v>75.8</v>
      </c>
      <c r="C193" s="28">
        <v>201600</v>
      </c>
      <c r="D193" s="27">
        <v>20.6</v>
      </c>
      <c r="E193" s="54" t="s">
        <v>0</v>
      </c>
    </row>
    <row r="194" spans="1:5" ht="12" customHeight="1" x14ac:dyDescent="0.25">
      <c r="A194" s="26">
        <v>41748</v>
      </c>
      <c r="B194" s="27">
        <v>1.6</v>
      </c>
      <c r="C194" s="28">
        <v>135100</v>
      </c>
      <c r="D194" s="27">
        <v>18.600000000000001</v>
      </c>
      <c r="E194" s="54" t="s">
        <v>0</v>
      </c>
    </row>
    <row r="195" spans="1:5" ht="12" customHeight="1" x14ac:dyDescent="0.25">
      <c r="A195" s="26">
        <v>41748</v>
      </c>
      <c r="B195" s="27">
        <v>1.8</v>
      </c>
      <c r="C195" s="28">
        <v>134700</v>
      </c>
      <c r="D195" s="27">
        <v>18.899999999999999</v>
      </c>
      <c r="E195" s="54" t="s">
        <v>0</v>
      </c>
    </row>
    <row r="196" spans="1:5" ht="12" customHeight="1" x14ac:dyDescent="0.25">
      <c r="A196" s="26">
        <v>41748</v>
      </c>
      <c r="B196" s="27">
        <v>2</v>
      </c>
      <c r="C196" s="28">
        <v>134200</v>
      </c>
      <c r="D196" s="27">
        <v>18.899999999999999</v>
      </c>
      <c r="E196" s="54" t="s">
        <v>0</v>
      </c>
    </row>
    <row r="197" spans="1:5" ht="12" customHeight="1" x14ac:dyDescent="0.25">
      <c r="A197" s="26">
        <v>41748</v>
      </c>
      <c r="B197" s="27">
        <v>2.2000000000000002</v>
      </c>
      <c r="C197" s="28">
        <v>134000</v>
      </c>
      <c r="D197" s="27">
        <v>18.899999999999999</v>
      </c>
      <c r="E197" s="54" t="s">
        <v>0</v>
      </c>
    </row>
    <row r="198" spans="1:5" ht="12" customHeight="1" x14ac:dyDescent="0.25">
      <c r="A198" s="26">
        <v>41748</v>
      </c>
      <c r="B198" s="27">
        <v>2.4</v>
      </c>
      <c r="C198" s="28">
        <v>132000</v>
      </c>
      <c r="D198" s="27">
        <v>18.899999999999999</v>
      </c>
      <c r="E198" s="54" t="s">
        <v>0</v>
      </c>
    </row>
    <row r="199" spans="1:5" ht="12" customHeight="1" x14ac:dyDescent="0.25">
      <c r="A199" s="26">
        <v>41748</v>
      </c>
      <c r="B199" s="27">
        <v>2.6</v>
      </c>
      <c r="C199" s="28">
        <v>133400</v>
      </c>
      <c r="D199" s="27">
        <v>18.899999999999999</v>
      </c>
      <c r="E199" s="54" t="s">
        <v>0</v>
      </c>
    </row>
    <row r="200" spans="1:5" ht="12" customHeight="1" x14ac:dyDescent="0.25">
      <c r="A200" s="26">
        <v>41748</v>
      </c>
      <c r="B200" s="27">
        <v>2.8</v>
      </c>
      <c r="C200" s="28">
        <v>133300</v>
      </c>
      <c r="D200" s="27">
        <v>18.899999999999999</v>
      </c>
      <c r="E200" s="54" t="s">
        <v>0</v>
      </c>
    </row>
    <row r="201" spans="1:5" ht="12" customHeight="1" x14ac:dyDescent="0.25">
      <c r="A201" s="26">
        <v>41748</v>
      </c>
      <c r="B201" s="27">
        <v>3</v>
      </c>
      <c r="C201" s="28">
        <v>132900</v>
      </c>
      <c r="D201" s="27">
        <v>18.899999999999999</v>
      </c>
      <c r="E201" s="54" t="s">
        <v>0</v>
      </c>
    </row>
    <row r="202" spans="1:5" ht="12" customHeight="1" x14ac:dyDescent="0.25">
      <c r="A202" s="26">
        <v>41748</v>
      </c>
      <c r="B202" s="27">
        <v>3.5</v>
      </c>
      <c r="C202" s="28">
        <v>132400</v>
      </c>
      <c r="D202" s="27">
        <v>18.899999999999999</v>
      </c>
      <c r="E202" s="54" t="s">
        <v>0</v>
      </c>
    </row>
    <row r="203" spans="1:5" ht="12" customHeight="1" x14ac:dyDescent="0.25">
      <c r="A203" s="26">
        <v>41748</v>
      </c>
      <c r="B203" s="27">
        <v>4</v>
      </c>
      <c r="C203" s="28">
        <v>132200</v>
      </c>
      <c r="D203" s="27">
        <v>18.899999999999999</v>
      </c>
      <c r="E203" s="54" t="s">
        <v>0</v>
      </c>
    </row>
    <row r="204" spans="1:5" ht="12" customHeight="1" x14ac:dyDescent="0.25">
      <c r="A204" s="26">
        <v>41748</v>
      </c>
      <c r="B204" s="27">
        <v>5</v>
      </c>
      <c r="C204" s="28">
        <v>131800</v>
      </c>
      <c r="D204" s="27">
        <v>18.899999999999999</v>
      </c>
      <c r="E204" s="54" t="s">
        <v>0</v>
      </c>
    </row>
    <row r="205" spans="1:5" ht="12" customHeight="1" x14ac:dyDescent="0.25">
      <c r="A205" s="26">
        <v>41748</v>
      </c>
      <c r="B205" s="27">
        <v>6</v>
      </c>
      <c r="C205" s="28">
        <v>131400</v>
      </c>
      <c r="D205" s="27">
        <v>18.899999999999999</v>
      </c>
      <c r="E205" s="54" t="s">
        <v>0</v>
      </c>
    </row>
    <row r="206" spans="1:5" ht="12" customHeight="1" x14ac:dyDescent="0.25">
      <c r="A206" s="26">
        <v>41748</v>
      </c>
      <c r="B206" s="27">
        <v>7</v>
      </c>
      <c r="C206" s="28">
        <v>131400</v>
      </c>
      <c r="D206" s="27">
        <v>18.899999999999999</v>
      </c>
      <c r="E206" s="54" t="s">
        <v>0</v>
      </c>
    </row>
    <row r="207" spans="1:5" ht="12" customHeight="1" x14ac:dyDescent="0.25">
      <c r="A207" s="26">
        <v>41748</v>
      </c>
      <c r="B207" s="27">
        <v>8</v>
      </c>
      <c r="C207" s="28">
        <v>130900</v>
      </c>
      <c r="D207" s="27">
        <v>18.899999999999999</v>
      </c>
      <c r="E207" s="54" t="s">
        <v>0</v>
      </c>
    </row>
    <row r="208" spans="1:5" ht="12" customHeight="1" x14ac:dyDescent="0.25">
      <c r="A208" s="26">
        <v>41748</v>
      </c>
      <c r="B208" s="27">
        <v>10</v>
      </c>
      <c r="C208" s="28">
        <v>130700</v>
      </c>
      <c r="D208" s="27">
        <v>18.899999999999999</v>
      </c>
      <c r="E208" s="54" t="s">
        <v>0</v>
      </c>
    </row>
    <row r="209" spans="1:5" ht="12" customHeight="1" x14ac:dyDescent="0.25">
      <c r="A209" s="26">
        <v>41748</v>
      </c>
      <c r="B209" s="27">
        <v>12</v>
      </c>
      <c r="C209" s="28">
        <v>130500</v>
      </c>
      <c r="D209" s="27">
        <v>18.899999999999999</v>
      </c>
      <c r="E209" s="54" t="s">
        <v>0</v>
      </c>
    </row>
    <row r="210" spans="1:5" ht="12" customHeight="1" x14ac:dyDescent="0.25">
      <c r="A210" s="26">
        <v>41748</v>
      </c>
      <c r="B210" s="27">
        <v>14</v>
      </c>
      <c r="C210" s="28">
        <v>129900</v>
      </c>
      <c r="D210" s="27">
        <v>18.899999999999999</v>
      </c>
      <c r="E210" s="54" t="s">
        <v>0</v>
      </c>
    </row>
    <row r="211" spans="1:5" ht="12" customHeight="1" x14ac:dyDescent="0.25">
      <c r="A211" s="26">
        <v>41748</v>
      </c>
      <c r="B211" s="27">
        <v>16</v>
      </c>
      <c r="C211" s="28">
        <v>129400</v>
      </c>
      <c r="D211" s="27">
        <v>18.899999999999999</v>
      </c>
      <c r="E211" s="54" t="s">
        <v>0</v>
      </c>
    </row>
    <row r="212" spans="1:5" ht="12" customHeight="1" x14ac:dyDescent="0.25">
      <c r="A212" s="26">
        <v>41748</v>
      </c>
      <c r="B212" s="27">
        <v>18</v>
      </c>
      <c r="C212" s="28">
        <v>129100</v>
      </c>
      <c r="D212" s="27">
        <v>18.899999999999999</v>
      </c>
      <c r="E212" s="54" t="s">
        <v>0</v>
      </c>
    </row>
    <row r="213" spans="1:5" ht="12" customHeight="1" x14ac:dyDescent="0.25">
      <c r="A213" s="26">
        <v>41748</v>
      </c>
      <c r="B213" s="27">
        <v>20</v>
      </c>
      <c r="C213" s="28">
        <v>129500</v>
      </c>
      <c r="D213" s="27">
        <v>18.899999999999999</v>
      </c>
      <c r="E213" s="54" t="s">
        <v>0</v>
      </c>
    </row>
    <row r="214" spans="1:5" ht="12" customHeight="1" x14ac:dyDescent="0.25">
      <c r="A214" s="26">
        <v>41748</v>
      </c>
      <c r="B214" s="27">
        <v>22</v>
      </c>
      <c r="C214" s="28">
        <v>130000</v>
      </c>
      <c r="D214" s="27">
        <v>18.899999999999999</v>
      </c>
      <c r="E214" s="54" t="s">
        <v>0</v>
      </c>
    </row>
    <row r="215" spans="1:5" ht="12" customHeight="1" x14ac:dyDescent="0.25">
      <c r="A215" s="26">
        <v>41748</v>
      </c>
      <c r="B215" s="27">
        <v>24</v>
      </c>
      <c r="C215" s="28">
        <v>135100</v>
      </c>
      <c r="D215" s="27">
        <v>18.899999999999999</v>
      </c>
      <c r="E215" s="54" t="s">
        <v>0</v>
      </c>
    </row>
    <row r="216" spans="1:5" ht="12" customHeight="1" x14ac:dyDescent="0.25">
      <c r="A216" s="26">
        <v>41748</v>
      </c>
      <c r="B216" s="27">
        <v>25</v>
      </c>
      <c r="C216" s="28">
        <v>139300</v>
      </c>
      <c r="D216" s="27">
        <v>18.899999999999999</v>
      </c>
      <c r="E216" s="54" t="s">
        <v>0</v>
      </c>
    </row>
    <row r="217" spans="1:5" ht="12" customHeight="1" x14ac:dyDescent="0.25">
      <c r="A217" s="26">
        <v>41748</v>
      </c>
      <c r="B217" s="27">
        <v>25.5</v>
      </c>
      <c r="C217" s="28">
        <v>143900</v>
      </c>
      <c r="D217" s="27">
        <v>18.899999999999999</v>
      </c>
      <c r="E217" s="54" t="s">
        <v>0</v>
      </c>
    </row>
    <row r="218" spans="1:5" ht="12" customHeight="1" x14ac:dyDescent="0.25">
      <c r="A218" s="26">
        <v>41748</v>
      </c>
      <c r="B218" s="27">
        <v>25.6</v>
      </c>
      <c r="C218" s="28">
        <v>157800</v>
      </c>
      <c r="D218" s="27">
        <v>18.899999999999999</v>
      </c>
      <c r="E218" s="54" t="s">
        <v>0</v>
      </c>
    </row>
    <row r="219" spans="1:5" ht="12" customHeight="1" x14ac:dyDescent="0.25">
      <c r="A219" s="26">
        <v>41748</v>
      </c>
      <c r="B219" s="27">
        <v>25.8</v>
      </c>
      <c r="C219" s="28">
        <v>190900</v>
      </c>
      <c r="D219" s="27">
        <v>18.899999999999999</v>
      </c>
      <c r="E219" s="54" t="s">
        <v>0</v>
      </c>
    </row>
    <row r="220" spans="1:5" ht="12" customHeight="1" x14ac:dyDescent="0.25">
      <c r="A220" s="26">
        <v>41748</v>
      </c>
      <c r="B220" s="27">
        <v>26</v>
      </c>
      <c r="C220" s="28">
        <v>200600</v>
      </c>
      <c r="D220" s="27">
        <v>18.899999999999999</v>
      </c>
      <c r="E220" s="54" t="s">
        <v>0</v>
      </c>
    </row>
    <row r="221" spans="1:5" ht="12" customHeight="1" x14ac:dyDescent="0.25">
      <c r="A221" s="26">
        <v>41748</v>
      </c>
      <c r="B221" s="27">
        <v>26.2</v>
      </c>
      <c r="C221" s="28">
        <v>213500</v>
      </c>
      <c r="D221" s="27">
        <v>19</v>
      </c>
      <c r="E221" s="54" t="s">
        <v>0</v>
      </c>
    </row>
    <row r="222" spans="1:5" ht="12" customHeight="1" x14ac:dyDescent="0.25">
      <c r="A222" s="26">
        <v>41748</v>
      </c>
      <c r="B222" s="27">
        <v>26.4</v>
      </c>
      <c r="C222" s="28">
        <v>215500</v>
      </c>
      <c r="D222" s="27">
        <v>19</v>
      </c>
      <c r="E222" s="54" t="s">
        <v>0</v>
      </c>
    </row>
    <row r="223" spans="1:5" ht="12" customHeight="1" x14ac:dyDescent="0.25">
      <c r="A223" s="26">
        <v>41748</v>
      </c>
      <c r="B223" s="27">
        <v>26.6</v>
      </c>
      <c r="C223" s="28">
        <v>233900</v>
      </c>
      <c r="D223" s="27">
        <v>19.2</v>
      </c>
      <c r="E223" s="54" t="s">
        <v>0</v>
      </c>
    </row>
    <row r="224" spans="1:5" ht="12" customHeight="1" x14ac:dyDescent="0.25">
      <c r="A224" s="26">
        <v>41748</v>
      </c>
      <c r="B224" s="27">
        <v>26.8</v>
      </c>
      <c r="C224" s="28">
        <v>239200</v>
      </c>
      <c r="D224" s="27">
        <v>19.399999999999999</v>
      </c>
      <c r="E224" s="54" t="s">
        <v>0</v>
      </c>
    </row>
    <row r="225" spans="1:5" ht="12" customHeight="1" x14ac:dyDescent="0.25">
      <c r="A225" s="26">
        <v>41748</v>
      </c>
      <c r="B225" s="27">
        <v>27</v>
      </c>
      <c r="C225" s="28">
        <v>243000</v>
      </c>
      <c r="D225" s="27">
        <v>19.399999999999999</v>
      </c>
      <c r="E225" s="54" t="s">
        <v>0</v>
      </c>
    </row>
    <row r="226" spans="1:5" ht="12" customHeight="1" x14ac:dyDescent="0.25">
      <c r="A226" s="26">
        <v>41748</v>
      </c>
      <c r="B226" s="27">
        <v>27.2</v>
      </c>
      <c r="C226" s="28">
        <v>239500</v>
      </c>
      <c r="D226" s="27">
        <v>19.399999999999999</v>
      </c>
      <c r="E226" s="54" t="s">
        <v>0</v>
      </c>
    </row>
    <row r="227" spans="1:5" ht="12" customHeight="1" x14ac:dyDescent="0.25">
      <c r="A227" s="26">
        <v>41748</v>
      </c>
      <c r="B227" s="27">
        <v>27.4</v>
      </c>
      <c r="C227" s="28">
        <v>242400</v>
      </c>
      <c r="D227" s="27">
        <v>19.5</v>
      </c>
      <c r="E227" s="54" t="s">
        <v>0</v>
      </c>
    </row>
    <row r="228" spans="1:5" ht="12" customHeight="1" x14ac:dyDescent="0.25">
      <c r="A228" s="26">
        <v>41748</v>
      </c>
      <c r="B228" s="27">
        <v>27.6</v>
      </c>
      <c r="C228" s="28">
        <v>245900</v>
      </c>
      <c r="D228" s="27">
        <v>19.5</v>
      </c>
      <c r="E228" s="54" t="s">
        <v>0</v>
      </c>
    </row>
    <row r="229" spans="1:5" ht="12" customHeight="1" x14ac:dyDescent="0.25">
      <c r="A229" s="26">
        <v>41748</v>
      </c>
      <c r="B229" s="27">
        <v>27.8</v>
      </c>
      <c r="C229" s="28">
        <v>249600</v>
      </c>
      <c r="D229" s="27">
        <v>19.5</v>
      </c>
      <c r="E229" s="54" t="s">
        <v>0</v>
      </c>
    </row>
    <row r="230" spans="1:5" ht="12" customHeight="1" x14ac:dyDescent="0.25">
      <c r="A230" s="26">
        <v>41748</v>
      </c>
      <c r="B230" s="27">
        <v>28</v>
      </c>
      <c r="C230" s="28">
        <v>243100</v>
      </c>
      <c r="D230" s="27">
        <v>19.5</v>
      </c>
      <c r="E230" s="54" t="s">
        <v>0</v>
      </c>
    </row>
    <row r="231" spans="1:5" ht="12" customHeight="1" x14ac:dyDescent="0.25">
      <c r="A231" s="26">
        <v>41748</v>
      </c>
      <c r="B231" s="27">
        <v>28.5</v>
      </c>
      <c r="C231" s="28">
        <v>241100</v>
      </c>
      <c r="D231" s="27">
        <v>19.5</v>
      </c>
      <c r="E231" s="54" t="s">
        <v>0</v>
      </c>
    </row>
    <row r="232" spans="1:5" ht="12" customHeight="1" x14ac:dyDescent="0.25">
      <c r="A232" s="26">
        <v>41748</v>
      </c>
      <c r="B232" s="27">
        <v>29</v>
      </c>
      <c r="C232" s="28">
        <v>247000</v>
      </c>
      <c r="D232" s="27">
        <v>19.5</v>
      </c>
      <c r="E232" s="54" t="s">
        <v>0</v>
      </c>
    </row>
    <row r="233" spans="1:5" ht="12" customHeight="1" x14ac:dyDescent="0.25">
      <c r="A233" s="26">
        <v>41748</v>
      </c>
      <c r="B233" s="27">
        <v>29.5</v>
      </c>
      <c r="C233" s="28">
        <v>248100</v>
      </c>
      <c r="D233" s="27">
        <v>19.5</v>
      </c>
      <c r="E233" s="54" t="s">
        <v>0</v>
      </c>
    </row>
    <row r="234" spans="1:5" ht="12" customHeight="1" x14ac:dyDescent="0.25">
      <c r="A234" s="26">
        <v>41748</v>
      </c>
      <c r="B234" s="27">
        <v>30</v>
      </c>
      <c r="C234" s="28">
        <v>249500</v>
      </c>
      <c r="D234" s="27">
        <v>19.7</v>
      </c>
      <c r="E234" s="54" t="s">
        <v>0</v>
      </c>
    </row>
    <row r="235" spans="1:5" ht="12" customHeight="1" x14ac:dyDescent="0.25">
      <c r="A235" s="26">
        <v>41748</v>
      </c>
      <c r="B235" s="27">
        <v>31</v>
      </c>
      <c r="C235" s="28">
        <v>244100</v>
      </c>
      <c r="D235" s="27">
        <v>19.7</v>
      </c>
      <c r="E235" s="54" t="s">
        <v>0</v>
      </c>
    </row>
    <row r="236" spans="1:5" ht="12" customHeight="1" x14ac:dyDescent="0.25">
      <c r="A236" s="26">
        <v>41748</v>
      </c>
      <c r="B236" s="27">
        <v>32</v>
      </c>
      <c r="C236" s="28">
        <v>246100</v>
      </c>
      <c r="D236" s="27">
        <v>19.8</v>
      </c>
      <c r="E236" s="54" t="s">
        <v>0</v>
      </c>
    </row>
    <row r="237" spans="1:5" ht="12" customHeight="1" x14ac:dyDescent="0.25">
      <c r="A237" s="26">
        <v>41748</v>
      </c>
      <c r="B237" s="27">
        <v>33</v>
      </c>
      <c r="C237" s="28">
        <v>250600</v>
      </c>
      <c r="D237" s="27">
        <v>19.8</v>
      </c>
      <c r="E237" s="54" t="s">
        <v>0</v>
      </c>
    </row>
    <row r="238" spans="1:5" ht="12" customHeight="1" x14ac:dyDescent="0.25">
      <c r="A238" s="26">
        <v>41748</v>
      </c>
      <c r="B238" s="27">
        <v>34</v>
      </c>
      <c r="C238" s="28">
        <v>241300</v>
      </c>
      <c r="D238" s="27">
        <v>19.8</v>
      </c>
      <c r="E238" s="54" t="s">
        <v>0</v>
      </c>
    </row>
    <row r="239" spans="1:5" ht="12" customHeight="1" x14ac:dyDescent="0.25">
      <c r="A239" s="26">
        <v>41748</v>
      </c>
      <c r="B239" s="27">
        <v>36</v>
      </c>
      <c r="C239" s="28">
        <v>253100</v>
      </c>
      <c r="D239" s="27">
        <v>19.8</v>
      </c>
      <c r="E239" s="54" t="s">
        <v>0</v>
      </c>
    </row>
    <row r="240" spans="1:5" ht="12" customHeight="1" x14ac:dyDescent="0.25">
      <c r="A240" s="26">
        <v>41748</v>
      </c>
      <c r="B240" s="27">
        <v>38</v>
      </c>
      <c r="C240" s="28">
        <v>252400</v>
      </c>
      <c r="D240" s="27">
        <v>19.8</v>
      </c>
      <c r="E240" s="54" t="s">
        <v>0</v>
      </c>
    </row>
    <row r="241" spans="1:5" ht="12" customHeight="1" x14ac:dyDescent="0.25">
      <c r="A241" s="26">
        <v>41748</v>
      </c>
      <c r="B241" s="27">
        <v>40</v>
      </c>
      <c r="C241" s="28">
        <v>256300</v>
      </c>
      <c r="D241" s="27">
        <v>19.8</v>
      </c>
      <c r="E241" s="54" t="s">
        <v>0</v>
      </c>
    </row>
    <row r="242" spans="1:5" ht="12" customHeight="1" x14ac:dyDescent="0.25">
      <c r="A242" s="26">
        <v>41748</v>
      </c>
      <c r="B242" s="27">
        <v>42</v>
      </c>
      <c r="C242" s="28">
        <v>257100</v>
      </c>
      <c r="D242" s="27">
        <v>19.899999999999999</v>
      </c>
      <c r="E242" s="54" t="s">
        <v>0</v>
      </c>
    </row>
    <row r="243" spans="1:5" ht="12" customHeight="1" x14ac:dyDescent="0.25">
      <c r="A243" s="26">
        <v>41748</v>
      </c>
      <c r="B243" s="27">
        <v>44</v>
      </c>
      <c r="C243" s="28">
        <v>258700</v>
      </c>
      <c r="D243" s="27">
        <v>19.899999999999999</v>
      </c>
      <c r="E243" s="54" t="s">
        <v>0</v>
      </c>
    </row>
    <row r="244" spans="1:5" ht="12" customHeight="1" x14ac:dyDescent="0.25">
      <c r="A244" s="26">
        <v>41748</v>
      </c>
      <c r="B244" s="27">
        <v>46</v>
      </c>
      <c r="C244" s="28">
        <v>260600</v>
      </c>
      <c r="D244" s="27">
        <v>20</v>
      </c>
      <c r="E244" s="54" t="s">
        <v>0</v>
      </c>
    </row>
    <row r="245" spans="1:5" ht="12" customHeight="1" x14ac:dyDescent="0.25">
      <c r="A245" s="26">
        <v>41748</v>
      </c>
      <c r="B245" s="27">
        <v>48</v>
      </c>
      <c r="C245" s="28">
        <v>263300</v>
      </c>
      <c r="D245" s="27">
        <v>20</v>
      </c>
      <c r="E245" s="54" t="s">
        <v>0</v>
      </c>
    </row>
    <row r="246" spans="1:5" ht="12" customHeight="1" x14ac:dyDescent="0.25">
      <c r="A246" s="26">
        <v>41748</v>
      </c>
      <c r="B246" s="27">
        <v>50</v>
      </c>
      <c r="C246" s="28">
        <v>269200</v>
      </c>
      <c r="D246" s="27">
        <v>20</v>
      </c>
      <c r="E246" s="54" t="s">
        <v>0</v>
      </c>
    </row>
    <row r="247" spans="1:5" ht="12" customHeight="1" x14ac:dyDescent="0.25">
      <c r="A247" s="26">
        <v>41748</v>
      </c>
      <c r="B247" s="27">
        <v>52</v>
      </c>
      <c r="C247" s="28">
        <v>270900</v>
      </c>
      <c r="D247" s="27">
        <v>20</v>
      </c>
      <c r="E247" s="54" t="s">
        <v>0</v>
      </c>
    </row>
    <row r="248" spans="1:5" ht="12" customHeight="1" x14ac:dyDescent="0.25">
      <c r="A248" s="26">
        <v>41748</v>
      </c>
      <c r="B248" s="27">
        <v>54</v>
      </c>
      <c r="C248" s="28">
        <v>271700</v>
      </c>
      <c r="D248" s="27">
        <v>20</v>
      </c>
      <c r="E248" s="54" t="s">
        <v>0</v>
      </c>
    </row>
    <row r="249" spans="1:5" ht="12" customHeight="1" x14ac:dyDescent="0.25">
      <c r="A249" s="26">
        <v>41748</v>
      </c>
      <c r="B249" s="27">
        <v>56</v>
      </c>
      <c r="C249" s="28">
        <v>274100</v>
      </c>
      <c r="D249" s="27">
        <v>20</v>
      </c>
      <c r="E249" s="54" t="s">
        <v>0</v>
      </c>
    </row>
    <row r="250" spans="1:5" ht="12" customHeight="1" x14ac:dyDescent="0.25">
      <c r="A250" s="26">
        <v>41748</v>
      </c>
      <c r="B250" s="27">
        <v>58</v>
      </c>
      <c r="C250" s="28">
        <v>273300</v>
      </c>
      <c r="D250" s="27">
        <v>20.2</v>
      </c>
      <c r="E250" s="54" t="s">
        <v>0</v>
      </c>
    </row>
    <row r="251" spans="1:5" ht="12" customHeight="1" x14ac:dyDescent="0.25">
      <c r="A251" s="26">
        <v>41748</v>
      </c>
      <c r="B251" s="27">
        <v>60</v>
      </c>
      <c r="C251" s="28">
        <v>275000</v>
      </c>
      <c r="D251" s="27">
        <v>20.2</v>
      </c>
      <c r="E251" s="54" t="s">
        <v>0</v>
      </c>
    </row>
    <row r="252" spans="1:5" ht="12" customHeight="1" x14ac:dyDescent="0.25">
      <c r="A252" s="26">
        <v>41748</v>
      </c>
      <c r="B252" s="27">
        <v>62</v>
      </c>
      <c r="C252" s="28">
        <v>277100</v>
      </c>
      <c r="D252" s="27">
        <v>20.2</v>
      </c>
      <c r="E252" s="54" t="s">
        <v>0</v>
      </c>
    </row>
    <row r="253" spans="1:5" ht="12" customHeight="1" x14ac:dyDescent="0.25">
      <c r="A253" s="26">
        <v>41748</v>
      </c>
      <c r="B253" s="27">
        <v>64</v>
      </c>
      <c r="C253" s="28">
        <v>279900</v>
      </c>
      <c r="D253" s="27">
        <v>20.3</v>
      </c>
      <c r="E253" s="54" t="s">
        <v>0</v>
      </c>
    </row>
    <row r="254" spans="1:5" ht="12" customHeight="1" x14ac:dyDescent="0.25">
      <c r="A254" s="26">
        <v>41748</v>
      </c>
      <c r="B254" s="27">
        <v>66</v>
      </c>
      <c r="C254" s="28">
        <v>283900</v>
      </c>
      <c r="D254" s="27">
        <v>20.3</v>
      </c>
      <c r="E254" s="54" t="s">
        <v>0</v>
      </c>
    </row>
    <row r="255" spans="1:5" ht="12" customHeight="1" x14ac:dyDescent="0.25">
      <c r="A255" s="26">
        <v>41748</v>
      </c>
      <c r="B255" s="27">
        <v>68</v>
      </c>
      <c r="C255" s="28">
        <v>284100</v>
      </c>
      <c r="D255" s="27">
        <v>20.399999999999999</v>
      </c>
      <c r="E255" s="54" t="s">
        <v>0</v>
      </c>
    </row>
    <row r="256" spans="1:5" ht="12" customHeight="1" x14ac:dyDescent="0.25">
      <c r="A256" s="26">
        <v>41748</v>
      </c>
      <c r="B256" s="27">
        <v>70</v>
      </c>
      <c r="C256" s="28">
        <v>284100</v>
      </c>
      <c r="D256" s="27">
        <v>20.399999999999999</v>
      </c>
      <c r="E256" s="54" t="s">
        <v>0</v>
      </c>
    </row>
    <row r="257" spans="1:5" ht="12" customHeight="1" x14ac:dyDescent="0.25">
      <c r="A257" s="26">
        <v>41748</v>
      </c>
      <c r="B257" s="27">
        <v>72</v>
      </c>
      <c r="C257" s="28">
        <v>287100</v>
      </c>
      <c r="D257" s="27">
        <v>20.5</v>
      </c>
      <c r="E257" s="54" t="s">
        <v>0</v>
      </c>
    </row>
    <row r="258" spans="1:5" ht="12" customHeight="1" x14ac:dyDescent="0.25">
      <c r="A258" s="26">
        <v>41748</v>
      </c>
      <c r="B258" s="27">
        <v>74</v>
      </c>
      <c r="C258" s="28">
        <v>287100</v>
      </c>
      <c r="D258" s="27">
        <v>20.5</v>
      </c>
      <c r="E258" s="54" t="s">
        <v>0</v>
      </c>
    </row>
    <row r="259" spans="1:5" ht="12" customHeight="1" x14ac:dyDescent="0.25">
      <c r="A259" s="26">
        <v>41748</v>
      </c>
      <c r="B259" s="27">
        <v>76</v>
      </c>
      <c r="C259" s="28">
        <v>292500</v>
      </c>
      <c r="D259" s="27">
        <v>20.6</v>
      </c>
      <c r="E259" s="54" t="s">
        <v>0</v>
      </c>
    </row>
    <row r="260" spans="1:5" ht="12" customHeight="1" x14ac:dyDescent="0.25">
      <c r="A260" s="26">
        <v>41748</v>
      </c>
      <c r="B260" s="27">
        <v>77.599999999999994</v>
      </c>
      <c r="C260" s="28">
        <v>203200</v>
      </c>
      <c r="D260" s="27">
        <v>20.6</v>
      </c>
      <c r="E260" s="54" t="s">
        <v>0</v>
      </c>
    </row>
    <row r="261" spans="1:5" ht="12" customHeight="1" x14ac:dyDescent="0.25">
      <c r="A261" s="26">
        <v>41773</v>
      </c>
      <c r="B261" s="27">
        <v>1.5</v>
      </c>
      <c r="C261" s="28">
        <v>129600</v>
      </c>
      <c r="D261" s="27">
        <v>19.399999999999999</v>
      </c>
      <c r="E261" s="54" t="s">
        <v>0</v>
      </c>
    </row>
    <row r="262" spans="1:5" ht="12" customHeight="1" x14ac:dyDescent="0.25">
      <c r="A262" s="26">
        <v>41773</v>
      </c>
      <c r="B262" s="27">
        <v>1.7</v>
      </c>
      <c r="C262" s="28">
        <v>133600</v>
      </c>
      <c r="D262" s="27">
        <v>18.899999999999999</v>
      </c>
      <c r="E262" s="54" t="s">
        <v>0</v>
      </c>
    </row>
    <row r="263" spans="1:5" ht="12" customHeight="1" x14ac:dyDescent="0.25">
      <c r="A263" s="26">
        <v>41773</v>
      </c>
      <c r="B263" s="27">
        <v>2</v>
      </c>
      <c r="C263" s="28">
        <v>134000</v>
      </c>
      <c r="D263" s="27">
        <v>18.899999999999999</v>
      </c>
      <c r="E263" s="54" t="s">
        <v>0</v>
      </c>
    </row>
    <row r="264" spans="1:5" ht="12" customHeight="1" x14ac:dyDescent="0.25">
      <c r="A264" s="26">
        <v>41773</v>
      </c>
      <c r="B264" s="27">
        <v>2.5</v>
      </c>
      <c r="C264" s="28">
        <v>134500</v>
      </c>
      <c r="D264" s="27">
        <v>18.899999999999999</v>
      </c>
      <c r="E264" s="54" t="s">
        <v>0</v>
      </c>
    </row>
    <row r="265" spans="1:5" ht="12" customHeight="1" x14ac:dyDescent="0.25">
      <c r="A265" s="26">
        <v>41773</v>
      </c>
      <c r="B265" s="27">
        <v>3</v>
      </c>
      <c r="C265" s="28">
        <v>134500</v>
      </c>
      <c r="D265" s="27">
        <v>18.899999999999999</v>
      </c>
      <c r="E265" s="54" t="s">
        <v>0</v>
      </c>
    </row>
    <row r="266" spans="1:5" ht="12" customHeight="1" x14ac:dyDescent="0.25">
      <c r="A266" s="26">
        <v>41773</v>
      </c>
      <c r="B266" s="27">
        <v>4</v>
      </c>
      <c r="C266" s="28">
        <v>137200</v>
      </c>
      <c r="D266" s="27">
        <v>18.899999999999999</v>
      </c>
      <c r="E266" s="54" t="s">
        <v>0</v>
      </c>
    </row>
    <row r="267" spans="1:5" ht="12" customHeight="1" x14ac:dyDescent="0.25">
      <c r="A267" s="26">
        <v>41773</v>
      </c>
      <c r="B267" s="27">
        <v>5</v>
      </c>
      <c r="C267" s="28">
        <v>144500</v>
      </c>
      <c r="D267" s="27">
        <v>18.899999999999999</v>
      </c>
      <c r="E267" s="54" t="s">
        <v>0</v>
      </c>
    </row>
    <row r="268" spans="1:5" ht="12" customHeight="1" x14ac:dyDescent="0.25">
      <c r="A268" s="26">
        <v>41773</v>
      </c>
      <c r="B268" s="27">
        <v>7</v>
      </c>
      <c r="C268" s="28">
        <v>146500</v>
      </c>
      <c r="D268" s="27">
        <v>18.899999999999999</v>
      </c>
      <c r="E268" s="54" t="s">
        <v>0</v>
      </c>
    </row>
    <row r="269" spans="1:5" ht="12" customHeight="1" x14ac:dyDescent="0.25">
      <c r="A269" s="26">
        <v>41773</v>
      </c>
      <c r="B269" s="27">
        <v>9</v>
      </c>
      <c r="C269" s="28">
        <v>146800</v>
      </c>
      <c r="D269" s="27">
        <v>18.899999999999999</v>
      </c>
      <c r="E269" s="54" t="s">
        <v>0</v>
      </c>
    </row>
    <row r="270" spans="1:5" ht="12" customHeight="1" x14ac:dyDescent="0.25">
      <c r="A270" s="26">
        <v>41773</v>
      </c>
      <c r="B270" s="27">
        <v>11</v>
      </c>
      <c r="C270" s="28">
        <v>148100</v>
      </c>
      <c r="D270" s="27">
        <v>18.899999999999999</v>
      </c>
      <c r="E270" s="54" t="s">
        <v>0</v>
      </c>
    </row>
    <row r="271" spans="1:5" ht="12" customHeight="1" x14ac:dyDescent="0.25">
      <c r="A271" s="26">
        <v>41773</v>
      </c>
      <c r="B271" s="27">
        <v>13</v>
      </c>
      <c r="C271" s="28">
        <v>150100</v>
      </c>
      <c r="D271" s="27">
        <v>18.899999999999999</v>
      </c>
      <c r="E271" s="54" t="s">
        <v>0</v>
      </c>
    </row>
    <row r="272" spans="1:5" ht="12" customHeight="1" x14ac:dyDescent="0.25">
      <c r="A272" s="26">
        <v>41773</v>
      </c>
      <c r="B272" s="27">
        <v>15</v>
      </c>
      <c r="C272" s="28">
        <v>150900</v>
      </c>
      <c r="D272" s="27">
        <v>18.899999999999999</v>
      </c>
      <c r="E272" s="54" t="s">
        <v>0</v>
      </c>
    </row>
    <row r="273" spans="1:5" ht="12" customHeight="1" x14ac:dyDescent="0.25">
      <c r="A273" s="26">
        <v>41773</v>
      </c>
      <c r="B273" s="27">
        <v>17</v>
      </c>
      <c r="C273" s="28">
        <v>152300</v>
      </c>
      <c r="D273" s="27">
        <v>18.899999999999999</v>
      </c>
      <c r="E273" s="54" t="s">
        <v>0</v>
      </c>
    </row>
    <row r="274" spans="1:5" ht="12" customHeight="1" x14ac:dyDescent="0.25">
      <c r="A274" s="26">
        <v>41773</v>
      </c>
      <c r="B274" s="27">
        <v>19</v>
      </c>
      <c r="C274" s="28">
        <v>153500</v>
      </c>
      <c r="D274" s="27">
        <v>18.899999999999999</v>
      </c>
      <c r="E274" s="54" t="s">
        <v>0</v>
      </c>
    </row>
    <row r="275" spans="1:5" ht="12" customHeight="1" x14ac:dyDescent="0.25">
      <c r="A275" s="26">
        <v>41773</v>
      </c>
      <c r="B275" s="27">
        <v>21</v>
      </c>
      <c r="C275" s="28">
        <v>158300</v>
      </c>
      <c r="D275" s="27">
        <v>18.899999999999999</v>
      </c>
      <c r="E275" s="54" t="s">
        <v>0</v>
      </c>
    </row>
    <row r="276" spans="1:5" ht="12" customHeight="1" x14ac:dyDescent="0.25">
      <c r="A276" s="26">
        <v>41773</v>
      </c>
      <c r="B276" s="27">
        <v>23</v>
      </c>
      <c r="C276" s="28">
        <v>164900</v>
      </c>
      <c r="D276" s="27">
        <v>18.899999999999999</v>
      </c>
      <c r="E276" s="54" t="s">
        <v>0</v>
      </c>
    </row>
    <row r="277" spans="1:5" ht="12" customHeight="1" x14ac:dyDescent="0.25">
      <c r="A277" s="26">
        <v>41773</v>
      </c>
      <c r="B277" s="27">
        <v>25</v>
      </c>
      <c r="C277" s="28">
        <v>174200</v>
      </c>
      <c r="D277" s="27">
        <v>18.899999999999999</v>
      </c>
      <c r="E277" s="54" t="s">
        <v>0</v>
      </c>
    </row>
    <row r="278" spans="1:5" ht="12" customHeight="1" x14ac:dyDescent="0.25">
      <c r="A278" s="26">
        <v>41773</v>
      </c>
      <c r="B278" s="27">
        <v>25.2</v>
      </c>
      <c r="C278" s="28">
        <v>176000</v>
      </c>
      <c r="D278" s="27">
        <v>18.899999999999999</v>
      </c>
      <c r="E278" s="54" t="s">
        <v>0</v>
      </c>
    </row>
    <row r="279" spans="1:5" ht="12" customHeight="1" x14ac:dyDescent="0.25">
      <c r="A279" s="26">
        <v>41773</v>
      </c>
      <c r="B279" s="27">
        <v>25.4</v>
      </c>
      <c r="C279" s="28">
        <v>178300</v>
      </c>
      <c r="D279" s="27">
        <v>18.899999999999999</v>
      </c>
      <c r="E279" s="54" t="s">
        <v>0</v>
      </c>
    </row>
    <row r="280" spans="1:5" ht="12" customHeight="1" x14ac:dyDescent="0.25">
      <c r="A280" s="26">
        <v>41773</v>
      </c>
      <c r="B280" s="27">
        <v>25.6</v>
      </c>
      <c r="C280" s="28">
        <v>189700</v>
      </c>
      <c r="D280" s="27">
        <v>18.899999999999999</v>
      </c>
      <c r="E280" s="54" t="s">
        <v>0</v>
      </c>
    </row>
    <row r="281" spans="1:5" ht="12" customHeight="1" x14ac:dyDescent="0.25">
      <c r="A281" s="26">
        <v>41773</v>
      </c>
      <c r="B281" s="27">
        <v>25.8</v>
      </c>
      <c r="C281" s="28">
        <v>231100</v>
      </c>
      <c r="D281" s="27">
        <v>18.899999999999999</v>
      </c>
      <c r="E281" s="54" t="s">
        <v>0</v>
      </c>
    </row>
    <row r="282" spans="1:5" ht="12" customHeight="1" x14ac:dyDescent="0.25">
      <c r="A282" s="26">
        <v>41773</v>
      </c>
      <c r="B282" s="27">
        <v>26</v>
      </c>
      <c r="C282" s="28">
        <v>238700</v>
      </c>
      <c r="D282" s="27">
        <v>19</v>
      </c>
      <c r="E282" s="54" t="s">
        <v>0</v>
      </c>
    </row>
    <row r="283" spans="1:5" ht="12" customHeight="1" x14ac:dyDescent="0.25">
      <c r="A283" s="26">
        <v>41773</v>
      </c>
      <c r="B283" s="27">
        <v>26.2</v>
      </c>
      <c r="C283" s="28">
        <v>244700</v>
      </c>
      <c r="D283" s="27">
        <v>19</v>
      </c>
      <c r="E283" s="54" t="s">
        <v>0</v>
      </c>
    </row>
    <row r="284" spans="1:5" ht="12" customHeight="1" x14ac:dyDescent="0.25">
      <c r="A284" s="26">
        <v>41773</v>
      </c>
      <c r="B284" s="27">
        <v>26.4</v>
      </c>
      <c r="C284" s="28">
        <v>247900</v>
      </c>
      <c r="D284" s="27">
        <v>19</v>
      </c>
      <c r="E284" s="54" t="s">
        <v>0</v>
      </c>
    </row>
    <row r="285" spans="1:5" ht="12" customHeight="1" x14ac:dyDescent="0.25">
      <c r="A285" s="26">
        <v>41773</v>
      </c>
      <c r="B285" s="27">
        <v>26.6</v>
      </c>
      <c r="C285" s="28">
        <v>270700</v>
      </c>
      <c r="D285" s="27">
        <v>19.3</v>
      </c>
      <c r="E285" s="54" t="s">
        <v>0</v>
      </c>
    </row>
    <row r="286" spans="1:5" ht="12" customHeight="1" x14ac:dyDescent="0.25">
      <c r="A286" s="26">
        <v>41773</v>
      </c>
      <c r="B286" s="27">
        <v>26.8</v>
      </c>
      <c r="C286" s="28">
        <v>270300</v>
      </c>
      <c r="D286" s="27">
        <v>19.399999999999999</v>
      </c>
      <c r="E286" s="54" t="s">
        <v>0</v>
      </c>
    </row>
    <row r="287" spans="1:5" ht="12" customHeight="1" x14ac:dyDescent="0.25">
      <c r="A287" s="26">
        <v>41773</v>
      </c>
      <c r="B287" s="27">
        <v>27</v>
      </c>
      <c r="C287" s="28">
        <v>269700</v>
      </c>
      <c r="D287" s="27">
        <v>19.399999999999999</v>
      </c>
      <c r="E287" s="54" t="s">
        <v>0</v>
      </c>
    </row>
    <row r="288" spans="1:5" ht="12" customHeight="1" x14ac:dyDescent="0.25">
      <c r="A288" s="26">
        <v>41773</v>
      </c>
      <c r="B288" s="27">
        <v>27.5</v>
      </c>
      <c r="C288" s="28">
        <v>263900</v>
      </c>
      <c r="D288" s="27">
        <v>19.5</v>
      </c>
      <c r="E288" s="54" t="s">
        <v>0</v>
      </c>
    </row>
    <row r="289" spans="1:5" ht="12" customHeight="1" x14ac:dyDescent="0.25">
      <c r="A289" s="26">
        <v>41773</v>
      </c>
      <c r="B289" s="27">
        <v>28</v>
      </c>
      <c r="C289" s="28">
        <v>251200</v>
      </c>
      <c r="D289" s="27">
        <v>19.5</v>
      </c>
      <c r="E289" s="54" t="s">
        <v>0</v>
      </c>
    </row>
    <row r="290" spans="1:5" ht="12" customHeight="1" x14ac:dyDescent="0.25">
      <c r="A290" s="26">
        <v>41773</v>
      </c>
      <c r="B290" s="27">
        <v>29</v>
      </c>
      <c r="C290" s="28">
        <v>248300</v>
      </c>
      <c r="D290" s="27">
        <v>19.5</v>
      </c>
      <c r="E290" s="54" t="s">
        <v>0</v>
      </c>
    </row>
    <row r="291" spans="1:5" ht="12" customHeight="1" x14ac:dyDescent="0.25">
      <c r="A291" s="26">
        <v>41773</v>
      </c>
      <c r="B291" s="27">
        <v>30</v>
      </c>
      <c r="C291" s="28">
        <v>243800</v>
      </c>
      <c r="D291" s="27">
        <v>19.7</v>
      </c>
      <c r="E291" s="54" t="s">
        <v>0</v>
      </c>
    </row>
    <row r="292" spans="1:5" ht="12" customHeight="1" x14ac:dyDescent="0.25">
      <c r="A292" s="26">
        <v>41773</v>
      </c>
      <c r="B292" s="27">
        <v>31</v>
      </c>
      <c r="C292" s="28">
        <v>243300</v>
      </c>
      <c r="D292" s="27">
        <v>19.7</v>
      </c>
      <c r="E292" s="54" t="s">
        <v>0</v>
      </c>
    </row>
    <row r="293" spans="1:5" ht="12" customHeight="1" x14ac:dyDescent="0.25">
      <c r="A293" s="26">
        <v>41773</v>
      </c>
      <c r="B293" s="27">
        <v>32</v>
      </c>
      <c r="C293" s="28">
        <v>241200</v>
      </c>
      <c r="D293" s="27">
        <v>19.7</v>
      </c>
      <c r="E293" s="54" t="s">
        <v>0</v>
      </c>
    </row>
    <row r="294" spans="1:5" ht="12" customHeight="1" x14ac:dyDescent="0.25">
      <c r="A294" s="26">
        <v>41773</v>
      </c>
      <c r="B294" s="27">
        <v>34</v>
      </c>
      <c r="C294" s="28">
        <v>241000</v>
      </c>
      <c r="D294" s="27">
        <v>19.8</v>
      </c>
      <c r="E294" s="54" t="s">
        <v>0</v>
      </c>
    </row>
    <row r="295" spans="1:5" ht="12" customHeight="1" x14ac:dyDescent="0.25">
      <c r="A295" s="26">
        <v>41773</v>
      </c>
      <c r="B295" s="27">
        <v>36</v>
      </c>
      <c r="C295" s="28">
        <v>238800</v>
      </c>
      <c r="D295" s="27">
        <v>19.8</v>
      </c>
      <c r="E295" s="54" t="s">
        <v>0</v>
      </c>
    </row>
    <row r="296" spans="1:5" ht="12" customHeight="1" x14ac:dyDescent="0.25">
      <c r="A296" s="26">
        <v>41773</v>
      </c>
      <c r="B296" s="27">
        <v>38</v>
      </c>
      <c r="C296" s="28">
        <v>236800</v>
      </c>
      <c r="D296" s="27">
        <v>19.8</v>
      </c>
      <c r="E296" s="54" t="s">
        <v>0</v>
      </c>
    </row>
    <row r="297" spans="1:5" ht="12" customHeight="1" x14ac:dyDescent="0.25">
      <c r="A297" s="26">
        <v>41773</v>
      </c>
      <c r="B297" s="27">
        <v>40</v>
      </c>
      <c r="C297" s="28">
        <v>236400</v>
      </c>
      <c r="D297" s="27">
        <v>19.899999999999999</v>
      </c>
      <c r="E297" s="54" t="s">
        <v>0</v>
      </c>
    </row>
    <row r="298" spans="1:5" ht="12" customHeight="1" x14ac:dyDescent="0.25">
      <c r="A298" s="26">
        <v>41773</v>
      </c>
      <c r="B298" s="27">
        <v>42</v>
      </c>
      <c r="C298" s="28">
        <v>236500</v>
      </c>
      <c r="D298" s="27">
        <v>19.899999999999999</v>
      </c>
      <c r="E298" s="54" t="s">
        <v>0</v>
      </c>
    </row>
    <row r="299" spans="1:5" ht="12" customHeight="1" x14ac:dyDescent="0.25">
      <c r="A299" s="26">
        <v>41773</v>
      </c>
      <c r="B299" s="27">
        <v>44</v>
      </c>
      <c r="C299" s="28">
        <v>236400</v>
      </c>
      <c r="D299" s="27">
        <v>20</v>
      </c>
      <c r="E299" s="54" t="s">
        <v>0</v>
      </c>
    </row>
    <row r="300" spans="1:5" ht="12" customHeight="1" x14ac:dyDescent="0.25">
      <c r="A300" s="26">
        <v>41773</v>
      </c>
      <c r="B300" s="27">
        <v>46</v>
      </c>
      <c r="C300" s="28">
        <v>234900</v>
      </c>
      <c r="D300" s="27">
        <v>20</v>
      </c>
      <c r="E300" s="54" t="s">
        <v>0</v>
      </c>
    </row>
    <row r="301" spans="1:5" ht="12" customHeight="1" x14ac:dyDescent="0.25">
      <c r="A301" s="26">
        <v>41773</v>
      </c>
      <c r="B301" s="27">
        <v>48</v>
      </c>
      <c r="C301" s="28">
        <v>232100</v>
      </c>
      <c r="D301" s="27">
        <v>20</v>
      </c>
      <c r="E301" s="54" t="s">
        <v>0</v>
      </c>
    </row>
    <row r="302" spans="1:5" ht="12" customHeight="1" x14ac:dyDescent="0.25">
      <c r="A302" s="26">
        <v>41773</v>
      </c>
      <c r="B302" s="27">
        <v>50</v>
      </c>
      <c r="C302" s="28">
        <v>230500</v>
      </c>
      <c r="D302" s="27">
        <v>20</v>
      </c>
      <c r="E302" s="54" t="s">
        <v>0</v>
      </c>
    </row>
    <row r="303" spans="1:5" ht="12" customHeight="1" x14ac:dyDescent="0.25">
      <c r="A303" s="26">
        <v>41773</v>
      </c>
      <c r="B303" s="27">
        <v>52</v>
      </c>
      <c r="C303" s="28">
        <v>229600</v>
      </c>
      <c r="D303" s="27">
        <v>20</v>
      </c>
      <c r="E303" s="54" t="s">
        <v>0</v>
      </c>
    </row>
    <row r="304" spans="1:5" ht="12" customHeight="1" x14ac:dyDescent="0.25">
      <c r="A304" s="26">
        <v>41773</v>
      </c>
      <c r="B304" s="27">
        <v>54</v>
      </c>
      <c r="C304" s="28">
        <v>229600</v>
      </c>
      <c r="D304" s="27">
        <v>20</v>
      </c>
      <c r="E304" s="54" t="s">
        <v>0</v>
      </c>
    </row>
    <row r="305" spans="1:5" ht="12" customHeight="1" x14ac:dyDescent="0.25">
      <c r="A305" s="26">
        <v>41773</v>
      </c>
      <c r="B305" s="27">
        <v>56</v>
      </c>
      <c r="C305" s="28">
        <v>230300</v>
      </c>
      <c r="D305" s="27">
        <v>20</v>
      </c>
      <c r="E305" s="54" t="s">
        <v>0</v>
      </c>
    </row>
    <row r="306" spans="1:5" ht="12" customHeight="1" x14ac:dyDescent="0.25">
      <c r="A306" s="26">
        <v>41773</v>
      </c>
      <c r="B306" s="27">
        <v>58</v>
      </c>
      <c r="C306" s="28">
        <v>232100</v>
      </c>
      <c r="D306" s="27">
        <v>20.2</v>
      </c>
      <c r="E306" s="54" t="s">
        <v>0</v>
      </c>
    </row>
    <row r="307" spans="1:5" ht="12" customHeight="1" x14ac:dyDescent="0.25">
      <c r="A307" s="26">
        <v>41773</v>
      </c>
      <c r="B307" s="27">
        <v>60</v>
      </c>
      <c r="C307" s="28">
        <v>232400</v>
      </c>
      <c r="D307" s="27">
        <v>20.2</v>
      </c>
      <c r="E307" s="54" t="s">
        <v>0</v>
      </c>
    </row>
    <row r="308" spans="1:5" ht="12" customHeight="1" x14ac:dyDescent="0.25">
      <c r="A308" s="26">
        <v>41773</v>
      </c>
      <c r="B308" s="27">
        <v>62</v>
      </c>
      <c r="C308" s="28">
        <v>232800</v>
      </c>
      <c r="D308" s="27">
        <v>20.2</v>
      </c>
      <c r="E308" s="54" t="s">
        <v>0</v>
      </c>
    </row>
    <row r="309" spans="1:5" ht="12" customHeight="1" x14ac:dyDescent="0.25">
      <c r="A309" s="26">
        <v>41773</v>
      </c>
      <c r="B309" s="27">
        <v>64</v>
      </c>
      <c r="C309" s="28">
        <v>232500</v>
      </c>
      <c r="D309" s="27">
        <v>20.3</v>
      </c>
      <c r="E309" s="54" t="s">
        <v>0</v>
      </c>
    </row>
    <row r="310" spans="1:5" ht="12" customHeight="1" x14ac:dyDescent="0.25">
      <c r="A310" s="26">
        <v>41773</v>
      </c>
      <c r="B310" s="27">
        <v>66</v>
      </c>
      <c r="C310" s="28">
        <v>232500</v>
      </c>
      <c r="D310" s="27">
        <v>20.3</v>
      </c>
      <c r="E310" s="54" t="s">
        <v>0</v>
      </c>
    </row>
    <row r="311" spans="1:5" ht="12" customHeight="1" x14ac:dyDescent="0.25">
      <c r="A311" s="26">
        <v>41773</v>
      </c>
      <c r="B311" s="27">
        <v>68</v>
      </c>
      <c r="C311" s="28">
        <v>232100</v>
      </c>
      <c r="D311" s="27">
        <v>20.5</v>
      </c>
      <c r="E311" s="54" t="s">
        <v>0</v>
      </c>
    </row>
    <row r="312" spans="1:5" ht="12" customHeight="1" x14ac:dyDescent="0.25">
      <c r="A312" s="26">
        <v>41773</v>
      </c>
      <c r="B312" s="27">
        <v>70</v>
      </c>
      <c r="C312" s="28">
        <v>231500</v>
      </c>
      <c r="D312" s="27">
        <v>20.5</v>
      </c>
      <c r="E312" s="54" t="s">
        <v>0</v>
      </c>
    </row>
    <row r="313" spans="1:5" ht="12" customHeight="1" x14ac:dyDescent="0.25">
      <c r="A313" s="26">
        <v>41773</v>
      </c>
      <c r="B313" s="27">
        <v>72</v>
      </c>
      <c r="C313" s="28">
        <v>232500</v>
      </c>
      <c r="D313" s="27">
        <v>20.5</v>
      </c>
      <c r="E313" s="54" t="s">
        <v>0</v>
      </c>
    </row>
    <row r="314" spans="1:5" ht="12" customHeight="1" x14ac:dyDescent="0.25">
      <c r="A314" s="26">
        <v>41773</v>
      </c>
      <c r="B314" s="27">
        <v>74</v>
      </c>
      <c r="C314" s="28">
        <v>232200</v>
      </c>
      <c r="D314" s="27">
        <v>20.5</v>
      </c>
      <c r="E314" s="54" t="s">
        <v>0</v>
      </c>
    </row>
    <row r="315" spans="1:5" ht="12" customHeight="1" x14ac:dyDescent="0.25">
      <c r="A315" s="26">
        <v>41773</v>
      </c>
      <c r="B315" s="27">
        <v>76</v>
      </c>
      <c r="C315" s="28">
        <v>240100</v>
      </c>
      <c r="D315" s="27">
        <v>20.6</v>
      </c>
      <c r="E315" s="54" t="s">
        <v>0</v>
      </c>
    </row>
    <row r="316" spans="1:5" ht="12" customHeight="1" x14ac:dyDescent="0.25">
      <c r="A316" s="26">
        <v>41773</v>
      </c>
      <c r="B316" s="27">
        <v>77.900000000000006</v>
      </c>
      <c r="C316" s="28">
        <v>202300</v>
      </c>
      <c r="D316" s="27">
        <v>20.6</v>
      </c>
      <c r="E316" s="54" t="s">
        <v>0</v>
      </c>
    </row>
    <row r="317" spans="1:5" ht="12" customHeight="1" x14ac:dyDescent="0.25">
      <c r="A317" s="26">
        <v>41805</v>
      </c>
      <c r="B317" s="27">
        <v>1.5</v>
      </c>
      <c r="C317" s="28">
        <v>89300</v>
      </c>
      <c r="D317" s="27">
        <v>18.8</v>
      </c>
      <c r="E317" s="54" t="s">
        <v>0</v>
      </c>
    </row>
    <row r="318" spans="1:5" ht="12" customHeight="1" x14ac:dyDescent="0.25">
      <c r="A318" s="26">
        <v>41805</v>
      </c>
      <c r="B318" s="27">
        <v>1.7</v>
      </c>
      <c r="C318" s="28">
        <v>89600</v>
      </c>
      <c r="D318" s="27">
        <v>18.899999999999999</v>
      </c>
      <c r="E318" s="54" t="s">
        <v>0</v>
      </c>
    </row>
    <row r="319" spans="1:5" ht="12" customHeight="1" x14ac:dyDescent="0.25">
      <c r="A319" s="26">
        <v>41805</v>
      </c>
      <c r="B319" s="27">
        <v>1.9</v>
      </c>
      <c r="C319" s="28">
        <v>90100</v>
      </c>
      <c r="D319" s="27">
        <v>18.899999999999999</v>
      </c>
      <c r="E319" s="54" t="s">
        <v>0</v>
      </c>
    </row>
    <row r="320" spans="1:5" ht="12" customHeight="1" x14ac:dyDescent="0.25">
      <c r="A320" s="26">
        <v>41805</v>
      </c>
      <c r="B320" s="27">
        <v>2.1</v>
      </c>
      <c r="C320" s="28">
        <v>89900</v>
      </c>
      <c r="D320" s="27">
        <v>18.899999999999999</v>
      </c>
      <c r="E320" s="54" t="s">
        <v>0</v>
      </c>
    </row>
    <row r="321" spans="1:5" ht="12" customHeight="1" x14ac:dyDescent="0.25">
      <c r="A321" s="26">
        <v>41805</v>
      </c>
      <c r="B321" s="27">
        <v>2.2999999999999998</v>
      </c>
      <c r="C321" s="28">
        <v>90000</v>
      </c>
      <c r="D321" s="27">
        <v>18.899999999999999</v>
      </c>
      <c r="E321" s="54" t="s">
        <v>0</v>
      </c>
    </row>
    <row r="322" spans="1:5" ht="12" customHeight="1" x14ac:dyDescent="0.25">
      <c r="A322" s="26">
        <v>41805</v>
      </c>
      <c r="B322" s="27">
        <v>2.5</v>
      </c>
      <c r="C322" s="28">
        <v>90100</v>
      </c>
      <c r="D322" s="27">
        <v>18.899999999999999</v>
      </c>
      <c r="E322" s="54" t="s">
        <v>0</v>
      </c>
    </row>
    <row r="323" spans="1:5" ht="12" customHeight="1" x14ac:dyDescent="0.25">
      <c r="A323" s="26">
        <v>41805</v>
      </c>
      <c r="B323" s="27">
        <v>3</v>
      </c>
      <c r="C323" s="28">
        <v>90300</v>
      </c>
      <c r="D323" s="27">
        <v>18.899999999999999</v>
      </c>
      <c r="E323" s="54" t="s">
        <v>0</v>
      </c>
    </row>
    <row r="324" spans="1:5" ht="12" customHeight="1" x14ac:dyDescent="0.25">
      <c r="A324" s="26">
        <v>41805</v>
      </c>
      <c r="B324" s="27">
        <v>4</v>
      </c>
      <c r="C324" s="28">
        <v>90500</v>
      </c>
      <c r="D324" s="27">
        <v>18.899999999999999</v>
      </c>
      <c r="E324" s="54" t="s">
        <v>0</v>
      </c>
    </row>
    <row r="325" spans="1:5" ht="12" customHeight="1" x14ac:dyDescent="0.25">
      <c r="A325" s="26">
        <v>41805</v>
      </c>
      <c r="B325" s="27">
        <v>5</v>
      </c>
      <c r="C325" s="28">
        <v>90900</v>
      </c>
      <c r="D325" s="27">
        <v>18.899999999999999</v>
      </c>
      <c r="E325" s="54" t="s">
        <v>0</v>
      </c>
    </row>
    <row r="326" spans="1:5" ht="12" customHeight="1" x14ac:dyDescent="0.25">
      <c r="A326" s="26">
        <v>41805</v>
      </c>
      <c r="B326" s="27">
        <v>7</v>
      </c>
      <c r="C326" s="28">
        <v>91000</v>
      </c>
      <c r="D326" s="27">
        <v>18.899999999999999</v>
      </c>
      <c r="E326" s="54" t="s">
        <v>0</v>
      </c>
    </row>
    <row r="327" spans="1:5" ht="12" customHeight="1" x14ac:dyDescent="0.25">
      <c r="A327" s="26">
        <v>41805</v>
      </c>
      <c r="B327" s="27">
        <v>9</v>
      </c>
      <c r="C327" s="28">
        <v>91100</v>
      </c>
      <c r="D327" s="27">
        <v>18.899999999999999</v>
      </c>
      <c r="E327" s="54" t="s">
        <v>0</v>
      </c>
    </row>
    <row r="328" spans="1:5" ht="12" customHeight="1" x14ac:dyDescent="0.25">
      <c r="A328" s="26">
        <v>41805</v>
      </c>
      <c r="B328" s="27">
        <v>11</v>
      </c>
      <c r="C328" s="28">
        <v>91200</v>
      </c>
      <c r="D328" s="27">
        <v>18.899999999999999</v>
      </c>
      <c r="E328" s="54" t="s">
        <v>0</v>
      </c>
    </row>
    <row r="329" spans="1:5" ht="12" customHeight="1" x14ac:dyDescent="0.25">
      <c r="A329" s="26">
        <v>41805</v>
      </c>
      <c r="B329" s="27">
        <v>13</v>
      </c>
      <c r="C329" s="28">
        <v>91600</v>
      </c>
      <c r="D329" s="27">
        <v>18.899999999999999</v>
      </c>
      <c r="E329" s="54" t="s">
        <v>0</v>
      </c>
    </row>
    <row r="330" spans="1:5" ht="12" customHeight="1" x14ac:dyDescent="0.25">
      <c r="A330" s="26">
        <v>41805</v>
      </c>
      <c r="B330" s="27">
        <v>15</v>
      </c>
      <c r="C330" s="28">
        <v>92800</v>
      </c>
      <c r="D330" s="27">
        <v>18.899999999999999</v>
      </c>
      <c r="E330" s="54" t="s">
        <v>0</v>
      </c>
    </row>
    <row r="331" spans="1:5" ht="12" customHeight="1" x14ac:dyDescent="0.25">
      <c r="A331" s="26">
        <v>41805</v>
      </c>
      <c r="B331" s="27">
        <v>17</v>
      </c>
      <c r="C331" s="28">
        <v>94500</v>
      </c>
      <c r="D331" s="27">
        <v>18.899999999999999</v>
      </c>
      <c r="E331" s="54" t="s">
        <v>0</v>
      </c>
    </row>
    <row r="332" spans="1:5" ht="12" customHeight="1" x14ac:dyDescent="0.25">
      <c r="A332" s="26">
        <v>41805</v>
      </c>
      <c r="B332" s="27">
        <v>19</v>
      </c>
      <c r="C332" s="28">
        <v>96300</v>
      </c>
      <c r="D332" s="27">
        <v>18.899999999999999</v>
      </c>
      <c r="E332" s="54" t="s">
        <v>0</v>
      </c>
    </row>
    <row r="333" spans="1:5" ht="12" customHeight="1" x14ac:dyDescent="0.25">
      <c r="A333" s="26">
        <v>41805</v>
      </c>
      <c r="B333" s="27">
        <v>21</v>
      </c>
      <c r="C333" s="28">
        <v>98100</v>
      </c>
      <c r="D333" s="27">
        <v>18.899999999999999</v>
      </c>
      <c r="E333" s="54" t="s">
        <v>0</v>
      </c>
    </row>
    <row r="334" spans="1:5" ht="12" customHeight="1" x14ac:dyDescent="0.25">
      <c r="A334" s="26">
        <v>41805</v>
      </c>
      <c r="B334" s="27">
        <v>23</v>
      </c>
      <c r="C334" s="28">
        <v>102300</v>
      </c>
      <c r="D334" s="27">
        <v>18.899999999999999</v>
      </c>
      <c r="E334" s="54" t="s">
        <v>0</v>
      </c>
    </row>
    <row r="335" spans="1:5" ht="12" customHeight="1" x14ac:dyDescent="0.25">
      <c r="A335" s="26">
        <v>41805</v>
      </c>
      <c r="B335" s="27">
        <v>24</v>
      </c>
      <c r="C335" s="28">
        <v>109800</v>
      </c>
      <c r="D335" s="27">
        <v>18.899999999999999</v>
      </c>
      <c r="E335" s="54" t="s">
        <v>0</v>
      </c>
    </row>
    <row r="336" spans="1:5" ht="12" customHeight="1" x14ac:dyDescent="0.25">
      <c r="A336" s="26">
        <v>41805</v>
      </c>
      <c r="B336" s="27">
        <v>24.5</v>
      </c>
      <c r="C336" s="28">
        <v>111200</v>
      </c>
      <c r="D336" s="27">
        <v>18.899999999999999</v>
      </c>
      <c r="E336" s="54" t="s">
        <v>0</v>
      </c>
    </row>
    <row r="337" spans="1:5" ht="12" customHeight="1" x14ac:dyDescent="0.25">
      <c r="A337" s="26">
        <v>41805</v>
      </c>
      <c r="B337" s="27">
        <v>25</v>
      </c>
      <c r="C337" s="28">
        <v>112900</v>
      </c>
      <c r="D337" s="27">
        <v>18.899999999999999</v>
      </c>
      <c r="E337" s="54" t="s">
        <v>0</v>
      </c>
    </row>
    <row r="338" spans="1:5" ht="12" customHeight="1" x14ac:dyDescent="0.25">
      <c r="A338" s="26">
        <v>41805</v>
      </c>
      <c r="B338" s="27">
        <v>25.2</v>
      </c>
      <c r="C338" s="28">
        <v>117600</v>
      </c>
      <c r="D338" s="27">
        <v>18.899999999999999</v>
      </c>
      <c r="E338" s="54" t="s">
        <v>0</v>
      </c>
    </row>
    <row r="339" spans="1:5" ht="12" customHeight="1" x14ac:dyDescent="0.25">
      <c r="A339" s="26">
        <v>41805</v>
      </c>
      <c r="B339" s="27">
        <v>25.4</v>
      </c>
      <c r="C339" s="28">
        <v>121400</v>
      </c>
      <c r="D339" s="27">
        <v>18.899999999999999</v>
      </c>
      <c r="E339" s="54" t="s">
        <v>0</v>
      </c>
    </row>
    <row r="340" spans="1:5" ht="12" customHeight="1" x14ac:dyDescent="0.25">
      <c r="A340" s="26">
        <v>41805</v>
      </c>
      <c r="B340" s="27">
        <v>25.6</v>
      </c>
      <c r="C340" s="28">
        <v>129100</v>
      </c>
      <c r="D340" s="27">
        <v>18.899999999999999</v>
      </c>
      <c r="E340" s="54" t="s">
        <v>0</v>
      </c>
    </row>
    <row r="341" spans="1:5" ht="12" customHeight="1" x14ac:dyDescent="0.25">
      <c r="A341" s="26">
        <v>41805</v>
      </c>
      <c r="B341" s="27">
        <v>25.8</v>
      </c>
      <c r="C341" s="28">
        <v>153400</v>
      </c>
      <c r="D341" s="27">
        <v>18.899999999999999</v>
      </c>
      <c r="E341" s="54" t="s">
        <v>0</v>
      </c>
    </row>
    <row r="342" spans="1:5" ht="12" customHeight="1" x14ac:dyDescent="0.25">
      <c r="A342" s="26">
        <v>41805</v>
      </c>
      <c r="B342" s="27">
        <v>26</v>
      </c>
      <c r="C342" s="28">
        <v>160100</v>
      </c>
      <c r="D342" s="27">
        <v>19</v>
      </c>
      <c r="E342" s="54" t="s">
        <v>0</v>
      </c>
    </row>
    <row r="343" spans="1:5" ht="12" customHeight="1" x14ac:dyDescent="0.25">
      <c r="A343" s="26">
        <v>41805</v>
      </c>
      <c r="B343" s="27">
        <v>26.2</v>
      </c>
      <c r="C343" s="28">
        <v>164400</v>
      </c>
      <c r="D343" s="27">
        <v>19</v>
      </c>
      <c r="E343" s="54" t="s">
        <v>0</v>
      </c>
    </row>
    <row r="344" spans="1:5" ht="12" customHeight="1" x14ac:dyDescent="0.25">
      <c r="A344" s="26">
        <v>41805</v>
      </c>
      <c r="B344" s="27">
        <v>26.4</v>
      </c>
      <c r="C344" s="28">
        <v>169200</v>
      </c>
      <c r="D344" s="27">
        <v>19</v>
      </c>
      <c r="E344" s="54" t="s">
        <v>0</v>
      </c>
    </row>
    <row r="345" spans="1:5" ht="12" customHeight="1" x14ac:dyDescent="0.25">
      <c r="A345" s="26">
        <v>41805</v>
      </c>
      <c r="B345" s="27">
        <v>26.6</v>
      </c>
      <c r="C345" s="28">
        <v>183000</v>
      </c>
      <c r="D345" s="27">
        <v>19.3</v>
      </c>
      <c r="E345" s="54" t="s">
        <v>0</v>
      </c>
    </row>
    <row r="346" spans="1:5" ht="12" customHeight="1" x14ac:dyDescent="0.25">
      <c r="A346" s="26">
        <v>41805</v>
      </c>
      <c r="B346" s="27">
        <v>26.8</v>
      </c>
      <c r="C346" s="28">
        <v>183300</v>
      </c>
      <c r="D346" s="27">
        <v>19.399999999999999</v>
      </c>
      <c r="E346" s="54" t="s">
        <v>0</v>
      </c>
    </row>
    <row r="347" spans="1:5" ht="12" customHeight="1" x14ac:dyDescent="0.25">
      <c r="A347" s="26">
        <v>41805</v>
      </c>
      <c r="B347" s="27">
        <v>27</v>
      </c>
      <c r="C347" s="28">
        <v>183600</v>
      </c>
      <c r="D347" s="27">
        <v>19.399999999999999</v>
      </c>
      <c r="E347" s="54" t="s">
        <v>0</v>
      </c>
    </row>
    <row r="348" spans="1:5" ht="12" customHeight="1" x14ac:dyDescent="0.25">
      <c r="A348" s="26">
        <v>41805</v>
      </c>
      <c r="B348" s="27">
        <v>27.5</v>
      </c>
      <c r="C348" s="28">
        <v>184100</v>
      </c>
      <c r="D348" s="27">
        <v>19.5</v>
      </c>
      <c r="E348" s="54" t="s">
        <v>0</v>
      </c>
    </row>
    <row r="349" spans="1:5" ht="12" customHeight="1" x14ac:dyDescent="0.25">
      <c r="A349" s="26">
        <v>41805</v>
      </c>
      <c r="B349" s="27">
        <v>28</v>
      </c>
      <c r="C349" s="28">
        <v>184000</v>
      </c>
      <c r="D349" s="27">
        <v>19.5</v>
      </c>
      <c r="E349" s="54" t="s">
        <v>0</v>
      </c>
    </row>
    <row r="350" spans="1:5" ht="12" customHeight="1" x14ac:dyDescent="0.25">
      <c r="A350" s="26">
        <v>41805</v>
      </c>
      <c r="B350" s="27">
        <v>29</v>
      </c>
      <c r="C350" s="28">
        <v>182800</v>
      </c>
      <c r="D350" s="27">
        <v>19.5</v>
      </c>
      <c r="E350" s="54" t="s">
        <v>0</v>
      </c>
    </row>
    <row r="351" spans="1:5" ht="12" customHeight="1" x14ac:dyDescent="0.25">
      <c r="A351" s="26">
        <v>41805</v>
      </c>
      <c r="B351" s="27">
        <v>30</v>
      </c>
      <c r="C351" s="28">
        <v>182000</v>
      </c>
      <c r="D351" s="27">
        <v>19.7</v>
      </c>
      <c r="E351" s="54" t="s">
        <v>0</v>
      </c>
    </row>
    <row r="352" spans="1:5" ht="12" customHeight="1" x14ac:dyDescent="0.25">
      <c r="A352" s="26">
        <v>41805</v>
      </c>
      <c r="B352" s="27">
        <v>31</v>
      </c>
      <c r="C352" s="28">
        <v>181800</v>
      </c>
      <c r="D352" s="27">
        <v>19.7</v>
      </c>
      <c r="E352" s="54" t="s">
        <v>0</v>
      </c>
    </row>
    <row r="353" spans="1:5" ht="12" customHeight="1" x14ac:dyDescent="0.25">
      <c r="A353" s="26">
        <v>41805</v>
      </c>
      <c r="B353" s="27">
        <v>32</v>
      </c>
      <c r="C353" s="28">
        <v>182300</v>
      </c>
      <c r="D353" s="27">
        <v>19.7</v>
      </c>
      <c r="E353" s="54" t="s">
        <v>0</v>
      </c>
    </row>
    <row r="354" spans="1:5" ht="12" customHeight="1" x14ac:dyDescent="0.25">
      <c r="A354" s="26">
        <v>41805</v>
      </c>
      <c r="B354" s="27">
        <v>33</v>
      </c>
      <c r="C354" s="28">
        <v>182000</v>
      </c>
      <c r="D354" s="27">
        <v>19.7</v>
      </c>
      <c r="E354" s="54" t="s">
        <v>0</v>
      </c>
    </row>
    <row r="355" spans="1:5" ht="12" customHeight="1" x14ac:dyDescent="0.25">
      <c r="A355" s="26">
        <v>41805</v>
      </c>
      <c r="B355" s="27">
        <v>34</v>
      </c>
      <c r="C355" s="28">
        <v>182700</v>
      </c>
      <c r="D355" s="27">
        <v>19.8</v>
      </c>
      <c r="E355" s="54" t="s">
        <v>0</v>
      </c>
    </row>
    <row r="356" spans="1:5" ht="12" customHeight="1" x14ac:dyDescent="0.25">
      <c r="A356" s="26">
        <v>41805</v>
      </c>
      <c r="B356" s="27">
        <v>35</v>
      </c>
      <c r="C356" s="28">
        <v>183600</v>
      </c>
      <c r="D356" s="27">
        <v>19.8</v>
      </c>
      <c r="E356" s="54" t="s">
        <v>0</v>
      </c>
    </row>
    <row r="357" spans="1:5" ht="12" customHeight="1" x14ac:dyDescent="0.25">
      <c r="A357" s="26">
        <v>41805</v>
      </c>
      <c r="B357" s="27">
        <v>37</v>
      </c>
      <c r="C357" s="28">
        <v>184200</v>
      </c>
      <c r="D357" s="27">
        <v>19.8</v>
      </c>
      <c r="E357" s="54" t="s">
        <v>0</v>
      </c>
    </row>
    <row r="358" spans="1:5" ht="12" customHeight="1" x14ac:dyDescent="0.25">
      <c r="A358" s="26">
        <v>41805</v>
      </c>
      <c r="B358" s="27">
        <v>39</v>
      </c>
      <c r="C358" s="28">
        <v>184800</v>
      </c>
      <c r="D358" s="27">
        <v>19.8</v>
      </c>
      <c r="E358" s="54" t="s">
        <v>0</v>
      </c>
    </row>
    <row r="359" spans="1:5" ht="12" customHeight="1" x14ac:dyDescent="0.25">
      <c r="A359" s="26">
        <v>41805</v>
      </c>
      <c r="B359" s="27">
        <v>41</v>
      </c>
      <c r="C359" s="28">
        <v>185500</v>
      </c>
      <c r="D359" s="27">
        <v>19.8</v>
      </c>
      <c r="E359" s="54" t="s">
        <v>0</v>
      </c>
    </row>
    <row r="360" spans="1:5" ht="12" customHeight="1" x14ac:dyDescent="0.25">
      <c r="A360" s="26">
        <v>41805</v>
      </c>
      <c r="B360" s="27">
        <v>43</v>
      </c>
      <c r="C360" s="28">
        <v>186200</v>
      </c>
      <c r="D360" s="27">
        <v>19.899999999999999</v>
      </c>
      <c r="E360" s="54" t="s">
        <v>0</v>
      </c>
    </row>
    <row r="361" spans="1:5" ht="12" customHeight="1" x14ac:dyDescent="0.25">
      <c r="A361" s="26">
        <v>41805</v>
      </c>
      <c r="B361" s="27">
        <v>45</v>
      </c>
      <c r="C361" s="28">
        <v>185900</v>
      </c>
      <c r="D361" s="27">
        <v>19.899999999999999</v>
      </c>
      <c r="E361" s="54" t="s">
        <v>0</v>
      </c>
    </row>
    <row r="362" spans="1:5" ht="12" customHeight="1" x14ac:dyDescent="0.25">
      <c r="A362" s="26">
        <v>41805</v>
      </c>
      <c r="B362" s="27">
        <v>47</v>
      </c>
      <c r="C362" s="28">
        <v>186600</v>
      </c>
      <c r="D362" s="27">
        <v>20</v>
      </c>
      <c r="E362" s="54" t="s">
        <v>0</v>
      </c>
    </row>
    <row r="363" spans="1:5" ht="12" customHeight="1" x14ac:dyDescent="0.25">
      <c r="A363" s="26">
        <v>41805</v>
      </c>
      <c r="B363" s="27">
        <v>49</v>
      </c>
      <c r="C363" s="28">
        <v>187300</v>
      </c>
      <c r="D363" s="27">
        <v>20.100000000000001</v>
      </c>
      <c r="E363" s="54" t="s">
        <v>0</v>
      </c>
    </row>
    <row r="364" spans="1:5" ht="12" customHeight="1" x14ac:dyDescent="0.25">
      <c r="A364" s="26">
        <v>41805</v>
      </c>
      <c r="B364" s="27">
        <v>51</v>
      </c>
      <c r="C364" s="28">
        <v>188200</v>
      </c>
      <c r="D364" s="27">
        <v>20</v>
      </c>
      <c r="E364" s="54" t="s">
        <v>0</v>
      </c>
    </row>
    <row r="365" spans="1:5" ht="12" customHeight="1" x14ac:dyDescent="0.25">
      <c r="A365" s="26">
        <v>41805</v>
      </c>
      <c r="B365" s="27">
        <v>53</v>
      </c>
      <c r="C365" s="28">
        <v>189200</v>
      </c>
      <c r="D365" s="27">
        <v>20</v>
      </c>
      <c r="E365" s="54" t="s">
        <v>0</v>
      </c>
    </row>
    <row r="366" spans="1:5" ht="12" customHeight="1" x14ac:dyDescent="0.25">
      <c r="A366" s="26">
        <v>41805</v>
      </c>
      <c r="B366" s="27">
        <v>55</v>
      </c>
      <c r="C366" s="28">
        <v>189900</v>
      </c>
      <c r="D366" s="27">
        <v>20</v>
      </c>
      <c r="E366" s="54" t="s">
        <v>0</v>
      </c>
    </row>
    <row r="367" spans="1:5" ht="12" customHeight="1" x14ac:dyDescent="0.25">
      <c r="A367" s="26">
        <v>41805</v>
      </c>
      <c r="B367" s="27">
        <v>58</v>
      </c>
      <c r="C367" s="28">
        <v>190400</v>
      </c>
      <c r="D367" s="27">
        <v>20.2</v>
      </c>
      <c r="E367" s="54" t="s">
        <v>0</v>
      </c>
    </row>
    <row r="368" spans="1:5" ht="12" customHeight="1" x14ac:dyDescent="0.25">
      <c r="A368" s="26">
        <v>41805</v>
      </c>
      <c r="B368" s="27">
        <v>61</v>
      </c>
      <c r="C368" s="28">
        <v>191800</v>
      </c>
      <c r="D368" s="27">
        <v>20.2</v>
      </c>
      <c r="E368" s="54" t="s">
        <v>0</v>
      </c>
    </row>
    <row r="369" spans="1:5" ht="12" customHeight="1" x14ac:dyDescent="0.25">
      <c r="A369" s="26">
        <v>41805</v>
      </c>
      <c r="B369" s="27">
        <v>64</v>
      </c>
      <c r="C369" s="28">
        <v>192600</v>
      </c>
      <c r="D369" s="27">
        <v>20.3</v>
      </c>
      <c r="E369" s="54" t="s">
        <v>0</v>
      </c>
    </row>
    <row r="370" spans="1:5" ht="12" customHeight="1" x14ac:dyDescent="0.25">
      <c r="A370" s="26">
        <v>41805</v>
      </c>
      <c r="B370" s="27">
        <v>67</v>
      </c>
      <c r="C370" s="28">
        <v>194500</v>
      </c>
      <c r="D370" s="27">
        <v>20.399999999999999</v>
      </c>
      <c r="E370" s="54" t="s">
        <v>0</v>
      </c>
    </row>
    <row r="371" spans="1:5" ht="12" customHeight="1" x14ac:dyDescent="0.25">
      <c r="A371" s="26">
        <v>41805</v>
      </c>
      <c r="B371" s="27">
        <v>70</v>
      </c>
      <c r="C371" s="28">
        <v>195200</v>
      </c>
      <c r="D371" s="27">
        <v>20.399999999999999</v>
      </c>
      <c r="E371" s="54" t="s">
        <v>0</v>
      </c>
    </row>
    <row r="372" spans="1:5" ht="12" customHeight="1" x14ac:dyDescent="0.25">
      <c r="A372" s="26">
        <v>41805</v>
      </c>
      <c r="B372" s="27">
        <v>73</v>
      </c>
      <c r="C372" s="28">
        <v>195900</v>
      </c>
      <c r="D372" s="27">
        <v>20.5</v>
      </c>
      <c r="E372" s="54" t="s">
        <v>0</v>
      </c>
    </row>
    <row r="373" spans="1:5" ht="12" customHeight="1" x14ac:dyDescent="0.25">
      <c r="A373" s="26">
        <v>41805</v>
      </c>
      <c r="B373" s="27">
        <v>74</v>
      </c>
      <c r="C373" s="28">
        <v>218500</v>
      </c>
      <c r="D373" s="27">
        <v>20.5</v>
      </c>
      <c r="E373" s="54" t="s">
        <v>0</v>
      </c>
    </row>
    <row r="374" spans="1:5" ht="12" customHeight="1" x14ac:dyDescent="0.25">
      <c r="A374" s="26">
        <v>41805</v>
      </c>
      <c r="B374" s="27">
        <v>75</v>
      </c>
      <c r="C374" s="28">
        <v>219300</v>
      </c>
      <c r="D374" s="27">
        <v>20.5</v>
      </c>
      <c r="E374" s="54" t="s">
        <v>0</v>
      </c>
    </row>
    <row r="375" spans="1:5" ht="12" customHeight="1" x14ac:dyDescent="0.25">
      <c r="A375" s="26">
        <v>41805</v>
      </c>
      <c r="B375" s="27">
        <v>76</v>
      </c>
      <c r="C375" s="28">
        <v>221300</v>
      </c>
      <c r="D375" s="27">
        <v>20.5</v>
      </c>
      <c r="E375" s="54" t="s">
        <v>0</v>
      </c>
    </row>
    <row r="376" spans="1:5" ht="12" customHeight="1" x14ac:dyDescent="0.25">
      <c r="A376" s="26">
        <v>41805</v>
      </c>
      <c r="B376" s="27">
        <v>78</v>
      </c>
      <c r="C376" s="28">
        <v>167800</v>
      </c>
      <c r="D376" s="27">
        <v>20.5</v>
      </c>
      <c r="E376" s="54" t="s">
        <v>0</v>
      </c>
    </row>
    <row r="377" spans="1:5" ht="12" customHeight="1" x14ac:dyDescent="0.25">
      <c r="A377" s="26">
        <v>41836</v>
      </c>
      <c r="B377" s="27">
        <v>1.3</v>
      </c>
      <c r="C377" s="28">
        <v>58700</v>
      </c>
      <c r="D377" s="27">
        <v>19.2</v>
      </c>
      <c r="E377" s="54" t="s">
        <v>0</v>
      </c>
    </row>
    <row r="378" spans="1:5" ht="12" customHeight="1" x14ac:dyDescent="0.25">
      <c r="A378" s="26">
        <v>41836</v>
      </c>
      <c r="B378" s="27">
        <v>2</v>
      </c>
      <c r="C378" s="28">
        <v>59500</v>
      </c>
      <c r="D378" s="27">
        <v>19</v>
      </c>
      <c r="E378" s="54" t="s">
        <v>0</v>
      </c>
    </row>
    <row r="379" spans="1:5" ht="12" customHeight="1" x14ac:dyDescent="0.25">
      <c r="A379" s="26">
        <v>41836</v>
      </c>
      <c r="B379" s="27">
        <v>3</v>
      </c>
      <c r="C379" s="28">
        <v>59800</v>
      </c>
      <c r="D379" s="27">
        <v>18.899999999999999</v>
      </c>
      <c r="E379" s="54" t="s">
        <v>0</v>
      </c>
    </row>
    <row r="380" spans="1:5" ht="12" customHeight="1" x14ac:dyDescent="0.25">
      <c r="A380" s="26">
        <v>41836</v>
      </c>
      <c r="B380" s="27">
        <v>5</v>
      </c>
      <c r="C380" s="28">
        <v>60600</v>
      </c>
      <c r="D380" s="27">
        <v>18.899999999999999</v>
      </c>
      <c r="E380" s="54" t="s">
        <v>0</v>
      </c>
    </row>
    <row r="381" spans="1:5" ht="12" customHeight="1" x14ac:dyDescent="0.25">
      <c r="A381" s="26">
        <v>41836</v>
      </c>
      <c r="B381" s="27">
        <v>7</v>
      </c>
      <c r="C381" s="28">
        <v>61400</v>
      </c>
      <c r="D381" s="27">
        <v>18.899999999999999</v>
      </c>
      <c r="E381" s="54" t="s">
        <v>0</v>
      </c>
    </row>
    <row r="382" spans="1:5" ht="12" customHeight="1" x14ac:dyDescent="0.25">
      <c r="A382" s="26">
        <v>41836</v>
      </c>
      <c r="B382" s="27">
        <v>9</v>
      </c>
      <c r="C382" s="28">
        <v>61700</v>
      </c>
      <c r="D382" s="27">
        <v>18.899999999999999</v>
      </c>
      <c r="E382" s="54" t="s">
        <v>0</v>
      </c>
    </row>
    <row r="383" spans="1:5" ht="12" customHeight="1" x14ac:dyDescent="0.25">
      <c r="A383" s="26">
        <v>41836</v>
      </c>
      <c r="B383" s="27">
        <v>11</v>
      </c>
      <c r="C383" s="28">
        <v>61900</v>
      </c>
      <c r="D383" s="27">
        <v>18.899999999999999</v>
      </c>
      <c r="E383" s="54" t="s">
        <v>0</v>
      </c>
    </row>
    <row r="384" spans="1:5" ht="12" customHeight="1" x14ac:dyDescent="0.25">
      <c r="A384" s="26">
        <v>41836</v>
      </c>
      <c r="B384" s="27">
        <v>13</v>
      </c>
      <c r="C384" s="28">
        <v>62200</v>
      </c>
      <c r="D384" s="27">
        <v>18.899999999999999</v>
      </c>
      <c r="E384" s="54" t="s">
        <v>0</v>
      </c>
    </row>
    <row r="385" spans="1:5" ht="12" customHeight="1" x14ac:dyDescent="0.25">
      <c r="A385" s="26">
        <v>41836</v>
      </c>
      <c r="B385" s="27">
        <v>15</v>
      </c>
      <c r="C385" s="28">
        <v>62600</v>
      </c>
      <c r="D385" s="27">
        <v>18.899999999999999</v>
      </c>
      <c r="E385" s="54" t="s">
        <v>0</v>
      </c>
    </row>
    <row r="386" spans="1:5" ht="12" customHeight="1" x14ac:dyDescent="0.25">
      <c r="A386" s="26">
        <v>41836</v>
      </c>
      <c r="B386" s="27">
        <v>17</v>
      </c>
      <c r="C386" s="28">
        <v>62800</v>
      </c>
      <c r="D386" s="27">
        <v>18.899999999999999</v>
      </c>
      <c r="E386" s="54" t="s">
        <v>0</v>
      </c>
    </row>
    <row r="387" spans="1:5" ht="12" customHeight="1" x14ac:dyDescent="0.25">
      <c r="A387" s="26">
        <v>41836</v>
      </c>
      <c r="B387" s="27">
        <v>19</v>
      </c>
      <c r="C387" s="28">
        <v>62900</v>
      </c>
      <c r="D387" s="27">
        <v>18.899999999999999</v>
      </c>
      <c r="E387" s="54" t="s">
        <v>0</v>
      </c>
    </row>
    <row r="388" spans="1:5" ht="12" customHeight="1" x14ac:dyDescent="0.25">
      <c r="A388" s="26">
        <v>41836</v>
      </c>
      <c r="B388" s="27">
        <v>21</v>
      </c>
      <c r="C388" s="28">
        <v>63300</v>
      </c>
      <c r="D388" s="27">
        <v>18.899999999999999</v>
      </c>
      <c r="E388" s="54" t="s">
        <v>0</v>
      </c>
    </row>
    <row r="389" spans="1:5" ht="12" customHeight="1" x14ac:dyDescent="0.25">
      <c r="A389" s="26">
        <v>41836</v>
      </c>
      <c r="B389" s="27">
        <v>23</v>
      </c>
      <c r="C389" s="28">
        <v>65500</v>
      </c>
      <c r="D389" s="27">
        <v>18.899999999999999</v>
      </c>
      <c r="E389" s="54" t="s">
        <v>0</v>
      </c>
    </row>
    <row r="390" spans="1:5" ht="12" customHeight="1" x14ac:dyDescent="0.25">
      <c r="A390" s="26">
        <v>41836</v>
      </c>
      <c r="B390" s="27">
        <v>25</v>
      </c>
      <c r="C390" s="28">
        <v>71500</v>
      </c>
      <c r="D390" s="27">
        <v>18.899999999999999</v>
      </c>
      <c r="E390" s="54" t="s">
        <v>0</v>
      </c>
    </row>
    <row r="391" spans="1:5" ht="12" customHeight="1" x14ac:dyDescent="0.25">
      <c r="A391" s="26">
        <v>41836</v>
      </c>
      <c r="B391" s="27">
        <v>26</v>
      </c>
      <c r="C391" s="28">
        <v>100700</v>
      </c>
      <c r="D391" s="27">
        <v>18.899999999999999</v>
      </c>
      <c r="E391" s="54" t="s">
        <v>0</v>
      </c>
    </row>
    <row r="392" spans="1:5" ht="12" customHeight="1" x14ac:dyDescent="0.25">
      <c r="A392" s="26">
        <v>41836</v>
      </c>
      <c r="B392" s="27">
        <v>26.5</v>
      </c>
      <c r="C392" s="28">
        <v>105300</v>
      </c>
      <c r="D392" s="27">
        <v>19</v>
      </c>
      <c r="E392" s="54" t="s">
        <v>0</v>
      </c>
    </row>
    <row r="393" spans="1:5" ht="12" customHeight="1" x14ac:dyDescent="0.25">
      <c r="A393" s="26">
        <v>41836</v>
      </c>
      <c r="B393" s="27">
        <v>27</v>
      </c>
      <c r="C393" s="28">
        <v>119800</v>
      </c>
      <c r="D393" s="27">
        <v>19.3</v>
      </c>
      <c r="E393" s="54" t="s">
        <v>0</v>
      </c>
    </row>
    <row r="394" spans="1:5" ht="12" customHeight="1" x14ac:dyDescent="0.25">
      <c r="A394" s="26">
        <v>41836</v>
      </c>
      <c r="B394" s="27">
        <v>27.5</v>
      </c>
      <c r="C394" s="28">
        <v>119400</v>
      </c>
      <c r="D394" s="27">
        <v>19.399999999999999</v>
      </c>
      <c r="E394" s="54" t="s">
        <v>0</v>
      </c>
    </row>
    <row r="395" spans="1:5" ht="12" customHeight="1" x14ac:dyDescent="0.25">
      <c r="A395" s="26">
        <v>41836</v>
      </c>
      <c r="B395" s="27">
        <v>28</v>
      </c>
      <c r="C395" s="28">
        <v>119300</v>
      </c>
      <c r="D395" s="27">
        <v>19.399999999999999</v>
      </c>
      <c r="E395" s="54" t="s">
        <v>0</v>
      </c>
    </row>
    <row r="396" spans="1:5" ht="12" customHeight="1" x14ac:dyDescent="0.25">
      <c r="A396" s="26">
        <v>41836</v>
      </c>
      <c r="B396" s="27">
        <v>29</v>
      </c>
      <c r="C396" s="28">
        <v>118000</v>
      </c>
      <c r="D396" s="27">
        <v>19.5</v>
      </c>
      <c r="E396" s="54" t="s">
        <v>0</v>
      </c>
    </row>
    <row r="397" spans="1:5" ht="12" customHeight="1" x14ac:dyDescent="0.25">
      <c r="A397" s="26">
        <v>41836</v>
      </c>
      <c r="B397" s="27">
        <v>29.5</v>
      </c>
      <c r="C397" s="28">
        <v>117800</v>
      </c>
      <c r="D397" s="27">
        <v>19.5</v>
      </c>
      <c r="E397" s="54" t="s">
        <v>0</v>
      </c>
    </row>
    <row r="398" spans="1:5" ht="12" customHeight="1" x14ac:dyDescent="0.25">
      <c r="A398" s="26">
        <v>41836</v>
      </c>
      <c r="B398" s="27">
        <v>30</v>
      </c>
      <c r="C398" s="28">
        <v>117200</v>
      </c>
      <c r="D398" s="27">
        <v>19.7</v>
      </c>
      <c r="E398" s="54" t="s">
        <v>0</v>
      </c>
    </row>
    <row r="399" spans="1:5" ht="12" customHeight="1" x14ac:dyDescent="0.25">
      <c r="A399" s="26">
        <v>41836</v>
      </c>
      <c r="B399" s="27">
        <v>31</v>
      </c>
      <c r="C399" s="28">
        <v>117800</v>
      </c>
      <c r="D399" s="27">
        <v>19.7</v>
      </c>
      <c r="E399" s="54" t="s">
        <v>0</v>
      </c>
    </row>
    <row r="400" spans="1:5" ht="12" customHeight="1" x14ac:dyDescent="0.25">
      <c r="A400" s="26">
        <v>41836</v>
      </c>
      <c r="B400" s="27">
        <v>32</v>
      </c>
      <c r="C400" s="28">
        <v>117600</v>
      </c>
      <c r="D400" s="27">
        <v>19.7</v>
      </c>
      <c r="E400" s="54" t="s">
        <v>0</v>
      </c>
    </row>
    <row r="401" spans="1:5" ht="12" customHeight="1" x14ac:dyDescent="0.25">
      <c r="A401" s="26">
        <v>41836</v>
      </c>
      <c r="B401" s="27">
        <v>34</v>
      </c>
      <c r="C401" s="28">
        <v>118000</v>
      </c>
      <c r="D401" s="27">
        <v>19.7</v>
      </c>
      <c r="E401" s="54" t="s">
        <v>0</v>
      </c>
    </row>
    <row r="402" spans="1:5" ht="12" customHeight="1" x14ac:dyDescent="0.25">
      <c r="A402" s="26">
        <v>41836</v>
      </c>
      <c r="B402" s="27">
        <v>35</v>
      </c>
      <c r="C402" s="28">
        <v>118100</v>
      </c>
      <c r="D402" s="27">
        <v>19.7</v>
      </c>
      <c r="E402" s="54" t="s">
        <v>0</v>
      </c>
    </row>
    <row r="403" spans="1:5" ht="12" customHeight="1" x14ac:dyDescent="0.25">
      <c r="A403" s="26">
        <v>41836</v>
      </c>
      <c r="B403" s="27">
        <v>37</v>
      </c>
      <c r="C403" s="28">
        <v>118100</v>
      </c>
      <c r="D403" s="27">
        <v>19.8</v>
      </c>
      <c r="E403" s="54" t="s">
        <v>0</v>
      </c>
    </row>
    <row r="404" spans="1:5" ht="12" customHeight="1" x14ac:dyDescent="0.25">
      <c r="A404" s="26">
        <v>41836</v>
      </c>
      <c r="B404" s="27">
        <v>39</v>
      </c>
      <c r="C404" s="28">
        <v>118500</v>
      </c>
      <c r="D404" s="27">
        <v>19.8</v>
      </c>
      <c r="E404" s="54" t="s">
        <v>0</v>
      </c>
    </row>
    <row r="405" spans="1:5" ht="12" customHeight="1" x14ac:dyDescent="0.25">
      <c r="A405" s="26">
        <v>41836</v>
      </c>
      <c r="B405" s="27">
        <v>41</v>
      </c>
      <c r="C405" s="28">
        <v>118700</v>
      </c>
      <c r="D405" s="27">
        <v>19.8</v>
      </c>
      <c r="E405" s="54" t="s">
        <v>0</v>
      </c>
    </row>
    <row r="406" spans="1:5" ht="12" customHeight="1" x14ac:dyDescent="0.25">
      <c r="A406" s="26">
        <v>41836</v>
      </c>
      <c r="B406" s="27">
        <v>43</v>
      </c>
      <c r="C406" s="28">
        <v>119300</v>
      </c>
      <c r="D406" s="27">
        <v>19.899999999999999</v>
      </c>
      <c r="E406" s="54" t="s">
        <v>0</v>
      </c>
    </row>
    <row r="407" spans="1:5" ht="12" customHeight="1" x14ac:dyDescent="0.25">
      <c r="A407" s="26">
        <v>41836</v>
      </c>
      <c r="B407" s="27">
        <v>45</v>
      </c>
      <c r="C407" s="28">
        <v>119600</v>
      </c>
      <c r="D407" s="27">
        <v>19.899999999999999</v>
      </c>
      <c r="E407" s="54" t="s">
        <v>0</v>
      </c>
    </row>
    <row r="408" spans="1:5" ht="12" customHeight="1" x14ac:dyDescent="0.25">
      <c r="A408" s="26">
        <v>41836</v>
      </c>
      <c r="B408" s="27">
        <v>48</v>
      </c>
      <c r="C408" s="28">
        <v>120100</v>
      </c>
      <c r="D408" s="27">
        <v>19.899999999999999</v>
      </c>
      <c r="E408" s="54" t="s">
        <v>0</v>
      </c>
    </row>
    <row r="409" spans="1:5" ht="12" customHeight="1" x14ac:dyDescent="0.25">
      <c r="A409" s="26">
        <v>41836</v>
      </c>
      <c r="B409" s="27">
        <v>50</v>
      </c>
      <c r="C409" s="28">
        <v>120500</v>
      </c>
      <c r="D409" s="27">
        <v>19.899999999999999</v>
      </c>
      <c r="E409" s="54" t="s">
        <v>0</v>
      </c>
    </row>
    <row r="410" spans="1:5" ht="12" customHeight="1" x14ac:dyDescent="0.25">
      <c r="A410" s="26">
        <v>41836</v>
      </c>
      <c r="B410" s="27">
        <v>52</v>
      </c>
      <c r="C410" s="28">
        <v>120800</v>
      </c>
      <c r="D410" s="27">
        <v>20</v>
      </c>
      <c r="E410" s="54" t="s">
        <v>0</v>
      </c>
    </row>
    <row r="411" spans="1:5" ht="12" customHeight="1" x14ac:dyDescent="0.25">
      <c r="A411" s="26">
        <v>41836</v>
      </c>
      <c r="B411" s="27">
        <v>55</v>
      </c>
      <c r="C411" s="28">
        <v>121900</v>
      </c>
      <c r="D411" s="27">
        <v>20</v>
      </c>
      <c r="E411" s="54" t="s">
        <v>0</v>
      </c>
    </row>
    <row r="412" spans="1:5" ht="12" customHeight="1" x14ac:dyDescent="0.25">
      <c r="A412" s="26">
        <v>41836</v>
      </c>
      <c r="B412" s="27">
        <v>57</v>
      </c>
      <c r="C412" s="28">
        <v>122500</v>
      </c>
      <c r="D412" s="27">
        <v>20</v>
      </c>
      <c r="E412" s="54" t="s">
        <v>0</v>
      </c>
    </row>
    <row r="413" spans="1:5" ht="12" customHeight="1" x14ac:dyDescent="0.25">
      <c r="A413" s="26">
        <v>41836</v>
      </c>
      <c r="B413" s="27">
        <v>59</v>
      </c>
      <c r="C413" s="28">
        <v>123400</v>
      </c>
      <c r="D413" s="27">
        <v>20</v>
      </c>
      <c r="E413" s="54" t="s">
        <v>0</v>
      </c>
    </row>
    <row r="414" spans="1:5" ht="12" customHeight="1" x14ac:dyDescent="0.25">
      <c r="A414" s="26">
        <v>41836</v>
      </c>
      <c r="B414" s="27">
        <v>61</v>
      </c>
      <c r="C414" s="28">
        <v>124300</v>
      </c>
      <c r="D414" s="27">
        <v>20.2</v>
      </c>
      <c r="E414" s="54" t="s">
        <v>0</v>
      </c>
    </row>
    <row r="415" spans="1:5" ht="12" customHeight="1" x14ac:dyDescent="0.25">
      <c r="A415" s="26">
        <v>41836</v>
      </c>
      <c r="B415" s="27">
        <v>63</v>
      </c>
      <c r="C415" s="28">
        <v>124700</v>
      </c>
      <c r="D415" s="27">
        <v>20</v>
      </c>
      <c r="E415" s="54" t="s">
        <v>0</v>
      </c>
    </row>
    <row r="416" spans="1:5" ht="12" customHeight="1" x14ac:dyDescent="0.25">
      <c r="A416" s="26">
        <v>41836</v>
      </c>
      <c r="B416" s="27">
        <v>65</v>
      </c>
      <c r="C416" s="28">
        <v>125600</v>
      </c>
      <c r="D416" s="27">
        <v>20.2</v>
      </c>
      <c r="E416" s="54" t="s">
        <v>0</v>
      </c>
    </row>
    <row r="417" spans="1:5" ht="12" customHeight="1" x14ac:dyDescent="0.25">
      <c r="A417" s="26">
        <v>41836</v>
      </c>
      <c r="B417" s="27">
        <v>67</v>
      </c>
      <c r="C417" s="28">
        <v>126200</v>
      </c>
      <c r="D417" s="27">
        <v>20.3</v>
      </c>
      <c r="E417" s="54" t="s">
        <v>0</v>
      </c>
    </row>
    <row r="418" spans="1:5" ht="12" customHeight="1" x14ac:dyDescent="0.25">
      <c r="A418" s="26">
        <v>41836</v>
      </c>
      <c r="B418" s="27">
        <v>69</v>
      </c>
      <c r="C418" s="28">
        <v>126800</v>
      </c>
      <c r="D418" s="27">
        <v>20.3</v>
      </c>
      <c r="E418" s="54" t="s">
        <v>0</v>
      </c>
    </row>
    <row r="419" spans="1:5" ht="12" customHeight="1" x14ac:dyDescent="0.25">
      <c r="A419" s="26">
        <v>41836</v>
      </c>
      <c r="B419" s="27">
        <v>71</v>
      </c>
      <c r="C419" s="28">
        <v>127600</v>
      </c>
      <c r="D419" s="27">
        <v>20.3</v>
      </c>
      <c r="E419" s="54" t="s">
        <v>0</v>
      </c>
    </row>
    <row r="420" spans="1:5" ht="12" customHeight="1" x14ac:dyDescent="0.25">
      <c r="A420" s="26">
        <v>41836</v>
      </c>
      <c r="B420" s="27">
        <v>72</v>
      </c>
      <c r="C420" s="28">
        <v>128100</v>
      </c>
      <c r="D420" s="27">
        <v>20.399999999999999</v>
      </c>
      <c r="E420" s="54" t="s">
        <v>0</v>
      </c>
    </row>
    <row r="421" spans="1:5" ht="12" customHeight="1" x14ac:dyDescent="0.25">
      <c r="A421" s="26">
        <v>41836</v>
      </c>
      <c r="B421" s="27">
        <v>74</v>
      </c>
      <c r="C421" s="28">
        <v>128400</v>
      </c>
      <c r="D421" s="27">
        <v>20.5</v>
      </c>
      <c r="E421" s="54" t="s">
        <v>0</v>
      </c>
    </row>
    <row r="422" spans="1:5" ht="12" customHeight="1" x14ac:dyDescent="0.25">
      <c r="A422" s="26">
        <v>41836</v>
      </c>
      <c r="B422" s="27">
        <v>75</v>
      </c>
      <c r="C422" s="28">
        <v>129000</v>
      </c>
      <c r="D422" s="27">
        <v>20.5</v>
      </c>
      <c r="E422" s="54" t="s">
        <v>0</v>
      </c>
    </row>
    <row r="423" spans="1:5" ht="12" customHeight="1" x14ac:dyDescent="0.25">
      <c r="A423" s="26">
        <v>41836</v>
      </c>
      <c r="B423" s="27">
        <v>76</v>
      </c>
      <c r="C423" s="28">
        <v>133300</v>
      </c>
      <c r="D423" s="27">
        <v>20.5</v>
      </c>
      <c r="E423" s="54" t="s">
        <v>0</v>
      </c>
    </row>
    <row r="424" spans="1:5" ht="12" customHeight="1" x14ac:dyDescent="0.25">
      <c r="A424" s="26">
        <v>41836</v>
      </c>
      <c r="B424" s="27">
        <v>77</v>
      </c>
      <c r="C424" s="28">
        <v>131400</v>
      </c>
      <c r="D424" s="27">
        <v>20.5</v>
      </c>
      <c r="E424" s="54" t="s">
        <v>0</v>
      </c>
    </row>
    <row r="425" spans="1:5" ht="12" customHeight="1" x14ac:dyDescent="0.25">
      <c r="A425" s="26">
        <v>41836</v>
      </c>
      <c r="B425" s="27">
        <v>77.63</v>
      </c>
      <c r="C425" s="28">
        <v>116000</v>
      </c>
      <c r="D425" s="27">
        <v>20.5</v>
      </c>
      <c r="E425" s="54" t="s">
        <v>0</v>
      </c>
    </row>
    <row r="426" spans="1:5" ht="12" customHeight="1" x14ac:dyDescent="0.25">
      <c r="A426" s="26">
        <v>41870</v>
      </c>
      <c r="B426" s="27">
        <v>1.2</v>
      </c>
      <c r="C426" s="28">
        <v>88100</v>
      </c>
      <c r="D426" s="27">
        <v>19</v>
      </c>
      <c r="E426" s="54" t="s">
        <v>0</v>
      </c>
    </row>
    <row r="427" spans="1:5" ht="12" customHeight="1" x14ac:dyDescent="0.25">
      <c r="A427" s="26">
        <v>41870</v>
      </c>
      <c r="B427" s="27">
        <v>2</v>
      </c>
      <c r="C427" s="28">
        <v>88400</v>
      </c>
      <c r="D427" s="27">
        <v>19</v>
      </c>
      <c r="E427" s="54" t="s">
        <v>0</v>
      </c>
    </row>
    <row r="428" spans="1:5" ht="12" customHeight="1" x14ac:dyDescent="0.25">
      <c r="A428" s="26">
        <v>41870</v>
      </c>
      <c r="B428" s="27">
        <v>3</v>
      </c>
      <c r="C428" s="28">
        <v>88700</v>
      </c>
      <c r="D428" s="27">
        <v>18.899999999999999</v>
      </c>
      <c r="E428" s="54" t="s">
        <v>0</v>
      </c>
    </row>
    <row r="429" spans="1:5" ht="12" customHeight="1" x14ac:dyDescent="0.25">
      <c r="A429" s="26">
        <v>41870</v>
      </c>
      <c r="B429" s="27">
        <v>4</v>
      </c>
      <c r="C429" s="28">
        <v>88700</v>
      </c>
      <c r="D429" s="27">
        <v>18.899999999999999</v>
      </c>
      <c r="E429" s="54" t="s">
        <v>0</v>
      </c>
    </row>
    <row r="430" spans="1:5" ht="12" customHeight="1" x14ac:dyDescent="0.25">
      <c r="A430" s="26">
        <v>41870</v>
      </c>
      <c r="B430" s="27">
        <v>5</v>
      </c>
      <c r="C430" s="28">
        <v>88800</v>
      </c>
      <c r="D430" s="27">
        <v>18.8</v>
      </c>
      <c r="E430" s="54" t="s">
        <v>0</v>
      </c>
    </row>
    <row r="431" spans="1:5" ht="12" customHeight="1" x14ac:dyDescent="0.25">
      <c r="A431" s="26">
        <v>41870</v>
      </c>
      <c r="B431" s="27">
        <v>6</v>
      </c>
      <c r="C431" s="28">
        <v>88900</v>
      </c>
      <c r="D431" s="27">
        <v>18.899999999999999</v>
      </c>
      <c r="E431" s="54" t="s">
        <v>0</v>
      </c>
    </row>
    <row r="432" spans="1:5" ht="12" customHeight="1" x14ac:dyDescent="0.25">
      <c r="A432" s="26">
        <v>41870</v>
      </c>
      <c r="B432" s="27">
        <v>7</v>
      </c>
      <c r="C432" s="28">
        <v>88800</v>
      </c>
      <c r="D432" s="27">
        <v>18.899999999999999</v>
      </c>
      <c r="E432" s="54" t="s">
        <v>0</v>
      </c>
    </row>
    <row r="433" spans="1:5" ht="12" customHeight="1" x14ac:dyDescent="0.25">
      <c r="A433" s="26">
        <v>41870</v>
      </c>
      <c r="B433" s="27">
        <v>8</v>
      </c>
      <c r="C433" s="28">
        <v>88900</v>
      </c>
      <c r="D433" s="27">
        <v>18.899999999999999</v>
      </c>
      <c r="E433" s="54" t="s">
        <v>0</v>
      </c>
    </row>
    <row r="434" spans="1:5" ht="12" customHeight="1" x14ac:dyDescent="0.25">
      <c r="A434" s="26">
        <v>41870</v>
      </c>
      <c r="B434" s="27">
        <v>9</v>
      </c>
      <c r="C434" s="28">
        <v>89000</v>
      </c>
      <c r="D434" s="27">
        <v>18.899999999999999</v>
      </c>
      <c r="E434" s="54" t="s">
        <v>0</v>
      </c>
    </row>
    <row r="435" spans="1:5" ht="12" customHeight="1" x14ac:dyDescent="0.25">
      <c r="A435" s="26">
        <v>41870</v>
      </c>
      <c r="B435" s="27">
        <v>10</v>
      </c>
      <c r="C435" s="28">
        <v>89000</v>
      </c>
      <c r="D435" s="27">
        <v>18.899999999999999</v>
      </c>
      <c r="E435" s="54" t="s">
        <v>0</v>
      </c>
    </row>
    <row r="436" spans="1:5" ht="12" customHeight="1" x14ac:dyDescent="0.25">
      <c r="A436" s="26">
        <v>41870</v>
      </c>
      <c r="B436" s="27">
        <v>11</v>
      </c>
      <c r="C436" s="28">
        <v>89500</v>
      </c>
      <c r="D436" s="27">
        <v>18.899999999999999</v>
      </c>
      <c r="E436" s="54" t="s">
        <v>0</v>
      </c>
    </row>
    <row r="437" spans="1:5" ht="12" customHeight="1" x14ac:dyDescent="0.25">
      <c r="A437" s="26">
        <v>41870</v>
      </c>
      <c r="B437" s="27">
        <v>12</v>
      </c>
      <c r="C437" s="28">
        <v>89800</v>
      </c>
      <c r="D437" s="27">
        <v>18.899999999999999</v>
      </c>
      <c r="E437" s="54" t="s">
        <v>0</v>
      </c>
    </row>
    <row r="438" spans="1:5" ht="12" customHeight="1" x14ac:dyDescent="0.25">
      <c r="A438" s="26">
        <v>41870</v>
      </c>
      <c r="B438" s="27">
        <v>13</v>
      </c>
      <c r="C438" s="28">
        <v>89900</v>
      </c>
      <c r="D438" s="27">
        <v>18.899999999999999</v>
      </c>
      <c r="E438" s="54" t="s">
        <v>0</v>
      </c>
    </row>
    <row r="439" spans="1:5" ht="12" customHeight="1" x14ac:dyDescent="0.25">
      <c r="A439" s="26">
        <v>41870</v>
      </c>
      <c r="B439" s="27">
        <v>14</v>
      </c>
      <c r="C439" s="28">
        <v>90200</v>
      </c>
      <c r="D439" s="27">
        <v>18.899999999999999</v>
      </c>
      <c r="E439" s="54" t="s">
        <v>0</v>
      </c>
    </row>
    <row r="440" spans="1:5" ht="12" customHeight="1" x14ac:dyDescent="0.25">
      <c r="A440" s="26">
        <v>41870</v>
      </c>
      <c r="B440" s="27">
        <v>15</v>
      </c>
      <c r="C440" s="28">
        <v>90200</v>
      </c>
      <c r="D440" s="27">
        <v>18.899999999999999</v>
      </c>
      <c r="E440" s="54" t="s">
        <v>0</v>
      </c>
    </row>
    <row r="441" spans="1:5" ht="12" customHeight="1" x14ac:dyDescent="0.25">
      <c r="A441" s="26">
        <v>41870</v>
      </c>
      <c r="B441" s="27">
        <v>16</v>
      </c>
      <c r="C441" s="28">
        <v>90200</v>
      </c>
      <c r="D441" s="27">
        <v>18.899999999999999</v>
      </c>
      <c r="E441" s="54" t="s">
        <v>0</v>
      </c>
    </row>
    <row r="442" spans="1:5" ht="12" customHeight="1" x14ac:dyDescent="0.25">
      <c r="A442" s="26">
        <v>41870</v>
      </c>
      <c r="B442" s="27">
        <v>17</v>
      </c>
      <c r="C442" s="28">
        <v>90400</v>
      </c>
      <c r="D442" s="27">
        <v>18.899999999999999</v>
      </c>
      <c r="E442" s="54" t="s">
        <v>0</v>
      </c>
    </row>
    <row r="443" spans="1:5" ht="12" customHeight="1" x14ac:dyDescent="0.25">
      <c r="A443" s="26">
        <v>41870</v>
      </c>
      <c r="B443" s="27">
        <v>18</v>
      </c>
      <c r="C443" s="28">
        <v>90700</v>
      </c>
      <c r="D443" s="27">
        <v>18.899999999999999</v>
      </c>
      <c r="E443" s="54" t="s">
        <v>0</v>
      </c>
    </row>
    <row r="444" spans="1:5" ht="12" customHeight="1" x14ac:dyDescent="0.25">
      <c r="A444" s="26">
        <v>41870</v>
      </c>
      <c r="B444" s="27">
        <v>19</v>
      </c>
      <c r="C444" s="28">
        <v>90900</v>
      </c>
      <c r="D444" s="27">
        <v>18.899999999999999</v>
      </c>
      <c r="E444" s="54" t="s">
        <v>0</v>
      </c>
    </row>
    <row r="445" spans="1:5" ht="12" customHeight="1" x14ac:dyDescent="0.25">
      <c r="A445" s="26">
        <v>41870</v>
      </c>
      <c r="B445" s="27">
        <v>20</v>
      </c>
      <c r="C445" s="28">
        <v>90700</v>
      </c>
      <c r="D445" s="27">
        <v>18.899999999999999</v>
      </c>
      <c r="E445" s="54" t="s">
        <v>0</v>
      </c>
    </row>
    <row r="446" spans="1:5" ht="12" customHeight="1" x14ac:dyDescent="0.25">
      <c r="A446" s="26">
        <v>41870</v>
      </c>
      <c r="B446" s="27">
        <v>21</v>
      </c>
      <c r="C446" s="28">
        <v>91200</v>
      </c>
      <c r="D446" s="27">
        <v>18.899999999999999</v>
      </c>
      <c r="E446" s="54" t="s">
        <v>0</v>
      </c>
    </row>
    <row r="447" spans="1:5" ht="12" customHeight="1" x14ac:dyDescent="0.25">
      <c r="A447" s="26">
        <v>41870</v>
      </c>
      <c r="B447" s="27">
        <v>22</v>
      </c>
      <c r="C447" s="28">
        <v>91700</v>
      </c>
      <c r="D447" s="27">
        <v>18.899999999999999</v>
      </c>
      <c r="E447" s="54" t="s">
        <v>0</v>
      </c>
    </row>
    <row r="448" spans="1:5" ht="12" customHeight="1" x14ac:dyDescent="0.25">
      <c r="A448" s="26">
        <v>41870</v>
      </c>
      <c r="B448" s="27">
        <v>23</v>
      </c>
      <c r="C448" s="28">
        <v>95100</v>
      </c>
      <c r="D448" s="27">
        <v>18.899999999999999</v>
      </c>
      <c r="E448" s="54" t="s">
        <v>0</v>
      </c>
    </row>
    <row r="449" spans="1:5" ht="12" customHeight="1" x14ac:dyDescent="0.25">
      <c r="A449" s="26">
        <v>41870</v>
      </c>
      <c r="B449" s="27">
        <v>24</v>
      </c>
      <c r="C449" s="28">
        <v>100600</v>
      </c>
      <c r="D449" s="27">
        <v>18.899999999999999</v>
      </c>
      <c r="E449" s="54" t="s">
        <v>0</v>
      </c>
    </row>
    <row r="450" spans="1:5" ht="12" customHeight="1" x14ac:dyDescent="0.25">
      <c r="A450" s="26">
        <v>41870</v>
      </c>
      <c r="B450" s="27">
        <v>24.5</v>
      </c>
      <c r="C450" s="28">
        <v>102500</v>
      </c>
      <c r="D450" s="27">
        <v>18.899999999999999</v>
      </c>
      <c r="E450" s="54" t="s">
        <v>0</v>
      </c>
    </row>
    <row r="451" spans="1:5" ht="12" customHeight="1" x14ac:dyDescent="0.25">
      <c r="A451" s="26">
        <v>41870</v>
      </c>
      <c r="B451" s="27">
        <v>25</v>
      </c>
      <c r="C451" s="28">
        <v>106100</v>
      </c>
      <c r="D451" s="27">
        <v>18.899999999999999</v>
      </c>
      <c r="E451" s="54" t="s">
        <v>0</v>
      </c>
    </row>
    <row r="452" spans="1:5" ht="12" customHeight="1" x14ac:dyDescent="0.25">
      <c r="A452" s="26">
        <v>41870</v>
      </c>
      <c r="B452" s="27">
        <v>25.5</v>
      </c>
      <c r="C452" s="28">
        <v>114700</v>
      </c>
      <c r="D452" s="27">
        <v>18.899999999999999</v>
      </c>
      <c r="E452" s="54" t="s">
        <v>0</v>
      </c>
    </row>
    <row r="453" spans="1:5" ht="12" customHeight="1" x14ac:dyDescent="0.25">
      <c r="A453" s="26">
        <v>41870</v>
      </c>
      <c r="B453" s="27">
        <v>26</v>
      </c>
      <c r="C453" s="28">
        <v>146800</v>
      </c>
      <c r="D453" s="27">
        <v>18.899999999999999</v>
      </c>
      <c r="E453" s="54" t="s">
        <v>0</v>
      </c>
    </row>
    <row r="454" spans="1:5" ht="12" customHeight="1" x14ac:dyDescent="0.25">
      <c r="A454" s="26">
        <v>41870</v>
      </c>
      <c r="B454" s="27">
        <v>26.5</v>
      </c>
      <c r="C454" s="28">
        <v>161500</v>
      </c>
      <c r="D454" s="27">
        <v>19</v>
      </c>
      <c r="E454" s="54" t="s">
        <v>0</v>
      </c>
    </row>
    <row r="455" spans="1:5" ht="12" customHeight="1" x14ac:dyDescent="0.25">
      <c r="A455" s="26">
        <v>41870</v>
      </c>
      <c r="B455" s="27">
        <v>27</v>
      </c>
      <c r="C455" s="28">
        <v>185700</v>
      </c>
      <c r="D455" s="27">
        <v>19.3</v>
      </c>
      <c r="E455" s="54" t="s">
        <v>0</v>
      </c>
    </row>
    <row r="456" spans="1:5" ht="12" customHeight="1" x14ac:dyDescent="0.25">
      <c r="A456" s="26">
        <v>41870</v>
      </c>
      <c r="B456" s="27">
        <v>27.5</v>
      </c>
      <c r="C456" s="28">
        <v>186800</v>
      </c>
      <c r="D456" s="27">
        <v>19.3</v>
      </c>
      <c r="E456" s="54" t="s">
        <v>0</v>
      </c>
    </row>
    <row r="457" spans="1:5" ht="12" customHeight="1" x14ac:dyDescent="0.25">
      <c r="A457" s="26">
        <v>41870</v>
      </c>
      <c r="B457" s="27">
        <v>28</v>
      </c>
      <c r="C457" s="28">
        <v>188400</v>
      </c>
      <c r="D457" s="27">
        <v>19.399999999999999</v>
      </c>
      <c r="E457" s="54" t="s">
        <v>0</v>
      </c>
    </row>
    <row r="458" spans="1:5" ht="12" customHeight="1" x14ac:dyDescent="0.25">
      <c r="A458" s="26">
        <v>41870</v>
      </c>
      <c r="B458" s="27">
        <v>28.5</v>
      </c>
      <c r="C458" s="28">
        <v>188000</v>
      </c>
      <c r="D458" s="27">
        <v>19.399999999999999</v>
      </c>
      <c r="E458" s="54" t="s">
        <v>0</v>
      </c>
    </row>
    <row r="459" spans="1:5" ht="12" customHeight="1" x14ac:dyDescent="0.25">
      <c r="A459" s="26">
        <v>41870</v>
      </c>
      <c r="B459" s="27">
        <v>29</v>
      </c>
      <c r="C459" s="28">
        <v>186900</v>
      </c>
      <c r="D459" s="27">
        <v>19.5</v>
      </c>
      <c r="E459" s="54" t="s">
        <v>0</v>
      </c>
    </row>
    <row r="460" spans="1:5" ht="12" customHeight="1" x14ac:dyDescent="0.25">
      <c r="A460" s="26">
        <v>41870</v>
      </c>
      <c r="B460" s="27">
        <v>29.5</v>
      </c>
      <c r="C460" s="28">
        <v>187300</v>
      </c>
      <c r="D460" s="27">
        <v>19.5</v>
      </c>
      <c r="E460" s="54" t="s">
        <v>0</v>
      </c>
    </row>
    <row r="461" spans="1:5" ht="12" customHeight="1" x14ac:dyDescent="0.25">
      <c r="A461" s="26">
        <v>41870</v>
      </c>
      <c r="B461" s="27">
        <v>30</v>
      </c>
      <c r="C461" s="28">
        <v>187800</v>
      </c>
      <c r="D461" s="27">
        <v>19.7</v>
      </c>
      <c r="E461" s="54" t="s">
        <v>0</v>
      </c>
    </row>
    <row r="462" spans="1:5" ht="12" customHeight="1" x14ac:dyDescent="0.25">
      <c r="A462" s="26">
        <v>41870</v>
      </c>
      <c r="B462" s="27">
        <v>31</v>
      </c>
      <c r="C462" s="28">
        <v>186900</v>
      </c>
      <c r="D462" s="27">
        <v>19.7</v>
      </c>
      <c r="E462" s="54" t="s">
        <v>0</v>
      </c>
    </row>
    <row r="463" spans="1:5" ht="12" customHeight="1" x14ac:dyDescent="0.25">
      <c r="A463" s="26">
        <v>41870</v>
      </c>
      <c r="B463" s="27">
        <v>32</v>
      </c>
      <c r="C463" s="28">
        <v>186400</v>
      </c>
      <c r="D463" s="27">
        <v>19.7</v>
      </c>
      <c r="E463" s="54" t="s">
        <v>0</v>
      </c>
    </row>
    <row r="464" spans="1:5" ht="12" customHeight="1" x14ac:dyDescent="0.25">
      <c r="A464" s="26">
        <v>41870</v>
      </c>
      <c r="B464" s="27">
        <v>33</v>
      </c>
      <c r="C464" s="28">
        <v>186400</v>
      </c>
      <c r="D464" s="27">
        <v>19.7</v>
      </c>
      <c r="E464" s="54" t="s">
        <v>0</v>
      </c>
    </row>
    <row r="465" spans="1:5" ht="12" customHeight="1" x14ac:dyDescent="0.25">
      <c r="A465" s="26">
        <v>41870</v>
      </c>
      <c r="B465" s="27">
        <v>34</v>
      </c>
      <c r="C465" s="28">
        <v>186800</v>
      </c>
      <c r="D465" s="27">
        <v>19.7</v>
      </c>
      <c r="E465" s="54" t="s">
        <v>0</v>
      </c>
    </row>
    <row r="466" spans="1:5" ht="12" customHeight="1" x14ac:dyDescent="0.25">
      <c r="A466" s="26">
        <v>41870</v>
      </c>
      <c r="B466" s="27">
        <v>35</v>
      </c>
      <c r="C466" s="28">
        <v>187900</v>
      </c>
      <c r="D466" s="27">
        <v>19.7</v>
      </c>
      <c r="E466" s="54" t="s">
        <v>0</v>
      </c>
    </row>
    <row r="467" spans="1:5" ht="12" customHeight="1" x14ac:dyDescent="0.25">
      <c r="A467" s="26">
        <v>41870</v>
      </c>
      <c r="B467" s="27">
        <v>36</v>
      </c>
      <c r="C467" s="28">
        <v>187300</v>
      </c>
      <c r="D467" s="27">
        <v>19.7</v>
      </c>
      <c r="E467" s="54" t="s">
        <v>0</v>
      </c>
    </row>
    <row r="468" spans="1:5" ht="12" customHeight="1" x14ac:dyDescent="0.25">
      <c r="A468" s="26">
        <v>41870</v>
      </c>
      <c r="B468" s="27">
        <v>37</v>
      </c>
      <c r="C468" s="28">
        <v>187300</v>
      </c>
      <c r="D468" s="27">
        <v>19.7</v>
      </c>
      <c r="E468" s="54" t="s">
        <v>0</v>
      </c>
    </row>
    <row r="469" spans="1:5" ht="12" customHeight="1" x14ac:dyDescent="0.25">
      <c r="A469" s="26">
        <v>41870</v>
      </c>
      <c r="B469" s="27">
        <v>38</v>
      </c>
      <c r="C469" s="28">
        <v>187300</v>
      </c>
      <c r="D469" s="27">
        <v>19.7</v>
      </c>
      <c r="E469" s="54" t="s">
        <v>0</v>
      </c>
    </row>
    <row r="470" spans="1:5" ht="12" customHeight="1" x14ac:dyDescent="0.25">
      <c r="A470" s="26">
        <v>41870</v>
      </c>
      <c r="B470" s="27">
        <v>39</v>
      </c>
      <c r="C470" s="28">
        <v>186800</v>
      </c>
      <c r="D470" s="27">
        <v>19.7</v>
      </c>
      <c r="E470" s="54" t="s">
        <v>0</v>
      </c>
    </row>
    <row r="471" spans="1:5" ht="12" customHeight="1" x14ac:dyDescent="0.25">
      <c r="A471" s="26">
        <v>41870</v>
      </c>
      <c r="B471" s="27">
        <v>40</v>
      </c>
      <c r="C471" s="28">
        <v>187500</v>
      </c>
      <c r="D471" s="27">
        <v>19.7</v>
      </c>
      <c r="E471" s="54" t="s">
        <v>0</v>
      </c>
    </row>
    <row r="472" spans="1:5" ht="12" customHeight="1" x14ac:dyDescent="0.25">
      <c r="A472" s="26">
        <v>41870</v>
      </c>
      <c r="B472" s="27">
        <v>42</v>
      </c>
      <c r="C472" s="28">
        <v>187000</v>
      </c>
      <c r="D472" s="27">
        <v>19.8</v>
      </c>
      <c r="E472" s="54" t="s">
        <v>0</v>
      </c>
    </row>
    <row r="473" spans="1:5" ht="12" customHeight="1" x14ac:dyDescent="0.25">
      <c r="A473" s="26">
        <v>41870</v>
      </c>
      <c r="B473" s="27">
        <v>44</v>
      </c>
      <c r="C473" s="28">
        <v>186700</v>
      </c>
      <c r="D473" s="27">
        <v>19.899999999999999</v>
      </c>
      <c r="E473" s="54" t="s">
        <v>0</v>
      </c>
    </row>
    <row r="474" spans="1:5" ht="12" customHeight="1" x14ac:dyDescent="0.25">
      <c r="A474" s="26">
        <v>41870</v>
      </c>
      <c r="B474" s="27">
        <v>46</v>
      </c>
      <c r="C474" s="28">
        <v>186900</v>
      </c>
      <c r="D474" s="27">
        <v>19.899999999999999</v>
      </c>
      <c r="E474" s="54" t="s">
        <v>0</v>
      </c>
    </row>
    <row r="475" spans="1:5" ht="12" customHeight="1" x14ac:dyDescent="0.25">
      <c r="A475" s="26">
        <v>41870</v>
      </c>
      <c r="B475" s="27">
        <v>48</v>
      </c>
      <c r="C475" s="28">
        <v>187200</v>
      </c>
      <c r="D475" s="27">
        <v>19.899999999999999</v>
      </c>
      <c r="E475" s="54" t="s">
        <v>0</v>
      </c>
    </row>
    <row r="476" spans="1:5" ht="12" customHeight="1" x14ac:dyDescent="0.25">
      <c r="A476" s="26">
        <v>41870</v>
      </c>
      <c r="B476" s="27">
        <v>50</v>
      </c>
      <c r="C476" s="28">
        <v>187400</v>
      </c>
      <c r="D476" s="27">
        <v>19.899999999999999</v>
      </c>
      <c r="E476" s="54" t="s">
        <v>0</v>
      </c>
    </row>
    <row r="477" spans="1:5" ht="12" customHeight="1" x14ac:dyDescent="0.25">
      <c r="A477" s="26">
        <v>41870</v>
      </c>
      <c r="B477" s="27">
        <v>52</v>
      </c>
      <c r="C477" s="28">
        <v>187100</v>
      </c>
      <c r="D477" s="27">
        <v>20</v>
      </c>
      <c r="E477" s="54" t="s">
        <v>0</v>
      </c>
    </row>
    <row r="478" spans="1:5" ht="12" customHeight="1" x14ac:dyDescent="0.25">
      <c r="A478" s="26">
        <v>41870</v>
      </c>
      <c r="B478" s="27">
        <v>54</v>
      </c>
      <c r="C478" s="28">
        <v>187800</v>
      </c>
      <c r="D478" s="27">
        <v>20</v>
      </c>
      <c r="E478" s="54" t="s">
        <v>0</v>
      </c>
    </row>
    <row r="479" spans="1:5" ht="12" customHeight="1" x14ac:dyDescent="0.25">
      <c r="A479" s="26">
        <v>41870</v>
      </c>
      <c r="B479" s="27">
        <v>56</v>
      </c>
      <c r="C479" s="28">
        <v>187100</v>
      </c>
      <c r="D479" s="27">
        <v>20</v>
      </c>
      <c r="E479" s="54" t="s">
        <v>0</v>
      </c>
    </row>
    <row r="480" spans="1:5" ht="12" customHeight="1" x14ac:dyDescent="0.25">
      <c r="A480" s="26">
        <v>41870</v>
      </c>
      <c r="B480" s="27">
        <v>58</v>
      </c>
      <c r="C480" s="28">
        <v>187800</v>
      </c>
      <c r="D480" s="27">
        <v>20</v>
      </c>
      <c r="E480" s="54" t="s">
        <v>0</v>
      </c>
    </row>
    <row r="481" spans="1:5" ht="12" customHeight="1" x14ac:dyDescent="0.25">
      <c r="A481" s="26">
        <v>41870</v>
      </c>
      <c r="B481" s="27">
        <v>60</v>
      </c>
      <c r="C481" s="28">
        <v>187600</v>
      </c>
      <c r="D481" s="27">
        <v>20</v>
      </c>
      <c r="E481" s="54" t="s">
        <v>0</v>
      </c>
    </row>
    <row r="482" spans="1:5" ht="12" customHeight="1" x14ac:dyDescent="0.25">
      <c r="A482" s="26">
        <v>41870</v>
      </c>
      <c r="B482" s="27">
        <v>62</v>
      </c>
      <c r="C482" s="28">
        <v>187800</v>
      </c>
      <c r="D482" s="27">
        <v>20</v>
      </c>
      <c r="E482" s="54" t="s">
        <v>0</v>
      </c>
    </row>
    <row r="483" spans="1:5" ht="12" customHeight="1" x14ac:dyDescent="0.25">
      <c r="A483" s="26">
        <v>41870</v>
      </c>
      <c r="B483" s="27">
        <v>64</v>
      </c>
      <c r="C483" s="28">
        <v>188000</v>
      </c>
      <c r="D483" s="27">
        <v>20</v>
      </c>
      <c r="E483" s="54" t="s">
        <v>0</v>
      </c>
    </row>
    <row r="484" spans="1:5" ht="12" customHeight="1" x14ac:dyDescent="0.25">
      <c r="A484" s="26">
        <v>41870</v>
      </c>
      <c r="B484" s="27">
        <v>66</v>
      </c>
      <c r="C484" s="28">
        <v>187300</v>
      </c>
      <c r="D484" s="27">
        <v>20.2</v>
      </c>
      <c r="E484" s="54" t="s">
        <v>0</v>
      </c>
    </row>
    <row r="485" spans="1:5" ht="12" customHeight="1" x14ac:dyDescent="0.25">
      <c r="A485" s="26">
        <v>41870</v>
      </c>
      <c r="B485" s="27">
        <v>68</v>
      </c>
      <c r="C485" s="28">
        <v>187200</v>
      </c>
      <c r="D485" s="27">
        <v>20.3</v>
      </c>
      <c r="E485" s="54" t="s">
        <v>0</v>
      </c>
    </row>
    <row r="486" spans="1:5" ht="12" customHeight="1" x14ac:dyDescent="0.25">
      <c r="A486" s="26">
        <v>41870</v>
      </c>
      <c r="B486" s="27">
        <v>70</v>
      </c>
      <c r="C486" s="28">
        <v>188300</v>
      </c>
      <c r="D486" s="27">
        <v>20.3</v>
      </c>
      <c r="E486" s="54" t="s">
        <v>0</v>
      </c>
    </row>
    <row r="487" spans="1:5" ht="12" customHeight="1" x14ac:dyDescent="0.25">
      <c r="A487" s="26">
        <v>41870</v>
      </c>
      <c r="B487" s="27">
        <v>72</v>
      </c>
      <c r="C487" s="28">
        <v>188600</v>
      </c>
      <c r="D487" s="27">
        <v>20.399999999999999</v>
      </c>
      <c r="E487" s="54" t="s">
        <v>0</v>
      </c>
    </row>
    <row r="488" spans="1:5" ht="12" customHeight="1" x14ac:dyDescent="0.25">
      <c r="A488" s="26">
        <v>41870</v>
      </c>
      <c r="B488" s="27">
        <v>74</v>
      </c>
      <c r="C488" s="28">
        <v>188100</v>
      </c>
      <c r="D488" s="27">
        <v>20.399999999999999</v>
      </c>
      <c r="E488" s="54" t="s">
        <v>0</v>
      </c>
    </row>
    <row r="489" spans="1:5" ht="12" customHeight="1" x14ac:dyDescent="0.25">
      <c r="A489" s="26">
        <v>41870</v>
      </c>
      <c r="B489" s="27">
        <v>76.8</v>
      </c>
      <c r="C489" s="28">
        <v>122200</v>
      </c>
      <c r="D489" s="27">
        <v>20.5</v>
      </c>
      <c r="E489" s="54" t="s">
        <v>0</v>
      </c>
    </row>
    <row r="490" spans="1:5" ht="12" customHeight="1" x14ac:dyDescent="0.25">
      <c r="A490" s="26">
        <v>41884</v>
      </c>
      <c r="B490" s="27">
        <v>1.1000000000000001</v>
      </c>
      <c r="C490" s="28">
        <v>53200</v>
      </c>
      <c r="D490" s="27">
        <v>19.5</v>
      </c>
      <c r="E490" s="54" t="s">
        <v>0</v>
      </c>
    </row>
    <row r="491" spans="1:5" ht="12" customHeight="1" x14ac:dyDescent="0.25">
      <c r="A491" s="26">
        <v>41884</v>
      </c>
      <c r="B491" s="27">
        <v>2</v>
      </c>
      <c r="C491" s="28">
        <v>53300</v>
      </c>
      <c r="D491" s="27">
        <v>19</v>
      </c>
      <c r="E491" s="54" t="s">
        <v>0</v>
      </c>
    </row>
    <row r="492" spans="1:5" ht="12" customHeight="1" x14ac:dyDescent="0.25">
      <c r="A492" s="26">
        <v>41884</v>
      </c>
      <c r="B492" s="27">
        <v>4</v>
      </c>
      <c r="C492" s="28">
        <v>53800</v>
      </c>
      <c r="D492" s="27">
        <v>19</v>
      </c>
      <c r="E492" s="54" t="s">
        <v>0</v>
      </c>
    </row>
    <row r="493" spans="1:5" ht="12" customHeight="1" x14ac:dyDescent="0.25">
      <c r="A493" s="26">
        <v>41884</v>
      </c>
      <c r="B493" s="27">
        <v>6</v>
      </c>
      <c r="C493" s="28">
        <v>53900</v>
      </c>
      <c r="D493" s="27">
        <v>19</v>
      </c>
      <c r="E493" s="54" t="s">
        <v>0</v>
      </c>
    </row>
    <row r="494" spans="1:5" ht="12" customHeight="1" x14ac:dyDescent="0.25">
      <c r="A494" s="26">
        <v>41884</v>
      </c>
      <c r="B494" s="27">
        <v>8</v>
      </c>
      <c r="C494" s="28">
        <v>54200</v>
      </c>
      <c r="D494" s="27">
        <v>18.899999999999999</v>
      </c>
      <c r="E494" s="54" t="s">
        <v>0</v>
      </c>
    </row>
    <row r="495" spans="1:5" ht="12" customHeight="1" x14ac:dyDescent="0.25">
      <c r="A495" s="26">
        <v>41884</v>
      </c>
      <c r="B495" s="27">
        <v>10</v>
      </c>
      <c r="C495" s="28">
        <v>54200</v>
      </c>
      <c r="D495" s="27">
        <v>18.899999999999999</v>
      </c>
      <c r="E495" s="54" t="s">
        <v>0</v>
      </c>
    </row>
    <row r="496" spans="1:5" ht="12" customHeight="1" x14ac:dyDescent="0.25">
      <c r="A496" s="26">
        <v>41884</v>
      </c>
      <c r="B496" s="27">
        <v>12</v>
      </c>
      <c r="C496" s="28">
        <v>54300</v>
      </c>
      <c r="D496" s="27">
        <v>18.899999999999999</v>
      </c>
      <c r="E496" s="54" t="s">
        <v>0</v>
      </c>
    </row>
    <row r="497" spans="1:5" ht="12" customHeight="1" x14ac:dyDescent="0.25">
      <c r="A497" s="26">
        <v>41884</v>
      </c>
      <c r="B497" s="27">
        <v>14</v>
      </c>
      <c r="C497" s="28">
        <v>54400</v>
      </c>
      <c r="D497" s="27">
        <v>18.899999999999999</v>
      </c>
      <c r="E497" s="54" t="s">
        <v>0</v>
      </c>
    </row>
    <row r="498" spans="1:5" ht="12" customHeight="1" x14ac:dyDescent="0.25">
      <c r="A498" s="26">
        <v>41884</v>
      </c>
      <c r="B498" s="27">
        <v>16</v>
      </c>
      <c r="C498" s="28">
        <v>54400</v>
      </c>
      <c r="D498" s="27">
        <v>18.899999999999999</v>
      </c>
      <c r="E498" s="54" t="s">
        <v>0</v>
      </c>
    </row>
    <row r="499" spans="1:5" ht="12" customHeight="1" x14ac:dyDescent="0.25">
      <c r="A499" s="26">
        <v>41884</v>
      </c>
      <c r="B499" s="27">
        <v>18</v>
      </c>
      <c r="C499" s="28">
        <v>54400</v>
      </c>
      <c r="D499" s="27">
        <v>18.899999999999999</v>
      </c>
      <c r="E499" s="54" t="s">
        <v>0</v>
      </c>
    </row>
    <row r="500" spans="1:5" ht="12" customHeight="1" x14ac:dyDescent="0.25">
      <c r="A500" s="26">
        <v>41884</v>
      </c>
      <c r="B500" s="27">
        <v>20</v>
      </c>
      <c r="C500" s="28">
        <v>54700</v>
      </c>
      <c r="D500" s="27">
        <v>18.899999999999999</v>
      </c>
      <c r="E500" s="54" t="s">
        <v>0</v>
      </c>
    </row>
    <row r="501" spans="1:5" ht="12" customHeight="1" x14ac:dyDescent="0.25">
      <c r="A501" s="26">
        <v>41884</v>
      </c>
      <c r="B501" s="27">
        <v>22</v>
      </c>
      <c r="C501" s="28">
        <v>55400</v>
      </c>
      <c r="D501" s="27">
        <v>18.899999999999999</v>
      </c>
      <c r="E501" s="54" t="s">
        <v>0</v>
      </c>
    </row>
    <row r="502" spans="1:5" ht="12" customHeight="1" x14ac:dyDescent="0.25">
      <c r="A502" s="26">
        <v>41884</v>
      </c>
      <c r="B502" s="27">
        <v>23</v>
      </c>
      <c r="C502" s="28">
        <v>57000</v>
      </c>
      <c r="D502" s="27">
        <v>18.899999999999999</v>
      </c>
      <c r="E502" s="54" t="s">
        <v>0</v>
      </c>
    </row>
    <row r="503" spans="1:5" ht="12" customHeight="1" x14ac:dyDescent="0.25">
      <c r="A503" s="26">
        <v>41884</v>
      </c>
      <c r="B503" s="27">
        <v>24</v>
      </c>
      <c r="C503" s="28">
        <v>60200</v>
      </c>
      <c r="D503" s="27">
        <v>18.899999999999999</v>
      </c>
      <c r="E503" s="54" t="s">
        <v>0</v>
      </c>
    </row>
    <row r="504" spans="1:5" ht="12" customHeight="1" x14ac:dyDescent="0.25">
      <c r="A504" s="26">
        <v>41884</v>
      </c>
      <c r="B504" s="27">
        <v>25</v>
      </c>
      <c r="C504" s="28">
        <v>63300</v>
      </c>
      <c r="D504" s="27">
        <v>18.899999999999999</v>
      </c>
      <c r="E504" s="54" t="s">
        <v>0</v>
      </c>
    </row>
    <row r="505" spans="1:5" ht="12" customHeight="1" x14ac:dyDescent="0.25">
      <c r="A505" s="26">
        <v>41884</v>
      </c>
      <c r="B505" s="27">
        <v>25.5</v>
      </c>
      <c r="C505" s="28">
        <v>74600</v>
      </c>
      <c r="D505" s="27">
        <v>18.899999999999999</v>
      </c>
      <c r="E505" s="54" t="s">
        <v>0</v>
      </c>
    </row>
    <row r="506" spans="1:5" ht="12" customHeight="1" x14ac:dyDescent="0.25">
      <c r="A506" s="26">
        <v>41884</v>
      </c>
      <c r="B506" s="27">
        <v>25.7</v>
      </c>
      <c r="C506" s="28">
        <v>84500</v>
      </c>
      <c r="D506" s="27">
        <v>18.899999999999999</v>
      </c>
      <c r="E506" s="54" t="s">
        <v>0</v>
      </c>
    </row>
    <row r="507" spans="1:5" ht="12" customHeight="1" x14ac:dyDescent="0.25">
      <c r="A507" s="26">
        <v>41884</v>
      </c>
      <c r="B507" s="27">
        <v>25.9</v>
      </c>
      <c r="C507" s="28">
        <v>86000</v>
      </c>
      <c r="D507" s="27">
        <v>18.899999999999999</v>
      </c>
      <c r="E507" s="54" t="s">
        <v>0</v>
      </c>
    </row>
    <row r="508" spans="1:5" ht="12" customHeight="1" x14ac:dyDescent="0.25">
      <c r="A508" s="26">
        <v>41884</v>
      </c>
      <c r="B508" s="27">
        <v>26.1</v>
      </c>
      <c r="C508" s="28">
        <v>87800</v>
      </c>
      <c r="D508" s="27">
        <v>18.899999999999999</v>
      </c>
      <c r="E508" s="54" t="s">
        <v>0</v>
      </c>
    </row>
    <row r="509" spans="1:5" ht="12" customHeight="1" x14ac:dyDescent="0.25">
      <c r="A509" s="26">
        <v>41884</v>
      </c>
      <c r="B509" s="27">
        <v>26.3</v>
      </c>
      <c r="C509" s="28">
        <v>91500</v>
      </c>
      <c r="D509" s="27">
        <v>18.899999999999999</v>
      </c>
      <c r="E509" s="54" t="s">
        <v>0</v>
      </c>
    </row>
    <row r="510" spans="1:5" ht="12" customHeight="1" x14ac:dyDescent="0.25">
      <c r="A510" s="26">
        <v>41884</v>
      </c>
      <c r="B510" s="27">
        <v>26.5</v>
      </c>
      <c r="C510" s="28">
        <v>94600</v>
      </c>
      <c r="D510" s="27">
        <v>19</v>
      </c>
      <c r="E510" s="54" t="s">
        <v>0</v>
      </c>
    </row>
    <row r="511" spans="1:5" ht="12" customHeight="1" x14ac:dyDescent="0.25">
      <c r="A511" s="26">
        <v>41884</v>
      </c>
      <c r="B511" s="27">
        <v>26.7</v>
      </c>
      <c r="C511" s="28">
        <v>105200</v>
      </c>
      <c r="D511" s="27">
        <v>19.3</v>
      </c>
      <c r="E511" s="54" t="s">
        <v>0</v>
      </c>
    </row>
    <row r="512" spans="1:5" ht="12" customHeight="1" x14ac:dyDescent="0.25">
      <c r="A512" s="26">
        <v>41884</v>
      </c>
      <c r="B512" s="27">
        <v>26.9</v>
      </c>
      <c r="C512" s="28">
        <v>105900</v>
      </c>
      <c r="D512" s="27">
        <v>19.3</v>
      </c>
      <c r="E512" s="54" t="s">
        <v>0</v>
      </c>
    </row>
    <row r="513" spans="1:5" ht="12" customHeight="1" x14ac:dyDescent="0.25">
      <c r="A513" s="26">
        <v>41884</v>
      </c>
      <c r="B513" s="27">
        <v>27.1</v>
      </c>
      <c r="C513" s="28">
        <v>107600</v>
      </c>
      <c r="D513" s="27">
        <v>19.3</v>
      </c>
      <c r="E513" s="54" t="s">
        <v>0</v>
      </c>
    </row>
    <row r="514" spans="1:5" ht="12" customHeight="1" x14ac:dyDescent="0.25">
      <c r="A514" s="26">
        <v>41884</v>
      </c>
      <c r="B514" s="27">
        <v>27.3</v>
      </c>
      <c r="C514" s="28">
        <v>110400</v>
      </c>
      <c r="D514" s="27">
        <v>19.399999999999999</v>
      </c>
      <c r="E514" s="54" t="s">
        <v>0</v>
      </c>
    </row>
    <row r="515" spans="1:5" ht="12" customHeight="1" x14ac:dyDescent="0.25">
      <c r="A515" s="26">
        <v>41884</v>
      </c>
      <c r="B515" s="27">
        <v>27.5</v>
      </c>
      <c r="C515" s="28">
        <v>113100</v>
      </c>
      <c r="D515" s="27">
        <v>19.399999999999999</v>
      </c>
      <c r="E515" s="54" t="s">
        <v>0</v>
      </c>
    </row>
    <row r="516" spans="1:5" ht="12" customHeight="1" x14ac:dyDescent="0.25">
      <c r="A516" s="26">
        <v>41884</v>
      </c>
      <c r="B516" s="27">
        <v>27.7</v>
      </c>
      <c r="C516" s="28">
        <v>113900</v>
      </c>
      <c r="D516" s="27">
        <v>19.399999999999999</v>
      </c>
      <c r="E516" s="54" t="s">
        <v>0</v>
      </c>
    </row>
    <row r="517" spans="1:5" ht="12" customHeight="1" x14ac:dyDescent="0.25">
      <c r="A517" s="26">
        <v>41884</v>
      </c>
      <c r="B517" s="27">
        <v>27.9</v>
      </c>
      <c r="C517" s="28">
        <v>113700</v>
      </c>
      <c r="D517" s="27">
        <v>19.399999999999999</v>
      </c>
      <c r="E517" s="54" t="s">
        <v>0</v>
      </c>
    </row>
    <row r="518" spans="1:5" ht="12" customHeight="1" x14ac:dyDescent="0.25">
      <c r="A518" s="26">
        <v>41884</v>
      </c>
      <c r="B518" s="27">
        <v>28.1</v>
      </c>
      <c r="C518" s="28">
        <v>114300</v>
      </c>
      <c r="D518" s="27">
        <v>19.399999999999999</v>
      </c>
      <c r="E518" s="54" t="s">
        <v>0</v>
      </c>
    </row>
    <row r="519" spans="1:5" ht="12" customHeight="1" x14ac:dyDescent="0.25">
      <c r="A519" s="26">
        <v>41884</v>
      </c>
      <c r="B519" s="27">
        <v>28.3</v>
      </c>
      <c r="C519" s="28">
        <v>115600</v>
      </c>
      <c r="D519" s="27">
        <v>19.399999999999999</v>
      </c>
      <c r="E519" s="54" t="s">
        <v>0</v>
      </c>
    </row>
    <row r="520" spans="1:5" ht="12" customHeight="1" x14ac:dyDescent="0.25">
      <c r="A520" s="26">
        <v>41884</v>
      </c>
      <c r="B520" s="27">
        <v>28.5</v>
      </c>
      <c r="C520" s="28">
        <v>116100</v>
      </c>
      <c r="D520" s="27">
        <v>19.5</v>
      </c>
      <c r="E520" s="54" t="s">
        <v>0</v>
      </c>
    </row>
    <row r="521" spans="1:5" ht="12" customHeight="1" x14ac:dyDescent="0.25">
      <c r="A521" s="26">
        <v>41884</v>
      </c>
      <c r="B521" s="27">
        <v>28.7</v>
      </c>
      <c r="C521" s="28">
        <v>116100</v>
      </c>
      <c r="D521" s="27">
        <v>19.5</v>
      </c>
      <c r="E521" s="54" t="s">
        <v>0</v>
      </c>
    </row>
    <row r="522" spans="1:5" ht="12" customHeight="1" x14ac:dyDescent="0.25">
      <c r="A522" s="26">
        <v>41884</v>
      </c>
      <c r="B522" s="27">
        <v>28.9</v>
      </c>
      <c r="C522" s="28">
        <v>116400</v>
      </c>
      <c r="D522" s="27">
        <v>19.5</v>
      </c>
      <c r="E522" s="54" t="s">
        <v>0</v>
      </c>
    </row>
    <row r="523" spans="1:5" ht="12" customHeight="1" x14ac:dyDescent="0.25">
      <c r="A523" s="26">
        <v>41884</v>
      </c>
      <c r="B523" s="27">
        <v>29.1</v>
      </c>
      <c r="C523" s="28">
        <v>117000</v>
      </c>
      <c r="D523" s="27">
        <v>19.5</v>
      </c>
      <c r="E523" s="54" t="s">
        <v>0</v>
      </c>
    </row>
    <row r="524" spans="1:5" ht="12" customHeight="1" x14ac:dyDescent="0.25">
      <c r="A524" s="26">
        <v>41884</v>
      </c>
      <c r="B524" s="27">
        <v>29.3</v>
      </c>
      <c r="C524" s="28">
        <v>117100</v>
      </c>
      <c r="D524" s="27">
        <v>19.5</v>
      </c>
      <c r="E524" s="54" t="s">
        <v>0</v>
      </c>
    </row>
    <row r="525" spans="1:5" ht="12" customHeight="1" x14ac:dyDescent="0.25">
      <c r="A525" s="26">
        <v>41884</v>
      </c>
      <c r="B525" s="27">
        <v>29.5</v>
      </c>
      <c r="C525" s="28">
        <v>118700</v>
      </c>
      <c r="D525" s="27">
        <v>19.5</v>
      </c>
      <c r="E525" s="54" t="s">
        <v>0</v>
      </c>
    </row>
    <row r="526" spans="1:5" ht="12" customHeight="1" x14ac:dyDescent="0.25">
      <c r="A526" s="26">
        <v>41884</v>
      </c>
      <c r="B526" s="27">
        <v>29.7</v>
      </c>
      <c r="C526" s="28">
        <v>119200</v>
      </c>
      <c r="D526" s="27">
        <v>19.5</v>
      </c>
      <c r="E526" s="54" t="s">
        <v>0</v>
      </c>
    </row>
    <row r="527" spans="1:5" ht="12" customHeight="1" x14ac:dyDescent="0.25">
      <c r="A527" s="26">
        <v>41884</v>
      </c>
      <c r="B527" s="27">
        <v>29.9</v>
      </c>
      <c r="C527" s="28">
        <v>119700</v>
      </c>
      <c r="D527" s="27">
        <v>19.5</v>
      </c>
      <c r="E527" s="54" t="s">
        <v>0</v>
      </c>
    </row>
    <row r="528" spans="1:5" ht="12" customHeight="1" x14ac:dyDescent="0.25">
      <c r="A528" s="26">
        <v>41884</v>
      </c>
      <c r="B528" s="27">
        <v>30.1</v>
      </c>
      <c r="C528" s="28">
        <v>119100</v>
      </c>
      <c r="D528" s="27">
        <v>19.7</v>
      </c>
      <c r="E528" s="54" t="s">
        <v>0</v>
      </c>
    </row>
    <row r="529" spans="1:5" ht="12" customHeight="1" x14ac:dyDescent="0.25">
      <c r="A529" s="26">
        <v>41884</v>
      </c>
      <c r="B529" s="27">
        <v>30.3</v>
      </c>
      <c r="C529" s="28">
        <v>119100</v>
      </c>
      <c r="D529" s="27">
        <v>19.7</v>
      </c>
      <c r="E529" s="54" t="s">
        <v>0</v>
      </c>
    </row>
    <row r="530" spans="1:5" ht="12" customHeight="1" x14ac:dyDescent="0.25">
      <c r="A530" s="26">
        <v>41884</v>
      </c>
      <c r="B530" s="27">
        <v>30.5</v>
      </c>
      <c r="C530" s="28">
        <v>119800</v>
      </c>
      <c r="D530" s="27">
        <v>19.7</v>
      </c>
      <c r="E530" s="54" t="s">
        <v>0</v>
      </c>
    </row>
    <row r="531" spans="1:5" ht="12" customHeight="1" x14ac:dyDescent="0.25">
      <c r="A531" s="26">
        <v>41884</v>
      </c>
      <c r="B531" s="27">
        <v>30.7</v>
      </c>
      <c r="C531" s="28">
        <v>120500</v>
      </c>
      <c r="D531" s="27">
        <v>19.7</v>
      </c>
      <c r="E531" s="54" t="s">
        <v>0</v>
      </c>
    </row>
    <row r="532" spans="1:5" ht="12" customHeight="1" x14ac:dyDescent="0.25">
      <c r="A532" s="26">
        <v>41884</v>
      </c>
      <c r="B532" s="27">
        <v>30.9</v>
      </c>
      <c r="C532" s="28">
        <v>121400</v>
      </c>
      <c r="D532" s="27">
        <v>19.7</v>
      </c>
      <c r="E532" s="54" t="s">
        <v>0</v>
      </c>
    </row>
    <row r="533" spans="1:5" ht="12" customHeight="1" x14ac:dyDescent="0.25">
      <c r="A533" s="26">
        <v>41884</v>
      </c>
      <c r="B533" s="27">
        <v>31.1</v>
      </c>
      <c r="C533" s="28">
        <v>121700</v>
      </c>
      <c r="D533" s="27">
        <v>19.7</v>
      </c>
      <c r="E533" s="54" t="s">
        <v>0</v>
      </c>
    </row>
    <row r="534" spans="1:5" ht="12" customHeight="1" x14ac:dyDescent="0.25">
      <c r="A534" s="26">
        <v>41884</v>
      </c>
      <c r="B534" s="27">
        <v>31.3</v>
      </c>
      <c r="C534" s="28">
        <v>118400</v>
      </c>
      <c r="D534" s="27">
        <v>19.7</v>
      </c>
      <c r="E534" s="54" t="s">
        <v>0</v>
      </c>
    </row>
    <row r="535" spans="1:5" ht="12" customHeight="1" x14ac:dyDescent="0.25">
      <c r="A535" s="26">
        <v>41884</v>
      </c>
      <c r="B535" s="27">
        <v>31.5</v>
      </c>
      <c r="C535" s="28">
        <v>118400</v>
      </c>
      <c r="D535" s="27">
        <v>19.7</v>
      </c>
      <c r="E535" s="54" t="s">
        <v>0</v>
      </c>
    </row>
    <row r="536" spans="1:5" ht="12" customHeight="1" x14ac:dyDescent="0.25">
      <c r="A536" s="26">
        <v>41884</v>
      </c>
      <c r="B536" s="27">
        <v>32</v>
      </c>
      <c r="C536" s="28">
        <v>119400</v>
      </c>
      <c r="D536" s="27">
        <v>19.7</v>
      </c>
      <c r="E536" s="54" t="s">
        <v>0</v>
      </c>
    </row>
    <row r="537" spans="1:5" ht="12" customHeight="1" x14ac:dyDescent="0.25">
      <c r="A537" s="26">
        <v>41884</v>
      </c>
      <c r="B537" s="27">
        <v>33</v>
      </c>
      <c r="C537" s="28">
        <v>119100</v>
      </c>
      <c r="D537" s="27">
        <v>19.7</v>
      </c>
      <c r="E537" s="54" t="s">
        <v>0</v>
      </c>
    </row>
    <row r="538" spans="1:5" ht="12" customHeight="1" x14ac:dyDescent="0.25">
      <c r="A538" s="26">
        <v>41884</v>
      </c>
      <c r="B538" s="27">
        <v>34</v>
      </c>
      <c r="C538" s="28">
        <v>119000</v>
      </c>
      <c r="D538" s="27">
        <v>19.7</v>
      </c>
      <c r="E538" s="54" t="s">
        <v>0</v>
      </c>
    </row>
    <row r="539" spans="1:5" ht="12" customHeight="1" x14ac:dyDescent="0.25">
      <c r="A539" s="26">
        <v>41884</v>
      </c>
      <c r="B539" s="27">
        <v>35</v>
      </c>
      <c r="C539" s="28">
        <v>123700</v>
      </c>
      <c r="D539" s="27">
        <v>19.7</v>
      </c>
      <c r="E539" s="54" t="s">
        <v>0</v>
      </c>
    </row>
    <row r="540" spans="1:5" ht="12" customHeight="1" x14ac:dyDescent="0.25">
      <c r="A540" s="26">
        <v>41884</v>
      </c>
      <c r="B540" s="27">
        <v>37</v>
      </c>
      <c r="C540" s="28">
        <v>120000</v>
      </c>
      <c r="D540" s="27">
        <v>19.7</v>
      </c>
      <c r="E540" s="54" t="s">
        <v>0</v>
      </c>
    </row>
    <row r="541" spans="1:5" ht="12" customHeight="1" x14ac:dyDescent="0.25">
      <c r="A541" s="26">
        <v>41884</v>
      </c>
      <c r="B541" s="27">
        <v>39</v>
      </c>
      <c r="C541" s="28">
        <v>128500</v>
      </c>
      <c r="D541" s="27">
        <v>19.7</v>
      </c>
      <c r="E541" s="54" t="s">
        <v>0</v>
      </c>
    </row>
    <row r="542" spans="1:5" ht="12" customHeight="1" x14ac:dyDescent="0.25">
      <c r="A542" s="26">
        <v>41884</v>
      </c>
      <c r="B542" s="27">
        <v>40</v>
      </c>
      <c r="C542" s="28">
        <v>123000</v>
      </c>
      <c r="D542" s="27">
        <v>19.7</v>
      </c>
      <c r="E542" s="54" t="s">
        <v>0</v>
      </c>
    </row>
    <row r="543" spans="1:5" ht="12" customHeight="1" x14ac:dyDescent="0.25">
      <c r="A543" s="26">
        <v>41884</v>
      </c>
      <c r="B543" s="27">
        <v>42</v>
      </c>
      <c r="C543" s="28">
        <v>128400</v>
      </c>
      <c r="D543" s="27">
        <v>19.8</v>
      </c>
      <c r="E543" s="54" t="s">
        <v>0</v>
      </c>
    </row>
    <row r="544" spans="1:5" ht="12" customHeight="1" x14ac:dyDescent="0.25">
      <c r="A544" s="26">
        <v>41884</v>
      </c>
      <c r="B544" s="27">
        <v>43</v>
      </c>
      <c r="C544" s="28">
        <v>126000</v>
      </c>
      <c r="D544" s="27">
        <v>19.8</v>
      </c>
      <c r="E544" s="54" t="s">
        <v>0</v>
      </c>
    </row>
    <row r="545" spans="1:5" ht="12" customHeight="1" x14ac:dyDescent="0.25">
      <c r="A545" s="26">
        <v>41884</v>
      </c>
      <c r="B545" s="27">
        <v>45</v>
      </c>
      <c r="C545" s="28">
        <v>131000</v>
      </c>
      <c r="D545" s="27">
        <v>19.899999999999999</v>
      </c>
      <c r="E545" s="54" t="s">
        <v>0</v>
      </c>
    </row>
    <row r="546" spans="1:5" ht="12" customHeight="1" x14ac:dyDescent="0.25">
      <c r="A546" s="26">
        <v>41884</v>
      </c>
      <c r="B546" s="27">
        <v>47</v>
      </c>
      <c r="C546" s="28">
        <v>131900</v>
      </c>
      <c r="D546" s="27">
        <v>19.899999999999999</v>
      </c>
      <c r="E546" s="54" t="s">
        <v>0</v>
      </c>
    </row>
    <row r="547" spans="1:5" ht="12" customHeight="1" x14ac:dyDescent="0.25">
      <c r="A547" s="26">
        <v>41884</v>
      </c>
      <c r="B547" s="27">
        <v>49</v>
      </c>
      <c r="C547" s="28">
        <v>132400</v>
      </c>
      <c r="D547" s="27">
        <v>19.899999999999999</v>
      </c>
      <c r="E547" s="54" t="s">
        <v>0</v>
      </c>
    </row>
    <row r="548" spans="1:5" ht="12" customHeight="1" x14ac:dyDescent="0.25">
      <c r="A548" s="26">
        <v>41884</v>
      </c>
      <c r="B548" s="27">
        <v>51</v>
      </c>
      <c r="C548" s="28">
        <v>131600</v>
      </c>
      <c r="D548" s="27">
        <v>20</v>
      </c>
      <c r="E548" s="54" t="s">
        <v>0</v>
      </c>
    </row>
    <row r="549" spans="1:5" ht="12" customHeight="1" x14ac:dyDescent="0.25">
      <c r="A549" s="26">
        <v>41884</v>
      </c>
      <c r="B549" s="27">
        <v>53</v>
      </c>
      <c r="C549" s="28">
        <v>131600</v>
      </c>
      <c r="D549" s="27">
        <v>20</v>
      </c>
      <c r="E549" s="54" t="s">
        <v>0</v>
      </c>
    </row>
    <row r="550" spans="1:5" ht="12" customHeight="1" x14ac:dyDescent="0.25">
      <c r="A550" s="26">
        <v>41884</v>
      </c>
      <c r="B550" s="27">
        <v>55</v>
      </c>
      <c r="C550" s="28">
        <v>131300</v>
      </c>
      <c r="D550" s="27">
        <v>20</v>
      </c>
      <c r="E550" s="54" t="s">
        <v>0</v>
      </c>
    </row>
    <row r="551" spans="1:5" ht="12" customHeight="1" x14ac:dyDescent="0.25">
      <c r="A551" s="26">
        <v>41884</v>
      </c>
      <c r="B551" s="27">
        <v>57</v>
      </c>
      <c r="C551" s="28">
        <v>128000</v>
      </c>
      <c r="D551" s="27">
        <v>20</v>
      </c>
      <c r="E551" s="54" t="s">
        <v>0</v>
      </c>
    </row>
    <row r="552" spans="1:5" ht="12" customHeight="1" x14ac:dyDescent="0.25">
      <c r="A552" s="26">
        <v>41884</v>
      </c>
      <c r="B552" s="27">
        <v>59</v>
      </c>
      <c r="C552" s="28">
        <v>127800</v>
      </c>
      <c r="D552" s="27">
        <v>20</v>
      </c>
      <c r="E552" s="54" t="s">
        <v>0</v>
      </c>
    </row>
    <row r="553" spans="1:5" ht="12" customHeight="1" x14ac:dyDescent="0.25">
      <c r="A553" s="26">
        <v>41884</v>
      </c>
      <c r="B553" s="27">
        <v>61</v>
      </c>
      <c r="C553" s="28">
        <v>129700</v>
      </c>
      <c r="D553" s="27">
        <v>20</v>
      </c>
      <c r="E553" s="54" t="s">
        <v>0</v>
      </c>
    </row>
    <row r="554" spans="1:5" ht="12" customHeight="1" x14ac:dyDescent="0.25">
      <c r="A554" s="26">
        <v>41884</v>
      </c>
      <c r="B554" s="27">
        <v>63</v>
      </c>
      <c r="C554" s="28">
        <v>131300</v>
      </c>
      <c r="D554" s="27">
        <v>20</v>
      </c>
      <c r="E554" s="54" t="s">
        <v>0</v>
      </c>
    </row>
    <row r="555" spans="1:5" ht="12" customHeight="1" x14ac:dyDescent="0.25">
      <c r="A555" s="26">
        <v>41884</v>
      </c>
      <c r="B555" s="27">
        <v>65</v>
      </c>
      <c r="C555" s="28">
        <v>131200</v>
      </c>
      <c r="D555" s="27">
        <v>20.2</v>
      </c>
      <c r="E555" s="54" t="s">
        <v>0</v>
      </c>
    </row>
    <row r="556" spans="1:5" ht="12" customHeight="1" x14ac:dyDescent="0.25">
      <c r="A556" s="26">
        <v>41884</v>
      </c>
      <c r="B556" s="27">
        <v>67</v>
      </c>
      <c r="C556" s="28">
        <v>131200</v>
      </c>
      <c r="D556" s="27">
        <v>20.2</v>
      </c>
      <c r="E556" s="54" t="s">
        <v>0</v>
      </c>
    </row>
    <row r="557" spans="1:5" ht="12" customHeight="1" x14ac:dyDescent="0.25">
      <c r="A557" s="26">
        <v>41884</v>
      </c>
      <c r="B557" s="27">
        <v>69</v>
      </c>
      <c r="C557" s="28">
        <v>131200</v>
      </c>
      <c r="D557" s="27">
        <v>20.3</v>
      </c>
      <c r="E557" s="54" t="s">
        <v>0</v>
      </c>
    </row>
    <row r="558" spans="1:5" ht="12" customHeight="1" x14ac:dyDescent="0.25">
      <c r="A558" s="26">
        <v>41884</v>
      </c>
      <c r="B558" s="27">
        <v>71</v>
      </c>
      <c r="C558" s="28">
        <v>132200</v>
      </c>
      <c r="D558" s="27">
        <v>20.3</v>
      </c>
      <c r="E558" s="54" t="s">
        <v>0</v>
      </c>
    </row>
    <row r="559" spans="1:5" ht="12" customHeight="1" x14ac:dyDescent="0.25">
      <c r="A559" s="26">
        <v>41884</v>
      </c>
      <c r="B559" s="27">
        <v>73</v>
      </c>
      <c r="C559" s="28">
        <v>132300</v>
      </c>
      <c r="D559" s="27">
        <v>20.399999999999999</v>
      </c>
      <c r="E559" s="54" t="s">
        <v>0</v>
      </c>
    </row>
    <row r="560" spans="1:5" ht="12" customHeight="1" x14ac:dyDescent="0.25">
      <c r="A560" s="26">
        <v>41884</v>
      </c>
      <c r="B560" s="27">
        <v>75</v>
      </c>
      <c r="C560" s="28">
        <v>133900</v>
      </c>
      <c r="D560" s="27">
        <v>20.399999999999999</v>
      </c>
      <c r="E560" s="54" t="s">
        <v>0</v>
      </c>
    </row>
    <row r="561" spans="1:5" ht="12" customHeight="1" x14ac:dyDescent="0.25">
      <c r="A561" s="26">
        <v>41884</v>
      </c>
      <c r="B561" s="27">
        <v>77</v>
      </c>
      <c r="C561" s="28">
        <v>162100</v>
      </c>
      <c r="D561" s="27">
        <v>20.399999999999999</v>
      </c>
      <c r="E561" s="54" t="s">
        <v>0</v>
      </c>
    </row>
    <row r="562" spans="1:5" ht="12" customHeight="1" x14ac:dyDescent="0.25">
      <c r="A562" s="26">
        <v>41919</v>
      </c>
      <c r="B562" s="27">
        <v>1.1000000000000001</v>
      </c>
      <c r="C562" s="28">
        <v>63000</v>
      </c>
      <c r="D562" s="27">
        <v>17.899999999999999</v>
      </c>
      <c r="E562" s="54" t="s">
        <v>0</v>
      </c>
    </row>
    <row r="563" spans="1:5" ht="12" customHeight="1" x14ac:dyDescent="0.25">
      <c r="A563" s="26">
        <v>41919</v>
      </c>
      <c r="B563" s="27">
        <v>1.5</v>
      </c>
      <c r="C563" s="28">
        <v>66600</v>
      </c>
      <c r="D563" s="27">
        <v>18.8</v>
      </c>
      <c r="E563" s="54" t="s">
        <v>0</v>
      </c>
    </row>
    <row r="564" spans="1:5" ht="12" customHeight="1" x14ac:dyDescent="0.25">
      <c r="A564" s="26">
        <v>41919</v>
      </c>
      <c r="B564" s="27">
        <v>2</v>
      </c>
      <c r="C564" s="28">
        <v>67100</v>
      </c>
      <c r="D564" s="27">
        <v>18.8</v>
      </c>
      <c r="E564" s="54" t="s">
        <v>0</v>
      </c>
    </row>
    <row r="565" spans="1:5" ht="12" customHeight="1" x14ac:dyDescent="0.25">
      <c r="A565" s="26">
        <v>41919</v>
      </c>
      <c r="B565" s="27">
        <v>3</v>
      </c>
      <c r="C565" s="28">
        <v>67200</v>
      </c>
      <c r="D565" s="27">
        <v>18.899999999999999</v>
      </c>
      <c r="E565" s="54" t="s">
        <v>0</v>
      </c>
    </row>
    <row r="566" spans="1:5" ht="12" customHeight="1" x14ac:dyDescent="0.25">
      <c r="A566" s="26">
        <v>41919</v>
      </c>
      <c r="B566" s="27">
        <v>4</v>
      </c>
      <c r="C566" s="28">
        <v>67400</v>
      </c>
      <c r="D566" s="27">
        <v>18.899999999999999</v>
      </c>
      <c r="E566" s="54" t="s">
        <v>0</v>
      </c>
    </row>
    <row r="567" spans="1:5" ht="12" customHeight="1" x14ac:dyDescent="0.25">
      <c r="A567" s="26">
        <v>41919</v>
      </c>
      <c r="B567" s="27">
        <v>5</v>
      </c>
      <c r="C567" s="28">
        <v>67500</v>
      </c>
      <c r="D567" s="27">
        <v>18.899999999999999</v>
      </c>
      <c r="E567" s="54" t="s">
        <v>0</v>
      </c>
    </row>
    <row r="568" spans="1:5" ht="12" customHeight="1" x14ac:dyDescent="0.25">
      <c r="A568" s="26">
        <v>41919</v>
      </c>
      <c r="B568" s="27">
        <v>6</v>
      </c>
      <c r="C568" s="28">
        <v>67600</v>
      </c>
      <c r="D568" s="27">
        <v>18.899999999999999</v>
      </c>
      <c r="E568" s="54" t="s">
        <v>0</v>
      </c>
    </row>
    <row r="569" spans="1:5" ht="12" customHeight="1" x14ac:dyDescent="0.25">
      <c r="A569" s="26">
        <v>41919</v>
      </c>
      <c r="B569" s="27">
        <v>8</v>
      </c>
      <c r="C569" s="28">
        <v>67800</v>
      </c>
      <c r="D569" s="27">
        <v>18.899999999999999</v>
      </c>
      <c r="E569" s="54" t="s">
        <v>0</v>
      </c>
    </row>
    <row r="570" spans="1:5" ht="12" customHeight="1" x14ac:dyDescent="0.25">
      <c r="A570" s="26">
        <v>41919</v>
      </c>
      <c r="B570" s="27">
        <v>10</v>
      </c>
      <c r="C570" s="28">
        <v>67900</v>
      </c>
      <c r="D570" s="27">
        <v>18.899999999999999</v>
      </c>
      <c r="E570" s="54" t="s">
        <v>0</v>
      </c>
    </row>
    <row r="571" spans="1:5" ht="12" customHeight="1" x14ac:dyDescent="0.25">
      <c r="A571" s="26">
        <v>41919</v>
      </c>
      <c r="B571" s="27">
        <v>12</v>
      </c>
      <c r="C571" s="28">
        <v>68100</v>
      </c>
      <c r="D571" s="27">
        <v>18.899999999999999</v>
      </c>
      <c r="E571" s="54" t="s">
        <v>0</v>
      </c>
    </row>
    <row r="572" spans="1:5" ht="12" customHeight="1" x14ac:dyDescent="0.25">
      <c r="A572" s="26">
        <v>41919</v>
      </c>
      <c r="B572" s="27">
        <v>14</v>
      </c>
      <c r="C572" s="28">
        <v>68300</v>
      </c>
      <c r="D572" s="27">
        <v>18.899999999999999</v>
      </c>
      <c r="E572" s="54" t="s">
        <v>0</v>
      </c>
    </row>
    <row r="573" spans="1:5" ht="12" customHeight="1" x14ac:dyDescent="0.25">
      <c r="A573" s="26">
        <v>41919</v>
      </c>
      <c r="B573" s="27">
        <v>16</v>
      </c>
      <c r="C573" s="28">
        <v>68500</v>
      </c>
      <c r="D573" s="27">
        <v>18.899999999999999</v>
      </c>
      <c r="E573" s="54" t="s">
        <v>0</v>
      </c>
    </row>
    <row r="574" spans="1:5" ht="12" customHeight="1" x14ac:dyDescent="0.25">
      <c r="A574" s="26">
        <v>41919</v>
      </c>
      <c r="B574" s="27">
        <v>18</v>
      </c>
      <c r="C574" s="28">
        <v>68800</v>
      </c>
      <c r="D574" s="27">
        <v>18.899999999999999</v>
      </c>
      <c r="E574" s="54" t="s">
        <v>0</v>
      </c>
    </row>
    <row r="575" spans="1:5" ht="12" customHeight="1" x14ac:dyDescent="0.25">
      <c r="A575" s="26">
        <v>41919</v>
      </c>
      <c r="B575" s="27">
        <v>20</v>
      </c>
      <c r="C575" s="28">
        <v>68900</v>
      </c>
      <c r="D575" s="27">
        <v>18.899999999999999</v>
      </c>
      <c r="E575" s="54" t="s">
        <v>0</v>
      </c>
    </row>
    <row r="576" spans="1:5" ht="12" customHeight="1" x14ac:dyDescent="0.25">
      <c r="A576" s="26">
        <v>41919</v>
      </c>
      <c r="B576" s="27">
        <v>21</v>
      </c>
      <c r="C576" s="28">
        <v>71700</v>
      </c>
      <c r="D576" s="27">
        <v>18.899999999999999</v>
      </c>
      <c r="E576" s="54" t="s">
        <v>0</v>
      </c>
    </row>
    <row r="577" spans="1:5" ht="12" customHeight="1" x14ac:dyDescent="0.25">
      <c r="A577" s="26">
        <v>41919</v>
      </c>
      <c r="B577" s="27">
        <v>22</v>
      </c>
      <c r="C577" s="28">
        <v>72400</v>
      </c>
      <c r="D577" s="27">
        <v>18.899999999999999</v>
      </c>
      <c r="E577" s="54" t="s">
        <v>0</v>
      </c>
    </row>
    <row r="578" spans="1:5" ht="12" customHeight="1" x14ac:dyDescent="0.25">
      <c r="A578" s="26">
        <v>41919</v>
      </c>
      <c r="B578" s="27">
        <v>23</v>
      </c>
      <c r="C578" s="28">
        <v>75500</v>
      </c>
      <c r="D578" s="27">
        <v>18.899999999999999</v>
      </c>
      <c r="E578" s="54" t="s">
        <v>0</v>
      </c>
    </row>
    <row r="579" spans="1:5" ht="12" customHeight="1" x14ac:dyDescent="0.25">
      <c r="A579" s="26">
        <v>41919</v>
      </c>
      <c r="B579" s="27">
        <v>24</v>
      </c>
      <c r="C579" s="28">
        <v>80100</v>
      </c>
      <c r="D579" s="27">
        <v>18.899999999999999</v>
      </c>
      <c r="E579" s="54" t="s">
        <v>0</v>
      </c>
    </row>
    <row r="580" spans="1:5" ht="12" customHeight="1" x14ac:dyDescent="0.25">
      <c r="A580" s="26">
        <v>41919</v>
      </c>
      <c r="B580" s="27">
        <v>25</v>
      </c>
      <c r="C580" s="28">
        <v>85600</v>
      </c>
      <c r="D580" s="27">
        <v>18.899999999999999</v>
      </c>
      <c r="E580" s="54" t="s">
        <v>0</v>
      </c>
    </row>
    <row r="581" spans="1:5" ht="12" customHeight="1" x14ac:dyDescent="0.25">
      <c r="A581" s="26">
        <v>41919</v>
      </c>
      <c r="B581" s="27">
        <v>25.5</v>
      </c>
      <c r="C581" s="28">
        <v>99900</v>
      </c>
      <c r="D581" s="27">
        <v>18.899999999999999</v>
      </c>
      <c r="E581" s="54" t="s">
        <v>0</v>
      </c>
    </row>
    <row r="582" spans="1:5" ht="12" customHeight="1" x14ac:dyDescent="0.25">
      <c r="A582" s="26">
        <v>41919</v>
      </c>
      <c r="B582" s="27">
        <v>25.7</v>
      </c>
      <c r="C582" s="28">
        <v>110800</v>
      </c>
      <c r="D582" s="27">
        <v>18.899999999999999</v>
      </c>
      <c r="E582" s="54" t="s">
        <v>0</v>
      </c>
    </row>
    <row r="583" spans="1:5" ht="12" customHeight="1" x14ac:dyDescent="0.25">
      <c r="A583" s="26">
        <v>41919</v>
      </c>
      <c r="B583" s="27">
        <v>25.9</v>
      </c>
      <c r="C583" s="28">
        <v>117900</v>
      </c>
      <c r="D583" s="27">
        <v>18.8</v>
      </c>
      <c r="E583" s="54" t="s">
        <v>0</v>
      </c>
    </row>
    <row r="584" spans="1:5" ht="12" customHeight="1" x14ac:dyDescent="0.25">
      <c r="A584" s="26">
        <v>41919</v>
      </c>
      <c r="B584" s="27">
        <v>26</v>
      </c>
      <c r="C584" s="28">
        <v>119800</v>
      </c>
      <c r="D584" s="27">
        <v>18.899999999999999</v>
      </c>
      <c r="E584" s="54" t="s">
        <v>0</v>
      </c>
    </row>
    <row r="585" spans="1:5" ht="12" customHeight="1" x14ac:dyDescent="0.25">
      <c r="A585" s="26">
        <v>41919</v>
      </c>
      <c r="B585" s="27">
        <v>26.2</v>
      </c>
      <c r="C585" s="28">
        <v>125800</v>
      </c>
      <c r="D585" s="27">
        <v>18.899999999999999</v>
      </c>
      <c r="E585" s="54" t="s">
        <v>0</v>
      </c>
    </row>
    <row r="586" spans="1:5" ht="12" customHeight="1" x14ac:dyDescent="0.25">
      <c r="A586" s="26">
        <v>41919</v>
      </c>
      <c r="B586" s="27">
        <v>26.4</v>
      </c>
      <c r="C586" s="28">
        <v>127600</v>
      </c>
      <c r="D586" s="27">
        <v>18.899999999999999</v>
      </c>
      <c r="E586" s="54" t="s">
        <v>0</v>
      </c>
    </row>
    <row r="587" spans="1:5" ht="12" customHeight="1" x14ac:dyDescent="0.25">
      <c r="A587" s="26">
        <v>41919</v>
      </c>
      <c r="B587" s="27">
        <v>26.6</v>
      </c>
      <c r="C587" s="28">
        <v>135700</v>
      </c>
      <c r="D587" s="27">
        <v>19.100000000000001</v>
      </c>
      <c r="E587" s="54" t="s">
        <v>0</v>
      </c>
    </row>
    <row r="588" spans="1:5" ht="12" customHeight="1" x14ac:dyDescent="0.25">
      <c r="A588" s="26">
        <v>41919</v>
      </c>
      <c r="B588" s="27">
        <v>26.8</v>
      </c>
      <c r="C588" s="28">
        <v>148500</v>
      </c>
      <c r="D588" s="27">
        <v>19.3</v>
      </c>
      <c r="E588" s="54" t="s">
        <v>0</v>
      </c>
    </row>
    <row r="589" spans="1:5" ht="12" customHeight="1" x14ac:dyDescent="0.25">
      <c r="A589" s="26">
        <v>41919</v>
      </c>
      <c r="B589" s="27">
        <v>27</v>
      </c>
      <c r="C589" s="28">
        <v>149200</v>
      </c>
      <c r="D589" s="27">
        <v>19.3</v>
      </c>
      <c r="E589" s="54" t="s">
        <v>0</v>
      </c>
    </row>
    <row r="590" spans="1:5" ht="12" customHeight="1" x14ac:dyDescent="0.25">
      <c r="A590" s="26">
        <v>41919</v>
      </c>
      <c r="B590" s="27">
        <v>27.2</v>
      </c>
      <c r="C590" s="28">
        <v>149200</v>
      </c>
      <c r="D590" s="27">
        <v>19.3</v>
      </c>
      <c r="E590" s="54" t="s">
        <v>0</v>
      </c>
    </row>
    <row r="591" spans="1:5" ht="12" customHeight="1" x14ac:dyDescent="0.25">
      <c r="A591" s="26">
        <v>41919</v>
      </c>
      <c r="B591" s="27">
        <v>27.4</v>
      </c>
      <c r="C591" s="28">
        <v>149900</v>
      </c>
      <c r="D591" s="27">
        <v>19.3</v>
      </c>
      <c r="E591" s="54" t="s">
        <v>0</v>
      </c>
    </row>
    <row r="592" spans="1:5" ht="12" customHeight="1" x14ac:dyDescent="0.25">
      <c r="A592" s="26">
        <v>41919</v>
      </c>
      <c r="B592" s="27">
        <v>27.6</v>
      </c>
      <c r="C592" s="28">
        <v>149600</v>
      </c>
      <c r="D592" s="27">
        <v>19.399999999999999</v>
      </c>
      <c r="E592" s="54" t="s">
        <v>0</v>
      </c>
    </row>
    <row r="593" spans="1:5" ht="12" customHeight="1" x14ac:dyDescent="0.25">
      <c r="A593" s="26">
        <v>41919</v>
      </c>
      <c r="B593" s="27">
        <v>27.8</v>
      </c>
      <c r="C593" s="28">
        <v>150900</v>
      </c>
      <c r="D593" s="27">
        <v>19.399999999999999</v>
      </c>
      <c r="E593" s="54" t="s">
        <v>0</v>
      </c>
    </row>
    <row r="594" spans="1:5" ht="12" customHeight="1" x14ac:dyDescent="0.25">
      <c r="A594" s="26">
        <v>41919</v>
      </c>
      <c r="B594" s="27">
        <v>28</v>
      </c>
      <c r="C594" s="28">
        <v>151200</v>
      </c>
      <c r="D594" s="27">
        <v>19.399999999999999</v>
      </c>
      <c r="E594" s="54" t="s">
        <v>0</v>
      </c>
    </row>
    <row r="595" spans="1:5" ht="12" customHeight="1" x14ac:dyDescent="0.25">
      <c r="A595" s="26">
        <v>41919</v>
      </c>
      <c r="B595" s="27">
        <v>28.2</v>
      </c>
      <c r="C595" s="28">
        <v>150900</v>
      </c>
      <c r="D595" s="27">
        <v>19.399999999999999</v>
      </c>
      <c r="E595" s="54" t="s">
        <v>0</v>
      </c>
    </row>
    <row r="596" spans="1:5" ht="12" customHeight="1" x14ac:dyDescent="0.25">
      <c r="A596" s="26">
        <v>41919</v>
      </c>
      <c r="B596" s="27">
        <v>28.4</v>
      </c>
      <c r="C596" s="28">
        <v>151200</v>
      </c>
      <c r="D596" s="27">
        <v>19.399999999999999</v>
      </c>
      <c r="E596" s="54" t="s">
        <v>0</v>
      </c>
    </row>
    <row r="597" spans="1:5" ht="12" customHeight="1" x14ac:dyDescent="0.25">
      <c r="A597" s="26">
        <v>41919</v>
      </c>
      <c r="B597" s="27">
        <v>28.6</v>
      </c>
      <c r="C597" s="28">
        <v>151100</v>
      </c>
      <c r="D597" s="27">
        <v>19.399999999999999</v>
      </c>
      <c r="E597" s="54" t="s">
        <v>0</v>
      </c>
    </row>
    <row r="598" spans="1:5" ht="12" customHeight="1" x14ac:dyDescent="0.25">
      <c r="A598" s="26">
        <v>41919</v>
      </c>
      <c r="B598" s="27">
        <v>28.8</v>
      </c>
      <c r="C598" s="28">
        <v>151000</v>
      </c>
      <c r="D598" s="27">
        <v>19.399999999999999</v>
      </c>
      <c r="E598" s="54" t="s">
        <v>0</v>
      </c>
    </row>
    <row r="599" spans="1:5" ht="12" customHeight="1" x14ac:dyDescent="0.25">
      <c r="A599" s="26">
        <v>41919</v>
      </c>
      <c r="B599" s="27">
        <v>29</v>
      </c>
      <c r="C599" s="28">
        <v>151500</v>
      </c>
      <c r="D599" s="27">
        <v>19.399999999999999</v>
      </c>
      <c r="E599" s="54" t="s">
        <v>0</v>
      </c>
    </row>
    <row r="600" spans="1:5" ht="12" customHeight="1" x14ac:dyDescent="0.25">
      <c r="A600" s="26">
        <v>41919</v>
      </c>
      <c r="B600" s="27">
        <v>29.2</v>
      </c>
      <c r="C600" s="28">
        <v>151400</v>
      </c>
      <c r="D600" s="27">
        <v>19.399999999999999</v>
      </c>
      <c r="E600" s="54" t="s">
        <v>0</v>
      </c>
    </row>
    <row r="601" spans="1:5" ht="12" customHeight="1" x14ac:dyDescent="0.25">
      <c r="A601" s="26">
        <v>41919</v>
      </c>
      <c r="B601" s="27">
        <v>29.4</v>
      </c>
      <c r="C601" s="28">
        <v>152100</v>
      </c>
      <c r="D601" s="27">
        <v>19.399999999999999</v>
      </c>
      <c r="E601" s="54" t="s">
        <v>0</v>
      </c>
    </row>
    <row r="602" spans="1:5" ht="12" customHeight="1" x14ac:dyDescent="0.25">
      <c r="A602" s="26">
        <v>41919</v>
      </c>
      <c r="B602" s="27">
        <v>29.6</v>
      </c>
      <c r="C602" s="28">
        <v>151400</v>
      </c>
      <c r="D602" s="27">
        <v>19.5</v>
      </c>
      <c r="E602" s="54" t="s">
        <v>0</v>
      </c>
    </row>
    <row r="603" spans="1:5" ht="12" customHeight="1" x14ac:dyDescent="0.25">
      <c r="A603" s="26">
        <v>41919</v>
      </c>
      <c r="B603" s="27">
        <v>29.8</v>
      </c>
      <c r="C603" s="28">
        <v>151800</v>
      </c>
      <c r="D603" s="27">
        <v>19.5</v>
      </c>
      <c r="E603" s="54" t="s">
        <v>0</v>
      </c>
    </row>
    <row r="604" spans="1:5" ht="12" customHeight="1" x14ac:dyDescent="0.25">
      <c r="A604" s="26">
        <v>41919</v>
      </c>
      <c r="B604" s="27">
        <v>30</v>
      </c>
      <c r="C604" s="28">
        <v>151600</v>
      </c>
      <c r="D604" s="27">
        <v>19.5</v>
      </c>
      <c r="E604" s="54" t="s">
        <v>0</v>
      </c>
    </row>
    <row r="605" spans="1:5" ht="12" customHeight="1" x14ac:dyDescent="0.25">
      <c r="A605" s="26">
        <v>41919</v>
      </c>
      <c r="B605" s="27">
        <v>30.5</v>
      </c>
      <c r="C605" s="28">
        <v>151800</v>
      </c>
      <c r="D605" s="27">
        <v>19.5</v>
      </c>
      <c r="E605" s="54" t="s">
        <v>0</v>
      </c>
    </row>
    <row r="606" spans="1:5" ht="12" customHeight="1" x14ac:dyDescent="0.25">
      <c r="A606" s="26">
        <v>41919</v>
      </c>
      <c r="B606" s="27">
        <v>31</v>
      </c>
      <c r="C606" s="28">
        <v>151800</v>
      </c>
      <c r="D606" s="27">
        <v>19.7</v>
      </c>
      <c r="E606" s="54" t="s">
        <v>0</v>
      </c>
    </row>
    <row r="607" spans="1:5" ht="12" customHeight="1" x14ac:dyDescent="0.25">
      <c r="A607" s="26">
        <v>41919</v>
      </c>
      <c r="B607" s="27">
        <v>31.5</v>
      </c>
      <c r="C607" s="28">
        <v>152300</v>
      </c>
      <c r="D607" s="27">
        <v>19.7</v>
      </c>
      <c r="E607" s="54" t="s">
        <v>0</v>
      </c>
    </row>
    <row r="608" spans="1:5" ht="12" customHeight="1" x14ac:dyDescent="0.25">
      <c r="A608" s="26">
        <v>41919</v>
      </c>
      <c r="B608" s="27">
        <v>32</v>
      </c>
      <c r="C608" s="28">
        <v>152900</v>
      </c>
      <c r="D608" s="27">
        <v>19.7</v>
      </c>
      <c r="E608" s="54" t="s">
        <v>0</v>
      </c>
    </row>
    <row r="609" spans="1:5" ht="12" customHeight="1" x14ac:dyDescent="0.25">
      <c r="A609" s="26">
        <v>41919</v>
      </c>
      <c r="B609" s="27">
        <v>32.5</v>
      </c>
      <c r="C609" s="28">
        <v>153100</v>
      </c>
      <c r="D609" s="27">
        <v>19.7</v>
      </c>
      <c r="E609" s="54" t="s">
        <v>0</v>
      </c>
    </row>
    <row r="610" spans="1:5" ht="12" customHeight="1" x14ac:dyDescent="0.25">
      <c r="A610" s="26">
        <v>41919</v>
      </c>
      <c r="B610" s="27">
        <v>33</v>
      </c>
      <c r="C610" s="28">
        <v>152900</v>
      </c>
      <c r="D610" s="27">
        <v>19.7</v>
      </c>
      <c r="E610" s="54" t="s">
        <v>0</v>
      </c>
    </row>
    <row r="611" spans="1:5" ht="12" customHeight="1" x14ac:dyDescent="0.25">
      <c r="A611" s="26">
        <v>41919</v>
      </c>
      <c r="B611" s="27">
        <v>34</v>
      </c>
      <c r="C611" s="28">
        <v>153200</v>
      </c>
      <c r="D611" s="27">
        <v>19.7</v>
      </c>
      <c r="E611" s="54" t="s">
        <v>0</v>
      </c>
    </row>
    <row r="612" spans="1:5" ht="12" customHeight="1" x14ac:dyDescent="0.25">
      <c r="A612" s="26">
        <v>41919</v>
      </c>
      <c r="B612" s="27">
        <v>35</v>
      </c>
      <c r="C612" s="28">
        <v>154300</v>
      </c>
      <c r="D612" s="27">
        <v>19.7</v>
      </c>
      <c r="E612" s="54" t="s">
        <v>0</v>
      </c>
    </row>
    <row r="613" spans="1:5" ht="12" customHeight="1" x14ac:dyDescent="0.25">
      <c r="A613" s="26">
        <v>41919</v>
      </c>
      <c r="B613" s="27">
        <v>36</v>
      </c>
      <c r="C613" s="28">
        <v>155300</v>
      </c>
      <c r="D613" s="27">
        <v>19.7</v>
      </c>
      <c r="E613" s="54" t="s">
        <v>0</v>
      </c>
    </row>
    <row r="614" spans="1:5" ht="12" customHeight="1" x14ac:dyDescent="0.25">
      <c r="A614" s="26">
        <v>41919</v>
      </c>
      <c r="B614" s="27">
        <v>37</v>
      </c>
      <c r="C614" s="28">
        <v>155200</v>
      </c>
      <c r="D614" s="27">
        <v>19.7</v>
      </c>
      <c r="E614" s="54" t="s">
        <v>0</v>
      </c>
    </row>
    <row r="615" spans="1:5" ht="12" customHeight="1" x14ac:dyDescent="0.25">
      <c r="A615" s="26">
        <v>41919</v>
      </c>
      <c r="B615" s="27">
        <v>38</v>
      </c>
      <c r="C615" s="28">
        <v>155300</v>
      </c>
      <c r="D615" s="27">
        <v>19.7</v>
      </c>
      <c r="E615" s="54" t="s">
        <v>0</v>
      </c>
    </row>
    <row r="616" spans="1:5" ht="12" customHeight="1" x14ac:dyDescent="0.25">
      <c r="A616" s="26">
        <v>41919</v>
      </c>
      <c r="B616" s="27">
        <v>39</v>
      </c>
      <c r="C616" s="28">
        <v>156300</v>
      </c>
      <c r="D616" s="27">
        <v>19.7</v>
      </c>
      <c r="E616" s="54" t="s">
        <v>0</v>
      </c>
    </row>
    <row r="617" spans="1:5" ht="12" customHeight="1" x14ac:dyDescent="0.25">
      <c r="A617" s="26">
        <v>41919</v>
      </c>
      <c r="B617" s="27">
        <v>40</v>
      </c>
      <c r="C617" s="28">
        <v>157000</v>
      </c>
      <c r="D617" s="27">
        <v>19.7</v>
      </c>
      <c r="E617" s="54" t="s">
        <v>0</v>
      </c>
    </row>
    <row r="618" spans="1:5" ht="12" customHeight="1" x14ac:dyDescent="0.25">
      <c r="A618" s="26">
        <v>41919</v>
      </c>
      <c r="B618" s="27">
        <v>41</v>
      </c>
      <c r="C618" s="28">
        <v>157900</v>
      </c>
      <c r="D618" s="27">
        <v>19.7</v>
      </c>
      <c r="E618" s="54" t="s">
        <v>0</v>
      </c>
    </row>
    <row r="619" spans="1:5" ht="12" customHeight="1" x14ac:dyDescent="0.25">
      <c r="A619" s="26">
        <v>41919</v>
      </c>
      <c r="B619" s="27">
        <v>42</v>
      </c>
      <c r="C619" s="28">
        <v>159000</v>
      </c>
      <c r="D619" s="27">
        <v>19.8</v>
      </c>
      <c r="E619" s="54" t="s">
        <v>0</v>
      </c>
    </row>
    <row r="620" spans="1:5" ht="12" customHeight="1" x14ac:dyDescent="0.25">
      <c r="A620" s="26">
        <v>41919</v>
      </c>
      <c r="B620" s="27">
        <v>43</v>
      </c>
      <c r="C620" s="28">
        <v>159600</v>
      </c>
      <c r="D620" s="27">
        <v>19.8</v>
      </c>
      <c r="E620" s="54" t="s">
        <v>0</v>
      </c>
    </row>
    <row r="621" spans="1:5" ht="12" customHeight="1" x14ac:dyDescent="0.25">
      <c r="A621" s="26">
        <v>41919</v>
      </c>
      <c r="B621" s="27">
        <v>44</v>
      </c>
      <c r="C621" s="28">
        <v>159400</v>
      </c>
      <c r="D621" s="27">
        <v>19.8</v>
      </c>
      <c r="E621" s="54" t="s">
        <v>0</v>
      </c>
    </row>
    <row r="622" spans="1:5" ht="12" customHeight="1" x14ac:dyDescent="0.25">
      <c r="A622" s="26">
        <v>41919</v>
      </c>
      <c r="B622" s="27">
        <v>45</v>
      </c>
      <c r="C622" s="28">
        <v>160200</v>
      </c>
      <c r="D622" s="27">
        <v>19.899999999999999</v>
      </c>
      <c r="E622" s="54" t="s">
        <v>0</v>
      </c>
    </row>
    <row r="623" spans="1:5" ht="12" customHeight="1" x14ac:dyDescent="0.25">
      <c r="A623" s="26">
        <v>41919</v>
      </c>
      <c r="B623" s="27">
        <v>46</v>
      </c>
      <c r="C623" s="28">
        <v>160600</v>
      </c>
      <c r="D623" s="27">
        <v>19.899999999999999</v>
      </c>
      <c r="E623" s="54" t="s">
        <v>0</v>
      </c>
    </row>
    <row r="624" spans="1:5" ht="12" customHeight="1" x14ac:dyDescent="0.25">
      <c r="A624" s="26">
        <v>41919</v>
      </c>
      <c r="B624" s="27">
        <v>47</v>
      </c>
      <c r="C624" s="28">
        <v>161800</v>
      </c>
      <c r="D624" s="27">
        <v>19.899999999999999</v>
      </c>
      <c r="E624" s="54" t="s">
        <v>0</v>
      </c>
    </row>
    <row r="625" spans="1:5" ht="12" customHeight="1" x14ac:dyDescent="0.25">
      <c r="A625" s="26">
        <v>41919</v>
      </c>
      <c r="B625" s="27">
        <v>48</v>
      </c>
      <c r="C625" s="28">
        <v>162500</v>
      </c>
      <c r="D625" s="27">
        <v>19.899999999999999</v>
      </c>
      <c r="E625" s="54" t="s">
        <v>0</v>
      </c>
    </row>
    <row r="626" spans="1:5" ht="12" customHeight="1" x14ac:dyDescent="0.25">
      <c r="A626" s="26">
        <v>41919</v>
      </c>
      <c r="B626" s="27">
        <v>49</v>
      </c>
      <c r="C626" s="28">
        <v>162700</v>
      </c>
      <c r="D626" s="27">
        <v>19.899999999999999</v>
      </c>
      <c r="E626" s="54" t="s">
        <v>0</v>
      </c>
    </row>
    <row r="627" spans="1:5" ht="12" customHeight="1" x14ac:dyDescent="0.25">
      <c r="A627" s="26">
        <v>41919</v>
      </c>
      <c r="B627" s="27">
        <v>50</v>
      </c>
      <c r="C627" s="28">
        <v>163400</v>
      </c>
      <c r="D627" s="27">
        <v>19.899999999999999</v>
      </c>
      <c r="E627" s="54" t="s">
        <v>0</v>
      </c>
    </row>
    <row r="628" spans="1:5" ht="12" customHeight="1" x14ac:dyDescent="0.25">
      <c r="A628" s="26">
        <v>41919</v>
      </c>
      <c r="B628" s="27">
        <v>51</v>
      </c>
      <c r="C628" s="28">
        <v>163600</v>
      </c>
      <c r="D628" s="27">
        <v>19.899999999999999</v>
      </c>
      <c r="E628" s="54" t="s">
        <v>0</v>
      </c>
    </row>
    <row r="629" spans="1:5" ht="12" customHeight="1" x14ac:dyDescent="0.25">
      <c r="A629" s="26">
        <v>41919</v>
      </c>
      <c r="B629" s="27">
        <v>52</v>
      </c>
      <c r="C629" s="28">
        <v>163600</v>
      </c>
      <c r="D629" s="27">
        <v>19.899999999999999</v>
      </c>
      <c r="E629" s="54" t="s">
        <v>0</v>
      </c>
    </row>
    <row r="630" spans="1:5" ht="12" customHeight="1" x14ac:dyDescent="0.25">
      <c r="A630" s="26">
        <v>41919</v>
      </c>
      <c r="B630" s="27">
        <v>53</v>
      </c>
      <c r="C630" s="28">
        <v>164500</v>
      </c>
      <c r="D630" s="27">
        <v>19.899999999999999</v>
      </c>
      <c r="E630" s="54" t="s">
        <v>0</v>
      </c>
    </row>
    <row r="631" spans="1:5" ht="12" customHeight="1" x14ac:dyDescent="0.25">
      <c r="A631" s="26">
        <v>41919</v>
      </c>
      <c r="B631" s="27">
        <v>54</v>
      </c>
      <c r="C631" s="28">
        <v>164400</v>
      </c>
      <c r="D631" s="27">
        <v>20</v>
      </c>
      <c r="E631" s="54" t="s">
        <v>0</v>
      </c>
    </row>
    <row r="632" spans="1:5" ht="12" customHeight="1" x14ac:dyDescent="0.25">
      <c r="A632" s="26">
        <v>41919</v>
      </c>
      <c r="B632" s="27">
        <v>55</v>
      </c>
      <c r="C632" s="28">
        <v>164800</v>
      </c>
      <c r="D632" s="27">
        <v>20</v>
      </c>
      <c r="E632" s="54" t="s">
        <v>0</v>
      </c>
    </row>
    <row r="633" spans="1:5" ht="12" customHeight="1" x14ac:dyDescent="0.25">
      <c r="A633" s="26">
        <v>41919</v>
      </c>
      <c r="B633" s="27">
        <v>56</v>
      </c>
      <c r="C633" s="28">
        <v>165700</v>
      </c>
      <c r="D633" s="27">
        <v>20</v>
      </c>
      <c r="E633" s="54" t="s">
        <v>0</v>
      </c>
    </row>
    <row r="634" spans="1:5" ht="12" customHeight="1" x14ac:dyDescent="0.25">
      <c r="A634" s="26">
        <v>41919</v>
      </c>
      <c r="B634" s="27">
        <v>57</v>
      </c>
      <c r="C634" s="28">
        <v>165900</v>
      </c>
      <c r="D634" s="27">
        <v>20</v>
      </c>
      <c r="E634" s="54" t="s">
        <v>0</v>
      </c>
    </row>
    <row r="635" spans="1:5" ht="12" customHeight="1" x14ac:dyDescent="0.25">
      <c r="A635" s="26">
        <v>41919</v>
      </c>
      <c r="B635" s="27">
        <v>58</v>
      </c>
      <c r="C635" s="28">
        <v>166100</v>
      </c>
      <c r="D635" s="27">
        <v>20</v>
      </c>
      <c r="E635" s="54" t="s">
        <v>0</v>
      </c>
    </row>
    <row r="636" spans="1:5" ht="12" customHeight="1" x14ac:dyDescent="0.25">
      <c r="A636" s="26">
        <v>41919</v>
      </c>
      <c r="B636" s="27">
        <v>59</v>
      </c>
      <c r="C636" s="28">
        <v>166300</v>
      </c>
      <c r="D636" s="27">
        <v>20</v>
      </c>
      <c r="E636" s="54" t="s">
        <v>0</v>
      </c>
    </row>
    <row r="637" spans="1:5" ht="12" customHeight="1" x14ac:dyDescent="0.25">
      <c r="A637" s="26">
        <v>41919</v>
      </c>
      <c r="B637" s="27">
        <v>60</v>
      </c>
      <c r="C637" s="28">
        <v>167100</v>
      </c>
      <c r="D637" s="27">
        <v>20</v>
      </c>
      <c r="E637" s="54" t="s">
        <v>0</v>
      </c>
    </row>
    <row r="638" spans="1:5" ht="12" customHeight="1" x14ac:dyDescent="0.25">
      <c r="A638" s="26">
        <v>41919</v>
      </c>
      <c r="B638" s="27">
        <v>61</v>
      </c>
      <c r="C638" s="28">
        <v>167100</v>
      </c>
      <c r="D638" s="27">
        <v>20</v>
      </c>
      <c r="E638" s="54" t="s">
        <v>0</v>
      </c>
    </row>
    <row r="639" spans="1:5" ht="12" customHeight="1" x14ac:dyDescent="0.25">
      <c r="A639" s="26">
        <v>41919</v>
      </c>
      <c r="B639" s="27">
        <v>62</v>
      </c>
      <c r="C639" s="28">
        <v>167800</v>
      </c>
      <c r="D639" s="27">
        <v>20</v>
      </c>
      <c r="E639" s="54" t="s">
        <v>0</v>
      </c>
    </row>
    <row r="640" spans="1:5" ht="12" customHeight="1" x14ac:dyDescent="0.25">
      <c r="A640" s="26">
        <v>41919</v>
      </c>
      <c r="B640" s="27">
        <v>64</v>
      </c>
      <c r="C640" s="28">
        <v>168600</v>
      </c>
      <c r="D640" s="27">
        <v>20</v>
      </c>
      <c r="E640" s="54" t="s">
        <v>0</v>
      </c>
    </row>
    <row r="641" spans="1:5" ht="12" customHeight="1" x14ac:dyDescent="0.25">
      <c r="A641" s="26">
        <v>41919</v>
      </c>
      <c r="B641" s="27">
        <v>66</v>
      </c>
      <c r="C641" s="28">
        <v>168100</v>
      </c>
      <c r="D641" s="27">
        <v>20.2</v>
      </c>
      <c r="E641" s="54" t="s">
        <v>0</v>
      </c>
    </row>
    <row r="642" spans="1:5" ht="12" customHeight="1" x14ac:dyDescent="0.25">
      <c r="A642" s="26">
        <v>41919</v>
      </c>
      <c r="B642" s="27">
        <v>68</v>
      </c>
      <c r="C642" s="28">
        <v>169300</v>
      </c>
      <c r="D642" s="27">
        <v>20.2</v>
      </c>
      <c r="E642" s="54" t="s">
        <v>0</v>
      </c>
    </row>
    <row r="643" spans="1:5" ht="12" customHeight="1" x14ac:dyDescent="0.25">
      <c r="A643" s="26">
        <v>41919</v>
      </c>
      <c r="B643" s="27">
        <v>70</v>
      </c>
      <c r="C643" s="28">
        <v>169500</v>
      </c>
      <c r="D643" s="27">
        <v>20.3</v>
      </c>
      <c r="E643" s="54" t="s">
        <v>0</v>
      </c>
    </row>
    <row r="644" spans="1:5" ht="12" customHeight="1" x14ac:dyDescent="0.25">
      <c r="A644" s="26">
        <v>41919</v>
      </c>
      <c r="B644" s="27">
        <v>72</v>
      </c>
      <c r="C644" s="28">
        <v>170900</v>
      </c>
      <c r="D644" s="27">
        <v>20.3</v>
      </c>
      <c r="E644" s="54" t="s">
        <v>0</v>
      </c>
    </row>
    <row r="645" spans="1:5" ht="12" customHeight="1" x14ac:dyDescent="0.25">
      <c r="A645" s="26">
        <v>41919</v>
      </c>
      <c r="B645" s="27">
        <v>74</v>
      </c>
      <c r="C645" s="28">
        <v>171600</v>
      </c>
      <c r="D645" s="27">
        <v>20.399999999999999</v>
      </c>
      <c r="E645" s="54" t="s">
        <v>0</v>
      </c>
    </row>
    <row r="646" spans="1:5" ht="12" customHeight="1" x14ac:dyDescent="0.25">
      <c r="A646" s="26">
        <v>41919</v>
      </c>
      <c r="B646" s="27">
        <v>75</v>
      </c>
      <c r="C646" s="28">
        <v>172900</v>
      </c>
      <c r="D646" s="27">
        <v>20.399999999999999</v>
      </c>
      <c r="E646" s="54" t="s">
        <v>0</v>
      </c>
    </row>
    <row r="647" spans="1:5" ht="12" customHeight="1" x14ac:dyDescent="0.25">
      <c r="A647" s="26">
        <v>41919</v>
      </c>
      <c r="B647" s="27">
        <v>76</v>
      </c>
      <c r="C647" s="28">
        <v>174900</v>
      </c>
      <c r="D647" s="27">
        <v>20.399999999999999</v>
      </c>
      <c r="E647" s="54" t="s">
        <v>0</v>
      </c>
    </row>
    <row r="648" spans="1:5" ht="12" customHeight="1" x14ac:dyDescent="0.25">
      <c r="A648" s="26">
        <v>41919</v>
      </c>
      <c r="B648" s="27">
        <v>76.8</v>
      </c>
      <c r="C648" s="28">
        <v>215300</v>
      </c>
      <c r="D648" s="27">
        <v>20.399999999999999</v>
      </c>
      <c r="E648" s="54" t="s">
        <v>0</v>
      </c>
    </row>
    <row r="649" spans="1:5" ht="12" customHeight="1" x14ac:dyDescent="0.25">
      <c r="A649" s="26">
        <v>41947</v>
      </c>
      <c r="B649" s="27">
        <v>1</v>
      </c>
      <c r="C649" s="28">
        <v>72400</v>
      </c>
      <c r="D649" s="27">
        <v>19.8</v>
      </c>
      <c r="E649" s="54" t="s">
        <v>0</v>
      </c>
    </row>
    <row r="650" spans="1:5" ht="12" customHeight="1" x14ac:dyDescent="0.25">
      <c r="A650" s="26">
        <v>41947</v>
      </c>
      <c r="B650" s="27">
        <v>2</v>
      </c>
      <c r="C650" s="28">
        <v>72400</v>
      </c>
      <c r="D650" s="27">
        <v>19.100000000000001</v>
      </c>
      <c r="E650" s="54" t="s">
        <v>0</v>
      </c>
    </row>
    <row r="651" spans="1:5" ht="12" customHeight="1" x14ac:dyDescent="0.25">
      <c r="A651" s="26">
        <v>41947</v>
      </c>
      <c r="B651" s="27">
        <v>4</v>
      </c>
      <c r="C651" s="28">
        <v>73300</v>
      </c>
      <c r="D651" s="27">
        <v>19</v>
      </c>
      <c r="E651" s="54" t="s">
        <v>0</v>
      </c>
    </row>
    <row r="652" spans="1:5" ht="12" customHeight="1" x14ac:dyDescent="0.25">
      <c r="A652" s="26">
        <v>41947</v>
      </c>
      <c r="B652" s="27">
        <v>6</v>
      </c>
      <c r="C652" s="28">
        <v>73300</v>
      </c>
      <c r="D652" s="27">
        <v>19</v>
      </c>
      <c r="E652" s="54" t="s">
        <v>0</v>
      </c>
    </row>
    <row r="653" spans="1:5" ht="12" customHeight="1" x14ac:dyDescent="0.25">
      <c r="A653" s="26">
        <v>41947</v>
      </c>
      <c r="B653" s="27">
        <v>8</v>
      </c>
      <c r="C653" s="28">
        <v>73700</v>
      </c>
      <c r="D653" s="27">
        <v>19</v>
      </c>
      <c r="E653" s="54" t="s">
        <v>0</v>
      </c>
    </row>
    <row r="654" spans="1:5" ht="12" customHeight="1" x14ac:dyDescent="0.25">
      <c r="A654" s="26">
        <v>41947</v>
      </c>
      <c r="B654" s="27">
        <v>10</v>
      </c>
      <c r="C654" s="28">
        <v>73700</v>
      </c>
      <c r="D654" s="27">
        <v>19</v>
      </c>
      <c r="E654" s="54" t="s">
        <v>0</v>
      </c>
    </row>
    <row r="655" spans="1:5" ht="12" customHeight="1" x14ac:dyDescent="0.25">
      <c r="A655" s="26">
        <v>41947</v>
      </c>
      <c r="B655" s="27">
        <v>12</v>
      </c>
      <c r="C655" s="28">
        <v>73700</v>
      </c>
      <c r="D655" s="27">
        <v>18.899999999999999</v>
      </c>
      <c r="E655" s="54" t="s">
        <v>0</v>
      </c>
    </row>
    <row r="656" spans="1:5" ht="12" customHeight="1" x14ac:dyDescent="0.25">
      <c r="A656" s="26">
        <v>41947</v>
      </c>
      <c r="B656" s="27">
        <v>14</v>
      </c>
      <c r="C656" s="28">
        <v>74100</v>
      </c>
      <c r="D656" s="27">
        <v>18.899999999999999</v>
      </c>
      <c r="E656" s="54" t="s">
        <v>0</v>
      </c>
    </row>
    <row r="657" spans="1:5" ht="12" customHeight="1" x14ac:dyDescent="0.25">
      <c r="A657" s="26">
        <v>41947</v>
      </c>
      <c r="B657" s="27">
        <v>16</v>
      </c>
      <c r="C657" s="28">
        <v>74200</v>
      </c>
      <c r="D657" s="27">
        <v>18.899999999999999</v>
      </c>
      <c r="E657" s="54" t="s">
        <v>0</v>
      </c>
    </row>
    <row r="658" spans="1:5" ht="12" customHeight="1" x14ac:dyDescent="0.25">
      <c r="A658" s="26">
        <v>41947</v>
      </c>
      <c r="B658" s="27">
        <v>18</v>
      </c>
      <c r="C658" s="28">
        <v>75400</v>
      </c>
      <c r="D658" s="27">
        <v>18.899999999999999</v>
      </c>
      <c r="E658" s="54" t="s">
        <v>0</v>
      </c>
    </row>
    <row r="659" spans="1:5" ht="12" customHeight="1" x14ac:dyDescent="0.25">
      <c r="A659" s="26">
        <v>41947</v>
      </c>
      <c r="B659" s="27">
        <v>20</v>
      </c>
      <c r="C659" s="28">
        <v>75400</v>
      </c>
      <c r="D659" s="27">
        <v>18.899999999999999</v>
      </c>
      <c r="E659" s="54" t="s">
        <v>0</v>
      </c>
    </row>
    <row r="660" spans="1:5" ht="12" customHeight="1" x14ac:dyDescent="0.25">
      <c r="A660" s="26">
        <v>41947</v>
      </c>
      <c r="B660" s="27">
        <v>22</v>
      </c>
      <c r="C660" s="28">
        <v>78300</v>
      </c>
      <c r="D660" s="27">
        <v>19</v>
      </c>
      <c r="E660" s="54" t="s">
        <v>0</v>
      </c>
    </row>
    <row r="661" spans="1:5" ht="12" customHeight="1" x14ac:dyDescent="0.25">
      <c r="A661" s="26">
        <v>41947</v>
      </c>
      <c r="B661" s="27">
        <v>24</v>
      </c>
      <c r="C661" s="28">
        <v>89200</v>
      </c>
      <c r="D661" s="27">
        <v>18.899999999999999</v>
      </c>
      <c r="E661" s="54" t="s">
        <v>0</v>
      </c>
    </row>
    <row r="662" spans="1:5" ht="12" customHeight="1" x14ac:dyDescent="0.25">
      <c r="A662" s="26">
        <v>41947</v>
      </c>
      <c r="B662" s="27">
        <v>24.5</v>
      </c>
      <c r="C662" s="28">
        <v>93600</v>
      </c>
      <c r="D662" s="27">
        <v>18.899999999999999</v>
      </c>
      <c r="E662" s="54" t="s">
        <v>0</v>
      </c>
    </row>
    <row r="663" spans="1:5" ht="12" customHeight="1" x14ac:dyDescent="0.25">
      <c r="A663" s="26">
        <v>41947</v>
      </c>
      <c r="B663" s="27">
        <v>25</v>
      </c>
      <c r="C663" s="28">
        <v>95900</v>
      </c>
      <c r="D663" s="27">
        <v>18.899999999999999</v>
      </c>
      <c r="E663" s="54" t="s">
        <v>0</v>
      </c>
    </row>
    <row r="664" spans="1:5" ht="12" customHeight="1" x14ac:dyDescent="0.25">
      <c r="A664" s="26">
        <v>41947</v>
      </c>
      <c r="B664" s="27">
        <v>25.5</v>
      </c>
      <c r="C664" s="28">
        <v>113600</v>
      </c>
      <c r="D664" s="27">
        <v>18.899999999999999</v>
      </c>
      <c r="E664" s="54" t="s">
        <v>0</v>
      </c>
    </row>
    <row r="665" spans="1:5" ht="12" customHeight="1" x14ac:dyDescent="0.25">
      <c r="A665" s="26">
        <v>41947</v>
      </c>
      <c r="B665" s="27">
        <v>26</v>
      </c>
      <c r="C665" s="28">
        <v>139900</v>
      </c>
      <c r="D665" s="27">
        <v>18.899999999999999</v>
      </c>
      <c r="E665" s="54" t="s">
        <v>0</v>
      </c>
    </row>
    <row r="666" spans="1:5" ht="12" customHeight="1" x14ac:dyDescent="0.25">
      <c r="A666" s="26">
        <v>41947</v>
      </c>
      <c r="B666" s="27">
        <v>26.5</v>
      </c>
      <c r="C666" s="28">
        <v>158300</v>
      </c>
      <c r="D666" s="27">
        <v>19</v>
      </c>
      <c r="E666" s="54" t="s">
        <v>0</v>
      </c>
    </row>
    <row r="667" spans="1:5" ht="12" customHeight="1" x14ac:dyDescent="0.25">
      <c r="A667" s="26">
        <v>41947</v>
      </c>
      <c r="B667" s="27">
        <v>27</v>
      </c>
      <c r="C667" s="28">
        <v>202500</v>
      </c>
      <c r="D667" s="27">
        <v>19.3</v>
      </c>
      <c r="E667" s="54" t="s">
        <v>0</v>
      </c>
    </row>
    <row r="668" spans="1:5" ht="12" customHeight="1" x14ac:dyDescent="0.25">
      <c r="A668" s="26">
        <v>41947</v>
      </c>
      <c r="B668" s="27">
        <v>28</v>
      </c>
      <c r="C668" s="28">
        <v>214400</v>
      </c>
      <c r="D668" s="27">
        <v>19.399999999999999</v>
      </c>
      <c r="E668" s="54" t="s">
        <v>0</v>
      </c>
    </row>
    <row r="669" spans="1:5" ht="12" customHeight="1" x14ac:dyDescent="0.25">
      <c r="A669" s="26">
        <v>41947</v>
      </c>
      <c r="B669" s="27">
        <v>29</v>
      </c>
      <c r="C669" s="28">
        <v>215200</v>
      </c>
      <c r="D669" s="27">
        <v>19.399999999999999</v>
      </c>
      <c r="E669" s="54" t="s">
        <v>0</v>
      </c>
    </row>
    <row r="670" spans="1:5" ht="12" customHeight="1" x14ac:dyDescent="0.25">
      <c r="A670" s="26">
        <v>41947</v>
      </c>
      <c r="B670" s="27">
        <v>30</v>
      </c>
      <c r="C670" s="28">
        <v>216300</v>
      </c>
      <c r="D670" s="27">
        <v>19.5</v>
      </c>
      <c r="E670" s="54" t="s">
        <v>0</v>
      </c>
    </row>
    <row r="671" spans="1:5" ht="12" customHeight="1" x14ac:dyDescent="0.25">
      <c r="A671" s="26">
        <v>41947</v>
      </c>
      <c r="B671" s="27">
        <v>32</v>
      </c>
      <c r="C671" s="28">
        <v>220200</v>
      </c>
      <c r="D671" s="27">
        <v>19.5</v>
      </c>
      <c r="E671" s="54" t="s">
        <v>0</v>
      </c>
    </row>
    <row r="672" spans="1:5" ht="12" customHeight="1" x14ac:dyDescent="0.25">
      <c r="A672" s="26">
        <v>41947</v>
      </c>
      <c r="B672" s="27">
        <v>34</v>
      </c>
      <c r="C672" s="28">
        <v>220600</v>
      </c>
      <c r="D672" s="27">
        <v>19.7</v>
      </c>
      <c r="E672" s="54" t="s">
        <v>0</v>
      </c>
    </row>
    <row r="673" spans="1:5" ht="12" customHeight="1" x14ac:dyDescent="0.25">
      <c r="A673" s="26">
        <v>41947</v>
      </c>
      <c r="B673" s="27">
        <v>36</v>
      </c>
      <c r="C673" s="28">
        <v>221500</v>
      </c>
      <c r="D673" s="27">
        <v>19.7</v>
      </c>
      <c r="E673" s="54" t="s">
        <v>0</v>
      </c>
    </row>
    <row r="674" spans="1:5" ht="12" customHeight="1" x14ac:dyDescent="0.25">
      <c r="A674" s="26">
        <v>41947</v>
      </c>
      <c r="B674" s="27">
        <v>38</v>
      </c>
      <c r="C674" s="28">
        <v>223300</v>
      </c>
      <c r="D674" s="27">
        <v>19.7</v>
      </c>
      <c r="E674" s="54" t="s">
        <v>0</v>
      </c>
    </row>
    <row r="675" spans="1:5" ht="12" customHeight="1" x14ac:dyDescent="0.25">
      <c r="A675" s="26">
        <v>41947</v>
      </c>
      <c r="B675" s="27">
        <v>40</v>
      </c>
      <c r="C675" s="28">
        <v>225500</v>
      </c>
      <c r="D675" s="27">
        <v>19.7</v>
      </c>
      <c r="E675" s="54" t="s">
        <v>0</v>
      </c>
    </row>
    <row r="676" spans="1:5" ht="12" customHeight="1" x14ac:dyDescent="0.25">
      <c r="A676" s="26">
        <v>41947</v>
      </c>
      <c r="B676" s="27">
        <v>42</v>
      </c>
      <c r="C676" s="28">
        <v>227900</v>
      </c>
      <c r="D676" s="27">
        <v>19.7</v>
      </c>
      <c r="E676" s="54" t="s">
        <v>0</v>
      </c>
    </row>
    <row r="677" spans="1:5" ht="12" customHeight="1" x14ac:dyDescent="0.25">
      <c r="A677" s="26">
        <v>41947</v>
      </c>
      <c r="B677" s="27">
        <v>44</v>
      </c>
      <c r="C677" s="28">
        <v>230600</v>
      </c>
      <c r="D677" s="27">
        <v>19.8</v>
      </c>
      <c r="E677" s="54" t="s">
        <v>0</v>
      </c>
    </row>
    <row r="678" spans="1:5" ht="12" customHeight="1" x14ac:dyDescent="0.25">
      <c r="A678" s="26">
        <v>41947</v>
      </c>
      <c r="B678" s="27">
        <v>46</v>
      </c>
      <c r="C678" s="28">
        <v>231000</v>
      </c>
      <c r="D678" s="27">
        <v>19.899999999999999</v>
      </c>
      <c r="E678" s="54" t="s">
        <v>0</v>
      </c>
    </row>
    <row r="679" spans="1:5" ht="12" customHeight="1" x14ac:dyDescent="0.25">
      <c r="A679" s="26">
        <v>41947</v>
      </c>
      <c r="B679" s="27">
        <v>48</v>
      </c>
      <c r="C679" s="28">
        <v>231500</v>
      </c>
      <c r="D679" s="27">
        <v>19.899999999999999</v>
      </c>
      <c r="E679" s="54" t="s">
        <v>0</v>
      </c>
    </row>
    <row r="680" spans="1:5" ht="12" customHeight="1" x14ac:dyDescent="0.25">
      <c r="A680" s="26">
        <v>41947</v>
      </c>
      <c r="B680" s="27">
        <v>50</v>
      </c>
      <c r="C680" s="28">
        <v>233500</v>
      </c>
      <c r="D680" s="27">
        <v>19.899999999999999</v>
      </c>
      <c r="E680" s="54" t="s">
        <v>0</v>
      </c>
    </row>
    <row r="681" spans="1:5" ht="12" customHeight="1" x14ac:dyDescent="0.25">
      <c r="A681" s="26">
        <v>41947</v>
      </c>
      <c r="B681" s="27">
        <v>52</v>
      </c>
      <c r="C681" s="28">
        <v>234500</v>
      </c>
      <c r="D681" s="27">
        <v>19.899999999999999</v>
      </c>
      <c r="E681" s="54" t="s">
        <v>0</v>
      </c>
    </row>
    <row r="682" spans="1:5" ht="12" customHeight="1" x14ac:dyDescent="0.25">
      <c r="A682" s="26">
        <v>41947</v>
      </c>
      <c r="B682" s="27">
        <v>54</v>
      </c>
      <c r="C682" s="28">
        <v>234500</v>
      </c>
      <c r="D682" s="27">
        <v>19.899999999999999</v>
      </c>
      <c r="E682" s="54" t="s">
        <v>0</v>
      </c>
    </row>
    <row r="683" spans="1:5" ht="12" customHeight="1" x14ac:dyDescent="0.25">
      <c r="A683" s="26">
        <v>41947</v>
      </c>
      <c r="B683" s="27">
        <v>56</v>
      </c>
      <c r="C683" s="28">
        <v>234900</v>
      </c>
      <c r="D683" s="27">
        <v>20</v>
      </c>
      <c r="E683" s="54" t="s">
        <v>0</v>
      </c>
    </row>
    <row r="684" spans="1:5" ht="12" customHeight="1" x14ac:dyDescent="0.25">
      <c r="A684" s="26">
        <v>41947</v>
      </c>
      <c r="B684" s="27">
        <v>58</v>
      </c>
      <c r="C684" s="28">
        <v>234900</v>
      </c>
      <c r="D684" s="27">
        <v>20</v>
      </c>
      <c r="E684" s="54" t="s">
        <v>0</v>
      </c>
    </row>
    <row r="685" spans="1:5" ht="12" customHeight="1" x14ac:dyDescent="0.25">
      <c r="A685" s="26">
        <v>41947</v>
      </c>
      <c r="B685" s="27">
        <v>60</v>
      </c>
      <c r="C685" s="28">
        <v>235900</v>
      </c>
      <c r="D685" s="27">
        <v>20</v>
      </c>
      <c r="E685" s="54" t="s">
        <v>0</v>
      </c>
    </row>
    <row r="686" spans="1:5" ht="12" customHeight="1" x14ac:dyDescent="0.25">
      <c r="A686" s="26">
        <v>41947</v>
      </c>
      <c r="B686" s="27">
        <v>62</v>
      </c>
      <c r="C686" s="28">
        <v>236400</v>
      </c>
      <c r="D686" s="27">
        <v>20</v>
      </c>
      <c r="E686" s="54" t="s">
        <v>0</v>
      </c>
    </row>
    <row r="687" spans="1:5" ht="12" customHeight="1" x14ac:dyDescent="0.25">
      <c r="A687" s="26">
        <v>41947</v>
      </c>
      <c r="B687" s="27">
        <v>64</v>
      </c>
      <c r="C687" s="28">
        <v>233800</v>
      </c>
      <c r="D687" s="27">
        <v>20</v>
      </c>
      <c r="E687" s="54" t="s">
        <v>0</v>
      </c>
    </row>
    <row r="688" spans="1:5" ht="12" customHeight="1" x14ac:dyDescent="0.25">
      <c r="A688" s="26">
        <v>41947</v>
      </c>
      <c r="B688" s="27">
        <v>66</v>
      </c>
      <c r="C688" s="28">
        <v>235300</v>
      </c>
      <c r="D688" s="27">
        <v>20.2</v>
      </c>
      <c r="E688" s="54" t="s">
        <v>0</v>
      </c>
    </row>
    <row r="689" spans="1:5" ht="12" customHeight="1" x14ac:dyDescent="0.25">
      <c r="A689" s="26">
        <v>41947</v>
      </c>
      <c r="B689" s="27">
        <v>68</v>
      </c>
      <c r="C689" s="28">
        <v>235300</v>
      </c>
      <c r="D689" s="27">
        <v>20.2</v>
      </c>
      <c r="E689" s="54" t="s">
        <v>0</v>
      </c>
    </row>
    <row r="690" spans="1:5" ht="12" customHeight="1" x14ac:dyDescent="0.25">
      <c r="A690" s="26">
        <v>41947</v>
      </c>
      <c r="B690" s="27">
        <v>70</v>
      </c>
      <c r="C690" s="28">
        <v>236900</v>
      </c>
      <c r="D690" s="27">
        <v>20.3</v>
      </c>
      <c r="E690" s="54" t="s">
        <v>0</v>
      </c>
    </row>
    <row r="691" spans="1:5" ht="12" customHeight="1" x14ac:dyDescent="0.25">
      <c r="A691" s="26">
        <v>41947</v>
      </c>
      <c r="B691" s="27">
        <v>72</v>
      </c>
      <c r="C691" s="28">
        <v>237300</v>
      </c>
      <c r="D691" s="27">
        <v>20.3</v>
      </c>
      <c r="E691" s="54" t="s">
        <v>0</v>
      </c>
    </row>
    <row r="692" spans="1:5" ht="12" customHeight="1" x14ac:dyDescent="0.25">
      <c r="A692" s="26">
        <v>41947</v>
      </c>
      <c r="B692" s="27">
        <v>74</v>
      </c>
      <c r="C692" s="28">
        <v>236700</v>
      </c>
      <c r="D692" s="27">
        <v>20.399999999999999</v>
      </c>
      <c r="E692" s="54" t="s">
        <v>0</v>
      </c>
    </row>
    <row r="693" spans="1:5" ht="12" customHeight="1" x14ac:dyDescent="0.25">
      <c r="A693" s="26">
        <v>41947</v>
      </c>
      <c r="B693" s="27">
        <v>76</v>
      </c>
      <c r="C693" s="28">
        <v>238700</v>
      </c>
      <c r="D693" s="27">
        <v>20.399999999999999</v>
      </c>
      <c r="E693" s="54" t="s">
        <v>0</v>
      </c>
    </row>
    <row r="694" spans="1:5" ht="12" customHeight="1" x14ac:dyDescent="0.25">
      <c r="A694" s="26">
        <v>41947</v>
      </c>
      <c r="B694" s="27">
        <v>76.7</v>
      </c>
      <c r="C694" s="28">
        <v>170100</v>
      </c>
      <c r="D694" s="27">
        <v>20.399999999999999</v>
      </c>
      <c r="E694" s="54" t="s">
        <v>0</v>
      </c>
    </row>
    <row r="695" spans="1:5" ht="12" customHeight="1" x14ac:dyDescent="0.25">
      <c r="A695" s="26">
        <v>41975</v>
      </c>
      <c r="B695" s="27">
        <v>1</v>
      </c>
      <c r="C695" s="28">
        <v>63500</v>
      </c>
      <c r="D695" s="27">
        <v>18.899999999999999</v>
      </c>
      <c r="E695" s="54" t="s">
        <v>0</v>
      </c>
    </row>
    <row r="696" spans="1:5" ht="12" customHeight="1" x14ac:dyDescent="0.25">
      <c r="A696" s="26">
        <v>41975</v>
      </c>
      <c r="B696" s="27">
        <v>1.5</v>
      </c>
      <c r="C696" s="28">
        <v>71100</v>
      </c>
      <c r="D696" s="27">
        <v>18.899999999999999</v>
      </c>
      <c r="E696" s="54" t="s">
        <v>0</v>
      </c>
    </row>
    <row r="697" spans="1:5" ht="12" customHeight="1" x14ac:dyDescent="0.25">
      <c r="A697" s="26">
        <v>41975</v>
      </c>
      <c r="B697" s="27">
        <v>2</v>
      </c>
      <c r="C697" s="28">
        <v>71300</v>
      </c>
      <c r="D697" s="27">
        <v>18.8</v>
      </c>
      <c r="E697" s="54" t="s">
        <v>0</v>
      </c>
    </row>
    <row r="698" spans="1:5" ht="12" customHeight="1" x14ac:dyDescent="0.25">
      <c r="A698" s="26">
        <v>41975</v>
      </c>
      <c r="B698" s="27">
        <v>3</v>
      </c>
      <c r="C698" s="28">
        <v>71500</v>
      </c>
      <c r="D698" s="27">
        <v>18.899999999999999</v>
      </c>
      <c r="E698" s="54" t="s">
        <v>0</v>
      </c>
    </row>
    <row r="699" spans="1:5" ht="12" customHeight="1" x14ac:dyDescent="0.25">
      <c r="A699" s="26">
        <v>41975</v>
      </c>
      <c r="B699" s="27">
        <v>4</v>
      </c>
      <c r="C699" s="28">
        <v>71100</v>
      </c>
      <c r="D699" s="27">
        <v>18.899999999999999</v>
      </c>
      <c r="E699" s="54" t="s">
        <v>0</v>
      </c>
    </row>
    <row r="700" spans="1:5" ht="12" customHeight="1" x14ac:dyDescent="0.25">
      <c r="A700" s="26">
        <v>41975</v>
      </c>
      <c r="B700" s="27">
        <v>5</v>
      </c>
      <c r="C700" s="28">
        <v>71600</v>
      </c>
      <c r="D700" s="27">
        <v>18.8</v>
      </c>
      <c r="E700" s="54" t="s">
        <v>0</v>
      </c>
    </row>
    <row r="701" spans="1:5" ht="12" customHeight="1" x14ac:dyDescent="0.25">
      <c r="A701" s="26">
        <v>41975</v>
      </c>
      <c r="B701" s="27">
        <v>7</v>
      </c>
      <c r="C701" s="28">
        <v>72100</v>
      </c>
      <c r="D701" s="27">
        <v>18.8</v>
      </c>
      <c r="E701" s="54" t="s">
        <v>0</v>
      </c>
    </row>
    <row r="702" spans="1:5" ht="12" customHeight="1" x14ac:dyDescent="0.25">
      <c r="A702" s="26">
        <v>41975</v>
      </c>
      <c r="B702" s="27">
        <v>9</v>
      </c>
      <c r="C702" s="28">
        <v>72500</v>
      </c>
      <c r="D702" s="27">
        <v>18.8</v>
      </c>
      <c r="E702" s="54" t="s">
        <v>0</v>
      </c>
    </row>
    <row r="703" spans="1:5" ht="12" customHeight="1" x14ac:dyDescent="0.25">
      <c r="A703" s="26">
        <v>41975</v>
      </c>
      <c r="B703" s="27">
        <v>11</v>
      </c>
      <c r="C703" s="28">
        <v>73300</v>
      </c>
      <c r="D703" s="27">
        <v>18.8</v>
      </c>
      <c r="E703" s="54" t="s">
        <v>0</v>
      </c>
    </row>
    <row r="704" spans="1:5" ht="12" customHeight="1" x14ac:dyDescent="0.25">
      <c r="A704" s="26">
        <v>41975</v>
      </c>
      <c r="B704" s="27">
        <v>13</v>
      </c>
      <c r="C704" s="28">
        <v>75100</v>
      </c>
      <c r="D704" s="27">
        <v>18.8</v>
      </c>
      <c r="E704" s="54" t="s">
        <v>0</v>
      </c>
    </row>
    <row r="705" spans="1:5" ht="12" customHeight="1" x14ac:dyDescent="0.25">
      <c r="A705" s="26">
        <v>41975</v>
      </c>
      <c r="B705" s="27">
        <v>15</v>
      </c>
      <c r="C705" s="28">
        <v>76500</v>
      </c>
      <c r="D705" s="27">
        <v>18.8</v>
      </c>
      <c r="E705" s="54" t="s">
        <v>0</v>
      </c>
    </row>
    <row r="706" spans="1:5" ht="12" customHeight="1" x14ac:dyDescent="0.25">
      <c r="A706" s="26">
        <v>41975</v>
      </c>
      <c r="B706" s="27">
        <v>17</v>
      </c>
      <c r="C706" s="28">
        <v>77500</v>
      </c>
      <c r="D706" s="27">
        <v>18.8</v>
      </c>
      <c r="E706" s="54" t="s">
        <v>0</v>
      </c>
    </row>
    <row r="707" spans="1:5" ht="12" customHeight="1" x14ac:dyDescent="0.25">
      <c r="A707" s="26">
        <v>41975</v>
      </c>
      <c r="B707" s="27">
        <v>19</v>
      </c>
      <c r="C707" s="28">
        <v>79300</v>
      </c>
      <c r="D707" s="27">
        <v>18.8</v>
      </c>
      <c r="E707" s="54" t="s">
        <v>0</v>
      </c>
    </row>
    <row r="708" spans="1:5" ht="12" customHeight="1" x14ac:dyDescent="0.25">
      <c r="A708" s="26">
        <v>41975</v>
      </c>
      <c r="B708" s="27">
        <v>21</v>
      </c>
      <c r="C708" s="28">
        <v>80800</v>
      </c>
      <c r="D708" s="27">
        <v>18.8</v>
      </c>
      <c r="E708" s="54" t="s">
        <v>0</v>
      </c>
    </row>
    <row r="709" spans="1:5" ht="12" customHeight="1" x14ac:dyDescent="0.25">
      <c r="A709" s="26">
        <v>41975</v>
      </c>
      <c r="B709" s="27">
        <v>23</v>
      </c>
      <c r="C709" s="28">
        <v>85600</v>
      </c>
      <c r="D709" s="27">
        <v>18.8</v>
      </c>
      <c r="E709" s="54" t="s">
        <v>0</v>
      </c>
    </row>
    <row r="710" spans="1:5" ht="12" customHeight="1" x14ac:dyDescent="0.25">
      <c r="A710" s="26">
        <v>41975</v>
      </c>
      <c r="B710" s="27">
        <v>23.5</v>
      </c>
      <c r="C710" s="28">
        <v>93600</v>
      </c>
      <c r="D710" s="27">
        <v>18.8</v>
      </c>
      <c r="E710" s="54" t="s">
        <v>0</v>
      </c>
    </row>
    <row r="711" spans="1:5" ht="12" customHeight="1" x14ac:dyDescent="0.25">
      <c r="A711" s="26">
        <v>41975</v>
      </c>
      <c r="B711" s="27">
        <v>24</v>
      </c>
      <c r="C711" s="28">
        <v>95300</v>
      </c>
      <c r="D711" s="27">
        <v>18.8</v>
      </c>
      <c r="E711" s="54" t="s">
        <v>0</v>
      </c>
    </row>
    <row r="712" spans="1:5" ht="12" customHeight="1" x14ac:dyDescent="0.25">
      <c r="A712" s="26">
        <v>41975</v>
      </c>
      <c r="B712" s="27">
        <v>24.5</v>
      </c>
      <c r="C712" s="28">
        <v>101200</v>
      </c>
      <c r="D712" s="27">
        <v>18.8</v>
      </c>
      <c r="E712" s="54" t="s">
        <v>0</v>
      </c>
    </row>
    <row r="713" spans="1:5" ht="12" customHeight="1" x14ac:dyDescent="0.25">
      <c r="A713" s="26">
        <v>41975</v>
      </c>
      <c r="B713" s="27">
        <v>25</v>
      </c>
      <c r="C713" s="28">
        <v>113100</v>
      </c>
      <c r="D713" s="27">
        <v>18.8</v>
      </c>
      <c r="E713" s="54" t="s">
        <v>0</v>
      </c>
    </row>
    <row r="714" spans="1:5" ht="12" customHeight="1" x14ac:dyDescent="0.25">
      <c r="A714" s="26">
        <v>41975</v>
      </c>
      <c r="B714" s="27">
        <v>25.2</v>
      </c>
      <c r="C714" s="28">
        <v>120400</v>
      </c>
      <c r="D714" s="27">
        <v>18.8</v>
      </c>
      <c r="E714" s="54" t="s">
        <v>0</v>
      </c>
    </row>
    <row r="715" spans="1:5" ht="12" customHeight="1" x14ac:dyDescent="0.25">
      <c r="A715" s="26">
        <v>41975</v>
      </c>
      <c r="B715" s="27">
        <v>25.4</v>
      </c>
      <c r="C715" s="28">
        <v>124000</v>
      </c>
      <c r="D715" s="27">
        <v>18.8</v>
      </c>
      <c r="E715" s="54" t="s">
        <v>0</v>
      </c>
    </row>
    <row r="716" spans="1:5" ht="12" customHeight="1" x14ac:dyDescent="0.25">
      <c r="A716" s="26">
        <v>41975</v>
      </c>
      <c r="B716" s="27">
        <v>25.6</v>
      </c>
      <c r="C716" s="28">
        <v>147900</v>
      </c>
      <c r="D716" s="27">
        <v>18.8</v>
      </c>
      <c r="E716" s="54" t="s">
        <v>0</v>
      </c>
    </row>
    <row r="717" spans="1:5" ht="12" customHeight="1" x14ac:dyDescent="0.25">
      <c r="A717" s="26">
        <v>41975</v>
      </c>
      <c r="B717" s="27">
        <v>25.8</v>
      </c>
      <c r="C717" s="28">
        <v>156000</v>
      </c>
      <c r="D717" s="27">
        <v>18.8</v>
      </c>
      <c r="E717" s="54" t="s">
        <v>0</v>
      </c>
    </row>
    <row r="718" spans="1:5" ht="12" customHeight="1" x14ac:dyDescent="0.25">
      <c r="A718" s="26">
        <v>41975</v>
      </c>
      <c r="B718" s="27">
        <v>26</v>
      </c>
      <c r="C718" s="28">
        <v>180600</v>
      </c>
      <c r="D718" s="27">
        <v>18.8</v>
      </c>
      <c r="E718" s="54" t="s">
        <v>0</v>
      </c>
    </row>
    <row r="719" spans="1:5" ht="12" customHeight="1" x14ac:dyDescent="0.25">
      <c r="A719" s="26">
        <v>41975</v>
      </c>
      <c r="B719" s="27">
        <v>26.5</v>
      </c>
      <c r="C719" s="28">
        <v>193100</v>
      </c>
      <c r="D719" s="27">
        <v>18.8</v>
      </c>
      <c r="E719" s="54" t="s">
        <v>0</v>
      </c>
    </row>
    <row r="720" spans="1:5" ht="12" customHeight="1" x14ac:dyDescent="0.25">
      <c r="A720" s="26">
        <v>41975</v>
      </c>
      <c r="B720" s="27">
        <v>27</v>
      </c>
      <c r="C720" s="28">
        <v>243900</v>
      </c>
      <c r="D720" s="27">
        <v>19.100000000000001</v>
      </c>
      <c r="E720" s="54" t="s">
        <v>0</v>
      </c>
    </row>
    <row r="721" spans="1:5" ht="12" customHeight="1" x14ac:dyDescent="0.25">
      <c r="A721" s="26">
        <v>41975</v>
      </c>
      <c r="B721" s="27">
        <v>29</v>
      </c>
      <c r="C721" s="28">
        <v>246400</v>
      </c>
      <c r="D721" s="27">
        <v>19.399999999999999</v>
      </c>
      <c r="E721" s="54" t="s">
        <v>0</v>
      </c>
    </row>
    <row r="722" spans="1:5" ht="12" customHeight="1" x14ac:dyDescent="0.25">
      <c r="A722" s="26">
        <v>41975</v>
      </c>
      <c r="B722" s="27">
        <v>31</v>
      </c>
      <c r="C722" s="28">
        <v>234000</v>
      </c>
      <c r="D722" s="27">
        <v>19.5</v>
      </c>
      <c r="E722" s="54" t="s">
        <v>0</v>
      </c>
    </row>
    <row r="723" spans="1:5" ht="12" customHeight="1" x14ac:dyDescent="0.25">
      <c r="A723" s="26">
        <v>41975</v>
      </c>
      <c r="B723" s="27">
        <v>33</v>
      </c>
      <c r="C723" s="28">
        <v>239800</v>
      </c>
      <c r="D723" s="27">
        <v>19.5</v>
      </c>
      <c r="E723" s="54" t="s">
        <v>0</v>
      </c>
    </row>
    <row r="724" spans="1:5" ht="12" customHeight="1" x14ac:dyDescent="0.25">
      <c r="A724" s="26">
        <v>41975</v>
      </c>
      <c r="B724" s="27">
        <v>35</v>
      </c>
      <c r="C724" s="28">
        <v>242200</v>
      </c>
      <c r="D724" s="27">
        <v>19.600000000000001</v>
      </c>
      <c r="E724" s="54" t="s">
        <v>0</v>
      </c>
    </row>
    <row r="725" spans="1:5" ht="12" customHeight="1" x14ac:dyDescent="0.25">
      <c r="A725" s="26">
        <v>41975</v>
      </c>
      <c r="B725" s="27">
        <v>37</v>
      </c>
      <c r="C725" s="28">
        <v>240400</v>
      </c>
      <c r="D725" s="27">
        <v>19.600000000000001</v>
      </c>
      <c r="E725" s="54" t="s">
        <v>0</v>
      </c>
    </row>
    <row r="726" spans="1:5" ht="12" customHeight="1" x14ac:dyDescent="0.25">
      <c r="A726" s="26">
        <v>41975</v>
      </c>
      <c r="B726" s="27">
        <v>40</v>
      </c>
      <c r="C726" s="28">
        <v>240400</v>
      </c>
      <c r="D726" s="27">
        <v>19.600000000000001</v>
      </c>
      <c r="E726" s="54" t="s">
        <v>0</v>
      </c>
    </row>
    <row r="727" spans="1:5" ht="12" customHeight="1" x14ac:dyDescent="0.25">
      <c r="A727" s="26">
        <v>41975</v>
      </c>
      <c r="B727" s="27">
        <v>42</v>
      </c>
      <c r="C727" s="28">
        <v>241600</v>
      </c>
      <c r="D727" s="27">
        <v>19.600000000000001</v>
      </c>
      <c r="E727" s="54" t="s">
        <v>0</v>
      </c>
    </row>
    <row r="728" spans="1:5" ht="12" customHeight="1" x14ac:dyDescent="0.25">
      <c r="A728" s="26">
        <v>41975</v>
      </c>
      <c r="B728" s="27">
        <v>44</v>
      </c>
      <c r="C728" s="28">
        <v>244600</v>
      </c>
      <c r="D728" s="27">
        <v>19.600000000000001</v>
      </c>
      <c r="E728" s="54" t="s">
        <v>0</v>
      </c>
    </row>
    <row r="729" spans="1:5" ht="12" customHeight="1" x14ac:dyDescent="0.25">
      <c r="A729" s="26">
        <v>41975</v>
      </c>
      <c r="B729" s="27">
        <v>46</v>
      </c>
      <c r="C729" s="28">
        <v>249100</v>
      </c>
      <c r="D729" s="27">
        <v>19.8</v>
      </c>
      <c r="E729" s="54" t="s">
        <v>0</v>
      </c>
    </row>
    <row r="730" spans="1:5" ht="12" customHeight="1" x14ac:dyDescent="0.25">
      <c r="A730" s="26">
        <v>41975</v>
      </c>
      <c r="B730" s="27">
        <v>48</v>
      </c>
      <c r="C730" s="28">
        <v>253600</v>
      </c>
      <c r="D730" s="27">
        <v>19.8</v>
      </c>
      <c r="E730" s="54" t="s">
        <v>0</v>
      </c>
    </row>
    <row r="731" spans="1:5" ht="12" customHeight="1" x14ac:dyDescent="0.25">
      <c r="A731" s="26">
        <v>41975</v>
      </c>
      <c r="B731" s="27">
        <v>50</v>
      </c>
      <c r="C731" s="28">
        <v>257500</v>
      </c>
      <c r="D731" s="27">
        <v>19.899999999999999</v>
      </c>
      <c r="E731" s="54" t="s">
        <v>0</v>
      </c>
    </row>
    <row r="732" spans="1:5" ht="12" customHeight="1" x14ac:dyDescent="0.25">
      <c r="A732" s="26">
        <v>41975</v>
      </c>
      <c r="B732" s="27">
        <v>52</v>
      </c>
      <c r="C732" s="28">
        <v>258300</v>
      </c>
      <c r="D732" s="27">
        <v>19.899999999999999</v>
      </c>
      <c r="E732" s="54" t="s">
        <v>0</v>
      </c>
    </row>
    <row r="733" spans="1:5" ht="12" customHeight="1" x14ac:dyDescent="0.25">
      <c r="A733" s="26">
        <v>41975</v>
      </c>
      <c r="B733" s="27">
        <v>54</v>
      </c>
      <c r="C733" s="28">
        <v>263100</v>
      </c>
      <c r="D733" s="27">
        <v>19.899999999999999</v>
      </c>
      <c r="E733" s="54" t="s">
        <v>0</v>
      </c>
    </row>
    <row r="734" spans="1:5" ht="12" customHeight="1" x14ac:dyDescent="0.25">
      <c r="A734" s="26">
        <v>41975</v>
      </c>
      <c r="B734" s="27">
        <v>56</v>
      </c>
      <c r="C734" s="28">
        <v>268000</v>
      </c>
      <c r="D734" s="27">
        <v>20</v>
      </c>
      <c r="E734" s="54" t="s">
        <v>0</v>
      </c>
    </row>
    <row r="735" spans="1:5" ht="12" customHeight="1" x14ac:dyDescent="0.25">
      <c r="A735" s="26">
        <v>41975</v>
      </c>
      <c r="B735" s="27">
        <v>58</v>
      </c>
      <c r="C735" s="28">
        <v>266300</v>
      </c>
      <c r="D735" s="27">
        <v>20</v>
      </c>
      <c r="E735" s="54" t="s">
        <v>0</v>
      </c>
    </row>
    <row r="736" spans="1:5" ht="12" customHeight="1" x14ac:dyDescent="0.25">
      <c r="A736" s="26">
        <v>41975</v>
      </c>
      <c r="B736" s="27">
        <v>60</v>
      </c>
      <c r="C736" s="28">
        <v>273100</v>
      </c>
      <c r="D736" s="27">
        <v>20</v>
      </c>
      <c r="E736" s="54" t="s">
        <v>0</v>
      </c>
    </row>
    <row r="737" spans="1:5" ht="12" customHeight="1" x14ac:dyDescent="0.25">
      <c r="A737" s="26">
        <v>41975</v>
      </c>
      <c r="B737" s="27">
        <v>63</v>
      </c>
      <c r="C737" s="28">
        <v>280400</v>
      </c>
      <c r="D737" s="27">
        <v>20</v>
      </c>
      <c r="E737" s="54" t="s">
        <v>0</v>
      </c>
    </row>
    <row r="738" spans="1:5" ht="12" customHeight="1" x14ac:dyDescent="0.25">
      <c r="A738" s="26">
        <v>41975</v>
      </c>
      <c r="B738" s="27">
        <v>66</v>
      </c>
      <c r="C738" s="28">
        <v>246100</v>
      </c>
      <c r="D738" s="27">
        <v>20.100000000000001</v>
      </c>
      <c r="E738" s="54" t="s">
        <v>0</v>
      </c>
    </row>
    <row r="739" spans="1:5" ht="12" customHeight="1" x14ac:dyDescent="0.25">
      <c r="A739" s="26">
        <v>41975</v>
      </c>
      <c r="B739" s="27">
        <v>69</v>
      </c>
      <c r="C739" s="28">
        <v>288800</v>
      </c>
      <c r="D739" s="27">
        <v>20.2</v>
      </c>
      <c r="E739" s="54" t="s">
        <v>0</v>
      </c>
    </row>
    <row r="740" spans="1:5" ht="12" customHeight="1" x14ac:dyDescent="0.25">
      <c r="A740" s="26">
        <v>41975</v>
      </c>
      <c r="B740" s="27">
        <v>72</v>
      </c>
      <c r="C740" s="28">
        <v>292100</v>
      </c>
      <c r="D740" s="27">
        <v>20.3</v>
      </c>
      <c r="E740" s="54" t="s">
        <v>0</v>
      </c>
    </row>
    <row r="741" spans="1:5" ht="12" customHeight="1" x14ac:dyDescent="0.25">
      <c r="A741" s="26">
        <v>41975</v>
      </c>
      <c r="B741" s="27">
        <v>75</v>
      </c>
      <c r="C741" s="28">
        <v>285100</v>
      </c>
      <c r="D741" s="27">
        <v>20.3</v>
      </c>
      <c r="E741" s="54" t="s">
        <v>0</v>
      </c>
    </row>
    <row r="742" spans="1:5" ht="12" customHeight="1" x14ac:dyDescent="0.25">
      <c r="A742" s="26">
        <v>41975</v>
      </c>
      <c r="B742" s="27">
        <v>76.8</v>
      </c>
      <c r="C742" s="28">
        <v>192100</v>
      </c>
      <c r="D742" s="27">
        <v>20.3</v>
      </c>
      <c r="E742" s="54" t="s">
        <v>0</v>
      </c>
    </row>
    <row r="743" spans="1:5" ht="12" customHeight="1" x14ac:dyDescent="0.25">
      <c r="A743" s="26">
        <v>42013</v>
      </c>
      <c r="B743" s="27">
        <v>58</v>
      </c>
      <c r="C743" s="28">
        <v>199200</v>
      </c>
      <c r="D743" s="27">
        <v>20</v>
      </c>
      <c r="E743" s="54" t="s">
        <v>0</v>
      </c>
    </row>
    <row r="744" spans="1:5" ht="12" customHeight="1" x14ac:dyDescent="0.25">
      <c r="A744" s="26">
        <v>42013</v>
      </c>
      <c r="B744" s="27">
        <v>60</v>
      </c>
      <c r="C744" s="28">
        <v>200900</v>
      </c>
      <c r="D744" s="27">
        <v>20</v>
      </c>
      <c r="E744" s="54" t="s">
        <v>0</v>
      </c>
    </row>
    <row r="745" spans="1:5" ht="12" customHeight="1" x14ac:dyDescent="0.25">
      <c r="A745" s="26">
        <v>42013</v>
      </c>
      <c r="B745" s="27">
        <v>62</v>
      </c>
      <c r="C745" s="28">
        <v>201300</v>
      </c>
      <c r="D745" s="27">
        <v>20</v>
      </c>
      <c r="E745" s="54" t="s">
        <v>0</v>
      </c>
    </row>
    <row r="746" spans="1:5" ht="12" customHeight="1" x14ac:dyDescent="0.25">
      <c r="A746" s="26">
        <v>42013</v>
      </c>
      <c r="B746" s="27">
        <v>64</v>
      </c>
      <c r="C746" s="28">
        <v>200300</v>
      </c>
      <c r="D746" s="27">
        <v>20.2</v>
      </c>
      <c r="E746" s="54" t="s">
        <v>0</v>
      </c>
    </row>
    <row r="747" spans="1:5" ht="12" customHeight="1" x14ac:dyDescent="0.25">
      <c r="A747" s="26">
        <v>42013</v>
      </c>
      <c r="B747" s="27">
        <v>66</v>
      </c>
      <c r="C747" s="28">
        <v>201600</v>
      </c>
      <c r="D747" s="27">
        <v>20.2</v>
      </c>
      <c r="E747" s="54" t="s">
        <v>0</v>
      </c>
    </row>
    <row r="748" spans="1:5" ht="12" customHeight="1" x14ac:dyDescent="0.25">
      <c r="A748" s="26">
        <v>42013</v>
      </c>
      <c r="B748" s="27">
        <v>68</v>
      </c>
      <c r="C748" s="28">
        <v>201200</v>
      </c>
      <c r="D748" s="27">
        <v>20.3</v>
      </c>
      <c r="E748" s="54" t="s">
        <v>0</v>
      </c>
    </row>
    <row r="749" spans="1:5" ht="12" customHeight="1" x14ac:dyDescent="0.25">
      <c r="A749" s="26">
        <v>42013</v>
      </c>
      <c r="B749" s="27">
        <v>70</v>
      </c>
      <c r="C749" s="28">
        <v>200800</v>
      </c>
      <c r="D749" s="27">
        <v>20.3</v>
      </c>
      <c r="E749" s="54" t="s">
        <v>0</v>
      </c>
    </row>
    <row r="750" spans="1:5" ht="12" customHeight="1" x14ac:dyDescent="0.25">
      <c r="A750" s="26">
        <v>42013</v>
      </c>
      <c r="B750" s="27">
        <v>72</v>
      </c>
      <c r="C750" s="28">
        <v>201800</v>
      </c>
      <c r="D750" s="27">
        <v>20.3</v>
      </c>
      <c r="E750" s="54" t="s">
        <v>0</v>
      </c>
    </row>
    <row r="751" spans="1:5" ht="12" customHeight="1" x14ac:dyDescent="0.25">
      <c r="A751" s="26">
        <v>42013</v>
      </c>
      <c r="B751" s="27">
        <v>74</v>
      </c>
      <c r="C751" s="28">
        <v>202400</v>
      </c>
      <c r="D751" s="27">
        <v>20.399999999999999</v>
      </c>
      <c r="E751" s="54" t="s">
        <v>0</v>
      </c>
    </row>
    <row r="752" spans="1:5" ht="12" customHeight="1" x14ac:dyDescent="0.25">
      <c r="A752" s="26">
        <v>42013</v>
      </c>
      <c r="B752" s="27">
        <v>76</v>
      </c>
      <c r="C752" s="28">
        <v>202700</v>
      </c>
      <c r="D752" s="27">
        <v>20.399999999999999</v>
      </c>
      <c r="E752" s="54" t="s">
        <v>0</v>
      </c>
    </row>
    <row r="753" spans="1:5" ht="12" customHeight="1" x14ac:dyDescent="0.25">
      <c r="A753" s="26">
        <v>42013</v>
      </c>
      <c r="B753" s="27">
        <v>77.8</v>
      </c>
      <c r="C753" s="28">
        <v>143500</v>
      </c>
      <c r="D753" s="27">
        <v>20.399999999999999</v>
      </c>
      <c r="E753" s="54" t="s">
        <v>0</v>
      </c>
    </row>
    <row r="754" spans="1:5" ht="12" customHeight="1" x14ac:dyDescent="0.25">
      <c r="A754" s="26">
        <v>42013</v>
      </c>
      <c r="B754" s="27">
        <v>1.2</v>
      </c>
      <c r="C754" s="28">
        <v>64300</v>
      </c>
      <c r="D754" s="27">
        <v>19.8</v>
      </c>
      <c r="E754" s="54" t="s">
        <v>0</v>
      </c>
    </row>
    <row r="755" spans="1:5" ht="12" customHeight="1" x14ac:dyDescent="0.25">
      <c r="A755" s="26">
        <v>42013</v>
      </c>
      <c r="B755" s="27">
        <v>2</v>
      </c>
      <c r="C755" s="28">
        <v>64400</v>
      </c>
      <c r="D755" s="27">
        <v>19.100000000000001</v>
      </c>
      <c r="E755" s="54" t="s">
        <v>0</v>
      </c>
    </row>
    <row r="756" spans="1:5" ht="12" customHeight="1" x14ac:dyDescent="0.25">
      <c r="A756" s="26">
        <v>42013</v>
      </c>
      <c r="B756" s="27">
        <v>4</v>
      </c>
      <c r="C756" s="28">
        <v>64600</v>
      </c>
      <c r="D756" s="27">
        <v>19.100000000000001</v>
      </c>
      <c r="E756" s="54" t="s">
        <v>0</v>
      </c>
    </row>
    <row r="757" spans="1:5" ht="12" customHeight="1" x14ac:dyDescent="0.25">
      <c r="A757" s="26">
        <v>42013</v>
      </c>
      <c r="B757" s="27">
        <v>6</v>
      </c>
      <c r="C757" s="28">
        <v>64600</v>
      </c>
      <c r="D757" s="27">
        <v>19</v>
      </c>
      <c r="E757" s="54" t="s">
        <v>0</v>
      </c>
    </row>
    <row r="758" spans="1:5" ht="12" customHeight="1" x14ac:dyDescent="0.25">
      <c r="A758" s="26">
        <v>42013</v>
      </c>
      <c r="B758" s="27">
        <v>8</v>
      </c>
      <c r="C758" s="28">
        <v>64900</v>
      </c>
      <c r="D758" s="27">
        <v>19</v>
      </c>
      <c r="E758" s="54" t="s">
        <v>0</v>
      </c>
    </row>
    <row r="759" spans="1:5" ht="12" customHeight="1" x14ac:dyDescent="0.25">
      <c r="A759" s="26">
        <v>42013</v>
      </c>
      <c r="B759" s="27">
        <v>10</v>
      </c>
      <c r="C759" s="28">
        <v>65400</v>
      </c>
      <c r="D759" s="27">
        <v>18.899999999999999</v>
      </c>
      <c r="E759" s="54" t="s">
        <v>0</v>
      </c>
    </row>
    <row r="760" spans="1:5" ht="12" customHeight="1" x14ac:dyDescent="0.25">
      <c r="A760" s="26">
        <v>42013</v>
      </c>
      <c r="B760" s="27">
        <v>12</v>
      </c>
      <c r="C760" s="28">
        <v>65900</v>
      </c>
      <c r="D760" s="27">
        <v>18.899999999999999</v>
      </c>
      <c r="E760" s="54" t="s">
        <v>0</v>
      </c>
    </row>
    <row r="761" spans="1:5" ht="12" customHeight="1" x14ac:dyDescent="0.25">
      <c r="A761" s="26">
        <v>42013</v>
      </c>
      <c r="B761" s="27">
        <v>14</v>
      </c>
      <c r="C761" s="28">
        <v>66800</v>
      </c>
      <c r="D761" s="27">
        <v>18.899999999999999</v>
      </c>
      <c r="E761" s="54" t="s">
        <v>0</v>
      </c>
    </row>
    <row r="762" spans="1:5" ht="12" customHeight="1" x14ac:dyDescent="0.25">
      <c r="A762" s="26">
        <v>42013</v>
      </c>
      <c r="B762" s="27">
        <v>16</v>
      </c>
      <c r="C762" s="28">
        <v>68100</v>
      </c>
      <c r="D762" s="27">
        <v>18.899999999999999</v>
      </c>
      <c r="E762" s="54" t="s">
        <v>0</v>
      </c>
    </row>
    <row r="763" spans="1:5" ht="12" customHeight="1" x14ac:dyDescent="0.25">
      <c r="A763" s="26">
        <v>42013</v>
      </c>
      <c r="B763" s="27">
        <v>17</v>
      </c>
      <c r="C763" s="28">
        <v>68500</v>
      </c>
      <c r="D763" s="27">
        <v>18.899999999999999</v>
      </c>
      <c r="E763" s="54" t="s">
        <v>0</v>
      </c>
    </row>
    <row r="764" spans="1:5" ht="12" customHeight="1" x14ac:dyDescent="0.25">
      <c r="A764" s="26">
        <v>42013</v>
      </c>
      <c r="B764" s="27">
        <v>18</v>
      </c>
      <c r="C764" s="28">
        <v>68800</v>
      </c>
      <c r="D764" s="27">
        <v>18.899999999999999</v>
      </c>
      <c r="E764" s="54" t="s">
        <v>0</v>
      </c>
    </row>
    <row r="765" spans="1:5" ht="12" customHeight="1" x14ac:dyDescent="0.25">
      <c r="A765" s="26">
        <v>42013</v>
      </c>
      <c r="B765" s="27">
        <v>19</v>
      </c>
      <c r="C765" s="28">
        <v>69700</v>
      </c>
      <c r="D765" s="27">
        <v>18.899999999999999</v>
      </c>
      <c r="E765" s="54" t="s">
        <v>0</v>
      </c>
    </row>
    <row r="766" spans="1:5" ht="12" customHeight="1" x14ac:dyDescent="0.25">
      <c r="A766" s="26">
        <v>42013</v>
      </c>
      <c r="B766" s="27">
        <v>21</v>
      </c>
      <c r="C766" s="28">
        <v>71900</v>
      </c>
      <c r="D766" s="27">
        <v>18.899999999999999</v>
      </c>
      <c r="E766" s="54" t="s">
        <v>0</v>
      </c>
    </row>
    <row r="767" spans="1:5" ht="12" customHeight="1" x14ac:dyDescent="0.25">
      <c r="A767" s="26">
        <v>42013</v>
      </c>
      <c r="B767" s="27">
        <v>22</v>
      </c>
      <c r="C767" s="28">
        <v>73000</v>
      </c>
      <c r="D767" s="27">
        <v>18.899999999999999</v>
      </c>
      <c r="E767" s="54" t="s">
        <v>0</v>
      </c>
    </row>
    <row r="768" spans="1:5" ht="12" customHeight="1" x14ac:dyDescent="0.25">
      <c r="A768" s="26">
        <v>42013</v>
      </c>
      <c r="B768" s="27">
        <v>23</v>
      </c>
      <c r="C768" s="28">
        <v>80100</v>
      </c>
      <c r="D768" s="27">
        <v>18.899999999999999</v>
      </c>
      <c r="E768" s="54" t="s">
        <v>0</v>
      </c>
    </row>
    <row r="769" spans="1:5" ht="12" customHeight="1" x14ac:dyDescent="0.25">
      <c r="A769" s="26">
        <v>42013</v>
      </c>
      <c r="B769" s="27">
        <v>23.5</v>
      </c>
      <c r="C769" s="28">
        <v>85100</v>
      </c>
      <c r="D769" s="27">
        <v>18.899999999999999</v>
      </c>
      <c r="E769" s="54" t="s">
        <v>0</v>
      </c>
    </row>
    <row r="770" spans="1:5" ht="12" customHeight="1" x14ac:dyDescent="0.25">
      <c r="A770" s="26">
        <v>42013</v>
      </c>
      <c r="B770" s="27">
        <v>24</v>
      </c>
      <c r="C770" s="28">
        <v>88800</v>
      </c>
      <c r="D770" s="27">
        <v>18.899999999999999</v>
      </c>
      <c r="E770" s="54" t="s">
        <v>0</v>
      </c>
    </row>
    <row r="771" spans="1:5" ht="12" customHeight="1" x14ac:dyDescent="0.25">
      <c r="A771" s="26">
        <v>42013</v>
      </c>
      <c r="B771" s="27">
        <v>24.5</v>
      </c>
      <c r="C771" s="28">
        <v>91900</v>
      </c>
      <c r="D771" s="27">
        <v>18.899999999999999</v>
      </c>
      <c r="E771" s="54" t="s">
        <v>0</v>
      </c>
    </row>
    <row r="772" spans="1:5" ht="12" customHeight="1" x14ac:dyDescent="0.25">
      <c r="A772" s="26">
        <v>42013</v>
      </c>
      <c r="B772" s="27">
        <v>25</v>
      </c>
      <c r="C772" s="28">
        <v>97500</v>
      </c>
      <c r="D772" s="27">
        <v>18.899999999999999</v>
      </c>
      <c r="E772" s="54" t="s">
        <v>0</v>
      </c>
    </row>
    <row r="773" spans="1:5" ht="12" customHeight="1" x14ac:dyDescent="0.25">
      <c r="A773" s="26">
        <v>42013</v>
      </c>
      <c r="B773" s="27">
        <v>26</v>
      </c>
      <c r="C773" s="28">
        <v>123300</v>
      </c>
      <c r="D773" s="27">
        <v>18.899999999999999</v>
      </c>
      <c r="E773" s="54" t="s">
        <v>0</v>
      </c>
    </row>
    <row r="774" spans="1:5" ht="12" customHeight="1" x14ac:dyDescent="0.25">
      <c r="A774" s="26">
        <v>42013</v>
      </c>
      <c r="B774" s="27">
        <v>27</v>
      </c>
      <c r="C774" s="28">
        <v>156400</v>
      </c>
      <c r="D774" s="27">
        <v>19.3</v>
      </c>
      <c r="E774" s="54" t="s">
        <v>0</v>
      </c>
    </row>
    <row r="775" spans="1:5" ht="12" customHeight="1" x14ac:dyDescent="0.25">
      <c r="A775" s="26">
        <v>42013</v>
      </c>
      <c r="B775" s="27">
        <v>28</v>
      </c>
      <c r="C775" s="28">
        <v>158700</v>
      </c>
      <c r="D775" s="27">
        <v>19.399999999999999</v>
      </c>
      <c r="E775" s="54" t="s">
        <v>0</v>
      </c>
    </row>
    <row r="776" spans="1:5" ht="12" customHeight="1" x14ac:dyDescent="0.25">
      <c r="A776" s="26">
        <v>42013</v>
      </c>
      <c r="B776" s="27">
        <v>29</v>
      </c>
      <c r="C776" s="28">
        <v>158900</v>
      </c>
      <c r="D776" s="27">
        <v>19.399999999999999</v>
      </c>
      <c r="E776" s="54" t="s">
        <v>0</v>
      </c>
    </row>
    <row r="777" spans="1:5" ht="12" customHeight="1" x14ac:dyDescent="0.25">
      <c r="A777" s="26">
        <v>42013</v>
      </c>
      <c r="B777" s="27">
        <v>30</v>
      </c>
      <c r="C777" s="28">
        <v>160400</v>
      </c>
      <c r="D777" s="27">
        <v>19.5</v>
      </c>
      <c r="E777" s="54" t="s">
        <v>0</v>
      </c>
    </row>
    <row r="778" spans="1:5" ht="12" customHeight="1" x14ac:dyDescent="0.25">
      <c r="A778" s="26">
        <v>42013</v>
      </c>
      <c r="B778" s="27">
        <v>31</v>
      </c>
      <c r="C778" s="28">
        <v>162100</v>
      </c>
      <c r="D778" s="27">
        <v>19.5</v>
      </c>
      <c r="E778" s="54" t="s">
        <v>0</v>
      </c>
    </row>
    <row r="779" spans="1:5" ht="12" customHeight="1" x14ac:dyDescent="0.25">
      <c r="A779" s="26">
        <v>42013</v>
      </c>
      <c r="B779" s="27">
        <v>32</v>
      </c>
      <c r="C779" s="28">
        <v>163400</v>
      </c>
      <c r="D779" s="27">
        <v>19.5</v>
      </c>
      <c r="E779" s="54" t="s">
        <v>0</v>
      </c>
    </row>
    <row r="780" spans="1:5" ht="12" customHeight="1" x14ac:dyDescent="0.25">
      <c r="A780" s="26">
        <v>42013</v>
      </c>
      <c r="B780" s="27">
        <v>33</v>
      </c>
      <c r="C780" s="28">
        <v>164200</v>
      </c>
      <c r="D780" s="27">
        <v>19.5</v>
      </c>
      <c r="E780" s="54" t="s">
        <v>0</v>
      </c>
    </row>
    <row r="781" spans="1:5" ht="12" customHeight="1" x14ac:dyDescent="0.25">
      <c r="A781" s="26">
        <v>42013</v>
      </c>
      <c r="B781" s="27">
        <v>34</v>
      </c>
      <c r="C781" s="28">
        <v>165500</v>
      </c>
      <c r="D781" s="27">
        <v>19.5</v>
      </c>
      <c r="E781" s="54" t="s">
        <v>0</v>
      </c>
    </row>
    <row r="782" spans="1:5" ht="12" customHeight="1" x14ac:dyDescent="0.25">
      <c r="A782" s="26">
        <v>42013</v>
      </c>
      <c r="B782" s="27">
        <v>35</v>
      </c>
      <c r="C782" s="28">
        <v>167300</v>
      </c>
      <c r="D782" s="27">
        <v>19.7</v>
      </c>
      <c r="E782" s="54" t="s">
        <v>0</v>
      </c>
    </row>
    <row r="783" spans="1:5" ht="12" customHeight="1" x14ac:dyDescent="0.25">
      <c r="A783" s="26">
        <v>42013</v>
      </c>
      <c r="B783" s="27">
        <v>36</v>
      </c>
      <c r="C783" s="28">
        <v>168700</v>
      </c>
      <c r="D783" s="27">
        <v>19.7</v>
      </c>
      <c r="E783" s="54" t="s">
        <v>0</v>
      </c>
    </row>
    <row r="784" spans="1:5" ht="12" customHeight="1" x14ac:dyDescent="0.25">
      <c r="A784" s="26">
        <v>42013</v>
      </c>
      <c r="B784" s="27">
        <v>37</v>
      </c>
      <c r="C784" s="28">
        <v>171400</v>
      </c>
      <c r="D784" s="27">
        <v>19.7</v>
      </c>
      <c r="E784" s="54" t="s">
        <v>0</v>
      </c>
    </row>
    <row r="785" spans="1:5" ht="12" customHeight="1" x14ac:dyDescent="0.25">
      <c r="A785" s="26">
        <v>42013</v>
      </c>
      <c r="B785" s="27">
        <v>38</v>
      </c>
      <c r="C785" s="28">
        <v>171600</v>
      </c>
      <c r="D785" s="27">
        <v>19.7</v>
      </c>
      <c r="E785" s="54" t="s">
        <v>0</v>
      </c>
    </row>
    <row r="786" spans="1:5" ht="12" customHeight="1" x14ac:dyDescent="0.25">
      <c r="A786" s="26">
        <v>42013</v>
      </c>
      <c r="B786" s="27">
        <v>39</v>
      </c>
      <c r="C786" s="28">
        <v>172800</v>
      </c>
      <c r="D786" s="27">
        <v>19.7</v>
      </c>
      <c r="E786" s="54" t="s">
        <v>0</v>
      </c>
    </row>
    <row r="787" spans="1:5" ht="12" customHeight="1" x14ac:dyDescent="0.25">
      <c r="A787" s="26">
        <v>42013</v>
      </c>
      <c r="B787" s="27">
        <v>40</v>
      </c>
      <c r="C787" s="28">
        <v>175100</v>
      </c>
      <c r="D787" s="27">
        <v>19.7</v>
      </c>
      <c r="E787" s="54" t="s">
        <v>0</v>
      </c>
    </row>
    <row r="788" spans="1:5" ht="12" customHeight="1" x14ac:dyDescent="0.25">
      <c r="A788" s="26">
        <v>42013</v>
      </c>
      <c r="B788" s="27">
        <v>42</v>
      </c>
      <c r="C788" s="28">
        <v>177200</v>
      </c>
      <c r="D788" s="27">
        <v>19.7</v>
      </c>
      <c r="E788" s="54" t="s">
        <v>0</v>
      </c>
    </row>
    <row r="789" spans="1:5" ht="12" customHeight="1" x14ac:dyDescent="0.25">
      <c r="A789" s="26">
        <v>42013</v>
      </c>
      <c r="B789" s="27">
        <v>44</v>
      </c>
      <c r="C789" s="28">
        <v>180100</v>
      </c>
      <c r="D789" s="27">
        <v>19.8</v>
      </c>
      <c r="E789" s="54" t="s">
        <v>0</v>
      </c>
    </row>
    <row r="790" spans="1:5" ht="12" customHeight="1" x14ac:dyDescent="0.25">
      <c r="A790" s="26">
        <v>42013</v>
      </c>
      <c r="B790" s="27">
        <v>46</v>
      </c>
      <c r="C790" s="28">
        <v>187500</v>
      </c>
      <c r="D790" s="27">
        <v>19.8</v>
      </c>
      <c r="E790" s="54" t="s">
        <v>0</v>
      </c>
    </row>
    <row r="791" spans="1:5" ht="12" customHeight="1" x14ac:dyDescent="0.25">
      <c r="A791" s="26">
        <v>42013</v>
      </c>
      <c r="B791" s="27">
        <v>48</v>
      </c>
      <c r="C791" s="28">
        <v>191500</v>
      </c>
      <c r="D791" s="27">
        <v>19.8</v>
      </c>
      <c r="E791" s="54" t="s">
        <v>0</v>
      </c>
    </row>
    <row r="792" spans="1:5" ht="12" customHeight="1" x14ac:dyDescent="0.25">
      <c r="A792" s="26">
        <v>42013</v>
      </c>
      <c r="B792" s="27">
        <v>50</v>
      </c>
      <c r="C792" s="28">
        <v>194900</v>
      </c>
      <c r="D792" s="27">
        <v>19.899999999999999</v>
      </c>
      <c r="E792" s="54" t="s">
        <v>0</v>
      </c>
    </row>
    <row r="793" spans="1:5" ht="12" customHeight="1" x14ac:dyDescent="0.25">
      <c r="A793" s="26">
        <v>42013</v>
      </c>
      <c r="B793" s="27">
        <v>52</v>
      </c>
      <c r="C793" s="28">
        <v>194900</v>
      </c>
      <c r="D793" s="27">
        <v>19.899999999999999</v>
      </c>
      <c r="E793" s="54" t="s">
        <v>0</v>
      </c>
    </row>
    <row r="794" spans="1:5" ht="12" customHeight="1" x14ac:dyDescent="0.25">
      <c r="A794" s="26">
        <v>42013</v>
      </c>
      <c r="B794" s="27">
        <v>54</v>
      </c>
      <c r="C794" s="28">
        <v>197400</v>
      </c>
      <c r="D794" s="27">
        <v>19.899999999999999</v>
      </c>
      <c r="E794" s="54" t="s">
        <v>0</v>
      </c>
    </row>
    <row r="795" spans="1:5" ht="12" customHeight="1" x14ac:dyDescent="0.25">
      <c r="A795" s="26">
        <v>42013</v>
      </c>
      <c r="B795" s="27">
        <v>56</v>
      </c>
      <c r="C795" s="28">
        <v>199700</v>
      </c>
      <c r="D795" s="27">
        <v>19.899999999999999</v>
      </c>
      <c r="E795" s="54" t="s">
        <v>0</v>
      </c>
    </row>
    <row r="796" spans="1:5" ht="12" customHeight="1" x14ac:dyDescent="0.25">
      <c r="A796" s="26">
        <v>42048</v>
      </c>
      <c r="B796" s="27">
        <v>1.2</v>
      </c>
      <c r="C796" s="28">
        <v>54100</v>
      </c>
      <c r="D796" s="27">
        <v>21.2</v>
      </c>
      <c r="E796" s="54" t="s">
        <v>0</v>
      </c>
    </row>
    <row r="797" spans="1:5" ht="12" customHeight="1" x14ac:dyDescent="0.25">
      <c r="A797" s="26">
        <v>42048</v>
      </c>
      <c r="B797" s="27">
        <v>2</v>
      </c>
      <c r="C797" s="28">
        <v>60000</v>
      </c>
      <c r="D797" s="27">
        <v>19.3</v>
      </c>
      <c r="E797" s="54" t="s">
        <v>0</v>
      </c>
    </row>
    <row r="798" spans="1:5" ht="12" customHeight="1" x14ac:dyDescent="0.25">
      <c r="A798" s="26">
        <v>42048</v>
      </c>
      <c r="B798" s="27">
        <v>3</v>
      </c>
      <c r="C798" s="28">
        <v>64100</v>
      </c>
      <c r="D798" s="27">
        <v>19.100000000000001</v>
      </c>
      <c r="E798" s="54" t="s">
        <v>0</v>
      </c>
    </row>
    <row r="799" spans="1:5" ht="12" customHeight="1" x14ac:dyDescent="0.25">
      <c r="A799" s="26">
        <v>42048</v>
      </c>
      <c r="B799" s="27">
        <v>4</v>
      </c>
      <c r="C799" s="28">
        <v>65200</v>
      </c>
      <c r="D799" s="27">
        <v>19</v>
      </c>
      <c r="E799" s="54" t="s">
        <v>0</v>
      </c>
    </row>
    <row r="800" spans="1:5" ht="12" customHeight="1" x14ac:dyDescent="0.25">
      <c r="A800" s="26">
        <v>42048</v>
      </c>
      <c r="B800" s="27">
        <v>5</v>
      </c>
      <c r="C800" s="28">
        <v>65600</v>
      </c>
      <c r="D800" s="27">
        <v>19</v>
      </c>
      <c r="E800" s="54" t="s">
        <v>0</v>
      </c>
    </row>
    <row r="801" spans="1:5" ht="12" customHeight="1" x14ac:dyDescent="0.25">
      <c r="A801" s="26">
        <v>42048</v>
      </c>
      <c r="B801" s="27">
        <v>7</v>
      </c>
      <c r="C801" s="28">
        <v>65800</v>
      </c>
      <c r="D801" s="27">
        <v>19</v>
      </c>
      <c r="E801" s="54" t="s">
        <v>0</v>
      </c>
    </row>
    <row r="802" spans="1:5" ht="12" customHeight="1" x14ac:dyDescent="0.25">
      <c r="A802" s="26">
        <v>42048</v>
      </c>
      <c r="B802" s="27">
        <v>9</v>
      </c>
      <c r="C802" s="28">
        <v>67100</v>
      </c>
      <c r="D802" s="27">
        <v>19</v>
      </c>
      <c r="E802" s="54" t="s">
        <v>0</v>
      </c>
    </row>
    <row r="803" spans="1:5" ht="12" customHeight="1" x14ac:dyDescent="0.25">
      <c r="A803" s="26">
        <v>42048</v>
      </c>
      <c r="B803" s="27">
        <v>10</v>
      </c>
      <c r="C803" s="28">
        <v>67400</v>
      </c>
      <c r="D803" s="27">
        <v>18.899999999999999</v>
      </c>
      <c r="E803" s="54" t="s">
        <v>0</v>
      </c>
    </row>
    <row r="804" spans="1:5" ht="12" customHeight="1" x14ac:dyDescent="0.25">
      <c r="A804" s="26">
        <v>42048</v>
      </c>
      <c r="B804" s="27">
        <v>12</v>
      </c>
      <c r="C804" s="28">
        <v>68700</v>
      </c>
      <c r="D804" s="27">
        <v>18.899999999999999</v>
      </c>
      <c r="E804" s="54" t="s">
        <v>0</v>
      </c>
    </row>
    <row r="805" spans="1:5" ht="12" customHeight="1" x14ac:dyDescent="0.25">
      <c r="A805" s="26">
        <v>42048</v>
      </c>
      <c r="B805" s="27">
        <v>14</v>
      </c>
      <c r="C805" s="28">
        <v>69800</v>
      </c>
      <c r="D805" s="27">
        <v>18.899999999999999</v>
      </c>
      <c r="E805" s="54" t="s">
        <v>0</v>
      </c>
    </row>
    <row r="806" spans="1:5" ht="12" customHeight="1" x14ac:dyDescent="0.25">
      <c r="A806" s="26">
        <v>42048</v>
      </c>
      <c r="B806" s="27">
        <v>15</v>
      </c>
      <c r="C806" s="28">
        <v>70300</v>
      </c>
      <c r="D806" s="27">
        <v>18.899999999999999</v>
      </c>
      <c r="E806" s="54" t="s">
        <v>0</v>
      </c>
    </row>
    <row r="807" spans="1:5" ht="12" customHeight="1" x14ac:dyDescent="0.25">
      <c r="A807" s="26">
        <v>42048</v>
      </c>
      <c r="B807" s="27">
        <v>16</v>
      </c>
      <c r="C807" s="28">
        <v>72200</v>
      </c>
      <c r="D807" s="27">
        <v>18.899999999999999</v>
      </c>
      <c r="E807" s="54" t="s">
        <v>0</v>
      </c>
    </row>
    <row r="808" spans="1:5" ht="12" customHeight="1" x14ac:dyDescent="0.25">
      <c r="A808" s="26">
        <v>42048</v>
      </c>
      <c r="B808" s="27">
        <v>17</v>
      </c>
      <c r="C808" s="28">
        <v>73300</v>
      </c>
      <c r="D808" s="27">
        <v>18.899999999999999</v>
      </c>
      <c r="E808" s="54" t="s">
        <v>0</v>
      </c>
    </row>
    <row r="809" spans="1:5" ht="12" customHeight="1" x14ac:dyDescent="0.25">
      <c r="A809" s="26">
        <v>42048</v>
      </c>
      <c r="B809" s="27">
        <v>18</v>
      </c>
      <c r="C809" s="28">
        <v>73900</v>
      </c>
      <c r="D809" s="27">
        <v>18.899999999999999</v>
      </c>
      <c r="E809" s="54" t="s">
        <v>0</v>
      </c>
    </row>
    <row r="810" spans="1:5" ht="12" customHeight="1" x14ac:dyDescent="0.25">
      <c r="A810" s="26">
        <v>42048</v>
      </c>
      <c r="B810" s="27">
        <v>19</v>
      </c>
      <c r="C810" s="28">
        <v>75400</v>
      </c>
      <c r="D810" s="27">
        <v>18.899999999999999</v>
      </c>
      <c r="E810" s="54" t="s">
        <v>0</v>
      </c>
    </row>
    <row r="811" spans="1:5" ht="12" customHeight="1" x14ac:dyDescent="0.25">
      <c r="A811" s="26">
        <v>42048</v>
      </c>
      <c r="B811" s="27">
        <v>20</v>
      </c>
      <c r="C811" s="28">
        <v>78300</v>
      </c>
      <c r="D811" s="27">
        <v>18.899999999999999</v>
      </c>
      <c r="E811" s="54" t="s">
        <v>0</v>
      </c>
    </row>
    <row r="812" spans="1:5" ht="12" customHeight="1" x14ac:dyDescent="0.25">
      <c r="A812" s="26">
        <v>42048</v>
      </c>
      <c r="B812" s="27">
        <v>20.5</v>
      </c>
      <c r="C812" s="28">
        <v>78800</v>
      </c>
      <c r="D812" s="27">
        <v>18.899999999999999</v>
      </c>
      <c r="E812" s="54" t="s">
        <v>0</v>
      </c>
    </row>
    <row r="813" spans="1:5" ht="12" customHeight="1" x14ac:dyDescent="0.25">
      <c r="A813" s="26">
        <v>42048</v>
      </c>
      <c r="B813" s="27">
        <v>21</v>
      </c>
      <c r="C813" s="28">
        <v>79300</v>
      </c>
      <c r="D813" s="27">
        <v>18.899999999999999</v>
      </c>
      <c r="E813" s="54" t="s">
        <v>0</v>
      </c>
    </row>
    <row r="814" spans="1:5" ht="12" customHeight="1" x14ac:dyDescent="0.25">
      <c r="A814" s="26">
        <v>42048</v>
      </c>
      <c r="B814" s="27">
        <v>21.5</v>
      </c>
      <c r="C814" s="28">
        <v>80600</v>
      </c>
      <c r="D814" s="27">
        <v>18.899999999999999</v>
      </c>
      <c r="E814" s="54" t="s">
        <v>0</v>
      </c>
    </row>
    <row r="815" spans="1:5" ht="12" customHeight="1" x14ac:dyDescent="0.25">
      <c r="A815" s="26">
        <v>42048</v>
      </c>
      <c r="B815" s="27">
        <v>22</v>
      </c>
      <c r="C815" s="28">
        <v>83100</v>
      </c>
      <c r="D815" s="27">
        <v>18.899999999999999</v>
      </c>
      <c r="E815" s="54" t="s">
        <v>0</v>
      </c>
    </row>
    <row r="816" spans="1:5" ht="12" customHeight="1" x14ac:dyDescent="0.25">
      <c r="A816" s="26">
        <v>42048</v>
      </c>
      <c r="B816" s="27">
        <v>22.5</v>
      </c>
      <c r="C816" s="28">
        <v>85600</v>
      </c>
      <c r="D816" s="27">
        <v>18.899999999999999</v>
      </c>
      <c r="E816" s="54" t="s">
        <v>0</v>
      </c>
    </row>
    <row r="817" spans="1:5" ht="12" customHeight="1" x14ac:dyDescent="0.25">
      <c r="A817" s="26">
        <v>42048</v>
      </c>
      <c r="B817" s="27">
        <v>23</v>
      </c>
      <c r="C817" s="28">
        <v>91600</v>
      </c>
      <c r="D817" s="27">
        <v>18.899999999999999</v>
      </c>
      <c r="E817" s="54" t="s">
        <v>0</v>
      </c>
    </row>
    <row r="818" spans="1:5" ht="12" customHeight="1" x14ac:dyDescent="0.25">
      <c r="A818" s="26">
        <v>42048</v>
      </c>
      <c r="B818" s="27">
        <v>23.5</v>
      </c>
      <c r="C818" s="28">
        <v>94200</v>
      </c>
      <c r="D818" s="27">
        <v>18.899999999999999</v>
      </c>
      <c r="E818" s="54" t="s">
        <v>0</v>
      </c>
    </row>
    <row r="819" spans="1:5" ht="12" customHeight="1" x14ac:dyDescent="0.25">
      <c r="A819" s="26">
        <v>42048</v>
      </c>
      <c r="B819" s="27">
        <v>24</v>
      </c>
      <c r="C819" s="28">
        <v>98900</v>
      </c>
      <c r="D819" s="27">
        <v>18.899999999999999</v>
      </c>
      <c r="E819" s="54" t="s">
        <v>0</v>
      </c>
    </row>
    <row r="820" spans="1:5" ht="12" customHeight="1" x14ac:dyDescent="0.25">
      <c r="A820" s="26">
        <v>42048</v>
      </c>
      <c r="B820" s="27">
        <v>24.5</v>
      </c>
      <c r="C820" s="28">
        <v>103500</v>
      </c>
      <c r="D820" s="27">
        <v>18.899999999999999</v>
      </c>
      <c r="E820" s="54" t="s">
        <v>0</v>
      </c>
    </row>
    <row r="821" spans="1:5" ht="12" customHeight="1" x14ac:dyDescent="0.25">
      <c r="A821" s="26">
        <v>42048</v>
      </c>
      <c r="B821" s="27">
        <v>25</v>
      </c>
      <c r="C821" s="28">
        <v>108500</v>
      </c>
      <c r="D821" s="27">
        <v>18.899999999999999</v>
      </c>
      <c r="E821" s="54" t="s">
        <v>0</v>
      </c>
    </row>
    <row r="822" spans="1:5" ht="12" customHeight="1" x14ac:dyDescent="0.25">
      <c r="A822" s="26">
        <v>42048</v>
      </c>
      <c r="B822" s="27">
        <v>25.5</v>
      </c>
      <c r="C822" s="28">
        <v>116400</v>
      </c>
      <c r="D822" s="27">
        <v>18.899999999999999</v>
      </c>
      <c r="E822" s="54" t="s">
        <v>0</v>
      </c>
    </row>
    <row r="823" spans="1:5" ht="12" customHeight="1" x14ac:dyDescent="0.25">
      <c r="A823" s="26">
        <v>42048</v>
      </c>
      <c r="B823" s="27">
        <v>26</v>
      </c>
      <c r="C823" s="28">
        <v>141500</v>
      </c>
      <c r="D823" s="27">
        <v>18.899999999999999</v>
      </c>
      <c r="E823" s="54" t="s">
        <v>0</v>
      </c>
    </row>
    <row r="824" spans="1:5" ht="12" customHeight="1" x14ac:dyDescent="0.25">
      <c r="A824" s="26">
        <v>42048</v>
      </c>
      <c r="B824" s="27">
        <v>26.5</v>
      </c>
      <c r="C824" s="28">
        <v>172700</v>
      </c>
      <c r="D824" s="27">
        <v>19</v>
      </c>
      <c r="E824" s="54" t="s">
        <v>0</v>
      </c>
    </row>
    <row r="825" spans="1:5" ht="12" customHeight="1" x14ac:dyDescent="0.25">
      <c r="A825" s="26">
        <v>42048</v>
      </c>
      <c r="B825" s="27">
        <v>27</v>
      </c>
      <c r="C825" s="28">
        <v>205300</v>
      </c>
      <c r="D825" s="27">
        <v>19.2</v>
      </c>
      <c r="E825" s="54" t="s">
        <v>0</v>
      </c>
    </row>
    <row r="826" spans="1:5" ht="12" customHeight="1" x14ac:dyDescent="0.25">
      <c r="A826" s="26">
        <v>42048</v>
      </c>
      <c r="B826" s="27">
        <v>27.5</v>
      </c>
      <c r="C826" s="28">
        <v>208000</v>
      </c>
      <c r="D826" s="27">
        <v>19.3</v>
      </c>
      <c r="E826" s="54" t="s">
        <v>0</v>
      </c>
    </row>
    <row r="827" spans="1:5" ht="12" customHeight="1" x14ac:dyDescent="0.25">
      <c r="A827" s="26">
        <v>42048</v>
      </c>
      <c r="B827" s="27">
        <v>28</v>
      </c>
      <c r="C827" s="28">
        <v>214100</v>
      </c>
      <c r="D827" s="27">
        <v>19.399999999999999</v>
      </c>
      <c r="E827" s="54" t="s">
        <v>0</v>
      </c>
    </row>
    <row r="828" spans="1:5" ht="12" customHeight="1" x14ac:dyDescent="0.25">
      <c r="A828" s="26">
        <v>42048</v>
      </c>
      <c r="B828" s="27">
        <v>30</v>
      </c>
      <c r="C828" s="28">
        <v>217900</v>
      </c>
      <c r="D828" s="27">
        <v>19.5</v>
      </c>
      <c r="E828" s="54" t="s">
        <v>0</v>
      </c>
    </row>
    <row r="829" spans="1:5" ht="12" customHeight="1" x14ac:dyDescent="0.25">
      <c r="A829" s="26">
        <v>42048</v>
      </c>
      <c r="B829" s="27">
        <v>32</v>
      </c>
      <c r="C829" s="28">
        <v>220200</v>
      </c>
      <c r="D829" s="27">
        <v>19.5</v>
      </c>
      <c r="E829" s="54" t="s">
        <v>0</v>
      </c>
    </row>
    <row r="830" spans="1:5" ht="12" customHeight="1" x14ac:dyDescent="0.25">
      <c r="A830" s="26">
        <v>42048</v>
      </c>
      <c r="B830" s="27">
        <v>35</v>
      </c>
      <c r="C830" s="28">
        <v>221400</v>
      </c>
      <c r="D830" s="27">
        <v>19.5</v>
      </c>
      <c r="E830" s="54" t="s">
        <v>0</v>
      </c>
    </row>
    <row r="831" spans="1:5" ht="12" customHeight="1" x14ac:dyDescent="0.25">
      <c r="A831" s="26">
        <v>42048</v>
      </c>
      <c r="B831" s="27">
        <v>37</v>
      </c>
      <c r="C831" s="28">
        <v>223300</v>
      </c>
      <c r="D831" s="27">
        <v>19.7</v>
      </c>
      <c r="E831" s="54" t="s">
        <v>0</v>
      </c>
    </row>
    <row r="832" spans="1:5" ht="12" customHeight="1" x14ac:dyDescent="0.25">
      <c r="A832" s="26">
        <v>42048</v>
      </c>
      <c r="B832" s="27">
        <v>40</v>
      </c>
      <c r="C832" s="28">
        <v>225100</v>
      </c>
      <c r="D832" s="27">
        <v>19.7</v>
      </c>
      <c r="E832" s="54" t="s">
        <v>0</v>
      </c>
    </row>
    <row r="833" spans="1:5" ht="12" customHeight="1" x14ac:dyDescent="0.25">
      <c r="A833" s="26">
        <v>42048</v>
      </c>
      <c r="B833" s="27">
        <v>42</v>
      </c>
      <c r="C833" s="28">
        <v>225600</v>
      </c>
      <c r="D833" s="27">
        <v>19.7</v>
      </c>
      <c r="E833" s="54" t="s">
        <v>0</v>
      </c>
    </row>
    <row r="834" spans="1:5" ht="12" customHeight="1" x14ac:dyDescent="0.25">
      <c r="A834" s="26">
        <v>42048</v>
      </c>
      <c r="B834" s="27">
        <v>45</v>
      </c>
      <c r="C834" s="28">
        <v>228900</v>
      </c>
      <c r="D834" s="27">
        <v>19.8</v>
      </c>
      <c r="E834" s="54" t="s">
        <v>0</v>
      </c>
    </row>
    <row r="835" spans="1:5" ht="12" customHeight="1" x14ac:dyDescent="0.25">
      <c r="A835" s="26">
        <v>42048</v>
      </c>
      <c r="B835" s="27">
        <v>47</v>
      </c>
      <c r="C835" s="28">
        <v>230800</v>
      </c>
      <c r="D835" s="27">
        <v>19.899999999999999</v>
      </c>
      <c r="E835" s="54" t="s">
        <v>0</v>
      </c>
    </row>
    <row r="836" spans="1:5" ht="12" customHeight="1" x14ac:dyDescent="0.25">
      <c r="A836" s="26">
        <v>42048</v>
      </c>
      <c r="B836" s="27">
        <v>50</v>
      </c>
      <c r="C836" s="28">
        <v>233800</v>
      </c>
      <c r="D836" s="27">
        <v>19.899999999999999</v>
      </c>
      <c r="E836" s="54" t="s">
        <v>0</v>
      </c>
    </row>
    <row r="837" spans="1:5" ht="12" customHeight="1" x14ac:dyDescent="0.25">
      <c r="A837" s="26">
        <v>42048</v>
      </c>
      <c r="B837" s="27">
        <v>52</v>
      </c>
      <c r="C837" s="28">
        <v>235800</v>
      </c>
      <c r="D837" s="27">
        <v>19.899999999999999</v>
      </c>
      <c r="E837" s="54" t="s">
        <v>0</v>
      </c>
    </row>
    <row r="838" spans="1:5" ht="12" customHeight="1" x14ac:dyDescent="0.25">
      <c r="A838" s="26">
        <v>42048</v>
      </c>
      <c r="B838" s="27">
        <v>55</v>
      </c>
      <c r="C838" s="28">
        <v>241100</v>
      </c>
      <c r="D838" s="27">
        <v>19.899999999999999</v>
      </c>
      <c r="E838" s="54" t="s">
        <v>0</v>
      </c>
    </row>
    <row r="839" spans="1:5" ht="12" customHeight="1" x14ac:dyDescent="0.25">
      <c r="A839" s="26">
        <v>42048</v>
      </c>
      <c r="B839" s="27">
        <v>57</v>
      </c>
      <c r="C839" s="28">
        <v>241600</v>
      </c>
      <c r="D839" s="27">
        <v>20</v>
      </c>
      <c r="E839" s="54" t="s">
        <v>0</v>
      </c>
    </row>
    <row r="840" spans="1:5" ht="12" customHeight="1" x14ac:dyDescent="0.25">
      <c r="A840" s="26">
        <v>42048</v>
      </c>
      <c r="B840" s="27">
        <v>60</v>
      </c>
      <c r="C840" s="28">
        <v>244800</v>
      </c>
      <c r="D840" s="27">
        <v>20</v>
      </c>
      <c r="E840" s="54" t="s">
        <v>0</v>
      </c>
    </row>
    <row r="841" spans="1:5" ht="12" customHeight="1" x14ac:dyDescent="0.25">
      <c r="A841" s="26">
        <v>42048</v>
      </c>
      <c r="B841" s="27">
        <v>62</v>
      </c>
      <c r="C841" s="28">
        <v>245400</v>
      </c>
      <c r="D841" s="27">
        <v>20</v>
      </c>
      <c r="E841" s="54" t="s">
        <v>0</v>
      </c>
    </row>
    <row r="842" spans="1:5" ht="12" customHeight="1" x14ac:dyDescent="0.25">
      <c r="A842" s="26">
        <v>42048</v>
      </c>
      <c r="B842" s="27">
        <v>65</v>
      </c>
      <c r="C842" s="28">
        <v>245900</v>
      </c>
      <c r="D842" s="27">
        <v>20.2</v>
      </c>
      <c r="E842" s="54" t="s">
        <v>0</v>
      </c>
    </row>
    <row r="843" spans="1:5" ht="12" customHeight="1" x14ac:dyDescent="0.25">
      <c r="A843" s="26">
        <v>42048</v>
      </c>
      <c r="B843" s="27">
        <v>67</v>
      </c>
      <c r="C843" s="28">
        <v>247600</v>
      </c>
      <c r="D843" s="27">
        <v>20.2</v>
      </c>
      <c r="E843" s="54" t="s">
        <v>0</v>
      </c>
    </row>
    <row r="844" spans="1:5" ht="12" customHeight="1" x14ac:dyDescent="0.25">
      <c r="A844" s="26">
        <v>42048</v>
      </c>
      <c r="B844" s="27">
        <v>70</v>
      </c>
      <c r="C844" s="28">
        <v>248100</v>
      </c>
      <c r="D844" s="27">
        <v>20.3</v>
      </c>
      <c r="E844" s="54" t="s">
        <v>0</v>
      </c>
    </row>
    <row r="845" spans="1:5" ht="12" customHeight="1" x14ac:dyDescent="0.25">
      <c r="A845" s="26">
        <v>42048</v>
      </c>
      <c r="B845" s="27">
        <v>72</v>
      </c>
      <c r="C845" s="28">
        <v>249400</v>
      </c>
      <c r="D845" s="27">
        <v>20.3</v>
      </c>
      <c r="E845" s="54" t="s">
        <v>0</v>
      </c>
    </row>
    <row r="846" spans="1:5" ht="12" customHeight="1" x14ac:dyDescent="0.25">
      <c r="A846" s="26">
        <v>42048</v>
      </c>
      <c r="B846" s="27">
        <v>75</v>
      </c>
      <c r="C846" s="28">
        <v>250100</v>
      </c>
      <c r="D846" s="27">
        <v>20.399999999999999</v>
      </c>
      <c r="E846" s="54" t="s">
        <v>0</v>
      </c>
    </row>
    <row r="847" spans="1:5" ht="12" customHeight="1" x14ac:dyDescent="0.25">
      <c r="A847" s="26">
        <v>42048</v>
      </c>
      <c r="B847" s="27">
        <v>77</v>
      </c>
      <c r="C847" s="28">
        <v>255000</v>
      </c>
      <c r="D847" s="27">
        <v>20.399999999999999</v>
      </c>
      <c r="E847" s="54" t="s">
        <v>0</v>
      </c>
    </row>
    <row r="848" spans="1:5" ht="12" customHeight="1" x14ac:dyDescent="0.25">
      <c r="A848" s="26">
        <v>42048</v>
      </c>
      <c r="B848" s="27">
        <v>77.7</v>
      </c>
      <c r="C848" s="28">
        <v>146600</v>
      </c>
      <c r="D848" s="27">
        <v>20.399999999999999</v>
      </c>
      <c r="E848" s="54" t="s">
        <v>0</v>
      </c>
    </row>
    <row r="849" spans="1:5" ht="12" customHeight="1" x14ac:dyDescent="0.25">
      <c r="A849" s="26">
        <v>42068</v>
      </c>
      <c r="B849" s="27">
        <v>1.2</v>
      </c>
      <c r="C849" s="28">
        <v>89200</v>
      </c>
      <c r="D849" s="27">
        <v>19.7</v>
      </c>
      <c r="E849" s="54" t="s">
        <v>0</v>
      </c>
    </row>
    <row r="850" spans="1:5" ht="12" customHeight="1" x14ac:dyDescent="0.25">
      <c r="A850" s="26">
        <v>42068</v>
      </c>
      <c r="B850" s="27">
        <v>2</v>
      </c>
      <c r="C850" s="28">
        <v>94700</v>
      </c>
      <c r="D850" s="27">
        <v>19.100000000000001</v>
      </c>
      <c r="E850" s="54" t="s">
        <v>0</v>
      </c>
    </row>
    <row r="851" spans="1:5" ht="12" customHeight="1" x14ac:dyDescent="0.25">
      <c r="A851" s="26">
        <v>42068</v>
      </c>
      <c r="B851" s="27">
        <v>2.2000000000000002</v>
      </c>
      <c r="C851" s="28">
        <v>96100</v>
      </c>
      <c r="D851" s="27">
        <v>19</v>
      </c>
      <c r="E851" s="54" t="s">
        <v>0</v>
      </c>
    </row>
    <row r="852" spans="1:5" ht="12" customHeight="1" x14ac:dyDescent="0.25">
      <c r="A852" s="26">
        <v>42068</v>
      </c>
      <c r="B852" s="27">
        <v>2.4</v>
      </c>
      <c r="C852" s="28">
        <v>98300</v>
      </c>
      <c r="D852" s="27">
        <v>19</v>
      </c>
      <c r="E852" s="54" t="s">
        <v>0</v>
      </c>
    </row>
    <row r="853" spans="1:5" ht="12" customHeight="1" x14ac:dyDescent="0.25">
      <c r="A853" s="26">
        <v>42068</v>
      </c>
      <c r="B853" s="27">
        <v>2.6</v>
      </c>
      <c r="C853" s="28">
        <v>98600</v>
      </c>
      <c r="D853" s="27">
        <v>19</v>
      </c>
      <c r="E853" s="54" t="s">
        <v>0</v>
      </c>
    </row>
    <row r="854" spans="1:5" ht="12" customHeight="1" x14ac:dyDescent="0.25">
      <c r="A854" s="26">
        <v>42068</v>
      </c>
      <c r="B854" s="27">
        <v>2.8</v>
      </c>
      <c r="C854" s="28">
        <v>98900</v>
      </c>
      <c r="D854" s="27">
        <v>19</v>
      </c>
      <c r="E854" s="54" t="s">
        <v>0</v>
      </c>
    </row>
    <row r="855" spans="1:5" ht="12" customHeight="1" x14ac:dyDescent="0.25">
      <c r="A855" s="26">
        <v>42068</v>
      </c>
      <c r="B855" s="27">
        <v>3</v>
      </c>
      <c r="C855" s="28">
        <v>99100</v>
      </c>
      <c r="D855" s="27">
        <v>19</v>
      </c>
      <c r="E855" s="54" t="s">
        <v>0</v>
      </c>
    </row>
    <row r="856" spans="1:5" ht="12" customHeight="1" x14ac:dyDescent="0.25">
      <c r="A856" s="26">
        <v>42068</v>
      </c>
      <c r="B856" s="27">
        <v>3.2</v>
      </c>
      <c r="C856" s="28">
        <v>99600</v>
      </c>
      <c r="D856" s="27">
        <v>18.899999999999999</v>
      </c>
      <c r="E856" s="54" t="s">
        <v>0</v>
      </c>
    </row>
    <row r="857" spans="1:5" ht="12" customHeight="1" x14ac:dyDescent="0.25">
      <c r="A857" s="26">
        <v>42068</v>
      </c>
      <c r="B857" s="27">
        <v>3.4</v>
      </c>
      <c r="C857" s="28">
        <v>99800</v>
      </c>
      <c r="D857" s="27">
        <v>18.899999999999999</v>
      </c>
      <c r="E857" s="54" t="s">
        <v>0</v>
      </c>
    </row>
    <row r="858" spans="1:5" ht="12" customHeight="1" x14ac:dyDescent="0.25">
      <c r="A858" s="26">
        <v>42068</v>
      </c>
      <c r="B858" s="27">
        <v>3.6</v>
      </c>
      <c r="C858" s="28">
        <v>100000</v>
      </c>
      <c r="D858" s="27">
        <v>18.899999999999999</v>
      </c>
      <c r="E858" s="54" t="s">
        <v>0</v>
      </c>
    </row>
    <row r="859" spans="1:5" ht="12" customHeight="1" x14ac:dyDescent="0.25">
      <c r="A859" s="26">
        <v>42068</v>
      </c>
      <c r="B859" s="27">
        <v>3.8</v>
      </c>
      <c r="C859" s="28">
        <v>99800</v>
      </c>
      <c r="D859" s="27">
        <v>18.899999999999999</v>
      </c>
      <c r="E859" s="54" t="s">
        <v>0</v>
      </c>
    </row>
    <row r="860" spans="1:5" ht="12" customHeight="1" x14ac:dyDescent="0.25">
      <c r="A860" s="26">
        <v>42068</v>
      </c>
      <c r="B860" s="27">
        <v>4</v>
      </c>
      <c r="C860" s="28">
        <v>99800</v>
      </c>
      <c r="D860" s="27">
        <v>18.899999999999999</v>
      </c>
      <c r="E860" s="54" t="s">
        <v>0</v>
      </c>
    </row>
    <row r="861" spans="1:5" ht="12" customHeight="1" x14ac:dyDescent="0.25">
      <c r="A861" s="26">
        <v>42068</v>
      </c>
      <c r="B861" s="27">
        <v>4.5</v>
      </c>
      <c r="C861" s="28">
        <v>99800</v>
      </c>
      <c r="D861" s="27">
        <v>18.899999999999999</v>
      </c>
      <c r="E861" s="54" t="s">
        <v>0</v>
      </c>
    </row>
    <row r="862" spans="1:5" ht="12" customHeight="1" x14ac:dyDescent="0.25">
      <c r="A862" s="26">
        <v>42068</v>
      </c>
      <c r="B862" s="27">
        <v>5</v>
      </c>
      <c r="C862" s="28">
        <v>100000</v>
      </c>
      <c r="D862" s="27">
        <v>18.899999999999999</v>
      </c>
      <c r="E862" s="54" t="s">
        <v>0</v>
      </c>
    </row>
    <row r="863" spans="1:5" ht="12" customHeight="1" x14ac:dyDescent="0.25">
      <c r="A863" s="26">
        <v>42068</v>
      </c>
      <c r="B863" s="27">
        <v>5.5</v>
      </c>
      <c r="C863" s="28">
        <v>99900</v>
      </c>
      <c r="D863" s="27">
        <v>18.899999999999999</v>
      </c>
      <c r="E863" s="54" t="s">
        <v>0</v>
      </c>
    </row>
    <row r="864" spans="1:5" ht="12" customHeight="1" x14ac:dyDescent="0.25">
      <c r="A864" s="26">
        <v>42068</v>
      </c>
      <c r="B864" s="27">
        <v>6</v>
      </c>
      <c r="C864" s="28">
        <v>100200</v>
      </c>
      <c r="D864" s="27">
        <v>18.899999999999999</v>
      </c>
      <c r="E864" s="54" t="s">
        <v>0</v>
      </c>
    </row>
    <row r="865" spans="1:5" ht="12" customHeight="1" x14ac:dyDescent="0.25">
      <c r="A865" s="26">
        <v>42068</v>
      </c>
      <c r="B865" s="27">
        <v>7</v>
      </c>
      <c r="C865" s="28">
        <v>100600</v>
      </c>
      <c r="D865" s="27">
        <v>18.899999999999999</v>
      </c>
      <c r="E865" s="54" t="s">
        <v>0</v>
      </c>
    </row>
    <row r="866" spans="1:5" ht="12" customHeight="1" x14ac:dyDescent="0.25">
      <c r="A866" s="26">
        <v>42068</v>
      </c>
      <c r="B866" s="27">
        <v>8</v>
      </c>
      <c r="C866" s="28">
        <v>101000</v>
      </c>
      <c r="D866" s="27">
        <v>18.899999999999999</v>
      </c>
      <c r="E866" s="54" t="s">
        <v>0</v>
      </c>
    </row>
    <row r="867" spans="1:5" ht="12" customHeight="1" x14ac:dyDescent="0.25">
      <c r="A867" s="26">
        <v>42068</v>
      </c>
      <c r="B867" s="27">
        <v>10</v>
      </c>
      <c r="C867" s="28">
        <v>102100</v>
      </c>
      <c r="D867" s="27">
        <v>18.899999999999999</v>
      </c>
      <c r="E867" s="54" t="s">
        <v>0</v>
      </c>
    </row>
    <row r="868" spans="1:5" ht="12" customHeight="1" x14ac:dyDescent="0.25">
      <c r="A868" s="26">
        <v>42068</v>
      </c>
      <c r="B868" s="27">
        <v>12</v>
      </c>
      <c r="C868" s="28">
        <v>103200</v>
      </c>
      <c r="D868" s="27">
        <v>18.899999999999999</v>
      </c>
      <c r="E868" s="54" t="s">
        <v>0</v>
      </c>
    </row>
    <row r="869" spans="1:5" ht="12" customHeight="1" x14ac:dyDescent="0.25">
      <c r="A869" s="26">
        <v>42068</v>
      </c>
      <c r="B869" s="27">
        <v>14</v>
      </c>
      <c r="C869" s="28">
        <v>105000</v>
      </c>
      <c r="D869" s="27">
        <v>18.899999999999999</v>
      </c>
      <c r="E869" s="54" t="s">
        <v>0</v>
      </c>
    </row>
    <row r="870" spans="1:5" ht="12" customHeight="1" x14ac:dyDescent="0.25">
      <c r="A870" s="26">
        <v>42068</v>
      </c>
      <c r="B870" s="27">
        <v>16</v>
      </c>
      <c r="C870" s="28">
        <v>107000</v>
      </c>
      <c r="D870" s="27">
        <v>18.899999999999999</v>
      </c>
      <c r="E870" s="54" t="s">
        <v>0</v>
      </c>
    </row>
    <row r="871" spans="1:5" ht="12" customHeight="1" x14ac:dyDescent="0.25">
      <c r="A871" s="26">
        <v>42068</v>
      </c>
      <c r="B871" s="27">
        <v>18</v>
      </c>
      <c r="C871" s="28">
        <v>108800</v>
      </c>
      <c r="D871" s="27">
        <v>18.899999999999999</v>
      </c>
      <c r="E871" s="54" t="s">
        <v>0</v>
      </c>
    </row>
    <row r="872" spans="1:5" ht="12" customHeight="1" x14ac:dyDescent="0.25">
      <c r="A872" s="26">
        <v>42068</v>
      </c>
      <c r="B872" s="27">
        <v>20</v>
      </c>
      <c r="C872" s="28">
        <v>113400</v>
      </c>
      <c r="D872" s="27">
        <v>18.899999999999999</v>
      </c>
      <c r="E872" s="54" t="s">
        <v>0</v>
      </c>
    </row>
    <row r="873" spans="1:5" ht="12" customHeight="1" x14ac:dyDescent="0.25">
      <c r="A873" s="26">
        <v>42068</v>
      </c>
      <c r="B873" s="27">
        <v>20.5</v>
      </c>
      <c r="C873" s="28">
        <v>114700</v>
      </c>
      <c r="D873" s="27">
        <v>18.899999999999999</v>
      </c>
      <c r="E873" s="54" t="s">
        <v>0</v>
      </c>
    </row>
    <row r="874" spans="1:5" ht="12" customHeight="1" x14ac:dyDescent="0.25">
      <c r="A874" s="26">
        <v>42068</v>
      </c>
      <c r="B874" s="27">
        <v>21</v>
      </c>
      <c r="C874" s="28">
        <v>115100</v>
      </c>
      <c r="D874" s="27">
        <v>18.899999999999999</v>
      </c>
      <c r="E874" s="54" t="s">
        <v>0</v>
      </c>
    </row>
    <row r="875" spans="1:5" ht="12" customHeight="1" x14ac:dyDescent="0.25">
      <c r="A875" s="26">
        <v>42068</v>
      </c>
      <c r="B875" s="27">
        <v>21.5</v>
      </c>
      <c r="C875" s="28">
        <v>116900</v>
      </c>
      <c r="D875" s="27">
        <v>18.899999999999999</v>
      </c>
      <c r="E875" s="54" t="s">
        <v>0</v>
      </c>
    </row>
    <row r="876" spans="1:5" ht="12" customHeight="1" x14ac:dyDescent="0.25">
      <c r="A876" s="26">
        <v>42068</v>
      </c>
      <c r="B876" s="27">
        <v>22</v>
      </c>
      <c r="C876" s="28">
        <v>119800</v>
      </c>
      <c r="D876" s="27">
        <v>18.899999999999999</v>
      </c>
      <c r="E876" s="54" t="s">
        <v>0</v>
      </c>
    </row>
    <row r="877" spans="1:5" ht="12" customHeight="1" x14ac:dyDescent="0.25">
      <c r="A877" s="26">
        <v>42068</v>
      </c>
      <c r="B877" s="27">
        <v>22.5</v>
      </c>
      <c r="C877" s="28">
        <v>123100</v>
      </c>
      <c r="D877" s="27">
        <v>18.899999999999999</v>
      </c>
      <c r="E877" s="54" t="s">
        <v>0</v>
      </c>
    </row>
    <row r="878" spans="1:5" ht="12" customHeight="1" x14ac:dyDescent="0.25">
      <c r="A878" s="26">
        <v>42068</v>
      </c>
      <c r="B878" s="27">
        <v>23</v>
      </c>
      <c r="C878" s="28">
        <v>136000</v>
      </c>
      <c r="D878" s="27">
        <v>18.899999999999999</v>
      </c>
      <c r="E878" s="54" t="s">
        <v>0</v>
      </c>
    </row>
    <row r="879" spans="1:5" ht="12" customHeight="1" x14ac:dyDescent="0.25">
      <c r="A879" s="26">
        <v>42068</v>
      </c>
      <c r="B879" s="27">
        <v>23.2</v>
      </c>
      <c r="C879" s="28">
        <v>134800</v>
      </c>
      <c r="D879" s="27">
        <v>18.899999999999999</v>
      </c>
      <c r="E879" s="54" t="s">
        <v>0</v>
      </c>
    </row>
    <row r="880" spans="1:5" ht="12" customHeight="1" x14ac:dyDescent="0.25">
      <c r="A880" s="26">
        <v>42068</v>
      </c>
      <c r="B880" s="27">
        <v>23.4</v>
      </c>
      <c r="C880" s="28">
        <v>135800</v>
      </c>
      <c r="D880" s="27">
        <v>18.899999999999999</v>
      </c>
      <c r="E880" s="54" t="s">
        <v>0</v>
      </c>
    </row>
    <row r="881" spans="1:5" ht="12" customHeight="1" x14ac:dyDescent="0.25">
      <c r="A881" s="26">
        <v>42068</v>
      </c>
      <c r="B881" s="27">
        <v>23.6</v>
      </c>
      <c r="C881" s="28">
        <v>136700</v>
      </c>
      <c r="D881" s="27">
        <v>18.899999999999999</v>
      </c>
      <c r="E881" s="54" t="s">
        <v>0</v>
      </c>
    </row>
    <row r="882" spans="1:5" ht="12" customHeight="1" x14ac:dyDescent="0.25">
      <c r="A882" s="26">
        <v>42068</v>
      </c>
      <c r="B882" s="27">
        <v>23.8</v>
      </c>
      <c r="C882" s="28">
        <v>137800</v>
      </c>
      <c r="D882" s="27">
        <v>18.899999999999999</v>
      </c>
      <c r="E882" s="54" t="s">
        <v>0</v>
      </c>
    </row>
    <row r="883" spans="1:5" ht="12" customHeight="1" x14ac:dyDescent="0.25">
      <c r="A883" s="26">
        <v>42068</v>
      </c>
      <c r="B883" s="27">
        <v>24</v>
      </c>
      <c r="C883" s="28">
        <v>140300</v>
      </c>
      <c r="D883" s="27">
        <v>18.899999999999999</v>
      </c>
      <c r="E883" s="54" t="s">
        <v>0</v>
      </c>
    </row>
    <row r="884" spans="1:5" ht="12" customHeight="1" x14ac:dyDescent="0.25">
      <c r="A884" s="26">
        <v>42068</v>
      </c>
      <c r="B884" s="27">
        <v>24.5</v>
      </c>
      <c r="C884" s="28">
        <v>143800</v>
      </c>
      <c r="D884" s="27">
        <v>18.899999999999999</v>
      </c>
      <c r="E884" s="54" t="s">
        <v>0</v>
      </c>
    </row>
    <row r="885" spans="1:5" ht="12" customHeight="1" x14ac:dyDescent="0.25">
      <c r="A885" s="26">
        <v>42068</v>
      </c>
      <c r="B885" s="27">
        <v>25</v>
      </c>
      <c r="C885" s="28">
        <v>147900</v>
      </c>
      <c r="D885" s="27">
        <v>18.899999999999999</v>
      </c>
      <c r="E885" s="54" t="s">
        <v>0</v>
      </c>
    </row>
    <row r="886" spans="1:5" ht="12" customHeight="1" x14ac:dyDescent="0.25">
      <c r="A886" s="26">
        <v>42068</v>
      </c>
      <c r="B886" s="27">
        <v>25.5</v>
      </c>
      <c r="C886" s="28">
        <v>154100</v>
      </c>
      <c r="D886" s="27">
        <v>18.899999999999999</v>
      </c>
      <c r="E886" s="54" t="s">
        <v>0</v>
      </c>
    </row>
    <row r="887" spans="1:5" ht="12" customHeight="1" x14ac:dyDescent="0.25">
      <c r="A887" s="26">
        <v>42068</v>
      </c>
      <c r="B887" s="27">
        <v>25.7</v>
      </c>
      <c r="C887" s="28">
        <v>168200</v>
      </c>
      <c r="D887" s="27">
        <v>18.899999999999999</v>
      </c>
      <c r="E887" s="54" t="s">
        <v>0</v>
      </c>
    </row>
    <row r="888" spans="1:5" ht="12" customHeight="1" x14ac:dyDescent="0.25">
      <c r="A888" s="26">
        <v>42068</v>
      </c>
      <c r="B888" s="27">
        <v>25.9</v>
      </c>
      <c r="C888" s="28">
        <v>204100</v>
      </c>
      <c r="D888" s="27">
        <v>18.899999999999999</v>
      </c>
      <c r="E888" s="54" t="s">
        <v>0</v>
      </c>
    </row>
    <row r="889" spans="1:5" ht="12" customHeight="1" x14ac:dyDescent="0.25">
      <c r="A889" s="26">
        <v>42068</v>
      </c>
      <c r="B889" s="27">
        <v>26.5</v>
      </c>
      <c r="C889" s="28">
        <v>268900</v>
      </c>
      <c r="D889" s="27">
        <v>19.100000000000001</v>
      </c>
      <c r="E889" s="54" t="s">
        <v>0</v>
      </c>
    </row>
    <row r="890" spans="1:5" ht="12" customHeight="1" x14ac:dyDescent="0.25">
      <c r="A890" s="26">
        <v>42068</v>
      </c>
      <c r="B890" s="27">
        <v>28</v>
      </c>
      <c r="C890" s="28">
        <v>299000</v>
      </c>
      <c r="D890" s="27">
        <v>19.3</v>
      </c>
      <c r="E890" s="54" t="s">
        <v>0</v>
      </c>
    </row>
    <row r="891" spans="1:5" ht="12" customHeight="1" x14ac:dyDescent="0.25">
      <c r="A891" s="26">
        <v>42068</v>
      </c>
      <c r="B891" s="27">
        <v>30</v>
      </c>
      <c r="C891" s="28">
        <v>299600</v>
      </c>
      <c r="D891" s="27">
        <v>19.5</v>
      </c>
      <c r="E891" s="54" t="s">
        <v>0</v>
      </c>
    </row>
    <row r="892" spans="1:5" ht="12" customHeight="1" x14ac:dyDescent="0.25">
      <c r="A892" s="26">
        <v>42068</v>
      </c>
      <c r="B892" s="27">
        <v>32</v>
      </c>
      <c r="C892" s="28">
        <v>297500</v>
      </c>
      <c r="D892" s="27">
        <v>19.5</v>
      </c>
      <c r="E892" s="54" t="s">
        <v>0</v>
      </c>
    </row>
    <row r="893" spans="1:5" ht="12" customHeight="1" x14ac:dyDescent="0.25">
      <c r="A893" s="26">
        <v>42068</v>
      </c>
      <c r="B893" s="27">
        <v>35</v>
      </c>
      <c r="C893" s="28">
        <v>294700</v>
      </c>
      <c r="D893" s="27">
        <v>19.7</v>
      </c>
      <c r="E893" s="54" t="s">
        <v>0</v>
      </c>
    </row>
    <row r="894" spans="1:5" ht="12" customHeight="1" x14ac:dyDescent="0.25">
      <c r="A894" s="26">
        <v>42068</v>
      </c>
      <c r="B894" s="27">
        <v>37</v>
      </c>
      <c r="C894" s="28">
        <v>292600</v>
      </c>
      <c r="D894" s="27">
        <v>19.7</v>
      </c>
      <c r="E894" s="54" t="s">
        <v>0</v>
      </c>
    </row>
    <row r="895" spans="1:5" ht="12" customHeight="1" x14ac:dyDescent="0.25">
      <c r="A895" s="26">
        <v>42068</v>
      </c>
      <c r="B895" s="27">
        <v>40</v>
      </c>
      <c r="C895" s="28">
        <v>291300</v>
      </c>
      <c r="D895" s="27">
        <v>19.7</v>
      </c>
      <c r="E895" s="54" t="s">
        <v>0</v>
      </c>
    </row>
    <row r="896" spans="1:5" ht="12" customHeight="1" x14ac:dyDescent="0.25">
      <c r="A896" s="26">
        <v>42068</v>
      </c>
      <c r="B896" s="27">
        <v>42</v>
      </c>
      <c r="C896" s="28">
        <v>293300</v>
      </c>
      <c r="D896" s="27">
        <v>19.7</v>
      </c>
      <c r="E896" s="54" t="s">
        <v>0</v>
      </c>
    </row>
    <row r="897" spans="1:5" ht="12" customHeight="1" x14ac:dyDescent="0.25">
      <c r="A897" s="26">
        <v>42068</v>
      </c>
      <c r="B897" s="27">
        <v>45</v>
      </c>
      <c r="C897" s="28">
        <v>292600</v>
      </c>
      <c r="D897" s="27">
        <v>19.8</v>
      </c>
      <c r="E897" s="54" t="s">
        <v>0</v>
      </c>
    </row>
    <row r="898" spans="1:5" ht="12" customHeight="1" x14ac:dyDescent="0.25">
      <c r="A898" s="26">
        <v>42068</v>
      </c>
      <c r="B898" s="27">
        <v>47</v>
      </c>
      <c r="C898" s="28">
        <v>291900</v>
      </c>
      <c r="D898" s="27">
        <v>19.8</v>
      </c>
      <c r="E898" s="54" t="s">
        <v>0</v>
      </c>
    </row>
    <row r="899" spans="1:5" ht="12" customHeight="1" x14ac:dyDescent="0.25">
      <c r="A899" s="26">
        <v>42068</v>
      </c>
      <c r="B899" s="27">
        <v>50</v>
      </c>
      <c r="C899" s="28">
        <v>291600</v>
      </c>
      <c r="D899" s="27">
        <v>19.899999999999999</v>
      </c>
      <c r="E899" s="54" t="s">
        <v>0</v>
      </c>
    </row>
    <row r="900" spans="1:5" ht="12" customHeight="1" x14ac:dyDescent="0.25">
      <c r="A900" s="26">
        <v>42068</v>
      </c>
      <c r="B900" s="27">
        <v>52</v>
      </c>
      <c r="C900" s="28">
        <v>291300</v>
      </c>
      <c r="D900" s="27">
        <v>19.899999999999999</v>
      </c>
      <c r="E900" s="54" t="s">
        <v>0</v>
      </c>
    </row>
    <row r="901" spans="1:5" ht="12" customHeight="1" x14ac:dyDescent="0.25">
      <c r="A901" s="26">
        <v>42068</v>
      </c>
      <c r="B901" s="27">
        <v>55</v>
      </c>
      <c r="C901" s="28">
        <v>289300</v>
      </c>
      <c r="D901" s="27">
        <v>20</v>
      </c>
      <c r="E901" s="54" t="s">
        <v>0</v>
      </c>
    </row>
    <row r="902" spans="1:5" ht="12" customHeight="1" x14ac:dyDescent="0.25">
      <c r="A902" s="26">
        <v>42068</v>
      </c>
      <c r="B902" s="27">
        <v>57</v>
      </c>
      <c r="C902" s="28">
        <v>287600</v>
      </c>
      <c r="D902" s="27">
        <v>20</v>
      </c>
      <c r="E902" s="54" t="s">
        <v>0</v>
      </c>
    </row>
    <row r="903" spans="1:5" ht="12" customHeight="1" x14ac:dyDescent="0.25">
      <c r="A903" s="26">
        <v>42068</v>
      </c>
      <c r="B903" s="27">
        <v>60</v>
      </c>
      <c r="C903" s="28">
        <v>288600</v>
      </c>
      <c r="D903" s="27">
        <v>20</v>
      </c>
      <c r="E903" s="54" t="s">
        <v>0</v>
      </c>
    </row>
    <row r="904" spans="1:5" ht="12" customHeight="1" x14ac:dyDescent="0.25">
      <c r="A904" s="26">
        <v>42068</v>
      </c>
      <c r="B904" s="27">
        <v>62</v>
      </c>
      <c r="C904" s="28">
        <v>288600</v>
      </c>
      <c r="D904" s="27">
        <v>20</v>
      </c>
      <c r="E904" s="54" t="s">
        <v>0</v>
      </c>
    </row>
    <row r="905" spans="1:5" ht="12" customHeight="1" x14ac:dyDescent="0.25">
      <c r="A905" s="26">
        <v>42068</v>
      </c>
      <c r="B905" s="27">
        <v>65</v>
      </c>
      <c r="C905" s="28">
        <v>286700</v>
      </c>
      <c r="D905" s="27">
        <v>20.2</v>
      </c>
      <c r="E905" s="54" t="s">
        <v>0</v>
      </c>
    </row>
    <row r="906" spans="1:5" ht="12" customHeight="1" x14ac:dyDescent="0.25">
      <c r="A906" s="26">
        <v>42068</v>
      </c>
      <c r="B906" s="27">
        <v>67</v>
      </c>
      <c r="C906" s="28">
        <v>286600</v>
      </c>
      <c r="D906" s="27">
        <v>20.3</v>
      </c>
      <c r="E906" s="54" t="s">
        <v>0</v>
      </c>
    </row>
    <row r="907" spans="1:5" ht="12" customHeight="1" x14ac:dyDescent="0.25">
      <c r="A907" s="26">
        <v>42068</v>
      </c>
      <c r="B907" s="27">
        <v>70</v>
      </c>
      <c r="C907" s="28">
        <v>285300</v>
      </c>
      <c r="D907" s="27">
        <v>20.3</v>
      </c>
      <c r="E907" s="54" t="s">
        <v>0</v>
      </c>
    </row>
    <row r="908" spans="1:5" ht="12" customHeight="1" x14ac:dyDescent="0.25">
      <c r="A908" s="26">
        <v>42068</v>
      </c>
      <c r="B908" s="27">
        <v>72</v>
      </c>
      <c r="C908" s="28">
        <v>286700</v>
      </c>
      <c r="D908" s="27">
        <v>20.399999999999999</v>
      </c>
      <c r="E908" s="54" t="s">
        <v>0</v>
      </c>
    </row>
    <row r="909" spans="1:5" ht="12" customHeight="1" x14ac:dyDescent="0.25">
      <c r="A909" s="26">
        <v>42068</v>
      </c>
      <c r="B909" s="27">
        <v>75</v>
      </c>
      <c r="C909" s="28">
        <v>286000</v>
      </c>
      <c r="D909" s="27">
        <v>20.399999999999999</v>
      </c>
      <c r="E909" s="54" t="s">
        <v>0</v>
      </c>
    </row>
    <row r="910" spans="1:5" ht="12" customHeight="1" x14ac:dyDescent="0.25">
      <c r="A910" s="26">
        <v>42068</v>
      </c>
      <c r="B910" s="27">
        <v>77</v>
      </c>
      <c r="C910" s="28">
        <v>284700</v>
      </c>
      <c r="D910" s="27">
        <v>20.399999999999999</v>
      </c>
      <c r="E910" s="54" t="s">
        <v>0</v>
      </c>
    </row>
    <row r="911" spans="1:5" ht="12" customHeight="1" x14ac:dyDescent="0.25">
      <c r="A911" s="26">
        <v>42068</v>
      </c>
      <c r="B911" s="27">
        <v>77.900000000000006</v>
      </c>
      <c r="C911" s="28">
        <v>181900</v>
      </c>
      <c r="D911" s="27">
        <v>20.399999999999999</v>
      </c>
      <c r="E911" s="54" t="s">
        <v>0</v>
      </c>
    </row>
    <row r="912" spans="1:5" ht="12" customHeight="1" x14ac:dyDescent="0.25">
      <c r="A912" s="26">
        <v>42101</v>
      </c>
      <c r="B912" s="27">
        <v>1</v>
      </c>
      <c r="C912" s="28">
        <v>91200</v>
      </c>
      <c r="D912" s="27">
        <v>19.3</v>
      </c>
      <c r="E912" s="54" t="s">
        <v>0</v>
      </c>
    </row>
    <row r="913" spans="1:5" ht="12" customHeight="1" x14ac:dyDescent="0.25">
      <c r="A913" s="26">
        <v>42101</v>
      </c>
      <c r="B913" s="27">
        <v>1.5</v>
      </c>
      <c r="C913" s="28">
        <v>97800</v>
      </c>
      <c r="D913" s="27">
        <v>19.100000000000001</v>
      </c>
      <c r="E913" s="54" t="s">
        <v>0</v>
      </c>
    </row>
    <row r="914" spans="1:5" ht="12" customHeight="1" x14ac:dyDescent="0.25">
      <c r="A914" s="26">
        <v>42101</v>
      </c>
      <c r="B914" s="27">
        <v>1.7</v>
      </c>
      <c r="C914" s="28">
        <v>99700</v>
      </c>
      <c r="D914" s="27">
        <v>19</v>
      </c>
      <c r="E914" s="54" t="s">
        <v>0</v>
      </c>
    </row>
    <row r="915" spans="1:5" ht="12" customHeight="1" x14ac:dyDescent="0.25">
      <c r="A915" s="26">
        <v>42101</v>
      </c>
      <c r="B915" s="27">
        <v>1.9</v>
      </c>
      <c r="C915" s="28">
        <v>104500</v>
      </c>
      <c r="D915" s="27">
        <v>19</v>
      </c>
      <c r="E915" s="54" t="s">
        <v>0</v>
      </c>
    </row>
    <row r="916" spans="1:5" ht="12" customHeight="1" x14ac:dyDescent="0.25">
      <c r="A916" s="26">
        <v>42101</v>
      </c>
      <c r="B916" s="27">
        <v>2.1</v>
      </c>
      <c r="C916" s="28">
        <v>104600</v>
      </c>
      <c r="D916" s="27">
        <v>19</v>
      </c>
      <c r="E916" s="54" t="s">
        <v>0</v>
      </c>
    </row>
    <row r="917" spans="1:5" ht="12" customHeight="1" x14ac:dyDescent="0.25">
      <c r="A917" s="26">
        <v>42101</v>
      </c>
      <c r="B917" s="27">
        <v>2.2999999999999998</v>
      </c>
      <c r="C917" s="28">
        <v>105000</v>
      </c>
      <c r="D917" s="27">
        <v>19</v>
      </c>
      <c r="E917" s="54" t="s">
        <v>0</v>
      </c>
    </row>
    <row r="918" spans="1:5" ht="12" customHeight="1" x14ac:dyDescent="0.25">
      <c r="A918" s="26">
        <v>42101</v>
      </c>
      <c r="B918" s="27">
        <v>2.5</v>
      </c>
      <c r="C918" s="28">
        <v>105100</v>
      </c>
      <c r="D918" s="27">
        <v>19</v>
      </c>
      <c r="E918" s="54" t="s">
        <v>0</v>
      </c>
    </row>
    <row r="919" spans="1:5" ht="12" customHeight="1" x14ac:dyDescent="0.25">
      <c r="A919" s="26">
        <v>42101</v>
      </c>
      <c r="B919" s="27">
        <v>3</v>
      </c>
      <c r="C919" s="28">
        <v>105200</v>
      </c>
      <c r="D919" s="27">
        <v>19</v>
      </c>
      <c r="E919" s="54" t="s">
        <v>0</v>
      </c>
    </row>
    <row r="920" spans="1:5" ht="12" customHeight="1" x14ac:dyDescent="0.25">
      <c r="A920" s="26">
        <v>42101</v>
      </c>
      <c r="B920" s="27">
        <v>3.5</v>
      </c>
      <c r="C920" s="28">
        <v>105400</v>
      </c>
      <c r="D920" s="27">
        <v>19</v>
      </c>
      <c r="E920" s="54" t="s">
        <v>0</v>
      </c>
    </row>
    <row r="921" spans="1:5" ht="12" customHeight="1" x14ac:dyDescent="0.25">
      <c r="A921" s="26">
        <v>42101</v>
      </c>
      <c r="B921" s="27">
        <v>4</v>
      </c>
      <c r="C921" s="28">
        <v>105400</v>
      </c>
      <c r="D921" s="27">
        <v>19</v>
      </c>
      <c r="E921" s="54" t="s">
        <v>0</v>
      </c>
    </row>
    <row r="922" spans="1:5" ht="12" customHeight="1" x14ac:dyDescent="0.25">
      <c r="A922" s="26">
        <v>42101</v>
      </c>
      <c r="B922" s="27">
        <v>5</v>
      </c>
      <c r="C922" s="28">
        <v>105400</v>
      </c>
      <c r="D922" s="27">
        <v>19</v>
      </c>
      <c r="E922" s="54" t="s">
        <v>0</v>
      </c>
    </row>
    <row r="923" spans="1:5" ht="12" customHeight="1" x14ac:dyDescent="0.25">
      <c r="A923" s="26">
        <v>42101</v>
      </c>
      <c r="B923" s="27">
        <v>6</v>
      </c>
      <c r="C923" s="28">
        <v>105600</v>
      </c>
      <c r="D923" s="27">
        <v>19</v>
      </c>
      <c r="E923" s="54" t="s">
        <v>0</v>
      </c>
    </row>
    <row r="924" spans="1:5" ht="12" customHeight="1" x14ac:dyDescent="0.25">
      <c r="A924" s="26">
        <v>42101</v>
      </c>
      <c r="B924" s="27">
        <v>7</v>
      </c>
      <c r="C924" s="28">
        <v>106700</v>
      </c>
      <c r="D924" s="27">
        <v>19</v>
      </c>
      <c r="E924" s="54" t="s">
        <v>0</v>
      </c>
    </row>
    <row r="925" spans="1:5" ht="12" customHeight="1" x14ac:dyDescent="0.25">
      <c r="A925" s="26">
        <v>42101</v>
      </c>
      <c r="B925" s="27">
        <v>8</v>
      </c>
      <c r="C925" s="28">
        <v>108000</v>
      </c>
      <c r="D925" s="27">
        <v>19</v>
      </c>
      <c r="E925" s="54" t="s">
        <v>0</v>
      </c>
    </row>
    <row r="926" spans="1:5" ht="12" customHeight="1" x14ac:dyDescent="0.25">
      <c r="A926" s="26">
        <v>42101</v>
      </c>
      <c r="B926" s="27">
        <v>10</v>
      </c>
      <c r="C926" s="28">
        <v>109800</v>
      </c>
      <c r="D926" s="27">
        <v>19</v>
      </c>
      <c r="E926" s="54" t="s">
        <v>0</v>
      </c>
    </row>
    <row r="927" spans="1:5" ht="12" customHeight="1" x14ac:dyDescent="0.25">
      <c r="A927" s="26">
        <v>42101</v>
      </c>
      <c r="B927" s="27">
        <v>12</v>
      </c>
      <c r="C927" s="28">
        <v>112700</v>
      </c>
      <c r="D927" s="27">
        <v>19</v>
      </c>
      <c r="E927" s="54" t="s">
        <v>0</v>
      </c>
    </row>
    <row r="928" spans="1:5" ht="12" customHeight="1" x14ac:dyDescent="0.25">
      <c r="A928" s="26">
        <v>42101</v>
      </c>
      <c r="B928" s="27">
        <v>14</v>
      </c>
      <c r="C928" s="28">
        <v>116200</v>
      </c>
      <c r="D928" s="27">
        <v>18.899999999999999</v>
      </c>
      <c r="E928" s="54" t="s">
        <v>0</v>
      </c>
    </row>
    <row r="929" spans="1:5" ht="12" customHeight="1" x14ac:dyDescent="0.25">
      <c r="A929" s="26">
        <v>42101</v>
      </c>
      <c r="B929" s="27">
        <v>16</v>
      </c>
      <c r="C929" s="28">
        <v>120500</v>
      </c>
      <c r="D929" s="27">
        <v>18.899999999999999</v>
      </c>
      <c r="E929" s="54" t="s">
        <v>0</v>
      </c>
    </row>
    <row r="930" spans="1:5" ht="12" customHeight="1" x14ac:dyDescent="0.25">
      <c r="A930" s="26">
        <v>42101</v>
      </c>
      <c r="B930" s="27">
        <v>18</v>
      </c>
      <c r="C930" s="28">
        <v>125500</v>
      </c>
      <c r="D930" s="27">
        <v>18.899999999999999</v>
      </c>
      <c r="E930" s="54" t="s">
        <v>0</v>
      </c>
    </row>
    <row r="931" spans="1:5" ht="12" customHeight="1" x14ac:dyDescent="0.25">
      <c r="A931" s="26">
        <v>42101</v>
      </c>
      <c r="B931" s="27">
        <v>20</v>
      </c>
      <c r="C931" s="28">
        <v>133500</v>
      </c>
      <c r="D931" s="27">
        <v>18.899999999999999</v>
      </c>
      <c r="E931" s="54" t="s">
        <v>0</v>
      </c>
    </row>
    <row r="932" spans="1:5" ht="12" customHeight="1" x14ac:dyDescent="0.25">
      <c r="A932" s="26">
        <v>42101</v>
      </c>
      <c r="B932" s="27">
        <v>21</v>
      </c>
      <c r="C932" s="28">
        <v>136600</v>
      </c>
      <c r="D932" s="27">
        <v>18.899999999999999</v>
      </c>
      <c r="E932" s="54" t="s">
        <v>0</v>
      </c>
    </row>
    <row r="933" spans="1:5" ht="12" customHeight="1" x14ac:dyDescent="0.25">
      <c r="A933" s="26">
        <v>42101</v>
      </c>
      <c r="B933" s="27">
        <v>22</v>
      </c>
      <c r="C933" s="28">
        <v>144800</v>
      </c>
      <c r="D933" s="27">
        <v>18.899999999999999</v>
      </c>
      <c r="E933" s="54" t="s">
        <v>0</v>
      </c>
    </row>
    <row r="934" spans="1:5" ht="12" customHeight="1" x14ac:dyDescent="0.25">
      <c r="A934" s="26">
        <v>42101</v>
      </c>
      <c r="B934" s="27">
        <v>23</v>
      </c>
      <c r="C934" s="28">
        <v>161900</v>
      </c>
      <c r="D934" s="27">
        <v>18.899999999999999</v>
      </c>
      <c r="E934" s="54" t="s">
        <v>0</v>
      </c>
    </row>
    <row r="935" spans="1:5" ht="12" customHeight="1" x14ac:dyDescent="0.25">
      <c r="A935" s="26">
        <v>42101</v>
      </c>
      <c r="B935" s="27">
        <v>24</v>
      </c>
      <c r="C935" s="28">
        <v>176200</v>
      </c>
      <c r="D935" s="27">
        <v>18.899999999999999</v>
      </c>
      <c r="E935" s="54" t="s">
        <v>0</v>
      </c>
    </row>
    <row r="936" spans="1:5" ht="12" customHeight="1" x14ac:dyDescent="0.25">
      <c r="A936" s="26">
        <v>42101</v>
      </c>
      <c r="B936" s="27">
        <v>25</v>
      </c>
      <c r="C936" s="28">
        <v>189300</v>
      </c>
      <c r="D936" s="27">
        <v>18.899999999999999</v>
      </c>
      <c r="E936" s="54" t="s">
        <v>0</v>
      </c>
    </row>
    <row r="937" spans="1:5" ht="12" customHeight="1" x14ac:dyDescent="0.25">
      <c r="A937" s="26">
        <v>42101</v>
      </c>
      <c r="B937" s="27">
        <v>26</v>
      </c>
      <c r="C937" s="28">
        <v>314500</v>
      </c>
      <c r="D937" s="27">
        <v>18.899999999999999</v>
      </c>
      <c r="E937" s="54" t="s">
        <v>0</v>
      </c>
    </row>
    <row r="938" spans="1:5" ht="12" customHeight="1" x14ac:dyDescent="0.25">
      <c r="A938" s="26">
        <v>42101</v>
      </c>
      <c r="B938" s="27">
        <v>28</v>
      </c>
      <c r="C938" s="28">
        <v>400000</v>
      </c>
      <c r="D938" s="27">
        <v>19.2</v>
      </c>
      <c r="E938" s="54" t="s">
        <v>0</v>
      </c>
    </row>
    <row r="939" spans="1:5" ht="12" customHeight="1" x14ac:dyDescent="0.25">
      <c r="A939" s="26">
        <v>42101</v>
      </c>
      <c r="B939" s="27">
        <v>30</v>
      </c>
      <c r="C939" s="28">
        <v>400000</v>
      </c>
      <c r="D939" s="27">
        <v>19.399999999999999</v>
      </c>
      <c r="E939" s="54" t="s">
        <v>0</v>
      </c>
    </row>
    <row r="940" spans="1:5" ht="12" customHeight="1" x14ac:dyDescent="0.25">
      <c r="A940" s="26">
        <v>42101</v>
      </c>
      <c r="B940" s="27">
        <v>32</v>
      </c>
      <c r="C940" s="28">
        <v>400000</v>
      </c>
      <c r="D940" s="27">
        <v>19.5</v>
      </c>
      <c r="E940" s="54" t="s">
        <v>0</v>
      </c>
    </row>
    <row r="941" spans="1:5" ht="12" customHeight="1" x14ac:dyDescent="0.25">
      <c r="A941" s="26">
        <v>42101</v>
      </c>
      <c r="B941" s="27">
        <v>34</v>
      </c>
      <c r="C941" s="28">
        <v>400000</v>
      </c>
      <c r="D941" s="27">
        <v>19.5</v>
      </c>
      <c r="E941" s="54" t="s">
        <v>0</v>
      </c>
    </row>
    <row r="942" spans="1:5" ht="12" customHeight="1" x14ac:dyDescent="0.25">
      <c r="A942" s="26">
        <v>42101</v>
      </c>
      <c r="B942" s="27">
        <v>36</v>
      </c>
      <c r="C942" s="28">
        <v>400000</v>
      </c>
      <c r="D942" s="27">
        <v>19.5</v>
      </c>
      <c r="E942" s="54" t="s">
        <v>0</v>
      </c>
    </row>
    <row r="943" spans="1:5" ht="12" customHeight="1" x14ac:dyDescent="0.25">
      <c r="A943" s="26">
        <v>42101</v>
      </c>
      <c r="B943" s="27">
        <v>38</v>
      </c>
      <c r="C943" s="28">
        <v>400000</v>
      </c>
      <c r="D943" s="27">
        <v>19.5</v>
      </c>
      <c r="E943" s="54" t="s">
        <v>0</v>
      </c>
    </row>
    <row r="944" spans="1:5" ht="12" customHeight="1" x14ac:dyDescent="0.25">
      <c r="A944" s="26">
        <v>42101</v>
      </c>
      <c r="B944" s="27">
        <v>40</v>
      </c>
      <c r="C944" s="28">
        <v>400000</v>
      </c>
      <c r="D944" s="27">
        <v>19.7</v>
      </c>
      <c r="E944" s="54" t="s">
        <v>0</v>
      </c>
    </row>
    <row r="945" spans="1:5" ht="12" customHeight="1" x14ac:dyDescent="0.25">
      <c r="A945" s="26">
        <v>42101</v>
      </c>
      <c r="B945" s="27">
        <v>43</v>
      </c>
      <c r="C945" s="28">
        <v>400000</v>
      </c>
      <c r="D945" s="27">
        <v>19.7</v>
      </c>
      <c r="E945" s="54" t="s">
        <v>0</v>
      </c>
    </row>
    <row r="946" spans="1:5" ht="12" customHeight="1" x14ac:dyDescent="0.25">
      <c r="A946" s="26">
        <v>42101</v>
      </c>
      <c r="B946" s="27">
        <v>45</v>
      </c>
      <c r="C946" s="28">
        <v>400000</v>
      </c>
      <c r="D946" s="27">
        <v>19.7</v>
      </c>
      <c r="E946" s="54" t="s">
        <v>0</v>
      </c>
    </row>
    <row r="947" spans="1:5" ht="12" customHeight="1" x14ac:dyDescent="0.25">
      <c r="A947" s="26">
        <v>42101</v>
      </c>
      <c r="B947" s="27">
        <v>47</v>
      </c>
      <c r="C947" s="28">
        <v>400000</v>
      </c>
      <c r="D947" s="27">
        <v>19.8</v>
      </c>
      <c r="E947" s="54" t="s">
        <v>0</v>
      </c>
    </row>
    <row r="948" spans="1:5" ht="12" customHeight="1" x14ac:dyDescent="0.25">
      <c r="A948" s="26">
        <v>42101</v>
      </c>
      <c r="B948" s="27">
        <v>50</v>
      </c>
      <c r="C948" s="28">
        <v>400000</v>
      </c>
      <c r="D948" s="27">
        <v>19.899999999999999</v>
      </c>
      <c r="E948" s="54" t="s">
        <v>0</v>
      </c>
    </row>
    <row r="949" spans="1:5" ht="12" customHeight="1" x14ac:dyDescent="0.25">
      <c r="A949" s="26">
        <v>42101</v>
      </c>
      <c r="B949" s="27">
        <v>52</v>
      </c>
      <c r="C949" s="28">
        <v>400000</v>
      </c>
      <c r="D949" s="27">
        <v>19.899999999999999</v>
      </c>
      <c r="E949" s="54" t="s">
        <v>0</v>
      </c>
    </row>
    <row r="950" spans="1:5" ht="12" customHeight="1" x14ac:dyDescent="0.25">
      <c r="A950" s="26">
        <v>42101</v>
      </c>
      <c r="B950" s="27">
        <v>55</v>
      </c>
      <c r="C950" s="28">
        <v>400000</v>
      </c>
      <c r="D950" s="27">
        <v>19.899999999999999</v>
      </c>
      <c r="E950" s="54" t="s">
        <v>0</v>
      </c>
    </row>
    <row r="951" spans="1:5" ht="12" customHeight="1" x14ac:dyDescent="0.25">
      <c r="A951" s="26">
        <v>42101</v>
      </c>
      <c r="B951" s="27">
        <v>58</v>
      </c>
      <c r="C951" s="28">
        <v>400000</v>
      </c>
      <c r="D951" s="27">
        <v>20</v>
      </c>
      <c r="E951" s="54" t="s">
        <v>0</v>
      </c>
    </row>
    <row r="952" spans="1:5" ht="12" customHeight="1" x14ac:dyDescent="0.25">
      <c r="A952" s="26">
        <v>42101</v>
      </c>
      <c r="B952" s="27">
        <v>60</v>
      </c>
      <c r="C952" s="28">
        <v>400000</v>
      </c>
      <c r="D952" s="27">
        <v>20</v>
      </c>
      <c r="E952" s="54" t="s">
        <v>0</v>
      </c>
    </row>
    <row r="953" spans="1:5" ht="12" customHeight="1" x14ac:dyDescent="0.25">
      <c r="A953" s="26">
        <v>42101</v>
      </c>
      <c r="B953" s="27">
        <v>63</v>
      </c>
      <c r="C953" s="28">
        <v>400000</v>
      </c>
      <c r="D953" s="27">
        <v>20.2</v>
      </c>
      <c r="E953" s="54" t="s">
        <v>0</v>
      </c>
    </row>
    <row r="954" spans="1:5" ht="12" customHeight="1" x14ac:dyDescent="0.25">
      <c r="A954" s="26">
        <v>42101</v>
      </c>
      <c r="B954" s="27">
        <v>65</v>
      </c>
      <c r="C954" s="28">
        <v>400000</v>
      </c>
      <c r="D954" s="27">
        <v>20.2</v>
      </c>
      <c r="E954" s="54" t="s">
        <v>0</v>
      </c>
    </row>
    <row r="955" spans="1:5" ht="12" customHeight="1" x14ac:dyDescent="0.25">
      <c r="A955" s="26">
        <v>42101</v>
      </c>
      <c r="B955" s="27">
        <v>67</v>
      </c>
      <c r="C955" s="28">
        <v>400000</v>
      </c>
      <c r="D955" s="27">
        <v>20.3</v>
      </c>
      <c r="E955" s="54" t="s">
        <v>0</v>
      </c>
    </row>
    <row r="956" spans="1:5" ht="12" customHeight="1" x14ac:dyDescent="0.25">
      <c r="A956" s="26">
        <v>42101</v>
      </c>
      <c r="B956" s="27">
        <v>70</v>
      </c>
      <c r="C956" s="28">
        <v>400000</v>
      </c>
      <c r="D956" s="27">
        <v>20.399999999999999</v>
      </c>
      <c r="E956" s="54" t="s">
        <v>0</v>
      </c>
    </row>
    <row r="957" spans="1:5" ht="12" customHeight="1" x14ac:dyDescent="0.25">
      <c r="A957" s="26">
        <v>42101</v>
      </c>
      <c r="B957" s="27">
        <v>72</v>
      </c>
      <c r="C957" s="28">
        <v>400000</v>
      </c>
      <c r="D957" s="27">
        <v>20.5</v>
      </c>
      <c r="E957" s="54" t="s">
        <v>0</v>
      </c>
    </row>
    <row r="958" spans="1:5" ht="12" customHeight="1" x14ac:dyDescent="0.25">
      <c r="A958" s="26">
        <v>42101</v>
      </c>
      <c r="B958" s="27">
        <v>75</v>
      </c>
      <c r="C958" s="28">
        <v>400000</v>
      </c>
      <c r="D958" s="27">
        <v>20.5</v>
      </c>
      <c r="E958" s="54" t="s">
        <v>0</v>
      </c>
    </row>
    <row r="959" spans="1:5" ht="12" customHeight="1" x14ac:dyDescent="0.25">
      <c r="A959" s="26">
        <v>42101</v>
      </c>
      <c r="B959" s="27">
        <v>77.7</v>
      </c>
      <c r="C959" s="28">
        <v>245200</v>
      </c>
      <c r="D959" s="27">
        <v>20.5</v>
      </c>
      <c r="E959" s="54" t="s">
        <v>0</v>
      </c>
    </row>
    <row r="960" spans="1:5" ht="12" customHeight="1" x14ac:dyDescent="0.25">
      <c r="A960" s="26">
        <v>42133</v>
      </c>
      <c r="B960" s="27">
        <v>1</v>
      </c>
      <c r="C960" s="28">
        <v>109200</v>
      </c>
      <c r="D960" s="27">
        <v>18.899999999999999</v>
      </c>
      <c r="E960" s="54" t="s">
        <v>8</v>
      </c>
    </row>
    <row r="961" spans="1:5" ht="12" customHeight="1" x14ac:dyDescent="0.25">
      <c r="A961" s="26">
        <v>42133</v>
      </c>
      <c r="B961" s="27">
        <v>1.2</v>
      </c>
      <c r="C961" s="28">
        <v>117100</v>
      </c>
      <c r="D961" s="27">
        <v>18.899999999999999</v>
      </c>
      <c r="E961" s="54" t="s">
        <v>8</v>
      </c>
    </row>
    <row r="962" spans="1:5" ht="12" customHeight="1" x14ac:dyDescent="0.25">
      <c r="A962" s="26">
        <v>42133</v>
      </c>
      <c r="B962" s="27">
        <v>1.4</v>
      </c>
      <c r="C962" s="28">
        <v>118300</v>
      </c>
      <c r="D962" s="27">
        <v>19</v>
      </c>
      <c r="E962" s="54" t="s">
        <v>8</v>
      </c>
    </row>
    <row r="963" spans="1:5" ht="12" customHeight="1" x14ac:dyDescent="0.25">
      <c r="A963" s="26">
        <v>42133</v>
      </c>
      <c r="B963" s="27">
        <v>1.6</v>
      </c>
      <c r="C963" s="28">
        <v>118400</v>
      </c>
      <c r="D963" s="27">
        <v>19</v>
      </c>
      <c r="E963" s="54" t="s">
        <v>8</v>
      </c>
    </row>
    <row r="964" spans="1:5" ht="12" customHeight="1" x14ac:dyDescent="0.25">
      <c r="A964" s="26">
        <v>42133</v>
      </c>
      <c r="B964" s="27">
        <v>1.8</v>
      </c>
      <c r="C964" s="28">
        <v>118700</v>
      </c>
      <c r="D964" s="27">
        <v>19</v>
      </c>
      <c r="E964" s="54" t="s">
        <v>8</v>
      </c>
    </row>
    <row r="965" spans="1:5" ht="12" customHeight="1" x14ac:dyDescent="0.25">
      <c r="A965" s="26">
        <v>42133</v>
      </c>
      <c r="B965" s="27">
        <v>2</v>
      </c>
      <c r="C965" s="28">
        <v>118300</v>
      </c>
      <c r="D965" s="27">
        <v>19</v>
      </c>
      <c r="E965" s="54" t="s">
        <v>8</v>
      </c>
    </row>
    <row r="966" spans="1:5" ht="12" customHeight="1" x14ac:dyDescent="0.25">
      <c r="A966" s="26">
        <v>42133</v>
      </c>
      <c r="B966" s="27">
        <v>2.2000000000000002</v>
      </c>
      <c r="C966" s="28">
        <v>118400</v>
      </c>
      <c r="D966" s="27">
        <v>19</v>
      </c>
      <c r="E966" s="54" t="s">
        <v>8</v>
      </c>
    </row>
    <row r="967" spans="1:5" ht="12" customHeight="1" x14ac:dyDescent="0.25">
      <c r="A967" s="26">
        <v>42133</v>
      </c>
      <c r="B967" s="27">
        <v>2.4</v>
      </c>
      <c r="C967" s="28">
        <v>118500</v>
      </c>
      <c r="D967" s="27">
        <v>19</v>
      </c>
      <c r="E967" s="54" t="s">
        <v>8</v>
      </c>
    </row>
    <row r="968" spans="1:5" ht="12" customHeight="1" x14ac:dyDescent="0.25">
      <c r="A968" s="26">
        <v>42133</v>
      </c>
      <c r="B968" s="27">
        <v>2.6</v>
      </c>
      <c r="C968" s="28">
        <v>118400</v>
      </c>
      <c r="D968" s="27">
        <v>19</v>
      </c>
      <c r="E968" s="54" t="s">
        <v>8</v>
      </c>
    </row>
    <row r="969" spans="1:5" ht="12" customHeight="1" x14ac:dyDescent="0.25">
      <c r="A969" s="26">
        <v>42133</v>
      </c>
      <c r="B969" s="27">
        <v>2.8</v>
      </c>
      <c r="C969" s="28">
        <v>118200</v>
      </c>
      <c r="D969" s="27">
        <v>19</v>
      </c>
      <c r="E969" s="54" t="s">
        <v>8</v>
      </c>
    </row>
    <row r="970" spans="1:5" ht="12" customHeight="1" x14ac:dyDescent="0.25">
      <c r="A970" s="26">
        <v>42133</v>
      </c>
      <c r="B970" s="27">
        <v>3</v>
      </c>
      <c r="C970" s="28">
        <v>118100</v>
      </c>
      <c r="D970" s="27">
        <v>19</v>
      </c>
      <c r="E970" s="54" t="s">
        <v>8</v>
      </c>
    </row>
    <row r="971" spans="1:5" ht="12" customHeight="1" x14ac:dyDescent="0.25">
      <c r="A971" s="26">
        <v>42133</v>
      </c>
      <c r="B971" s="27">
        <v>3.2</v>
      </c>
      <c r="C971" s="28">
        <v>118300</v>
      </c>
      <c r="D971" s="27">
        <v>19</v>
      </c>
      <c r="E971" s="54" t="s">
        <v>8</v>
      </c>
    </row>
    <row r="972" spans="1:5" ht="12" customHeight="1" x14ac:dyDescent="0.25">
      <c r="A972" s="26">
        <v>42133</v>
      </c>
      <c r="B972" s="27">
        <v>3.4</v>
      </c>
      <c r="C972" s="28">
        <v>118500</v>
      </c>
      <c r="D972" s="27">
        <v>19</v>
      </c>
      <c r="E972" s="54" t="s">
        <v>8</v>
      </c>
    </row>
    <row r="973" spans="1:5" ht="12" customHeight="1" x14ac:dyDescent="0.25">
      <c r="A973" s="26">
        <v>42133</v>
      </c>
      <c r="B973" s="27">
        <v>3.6</v>
      </c>
      <c r="C973" s="28">
        <v>118300</v>
      </c>
      <c r="D973" s="27">
        <v>19</v>
      </c>
      <c r="E973" s="54" t="s">
        <v>8</v>
      </c>
    </row>
    <row r="974" spans="1:5" ht="12" customHeight="1" x14ac:dyDescent="0.25">
      <c r="A974" s="26">
        <v>42133</v>
      </c>
      <c r="B974" s="27">
        <v>3.8</v>
      </c>
      <c r="C974" s="28">
        <v>118700</v>
      </c>
      <c r="D974" s="27">
        <v>19</v>
      </c>
      <c r="E974" s="54" t="s">
        <v>8</v>
      </c>
    </row>
    <row r="975" spans="1:5" ht="12" customHeight="1" x14ac:dyDescent="0.25">
      <c r="A975" s="26">
        <v>42133</v>
      </c>
      <c r="B975" s="27">
        <v>4</v>
      </c>
      <c r="C975" s="28">
        <v>118800</v>
      </c>
      <c r="D975" s="27">
        <v>19</v>
      </c>
      <c r="E975" s="54" t="s">
        <v>8</v>
      </c>
    </row>
    <row r="976" spans="1:5" ht="12" customHeight="1" x14ac:dyDescent="0.25">
      <c r="A976" s="26">
        <v>42133</v>
      </c>
      <c r="B976" s="27">
        <v>4.5</v>
      </c>
      <c r="C976" s="28">
        <v>118400</v>
      </c>
      <c r="D976" s="27">
        <v>19</v>
      </c>
      <c r="E976" s="54" t="s">
        <v>8</v>
      </c>
    </row>
    <row r="977" spans="1:5" ht="12" customHeight="1" x14ac:dyDescent="0.25">
      <c r="A977" s="26">
        <v>42133</v>
      </c>
      <c r="B977" s="27">
        <v>5</v>
      </c>
      <c r="C977" s="28">
        <v>118100</v>
      </c>
      <c r="D977" s="27">
        <v>19</v>
      </c>
      <c r="E977" s="54" t="s">
        <v>8</v>
      </c>
    </row>
    <row r="978" spans="1:5" ht="12" customHeight="1" x14ac:dyDescent="0.25">
      <c r="A978" s="26">
        <v>42133</v>
      </c>
      <c r="B978" s="27">
        <v>6</v>
      </c>
      <c r="C978" s="28">
        <v>118200</v>
      </c>
      <c r="D978" s="27">
        <v>19</v>
      </c>
      <c r="E978" s="54" t="s">
        <v>8</v>
      </c>
    </row>
    <row r="979" spans="1:5" ht="12" customHeight="1" x14ac:dyDescent="0.25">
      <c r="A979" s="26">
        <v>42133</v>
      </c>
      <c r="B979" s="27">
        <v>7</v>
      </c>
      <c r="C979" s="28">
        <v>119400</v>
      </c>
      <c r="D979" s="27">
        <v>19</v>
      </c>
      <c r="E979" s="54" t="s">
        <v>8</v>
      </c>
    </row>
    <row r="980" spans="1:5" ht="12" customHeight="1" x14ac:dyDescent="0.25">
      <c r="A980" s="26">
        <v>42133</v>
      </c>
      <c r="B980" s="27">
        <v>8</v>
      </c>
      <c r="C980" s="28">
        <v>120100</v>
      </c>
      <c r="D980" s="27">
        <v>19</v>
      </c>
      <c r="E980" s="54" t="s">
        <v>8</v>
      </c>
    </row>
    <row r="981" spans="1:5" ht="12" customHeight="1" x14ac:dyDescent="0.25">
      <c r="A981" s="26">
        <v>42133</v>
      </c>
      <c r="B981" s="27">
        <v>8.5</v>
      </c>
      <c r="C981" s="28">
        <v>120500</v>
      </c>
      <c r="D981" s="27">
        <v>19</v>
      </c>
      <c r="E981" s="54" t="s">
        <v>8</v>
      </c>
    </row>
    <row r="982" spans="1:5" ht="12" customHeight="1" x14ac:dyDescent="0.25">
      <c r="A982" s="26">
        <v>42133</v>
      </c>
      <c r="B982" s="27">
        <v>9</v>
      </c>
      <c r="C982" s="28">
        <v>121200</v>
      </c>
      <c r="D982" s="27">
        <v>19</v>
      </c>
      <c r="E982" s="54" t="s">
        <v>8</v>
      </c>
    </row>
    <row r="983" spans="1:5" ht="12" customHeight="1" x14ac:dyDescent="0.25">
      <c r="A983" s="26">
        <v>42133</v>
      </c>
      <c r="B983" s="27">
        <v>10</v>
      </c>
      <c r="C983" s="28">
        <v>122900</v>
      </c>
      <c r="D983" s="27">
        <v>19</v>
      </c>
      <c r="E983" s="54" t="s">
        <v>8</v>
      </c>
    </row>
    <row r="984" spans="1:5" ht="12" customHeight="1" x14ac:dyDescent="0.25">
      <c r="A984" s="26">
        <v>42133</v>
      </c>
      <c r="B984" s="27">
        <v>11</v>
      </c>
      <c r="C984" s="28">
        <v>124300</v>
      </c>
      <c r="D984" s="27">
        <v>19</v>
      </c>
      <c r="E984" s="54" t="s">
        <v>8</v>
      </c>
    </row>
    <row r="985" spans="1:5" ht="12" customHeight="1" x14ac:dyDescent="0.25">
      <c r="A985" s="26">
        <v>42133</v>
      </c>
      <c r="B985" s="27">
        <v>11.5</v>
      </c>
      <c r="C985" s="28">
        <v>128100</v>
      </c>
      <c r="D985" s="27">
        <v>19</v>
      </c>
      <c r="E985" s="54" t="s">
        <v>8</v>
      </c>
    </row>
    <row r="986" spans="1:5" ht="12" customHeight="1" x14ac:dyDescent="0.25">
      <c r="A986" s="26">
        <v>42133</v>
      </c>
      <c r="B986" s="27">
        <v>12</v>
      </c>
      <c r="C986" s="28">
        <v>129200</v>
      </c>
      <c r="D986" s="27">
        <v>19</v>
      </c>
      <c r="E986" s="54" t="s">
        <v>8</v>
      </c>
    </row>
    <row r="987" spans="1:5" ht="12" customHeight="1" x14ac:dyDescent="0.25">
      <c r="A987" s="26">
        <v>42133</v>
      </c>
      <c r="B987" s="27">
        <v>12.5</v>
      </c>
      <c r="C987" s="28">
        <v>134100</v>
      </c>
      <c r="D987" s="27">
        <v>19</v>
      </c>
      <c r="E987" s="54" t="s">
        <v>8</v>
      </c>
    </row>
    <row r="988" spans="1:5" ht="12" customHeight="1" x14ac:dyDescent="0.25">
      <c r="A988" s="26">
        <v>42133</v>
      </c>
      <c r="B988" s="27">
        <v>13</v>
      </c>
      <c r="C988" s="28">
        <v>134600</v>
      </c>
      <c r="D988" s="27">
        <v>19</v>
      </c>
      <c r="E988" s="54" t="s">
        <v>8</v>
      </c>
    </row>
    <row r="989" spans="1:5" ht="12" customHeight="1" x14ac:dyDescent="0.25">
      <c r="A989" s="26">
        <v>42133</v>
      </c>
      <c r="B989" s="27">
        <v>13.5</v>
      </c>
      <c r="C989" s="28">
        <v>136200</v>
      </c>
      <c r="D989" s="27">
        <v>19</v>
      </c>
      <c r="E989" s="54" t="s">
        <v>8</v>
      </c>
    </row>
    <row r="990" spans="1:5" ht="12" customHeight="1" x14ac:dyDescent="0.25">
      <c r="A990" s="26">
        <v>42133</v>
      </c>
      <c r="B990" s="27">
        <v>14</v>
      </c>
      <c r="C990" s="28">
        <v>137700</v>
      </c>
      <c r="D990" s="27">
        <v>19</v>
      </c>
      <c r="E990" s="54" t="s">
        <v>8</v>
      </c>
    </row>
    <row r="991" spans="1:5" ht="12" customHeight="1" x14ac:dyDescent="0.25">
      <c r="A991" s="26">
        <v>42133</v>
      </c>
      <c r="B991" s="27">
        <v>14.5</v>
      </c>
      <c r="C991" s="28">
        <v>138700</v>
      </c>
      <c r="D991" s="27">
        <v>19</v>
      </c>
      <c r="E991" s="54" t="s">
        <v>8</v>
      </c>
    </row>
    <row r="992" spans="1:5" ht="12" customHeight="1" x14ac:dyDescent="0.25">
      <c r="A992" s="26">
        <v>42133</v>
      </c>
      <c r="B992" s="27">
        <v>15</v>
      </c>
      <c r="C992" s="28">
        <v>141700</v>
      </c>
      <c r="D992" s="27">
        <v>19</v>
      </c>
      <c r="E992" s="54" t="s">
        <v>8</v>
      </c>
    </row>
    <row r="993" spans="1:5" ht="12" customHeight="1" x14ac:dyDescent="0.25">
      <c r="A993" s="26">
        <v>42133</v>
      </c>
      <c r="B993" s="27">
        <v>15.2</v>
      </c>
      <c r="C993" s="28">
        <v>141300</v>
      </c>
      <c r="D993" s="27">
        <v>19</v>
      </c>
      <c r="E993" s="54" t="s">
        <v>8</v>
      </c>
    </row>
    <row r="994" spans="1:5" ht="12" customHeight="1" x14ac:dyDescent="0.25">
      <c r="A994" s="26">
        <v>42133</v>
      </c>
      <c r="B994" s="27">
        <v>15.4</v>
      </c>
      <c r="C994" s="28">
        <v>143400</v>
      </c>
      <c r="D994" s="27">
        <v>19</v>
      </c>
      <c r="E994" s="54" t="s">
        <v>8</v>
      </c>
    </row>
    <row r="995" spans="1:5" ht="12" customHeight="1" x14ac:dyDescent="0.25">
      <c r="A995" s="26">
        <v>42133</v>
      </c>
      <c r="B995" s="27">
        <v>15.6</v>
      </c>
      <c r="C995" s="28">
        <v>143300</v>
      </c>
      <c r="D995" s="27">
        <v>19</v>
      </c>
      <c r="E995" s="54" t="s">
        <v>8</v>
      </c>
    </row>
    <row r="996" spans="1:5" ht="12" customHeight="1" x14ac:dyDescent="0.25">
      <c r="A996" s="26">
        <v>42133</v>
      </c>
      <c r="B996" s="27">
        <v>15.8</v>
      </c>
      <c r="C996" s="28">
        <v>144200</v>
      </c>
      <c r="D996" s="27">
        <v>19</v>
      </c>
      <c r="E996" s="54" t="s">
        <v>8</v>
      </c>
    </row>
    <row r="997" spans="1:5" ht="12" customHeight="1" x14ac:dyDescent="0.25">
      <c r="A997" s="26">
        <v>42133</v>
      </c>
      <c r="B997" s="27">
        <v>16</v>
      </c>
      <c r="C997" s="28">
        <v>144700</v>
      </c>
      <c r="D997" s="27">
        <v>19</v>
      </c>
      <c r="E997" s="54" t="s">
        <v>8</v>
      </c>
    </row>
    <row r="998" spans="1:5" ht="12" customHeight="1" x14ac:dyDescent="0.25">
      <c r="A998" s="26">
        <v>42133</v>
      </c>
      <c r="B998" s="27">
        <v>16.5</v>
      </c>
      <c r="C998" s="28">
        <v>147700</v>
      </c>
      <c r="D998" s="27">
        <v>19</v>
      </c>
      <c r="E998" s="54" t="s">
        <v>8</v>
      </c>
    </row>
    <row r="999" spans="1:5" ht="12" customHeight="1" x14ac:dyDescent="0.25">
      <c r="A999" s="26">
        <v>42133</v>
      </c>
      <c r="B999" s="27">
        <v>17</v>
      </c>
      <c r="C999" s="28">
        <v>149200</v>
      </c>
      <c r="D999" s="27">
        <v>19</v>
      </c>
      <c r="E999" s="54" t="s">
        <v>8</v>
      </c>
    </row>
    <row r="1000" spans="1:5" ht="12" customHeight="1" x14ac:dyDescent="0.25">
      <c r="A1000" s="26">
        <v>42133</v>
      </c>
      <c r="B1000" s="27">
        <v>17.5</v>
      </c>
      <c r="C1000" s="28">
        <v>152300</v>
      </c>
      <c r="D1000" s="27">
        <v>19</v>
      </c>
      <c r="E1000" s="54" t="s">
        <v>8</v>
      </c>
    </row>
    <row r="1001" spans="1:5" ht="12" customHeight="1" x14ac:dyDescent="0.25">
      <c r="A1001" s="26">
        <v>42133</v>
      </c>
      <c r="B1001" s="27">
        <v>18</v>
      </c>
      <c r="C1001" s="28">
        <v>154400</v>
      </c>
      <c r="D1001" s="27">
        <v>19</v>
      </c>
      <c r="E1001" s="54" t="s">
        <v>8</v>
      </c>
    </row>
    <row r="1002" spans="1:5" ht="12" customHeight="1" x14ac:dyDescent="0.25">
      <c r="A1002" s="26">
        <v>42133</v>
      </c>
      <c r="B1002" s="27">
        <v>18.5</v>
      </c>
      <c r="C1002" s="28">
        <v>157200</v>
      </c>
      <c r="D1002" s="27">
        <v>19</v>
      </c>
      <c r="E1002" s="54" t="s">
        <v>8</v>
      </c>
    </row>
    <row r="1003" spans="1:5" ht="12" customHeight="1" x14ac:dyDescent="0.25">
      <c r="A1003" s="26">
        <v>42133</v>
      </c>
      <c r="B1003" s="27">
        <v>19</v>
      </c>
      <c r="C1003" s="28">
        <v>158500</v>
      </c>
      <c r="D1003" s="27">
        <v>19</v>
      </c>
      <c r="E1003" s="54" t="s">
        <v>8</v>
      </c>
    </row>
    <row r="1004" spans="1:5" ht="12" customHeight="1" x14ac:dyDescent="0.25">
      <c r="A1004" s="26">
        <v>42133</v>
      </c>
      <c r="B1004" s="27">
        <v>19.5</v>
      </c>
      <c r="C1004" s="28">
        <v>160200</v>
      </c>
      <c r="D1004" s="27">
        <v>19</v>
      </c>
      <c r="E1004" s="54" t="s">
        <v>8</v>
      </c>
    </row>
    <row r="1005" spans="1:5" ht="12" customHeight="1" x14ac:dyDescent="0.25">
      <c r="A1005" s="26">
        <v>42133</v>
      </c>
      <c r="B1005" s="27">
        <v>20</v>
      </c>
      <c r="C1005" s="28">
        <v>162400</v>
      </c>
      <c r="D1005" s="27">
        <v>19</v>
      </c>
      <c r="E1005" s="54" t="s">
        <v>8</v>
      </c>
    </row>
    <row r="1006" spans="1:5" ht="12" customHeight="1" x14ac:dyDescent="0.25">
      <c r="A1006" s="26">
        <v>42133</v>
      </c>
      <c r="B1006" s="27">
        <v>20.5</v>
      </c>
      <c r="C1006" s="28">
        <v>167100</v>
      </c>
      <c r="D1006" s="27">
        <v>19</v>
      </c>
      <c r="E1006" s="54" t="s">
        <v>8</v>
      </c>
    </row>
    <row r="1007" spans="1:5" ht="12" customHeight="1" x14ac:dyDescent="0.25">
      <c r="A1007" s="26">
        <v>42133</v>
      </c>
      <c r="B1007" s="27">
        <v>21</v>
      </c>
      <c r="C1007" s="28">
        <v>168900</v>
      </c>
      <c r="D1007" s="27">
        <v>18.899999999999999</v>
      </c>
      <c r="E1007" s="54" t="s">
        <v>8</v>
      </c>
    </row>
    <row r="1008" spans="1:5" ht="12" customHeight="1" x14ac:dyDescent="0.25">
      <c r="A1008" s="26">
        <v>42133</v>
      </c>
      <c r="B1008" s="27">
        <v>21.5</v>
      </c>
      <c r="C1008" s="28">
        <v>174000</v>
      </c>
      <c r="D1008" s="27">
        <v>18.899999999999999</v>
      </c>
      <c r="E1008" s="54" t="s">
        <v>8</v>
      </c>
    </row>
    <row r="1009" spans="1:5" ht="12" customHeight="1" x14ac:dyDescent="0.25">
      <c r="A1009" s="26">
        <v>42133</v>
      </c>
      <c r="B1009" s="27">
        <v>22</v>
      </c>
      <c r="C1009" s="28">
        <v>179500</v>
      </c>
      <c r="D1009" s="27">
        <v>18.899999999999999</v>
      </c>
      <c r="E1009" s="54" t="s">
        <v>8</v>
      </c>
    </row>
    <row r="1010" spans="1:5" ht="12" customHeight="1" x14ac:dyDescent="0.25">
      <c r="A1010" s="26">
        <v>42133</v>
      </c>
      <c r="B1010" s="27">
        <v>22.5</v>
      </c>
      <c r="C1010" s="28">
        <v>187500</v>
      </c>
      <c r="D1010" s="27">
        <v>18.899999999999999</v>
      </c>
      <c r="E1010" s="54" t="s">
        <v>8</v>
      </c>
    </row>
    <row r="1011" spans="1:5" ht="12" customHeight="1" x14ac:dyDescent="0.25">
      <c r="A1011" s="26">
        <v>42133</v>
      </c>
      <c r="B1011" s="27">
        <v>23</v>
      </c>
      <c r="C1011" s="28">
        <v>207200</v>
      </c>
      <c r="D1011" s="27">
        <v>18.899999999999999</v>
      </c>
      <c r="E1011" s="54" t="s">
        <v>8</v>
      </c>
    </row>
    <row r="1012" spans="1:5" ht="12" customHeight="1" x14ac:dyDescent="0.25">
      <c r="A1012" s="26">
        <v>42133</v>
      </c>
      <c r="B1012" s="27">
        <v>24</v>
      </c>
      <c r="C1012" s="28">
        <v>233900</v>
      </c>
      <c r="D1012" s="27">
        <v>18.899999999999999</v>
      </c>
      <c r="E1012" s="54" t="s">
        <v>8</v>
      </c>
    </row>
    <row r="1013" spans="1:5" ht="12" customHeight="1" x14ac:dyDescent="0.25">
      <c r="A1013" s="26">
        <v>42133</v>
      </c>
      <c r="B1013" s="27">
        <v>26</v>
      </c>
      <c r="C1013" s="28">
        <v>348200</v>
      </c>
      <c r="D1013" s="27">
        <v>18.899999999999999</v>
      </c>
      <c r="E1013" s="54" t="s">
        <v>8</v>
      </c>
    </row>
    <row r="1014" spans="1:5" ht="12" customHeight="1" x14ac:dyDescent="0.25">
      <c r="A1014" s="26">
        <v>42133</v>
      </c>
      <c r="B1014" s="27">
        <v>28</v>
      </c>
      <c r="C1014" s="28">
        <v>389900</v>
      </c>
      <c r="D1014" s="27">
        <v>19.3</v>
      </c>
      <c r="E1014" s="54" t="s">
        <v>8</v>
      </c>
    </row>
    <row r="1015" spans="1:5" ht="12" customHeight="1" x14ac:dyDescent="0.25">
      <c r="A1015" s="26">
        <v>42133</v>
      </c>
      <c r="B1015" s="27">
        <v>30</v>
      </c>
      <c r="C1015" s="28">
        <v>400000</v>
      </c>
      <c r="D1015" s="27">
        <v>19.5</v>
      </c>
      <c r="E1015" s="54" t="s">
        <v>8</v>
      </c>
    </row>
    <row r="1016" spans="1:5" ht="12" customHeight="1" x14ac:dyDescent="0.25">
      <c r="A1016" s="26">
        <v>42133</v>
      </c>
      <c r="B1016" s="27">
        <v>32</v>
      </c>
      <c r="C1016" s="28">
        <v>399100</v>
      </c>
      <c r="D1016" s="27">
        <v>19.5</v>
      </c>
      <c r="E1016" s="54" t="s">
        <v>8</v>
      </c>
    </row>
    <row r="1017" spans="1:5" ht="12" customHeight="1" x14ac:dyDescent="0.25">
      <c r="A1017" s="26">
        <v>42133</v>
      </c>
      <c r="B1017" s="27">
        <v>34</v>
      </c>
      <c r="C1017" s="28">
        <v>397400</v>
      </c>
      <c r="D1017" s="27">
        <v>19.600000000000001</v>
      </c>
      <c r="E1017" s="54" t="s">
        <v>8</v>
      </c>
    </row>
    <row r="1018" spans="1:5" ht="12" customHeight="1" x14ac:dyDescent="0.25">
      <c r="A1018" s="26">
        <v>42133</v>
      </c>
      <c r="B1018" s="27">
        <v>36</v>
      </c>
      <c r="C1018" s="28">
        <v>396400</v>
      </c>
      <c r="D1018" s="27">
        <v>19.7</v>
      </c>
      <c r="E1018" s="54" t="s">
        <v>8</v>
      </c>
    </row>
    <row r="1019" spans="1:5" ht="12" customHeight="1" x14ac:dyDescent="0.25">
      <c r="A1019" s="26">
        <v>42133</v>
      </c>
      <c r="B1019" s="27">
        <v>38</v>
      </c>
      <c r="C1019" s="28">
        <v>395600</v>
      </c>
      <c r="D1019" s="27">
        <v>19.7</v>
      </c>
      <c r="E1019" s="54" t="s">
        <v>8</v>
      </c>
    </row>
    <row r="1020" spans="1:5" ht="12" customHeight="1" x14ac:dyDescent="0.25">
      <c r="A1020" s="26">
        <v>42133</v>
      </c>
      <c r="B1020" s="27">
        <v>40</v>
      </c>
      <c r="C1020" s="28">
        <v>395600</v>
      </c>
      <c r="D1020" s="27">
        <v>19.7</v>
      </c>
      <c r="E1020" s="54" t="s">
        <v>8</v>
      </c>
    </row>
    <row r="1021" spans="1:5" ht="12" customHeight="1" x14ac:dyDescent="0.25">
      <c r="A1021" s="26">
        <v>42133</v>
      </c>
      <c r="B1021" s="27">
        <v>42</v>
      </c>
      <c r="C1021" s="28">
        <v>395200</v>
      </c>
      <c r="D1021" s="27">
        <v>19.7</v>
      </c>
      <c r="E1021" s="54" t="s">
        <v>8</v>
      </c>
    </row>
    <row r="1022" spans="1:5" ht="12" customHeight="1" x14ac:dyDescent="0.25">
      <c r="A1022" s="26">
        <v>42133</v>
      </c>
      <c r="B1022" s="27">
        <v>44</v>
      </c>
      <c r="C1022" s="28">
        <v>394800</v>
      </c>
      <c r="D1022" s="27">
        <v>19.7</v>
      </c>
      <c r="E1022" s="54" t="s">
        <v>8</v>
      </c>
    </row>
    <row r="1023" spans="1:5" ht="12" customHeight="1" x14ac:dyDescent="0.25">
      <c r="A1023" s="26">
        <v>42133</v>
      </c>
      <c r="B1023" s="27">
        <v>46</v>
      </c>
      <c r="C1023" s="28">
        <v>394200</v>
      </c>
      <c r="D1023" s="27">
        <v>19.600000000000001</v>
      </c>
      <c r="E1023" s="54" t="s">
        <v>8</v>
      </c>
    </row>
    <row r="1024" spans="1:5" ht="12" customHeight="1" x14ac:dyDescent="0.25">
      <c r="A1024" s="26">
        <v>42133</v>
      </c>
      <c r="B1024" s="27">
        <v>48</v>
      </c>
      <c r="C1024" s="28">
        <v>394600</v>
      </c>
      <c r="D1024" s="27">
        <v>19.8</v>
      </c>
      <c r="E1024" s="54" t="s">
        <v>8</v>
      </c>
    </row>
    <row r="1025" spans="1:5" ht="12" customHeight="1" x14ac:dyDescent="0.25">
      <c r="A1025" s="26">
        <v>42133</v>
      </c>
      <c r="B1025" s="27">
        <v>50</v>
      </c>
      <c r="C1025" s="28">
        <v>392400</v>
      </c>
      <c r="D1025" s="27">
        <v>20</v>
      </c>
      <c r="E1025" s="54" t="s">
        <v>8</v>
      </c>
    </row>
    <row r="1026" spans="1:5" ht="12" customHeight="1" x14ac:dyDescent="0.25">
      <c r="A1026" s="26">
        <v>42133</v>
      </c>
      <c r="B1026" s="27">
        <v>52</v>
      </c>
      <c r="C1026" s="28">
        <v>392900</v>
      </c>
      <c r="D1026" s="27">
        <v>20</v>
      </c>
      <c r="E1026" s="54" t="s">
        <v>8</v>
      </c>
    </row>
    <row r="1027" spans="1:5" ht="12" customHeight="1" x14ac:dyDescent="0.25">
      <c r="A1027" s="26">
        <v>42133</v>
      </c>
      <c r="B1027" s="27">
        <v>54</v>
      </c>
      <c r="C1027" s="28">
        <v>392800</v>
      </c>
      <c r="D1027" s="27">
        <v>20</v>
      </c>
      <c r="E1027" s="54" t="s">
        <v>8</v>
      </c>
    </row>
    <row r="1028" spans="1:5" ht="12" customHeight="1" x14ac:dyDescent="0.25">
      <c r="A1028" s="26">
        <v>42133</v>
      </c>
      <c r="B1028" s="27">
        <v>56</v>
      </c>
      <c r="C1028" s="28">
        <v>392200</v>
      </c>
      <c r="D1028" s="27">
        <v>20.100000000000001</v>
      </c>
      <c r="E1028" s="54" t="s">
        <v>8</v>
      </c>
    </row>
    <row r="1029" spans="1:5" ht="12" customHeight="1" x14ac:dyDescent="0.25">
      <c r="A1029" s="26">
        <v>42133</v>
      </c>
      <c r="B1029" s="27">
        <v>58</v>
      </c>
      <c r="C1029" s="28">
        <v>393000</v>
      </c>
      <c r="D1029" s="27">
        <v>20.100000000000001</v>
      </c>
      <c r="E1029" s="54" t="s">
        <v>8</v>
      </c>
    </row>
    <row r="1030" spans="1:5" ht="12" customHeight="1" x14ac:dyDescent="0.25">
      <c r="A1030" s="26">
        <v>42133</v>
      </c>
      <c r="B1030" s="27">
        <v>60</v>
      </c>
      <c r="C1030" s="28">
        <v>392000</v>
      </c>
      <c r="D1030" s="27">
        <v>20.100000000000001</v>
      </c>
      <c r="E1030" s="54" t="s">
        <v>8</v>
      </c>
    </row>
    <row r="1031" spans="1:5" ht="12" customHeight="1" x14ac:dyDescent="0.25">
      <c r="A1031" s="26">
        <v>42133</v>
      </c>
      <c r="B1031" s="27">
        <v>62</v>
      </c>
      <c r="C1031" s="28">
        <v>392400</v>
      </c>
      <c r="D1031" s="27">
        <v>20.2</v>
      </c>
      <c r="E1031" s="54" t="s">
        <v>8</v>
      </c>
    </row>
    <row r="1032" spans="1:5" ht="12" customHeight="1" x14ac:dyDescent="0.25">
      <c r="A1032" s="26">
        <v>42133</v>
      </c>
      <c r="B1032" s="27">
        <v>64</v>
      </c>
      <c r="C1032" s="28">
        <v>392000</v>
      </c>
      <c r="D1032" s="27">
        <v>20.2</v>
      </c>
      <c r="E1032" s="54" t="s">
        <v>8</v>
      </c>
    </row>
    <row r="1033" spans="1:5" ht="12" customHeight="1" x14ac:dyDescent="0.25">
      <c r="A1033" s="26">
        <v>42133</v>
      </c>
      <c r="B1033" s="27">
        <v>66</v>
      </c>
      <c r="C1033" s="28">
        <v>391900</v>
      </c>
      <c r="D1033" s="27">
        <v>20.3</v>
      </c>
      <c r="E1033" s="54" t="s">
        <v>8</v>
      </c>
    </row>
    <row r="1034" spans="1:5" ht="12" customHeight="1" x14ac:dyDescent="0.25">
      <c r="A1034" s="26">
        <v>42133</v>
      </c>
      <c r="B1034" s="27">
        <v>68</v>
      </c>
      <c r="C1034" s="28">
        <v>391500</v>
      </c>
      <c r="D1034" s="27">
        <v>20.3</v>
      </c>
      <c r="E1034" s="54" t="s">
        <v>8</v>
      </c>
    </row>
    <row r="1035" spans="1:5" ht="12" customHeight="1" x14ac:dyDescent="0.25">
      <c r="A1035" s="26">
        <v>42133</v>
      </c>
      <c r="B1035" s="27">
        <v>70</v>
      </c>
      <c r="C1035" s="28">
        <v>391300</v>
      </c>
      <c r="D1035" s="27">
        <v>20.399999999999999</v>
      </c>
      <c r="E1035" s="54" t="s">
        <v>8</v>
      </c>
    </row>
    <row r="1036" spans="1:5" ht="12" customHeight="1" x14ac:dyDescent="0.25">
      <c r="A1036" s="26">
        <v>42133</v>
      </c>
      <c r="B1036" s="27">
        <v>72</v>
      </c>
      <c r="C1036" s="28">
        <v>391100</v>
      </c>
      <c r="D1036" s="27">
        <v>20.5</v>
      </c>
      <c r="E1036" s="54" t="s">
        <v>8</v>
      </c>
    </row>
    <row r="1037" spans="1:5" ht="12" customHeight="1" x14ac:dyDescent="0.25">
      <c r="A1037" s="26">
        <v>42133</v>
      </c>
      <c r="B1037" s="27">
        <v>74</v>
      </c>
      <c r="C1037" s="28">
        <v>390700</v>
      </c>
      <c r="D1037" s="27">
        <v>20.5</v>
      </c>
      <c r="E1037" s="54" t="s">
        <v>8</v>
      </c>
    </row>
    <row r="1038" spans="1:5" ht="12" customHeight="1" x14ac:dyDescent="0.25">
      <c r="A1038" s="26">
        <v>42133</v>
      </c>
      <c r="B1038" s="27">
        <v>76</v>
      </c>
      <c r="C1038" s="28">
        <v>390200</v>
      </c>
      <c r="D1038" s="27">
        <v>20.6</v>
      </c>
      <c r="E1038" s="54" t="s">
        <v>8</v>
      </c>
    </row>
    <row r="1039" spans="1:5" ht="12" customHeight="1" x14ac:dyDescent="0.25">
      <c r="A1039" s="26">
        <v>42133</v>
      </c>
      <c r="B1039" s="27">
        <v>77.8</v>
      </c>
      <c r="C1039" s="28">
        <v>305200</v>
      </c>
      <c r="D1039" s="27">
        <v>20.6</v>
      </c>
      <c r="E1039" s="54" t="s">
        <v>8</v>
      </c>
    </row>
    <row r="1040" spans="1:5" ht="12" customHeight="1" x14ac:dyDescent="0.25">
      <c r="A1040" s="26">
        <v>42157</v>
      </c>
      <c r="B1040" s="27">
        <v>1</v>
      </c>
      <c r="C1040" s="28">
        <v>54600</v>
      </c>
      <c r="D1040" s="27">
        <v>19</v>
      </c>
      <c r="E1040" s="54" t="s">
        <v>8</v>
      </c>
    </row>
    <row r="1041" spans="1:5" ht="12" customHeight="1" x14ac:dyDescent="0.25">
      <c r="A1041" s="26">
        <v>42157</v>
      </c>
      <c r="B1041" s="27">
        <v>1.5</v>
      </c>
      <c r="C1041" s="28">
        <v>64700</v>
      </c>
      <c r="D1041" s="27">
        <v>19</v>
      </c>
      <c r="E1041" s="54" t="s">
        <v>8</v>
      </c>
    </row>
    <row r="1042" spans="1:5" ht="12" customHeight="1" x14ac:dyDescent="0.25">
      <c r="A1042" s="26">
        <v>42157</v>
      </c>
      <c r="B1042" s="27">
        <v>2</v>
      </c>
      <c r="C1042" s="28">
        <v>68300</v>
      </c>
      <c r="D1042" s="27">
        <v>19</v>
      </c>
      <c r="E1042" s="54" t="s">
        <v>8</v>
      </c>
    </row>
    <row r="1043" spans="1:5" ht="12" customHeight="1" x14ac:dyDescent="0.25">
      <c r="A1043" s="26">
        <v>42157</v>
      </c>
      <c r="B1043" s="27">
        <v>2.5</v>
      </c>
      <c r="C1043" s="28">
        <v>68500</v>
      </c>
      <c r="D1043" s="27">
        <v>19</v>
      </c>
      <c r="E1043" s="54" t="s">
        <v>8</v>
      </c>
    </row>
    <row r="1044" spans="1:5" ht="12" customHeight="1" x14ac:dyDescent="0.25">
      <c r="A1044" s="26">
        <v>42157</v>
      </c>
      <c r="B1044" s="27">
        <v>3</v>
      </c>
      <c r="C1044" s="28">
        <v>68700</v>
      </c>
      <c r="D1044" s="27">
        <v>19</v>
      </c>
      <c r="E1044" s="54" t="s">
        <v>8</v>
      </c>
    </row>
    <row r="1045" spans="1:5" ht="12" customHeight="1" x14ac:dyDescent="0.25">
      <c r="A1045" s="26">
        <v>42157</v>
      </c>
      <c r="B1045" s="27">
        <v>3.5</v>
      </c>
      <c r="C1045" s="28">
        <v>68900</v>
      </c>
      <c r="D1045" s="27">
        <v>19</v>
      </c>
      <c r="E1045" s="54" t="s">
        <v>8</v>
      </c>
    </row>
    <row r="1046" spans="1:5" ht="12" customHeight="1" x14ac:dyDescent="0.25">
      <c r="A1046" s="26">
        <v>42157</v>
      </c>
      <c r="B1046" s="27">
        <v>4</v>
      </c>
      <c r="C1046" s="28">
        <v>69100</v>
      </c>
      <c r="D1046" s="27">
        <v>19</v>
      </c>
      <c r="E1046" s="54" t="s">
        <v>8</v>
      </c>
    </row>
    <row r="1047" spans="1:5" ht="12" customHeight="1" x14ac:dyDescent="0.25">
      <c r="A1047" s="26">
        <v>42157</v>
      </c>
      <c r="B1047" s="27">
        <v>5</v>
      </c>
      <c r="C1047" s="28">
        <v>69100</v>
      </c>
      <c r="D1047" s="27">
        <v>19</v>
      </c>
      <c r="E1047" s="54" t="s">
        <v>8</v>
      </c>
    </row>
    <row r="1048" spans="1:5" ht="12" customHeight="1" x14ac:dyDescent="0.25">
      <c r="A1048" s="26">
        <v>42157</v>
      </c>
      <c r="B1048" s="27">
        <v>6</v>
      </c>
      <c r="C1048" s="28">
        <v>68900</v>
      </c>
      <c r="D1048" s="27">
        <v>19</v>
      </c>
      <c r="E1048" s="54" t="s">
        <v>8</v>
      </c>
    </row>
    <row r="1049" spans="1:5" ht="12" customHeight="1" x14ac:dyDescent="0.25">
      <c r="A1049" s="26">
        <v>42157</v>
      </c>
      <c r="B1049" s="27">
        <v>7</v>
      </c>
      <c r="C1049" s="28">
        <v>69600</v>
      </c>
      <c r="D1049" s="27">
        <v>19</v>
      </c>
      <c r="E1049" s="54" t="s">
        <v>8</v>
      </c>
    </row>
    <row r="1050" spans="1:5" ht="12" customHeight="1" x14ac:dyDescent="0.25">
      <c r="A1050" s="26">
        <v>42157</v>
      </c>
      <c r="B1050" s="27">
        <v>9</v>
      </c>
      <c r="C1050" s="28">
        <v>73000</v>
      </c>
      <c r="D1050" s="27">
        <v>19</v>
      </c>
      <c r="E1050" s="54" t="s">
        <v>8</v>
      </c>
    </row>
    <row r="1051" spans="1:5" ht="12" customHeight="1" x14ac:dyDescent="0.25">
      <c r="A1051" s="26">
        <v>42157</v>
      </c>
      <c r="B1051" s="27">
        <v>10</v>
      </c>
      <c r="C1051" s="28">
        <v>74600</v>
      </c>
      <c r="D1051" s="27">
        <v>19</v>
      </c>
      <c r="E1051" s="54" t="s">
        <v>8</v>
      </c>
    </row>
    <row r="1052" spans="1:5" ht="12" customHeight="1" x14ac:dyDescent="0.25">
      <c r="A1052" s="26">
        <v>42157</v>
      </c>
      <c r="B1052" s="27">
        <v>11</v>
      </c>
      <c r="C1052" s="28">
        <v>76000</v>
      </c>
      <c r="D1052" s="27">
        <v>19</v>
      </c>
      <c r="E1052" s="54" t="s">
        <v>8</v>
      </c>
    </row>
    <row r="1053" spans="1:5" ht="12" customHeight="1" x14ac:dyDescent="0.25">
      <c r="A1053" s="26">
        <v>42157</v>
      </c>
      <c r="B1053" s="27">
        <v>12</v>
      </c>
      <c r="C1053" s="28">
        <v>78100</v>
      </c>
      <c r="D1053" s="27">
        <v>19</v>
      </c>
      <c r="E1053" s="54" t="s">
        <v>8</v>
      </c>
    </row>
    <row r="1054" spans="1:5" ht="12" customHeight="1" x14ac:dyDescent="0.25">
      <c r="A1054" s="26">
        <v>42157</v>
      </c>
      <c r="B1054" s="27">
        <v>13</v>
      </c>
      <c r="C1054" s="28">
        <v>80400</v>
      </c>
      <c r="D1054" s="27">
        <v>19</v>
      </c>
      <c r="E1054" s="54" t="s">
        <v>8</v>
      </c>
    </row>
    <row r="1055" spans="1:5" ht="12" customHeight="1" x14ac:dyDescent="0.25">
      <c r="A1055" s="26">
        <v>42157</v>
      </c>
      <c r="B1055" s="27">
        <v>14</v>
      </c>
      <c r="C1055" s="28">
        <v>81900</v>
      </c>
      <c r="D1055" s="27">
        <v>19</v>
      </c>
      <c r="E1055" s="54" t="s">
        <v>8</v>
      </c>
    </row>
    <row r="1056" spans="1:5" ht="12" customHeight="1" x14ac:dyDescent="0.25">
      <c r="A1056" s="26">
        <v>42157</v>
      </c>
      <c r="B1056" s="27">
        <v>15</v>
      </c>
      <c r="C1056" s="28">
        <v>83200</v>
      </c>
      <c r="D1056" s="27">
        <v>19</v>
      </c>
      <c r="E1056" s="54" t="s">
        <v>8</v>
      </c>
    </row>
    <row r="1057" spans="1:5" ht="12" customHeight="1" x14ac:dyDescent="0.25">
      <c r="A1057" s="26">
        <v>42157</v>
      </c>
      <c r="B1057" s="27">
        <v>16</v>
      </c>
      <c r="C1057" s="28">
        <v>85900</v>
      </c>
      <c r="D1057" s="27">
        <v>19</v>
      </c>
      <c r="E1057" s="54" t="s">
        <v>8</v>
      </c>
    </row>
    <row r="1058" spans="1:5" ht="12" customHeight="1" x14ac:dyDescent="0.25">
      <c r="A1058" s="26">
        <v>42157</v>
      </c>
      <c r="B1058" s="27">
        <v>17</v>
      </c>
      <c r="C1058" s="28">
        <v>87900</v>
      </c>
      <c r="D1058" s="27">
        <v>19</v>
      </c>
      <c r="E1058" s="54" t="s">
        <v>8</v>
      </c>
    </row>
    <row r="1059" spans="1:5" ht="12" customHeight="1" x14ac:dyDescent="0.25">
      <c r="A1059" s="26">
        <v>42157</v>
      </c>
      <c r="B1059" s="27">
        <v>18</v>
      </c>
      <c r="C1059" s="28">
        <v>90900</v>
      </c>
      <c r="D1059" s="27">
        <v>19</v>
      </c>
      <c r="E1059" s="54" t="s">
        <v>8</v>
      </c>
    </row>
    <row r="1060" spans="1:5" ht="12" customHeight="1" x14ac:dyDescent="0.25">
      <c r="A1060" s="26">
        <v>42157</v>
      </c>
      <c r="B1060" s="27">
        <v>19</v>
      </c>
      <c r="C1060" s="28">
        <v>93500</v>
      </c>
      <c r="D1060" s="27">
        <v>19</v>
      </c>
      <c r="E1060" s="54" t="s">
        <v>8</v>
      </c>
    </row>
    <row r="1061" spans="1:5" ht="12" customHeight="1" x14ac:dyDescent="0.25">
      <c r="A1061" s="26">
        <v>42157</v>
      </c>
      <c r="B1061" s="27">
        <v>20</v>
      </c>
      <c r="C1061" s="28">
        <v>96600</v>
      </c>
      <c r="D1061" s="27">
        <v>19</v>
      </c>
      <c r="E1061" s="54" t="s">
        <v>8</v>
      </c>
    </row>
    <row r="1062" spans="1:5" ht="12" customHeight="1" x14ac:dyDescent="0.25">
      <c r="A1062" s="26">
        <v>42157</v>
      </c>
      <c r="B1062" s="27">
        <v>21</v>
      </c>
      <c r="C1062" s="28">
        <v>101000</v>
      </c>
      <c r="D1062" s="27">
        <v>18.899999999999999</v>
      </c>
      <c r="E1062" s="54" t="s">
        <v>8</v>
      </c>
    </row>
    <row r="1063" spans="1:5" ht="12" customHeight="1" x14ac:dyDescent="0.25">
      <c r="A1063" s="26">
        <v>42157</v>
      </c>
      <c r="B1063" s="27">
        <v>22</v>
      </c>
      <c r="C1063" s="28">
        <v>106800</v>
      </c>
      <c r="D1063" s="27">
        <v>18.899999999999999</v>
      </c>
      <c r="E1063" s="54" t="s">
        <v>8</v>
      </c>
    </row>
    <row r="1064" spans="1:5" ht="12" customHeight="1" x14ac:dyDescent="0.25">
      <c r="A1064" s="26">
        <v>42157</v>
      </c>
      <c r="B1064" s="27">
        <v>22.5</v>
      </c>
      <c r="C1064" s="28">
        <v>117200</v>
      </c>
      <c r="D1064" s="27">
        <v>18.899999999999999</v>
      </c>
      <c r="E1064" s="54" t="s">
        <v>8</v>
      </c>
    </row>
    <row r="1065" spans="1:5" ht="12" customHeight="1" x14ac:dyDescent="0.25">
      <c r="A1065" s="26">
        <v>42157</v>
      </c>
      <c r="B1065" s="27">
        <v>23</v>
      </c>
      <c r="C1065" s="28">
        <v>123900</v>
      </c>
      <c r="D1065" s="27">
        <v>18.899999999999999</v>
      </c>
      <c r="E1065" s="54" t="s">
        <v>8</v>
      </c>
    </row>
    <row r="1066" spans="1:5" ht="12" customHeight="1" x14ac:dyDescent="0.25">
      <c r="A1066" s="26">
        <v>42157</v>
      </c>
      <c r="B1066" s="27">
        <v>23.5</v>
      </c>
      <c r="C1066" s="28">
        <v>134000</v>
      </c>
      <c r="D1066" s="27">
        <v>18.899999999999999</v>
      </c>
      <c r="E1066" s="54" t="s">
        <v>8</v>
      </c>
    </row>
    <row r="1067" spans="1:5" ht="12" customHeight="1" x14ac:dyDescent="0.25">
      <c r="A1067" s="26">
        <v>42157</v>
      </c>
      <c r="B1067" s="27">
        <v>24</v>
      </c>
      <c r="C1067" s="28">
        <v>141300</v>
      </c>
      <c r="D1067" s="27">
        <v>18.899999999999999</v>
      </c>
      <c r="E1067" s="54" t="s">
        <v>8</v>
      </c>
    </row>
    <row r="1068" spans="1:5" ht="12" customHeight="1" x14ac:dyDescent="0.25">
      <c r="A1068" s="26">
        <v>42157</v>
      </c>
      <c r="B1068" s="27">
        <v>24.5</v>
      </c>
      <c r="C1068" s="28">
        <v>146000</v>
      </c>
      <c r="D1068" s="27">
        <v>18.899999999999999</v>
      </c>
      <c r="E1068" s="54" t="s">
        <v>8</v>
      </c>
    </row>
    <row r="1069" spans="1:5" ht="12" customHeight="1" x14ac:dyDescent="0.25">
      <c r="A1069" s="26">
        <v>42157</v>
      </c>
      <c r="B1069" s="27">
        <v>25</v>
      </c>
      <c r="C1069" s="28">
        <v>151600</v>
      </c>
      <c r="D1069" s="27">
        <v>18.899999999999999</v>
      </c>
      <c r="E1069" s="54" t="s">
        <v>8</v>
      </c>
    </row>
    <row r="1070" spans="1:5" ht="12" customHeight="1" x14ac:dyDescent="0.25">
      <c r="A1070" s="26">
        <v>42157</v>
      </c>
      <c r="B1070" s="27">
        <v>25.5</v>
      </c>
      <c r="C1070" s="28">
        <v>159900</v>
      </c>
      <c r="D1070" s="27">
        <v>18.899999999999999</v>
      </c>
      <c r="E1070" s="54" t="s">
        <v>8</v>
      </c>
    </row>
    <row r="1071" spans="1:5" ht="12" customHeight="1" x14ac:dyDescent="0.25">
      <c r="A1071" s="26">
        <v>42157</v>
      </c>
      <c r="B1071" s="27">
        <v>26</v>
      </c>
      <c r="C1071" s="28">
        <v>196700</v>
      </c>
      <c r="D1071" s="27">
        <v>18.899999999999999</v>
      </c>
      <c r="E1071" s="54" t="s">
        <v>8</v>
      </c>
    </row>
    <row r="1072" spans="1:5" ht="12" customHeight="1" x14ac:dyDescent="0.25">
      <c r="A1072" s="26">
        <v>42157</v>
      </c>
      <c r="B1072" s="27">
        <v>26.5</v>
      </c>
      <c r="C1072" s="28">
        <v>214300</v>
      </c>
      <c r="D1072" s="27">
        <v>19.100000000000001</v>
      </c>
      <c r="E1072" s="54" t="s">
        <v>8</v>
      </c>
    </row>
    <row r="1073" spans="1:5" ht="12" customHeight="1" x14ac:dyDescent="0.25">
      <c r="A1073" s="26">
        <v>42157</v>
      </c>
      <c r="B1073" s="27">
        <v>27</v>
      </c>
      <c r="C1073" s="28">
        <v>220900</v>
      </c>
      <c r="D1073" s="27">
        <v>19.100000000000001</v>
      </c>
      <c r="E1073" s="54" t="s">
        <v>8</v>
      </c>
    </row>
    <row r="1074" spans="1:5" ht="12" customHeight="1" x14ac:dyDescent="0.25">
      <c r="A1074" s="26">
        <v>42157</v>
      </c>
      <c r="B1074" s="27">
        <v>28</v>
      </c>
      <c r="C1074" s="28">
        <v>222200</v>
      </c>
      <c r="D1074" s="27">
        <v>19.2</v>
      </c>
      <c r="E1074" s="54" t="s">
        <v>8</v>
      </c>
    </row>
    <row r="1075" spans="1:5" ht="12" customHeight="1" x14ac:dyDescent="0.25">
      <c r="A1075" s="26">
        <v>42157</v>
      </c>
      <c r="B1075" s="27">
        <v>30</v>
      </c>
      <c r="C1075" s="28">
        <v>223900</v>
      </c>
      <c r="D1075" s="27">
        <v>19.3</v>
      </c>
      <c r="E1075" s="54" t="s">
        <v>8</v>
      </c>
    </row>
    <row r="1076" spans="1:5" ht="12" customHeight="1" x14ac:dyDescent="0.25">
      <c r="A1076" s="26">
        <v>42157</v>
      </c>
      <c r="B1076" s="27">
        <v>32</v>
      </c>
      <c r="C1076" s="28">
        <v>223200</v>
      </c>
      <c r="D1076" s="27">
        <v>19.5</v>
      </c>
      <c r="E1076" s="54" t="s">
        <v>8</v>
      </c>
    </row>
    <row r="1077" spans="1:5" ht="12" customHeight="1" x14ac:dyDescent="0.25">
      <c r="A1077" s="26">
        <v>42157</v>
      </c>
      <c r="B1077" s="27">
        <v>34</v>
      </c>
      <c r="C1077" s="28">
        <v>223300</v>
      </c>
      <c r="D1077" s="27">
        <v>19.600000000000001</v>
      </c>
      <c r="E1077" s="54" t="s">
        <v>8</v>
      </c>
    </row>
    <row r="1078" spans="1:5" ht="12" customHeight="1" x14ac:dyDescent="0.25">
      <c r="A1078" s="26">
        <v>42157</v>
      </c>
      <c r="B1078" s="27">
        <v>36</v>
      </c>
      <c r="C1078" s="28">
        <v>222100</v>
      </c>
      <c r="D1078" s="27">
        <v>19.600000000000001</v>
      </c>
      <c r="E1078" s="54" t="s">
        <v>8</v>
      </c>
    </row>
    <row r="1079" spans="1:5" ht="12" customHeight="1" x14ac:dyDescent="0.25">
      <c r="A1079" s="26">
        <v>42157</v>
      </c>
      <c r="B1079" s="27">
        <v>38</v>
      </c>
      <c r="C1079" s="28">
        <v>222100</v>
      </c>
      <c r="D1079" s="27">
        <v>19.7</v>
      </c>
      <c r="E1079" s="54" t="s">
        <v>8</v>
      </c>
    </row>
    <row r="1080" spans="1:5" ht="12" customHeight="1" x14ac:dyDescent="0.25">
      <c r="A1080" s="26">
        <v>42157</v>
      </c>
      <c r="B1080" s="27">
        <v>40</v>
      </c>
      <c r="C1080" s="28">
        <v>221900</v>
      </c>
      <c r="D1080" s="27">
        <v>19.7</v>
      </c>
      <c r="E1080" s="54" t="s">
        <v>8</v>
      </c>
    </row>
    <row r="1081" spans="1:5" ht="12" customHeight="1" x14ac:dyDescent="0.25">
      <c r="A1081" s="26">
        <v>42157</v>
      </c>
      <c r="B1081" s="27">
        <v>42</v>
      </c>
      <c r="C1081" s="28">
        <v>221500</v>
      </c>
      <c r="D1081" s="27">
        <v>19.7</v>
      </c>
      <c r="E1081" s="54" t="s">
        <v>8</v>
      </c>
    </row>
    <row r="1082" spans="1:5" ht="12" customHeight="1" x14ac:dyDescent="0.25">
      <c r="A1082" s="26">
        <v>42157</v>
      </c>
      <c r="B1082" s="27">
        <v>44</v>
      </c>
      <c r="C1082" s="28">
        <v>221500</v>
      </c>
      <c r="D1082" s="27">
        <v>19.7</v>
      </c>
      <c r="E1082" s="54" t="s">
        <v>8</v>
      </c>
    </row>
    <row r="1083" spans="1:5" ht="12" customHeight="1" x14ac:dyDescent="0.25">
      <c r="A1083" s="26">
        <v>42157</v>
      </c>
      <c r="B1083" s="27">
        <v>46</v>
      </c>
      <c r="C1083" s="28">
        <v>221200</v>
      </c>
      <c r="D1083" s="27">
        <v>19.8</v>
      </c>
      <c r="E1083" s="54" t="s">
        <v>8</v>
      </c>
    </row>
    <row r="1084" spans="1:5" ht="12" customHeight="1" x14ac:dyDescent="0.25">
      <c r="A1084" s="26">
        <v>42157</v>
      </c>
      <c r="B1084" s="27">
        <v>48</v>
      </c>
      <c r="C1084" s="28">
        <v>221200</v>
      </c>
      <c r="D1084" s="27">
        <v>19.8</v>
      </c>
      <c r="E1084" s="54" t="s">
        <v>8</v>
      </c>
    </row>
    <row r="1085" spans="1:5" ht="12" customHeight="1" x14ac:dyDescent="0.25">
      <c r="A1085" s="26">
        <v>42157</v>
      </c>
      <c r="B1085" s="27">
        <v>50</v>
      </c>
      <c r="C1085" s="28">
        <v>222000</v>
      </c>
      <c r="D1085" s="27">
        <v>20</v>
      </c>
      <c r="E1085" s="54" t="s">
        <v>8</v>
      </c>
    </row>
    <row r="1086" spans="1:5" ht="12" customHeight="1" x14ac:dyDescent="0.25">
      <c r="A1086" s="26">
        <v>42157</v>
      </c>
      <c r="B1086" s="27">
        <v>52</v>
      </c>
      <c r="C1086" s="28">
        <v>220400</v>
      </c>
      <c r="D1086" s="27">
        <v>20</v>
      </c>
      <c r="E1086" s="54" t="s">
        <v>8</v>
      </c>
    </row>
    <row r="1087" spans="1:5" ht="12" customHeight="1" x14ac:dyDescent="0.25">
      <c r="A1087" s="26">
        <v>42157</v>
      </c>
      <c r="B1087" s="27">
        <v>54</v>
      </c>
      <c r="C1087" s="28">
        <v>220400</v>
      </c>
      <c r="D1087" s="27">
        <v>20</v>
      </c>
      <c r="E1087" s="54" t="s">
        <v>8</v>
      </c>
    </row>
    <row r="1088" spans="1:5" ht="12" customHeight="1" x14ac:dyDescent="0.25">
      <c r="A1088" s="26">
        <v>42157</v>
      </c>
      <c r="B1088" s="27">
        <v>56</v>
      </c>
      <c r="C1088" s="28">
        <v>220000</v>
      </c>
      <c r="D1088" s="27">
        <v>20.100000000000001</v>
      </c>
      <c r="E1088" s="54" t="s">
        <v>8</v>
      </c>
    </row>
    <row r="1089" spans="1:5" ht="12" customHeight="1" x14ac:dyDescent="0.25">
      <c r="A1089" s="26">
        <v>42157</v>
      </c>
      <c r="B1089" s="27">
        <v>58</v>
      </c>
      <c r="C1089" s="28">
        <v>220000</v>
      </c>
      <c r="D1089" s="27">
        <v>20.100000000000001</v>
      </c>
      <c r="E1089" s="54" t="s">
        <v>8</v>
      </c>
    </row>
    <row r="1090" spans="1:5" ht="12" customHeight="1" x14ac:dyDescent="0.25">
      <c r="A1090" s="26">
        <v>42157</v>
      </c>
      <c r="B1090" s="27">
        <v>60</v>
      </c>
      <c r="C1090" s="28">
        <v>219800</v>
      </c>
      <c r="D1090" s="27">
        <v>20.100000000000001</v>
      </c>
      <c r="E1090" s="54" t="s">
        <v>8</v>
      </c>
    </row>
    <row r="1091" spans="1:5" ht="12" customHeight="1" x14ac:dyDescent="0.25">
      <c r="A1091" s="26">
        <v>42157</v>
      </c>
      <c r="B1091" s="27">
        <v>62</v>
      </c>
      <c r="C1091" s="28">
        <v>219500</v>
      </c>
      <c r="D1091" s="27">
        <v>20.2</v>
      </c>
      <c r="E1091" s="54" t="s">
        <v>8</v>
      </c>
    </row>
    <row r="1092" spans="1:5" ht="12" customHeight="1" x14ac:dyDescent="0.25">
      <c r="A1092" s="26">
        <v>42157</v>
      </c>
      <c r="B1092" s="27">
        <v>64</v>
      </c>
      <c r="C1092" s="28">
        <v>219500</v>
      </c>
      <c r="D1092" s="27">
        <v>20.2</v>
      </c>
      <c r="E1092" s="54" t="s">
        <v>8</v>
      </c>
    </row>
    <row r="1093" spans="1:5" ht="12" customHeight="1" x14ac:dyDescent="0.25">
      <c r="A1093" s="26">
        <v>42157</v>
      </c>
      <c r="B1093" s="27">
        <v>66</v>
      </c>
      <c r="C1093" s="28">
        <v>220400</v>
      </c>
      <c r="D1093" s="27">
        <v>20.3</v>
      </c>
      <c r="E1093" s="54" t="s">
        <v>8</v>
      </c>
    </row>
    <row r="1094" spans="1:5" ht="12" customHeight="1" x14ac:dyDescent="0.25">
      <c r="A1094" s="26">
        <v>42157</v>
      </c>
      <c r="B1094" s="27">
        <v>68</v>
      </c>
      <c r="C1094" s="28">
        <v>219200</v>
      </c>
      <c r="D1094" s="27">
        <v>20.3</v>
      </c>
      <c r="E1094" s="54" t="s">
        <v>8</v>
      </c>
    </row>
    <row r="1095" spans="1:5" ht="12" customHeight="1" x14ac:dyDescent="0.25">
      <c r="A1095" s="26">
        <v>42157</v>
      </c>
      <c r="B1095" s="27">
        <v>70</v>
      </c>
      <c r="C1095" s="28">
        <v>219100</v>
      </c>
      <c r="D1095" s="27">
        <v>20.399999999999999</v>
      </c>
      <c r="E1095" s="54" t="s">
        <v>8</v>
      </c>
    </row>
    <row r="1096" spans="1:5" ht="12" customHeight="1" x14ac:dyDescent="0.25">
      <c r="A1096" s="26">
        <v>42157</v>
      </c>
      <c r="B1096" s="27">
        <v>72</v>
      </c>
      <c r="C1096" s="28">
        <v>218600</v>
      </c>
      <c r="D1096" s="27">
        <v>20.5</v>
      </c>
      <c r="E1096" s="54" t="s">
        <v>8</v>
      </c>
    </row>
    <row r="1097" spans="1:5" ht="12" customHeight="1" x14ac:dyDescent="0.25">
      <c r="A1097" s="26">
        <v>42157</v>
      </c>
      <c r="B1097" s="27">
        <v>74</v>
      </c>
      <c r="C1097" s="28">
        <v>218600</v>
      </c>
      <c r="D1097" s="27">
        <v>20.5</v>
      </c>
      <c r="E1097" s="54" t="s">
        <v>8</v>
      </c>
    </row>
    <row r="1098" spans="1:5" ht="12" customHeight="1" x14ac:dyDescent="0.25">
      <c r="A1098" s="26">
        <v>42157</v>
      </c>
      <c r="B1098" s="27">
        <v>76</v>
      </c>
      <c r="C1098" s="28">
        <v>218000</v>
      </c>
      <c r="D1098" s="27">
        <v>20.6</v>
      </c>
      <c r="E1098" s="54" t="s">
        <v>8</v>
      </c>
    </row>
    <row r="1099" spans="1:5" ht="12" customHeight="1" x14ac:dyDescent="0.25">
      <c r="A1099" s="26">
        <v>42157</v>
      </c>
      <c r="B1099" s="27">
        <v>77.8</v>
      </c>
      <c r="C1099" s="28">
        <v>198600</v>
      </c>
      <c r="D1099" s="27">
        <v>20.6</v>
      </c>
      <c r="E1099" s="54" t="s">
        <v>8</v>
      </c>
    </row>
    <row r="1100" spans="1:5" ht="12" customHeight="1" x14ac:dyDescent="0.25">
      <c r="A1100" s="26">
        <v>42192</v>
      </c>
      <c r="B1100" s="27">
        <v>0.9</v>
      </c>
      <c r="C1100" s="28">
        <v>67200</v>
      </c>
      <c r="D1100" s="27">
        <v>18.5</v>
      </c>
      <c r="E1100" s="54" t="s">
        <v>0</v>
      </c>
    </row>
    <row r="1101" spans="1:5" ht="12" customHeight="1" x14ac:dyDescent="0.25">
      <c r="A1101" s="26">
        <v>42192</v>
      </c>
      <c r="B1101" s="27">
        <v>1.5</v>
      </c>
      <c r="C1101" s="28">
        <v>74200</v>
      </c>
      <c r="D1101" s="27">
        <v>18.899999999999999</v>
      </c>
      <c r="E1101" s="54" t="s">
        <v>0</v>
      </c>
    </row>
    <row r="1102" spans="1:5" ht="12" customHeight="1" x14ac:dyDescent="0.25">
      <c r="A1102" s="26">
        <v>42192</v>
      </c>
      <c r="B1102" s="27">
        <v>2</v>
      </c>
      <c r="C1102" s="28">
        <v>75800</v>
      </c>
      <c r="D1102" s="27">
        <v>18.899999999999999</v>
      </c>
      <c r="E1102" s="54" t="s">
        <v>0</v>
      </c>
    </row>
    <row r="1103" spans="1:5" ht="12" customHeight="1" x14ac:dyDescent="0.25">
      <c r="A1103" s="26">
        <v>42192</v>
      </c>
      <c r="B1103" s="27">
        <v>2.5</v>
      </c>
      <c r="C1103" s="28">
        <v>77100</v>
      </c>
      <c r="D1103" s="27">
        <v>18.899999999999999</v>
      </c>
      <c r="E1103" s="54" t="s">
        <v>0</v>
      </c>
    </row>
    <row r="1104" spans="1:5" ht="12" customHeight="1" x14ac:dyDescent="0.25">
      <c r="A1104" s="26">
        <v>42192</v>
      </c>
      <c r="B1104" s="27">
        <v>3</v>
      </c>
      <c r="C1104" s="28">
        <v>77500</v>
      </c>
      <c r="D1104" s="27">
        <v>19</v>
      </c>
      <c r="E1104" s="54" t="s">
        <v>0</v>
      </c>
    </row>
    <row r="1105" spans="1:5" ht="12" customHeight="1" x14ac:dyDescent="0.25">
      <c r="A1105" s="26">
        <v>42192</v>
      </c>
      <c r="B1105" s="27">
        <v>4</v>
      </c>
      <c r="C1105" s="28">
        <v>78400</v>
      </c>
      <c r="D1105" s="27">
        <v>19</v>
      </c>
      <c r="E1105" s="54" t="s">
        <v>0</v>
      </c>
    </row>
    <row r="1106" spans="1:5" ht="12" customHeight="1" x14ac:dyDescent="0.25">
      <c r="A1106" s="26">
        <v>42192</v>
      </c>
      <c r="B1106" s="27">
        <v>5</v>
      </c>
      <c r="C1106" s="28">
        <v>79300</v>
      </c>
      <c r="D1106" s="27">
        <v>19</v>
      </c>
      <c r="E1106" s="54" t="s">
        <v>0</v>
      </c>
    </row>
    <row r="1107" spans="1:5" ht="12" customHeight="1" x14ac:dyDescent="0.25">
      <c r="A1107" s="26">
        <v>42192</v>
      </c>
      <c r="B1107" s="27">
        <v>6</v>
      </c>
      <c r="C1107" s="28">
        <v>79000</v>
      </c>
      <c r="D1107" s="27">
        <v>19</v>
      </c>
      <c r="E1107" s="54" t="s">
        <v>0</v>
      </c>
    </row>
    <row r="1108" spans="1:5" ht="12" customHeight="1" x14ac:dyDescent="0.25">
      <c r="A1108" s="26">
        <v>42192</v>
      </c>
      <c r="B1108" s="27">
        <v>7</v>
      </c>
      <c r="C1108" s="28">
        <v>81100</v>
      </c>
      <c r="D1108" s="27">
        <v>19</v>
      </c>
      <c r="E1108" s="54" t="s">
        <v>0</v>
      </c>
    </row>
    <row r="1109" spans="1:5" ht="12" customHeight="1" x14ac:dyDescent="0.25">
      <c r="A1109" s="26">
        <v>42192</v>
      </c>
      <c r="B1109" s="27">
        <v>8</v>
      </c>
      <c r="C1109" s="28">
        <v>81000</v>
      </c>
      <c r="D1109" s="27">
        <v>19</v>
      </c>
      <c r="E1109" s="54" t="s">
        <v>0</v>
      </c>
    </row>
    <row r="1110" spans="1:5" ht="12" customHeight="1" x14ac:dyDescent="0.25">
      <c r="A1110" s="26">
        <v>42192</v>
      </c>
      <c r="B1110" s="27">
        <v>9</v>
      </c>
      <c r="C1110" s="28">
        <v>84900</v>
      </c>
      <c r="D1110" s="27">
        <v>19</v>
      </c>
      <c r="E1110" s="54" t="s">
        <v>0</v>
      </c>
    </row>
    <row r="1111" spans="1:5" ht="12" customHeight="1" x14ac:dyDescent="0.25">
      <c r="A1111" s="26">
        <v>42192</v>
      </c>
      <c r="B1111" s="27">
        <v>10</v>
      </c>
      <c r="C1111" s="28">
        <v>86600</v>
      </c>
      <c r="D1111" s="27">
        <v>19</v>
      </c>
      <c r="E1111" s="54" t="s">
        <v>0</v>
      </c>
    </row>
    <row r="1112" spans="1:5" ht="12" customHeight="1" x14ac:dyDescent="0.25">
      <c r="A1112" s="26">
        <v>42192</v>
      </c>
      <c r="B1112" s="27">
        <v>11</v>
      </c>
      <c r="C1112" s="28">
        <v>88500</v>
      </c>
      <c r="D1112" s="27">
        <v>19</v>
      </c>
      <c r="E1112" s="54" t="s">
        <v>0</v>
      </c>
    </row>
    <row r="1113" spans="1:5" ht="12" customHeight="1" x14ac:dyDescent="0.25">
      <c r="A1113" s="26">
        <v>42192</v>
      </c>
      <c r="B1113" s="27">
        <v>12</v>
      </c>
      <c r="C1113" s="28">
        <v>90400</v>
      </c>
      <c r="D1113" s="27">
        <v>19</v>
      </c>
      <c r="E1113" s="54" t="s">
        <v>0</v>
      </c>
    </row>
    <row r="1114" spans="1:5" ht="12" customHeight="1" x14ac:dyDescent="0.25">
      <c r="A1114" s="26">
        <v>42192</v>
      </c>
      <c r="B1114" s="27">
        <v>13</v>
      </c>
      <c r="C1114" s="28">
        <v>91800</v>
      </c>
      <c r="D1114" s="27">
        <v>19</v>
      </c>
      <c r="E1114" s="54" t="s">
        <v>0</v>
      </c>
    </row>
    <row r="1115" spans="1:5" ht="12" customHeight="1" x14ac:dyDescent="0.25">
      <c r="A1115" s="26">
        <v>42192</v>
      </c>
      <c r="B1115" s="27">
        <v>14</v>
      </c>
      <c r="C1115" s="28">
        <v>94100</v>
      </c>
      <c r="D1115" s="27">
        <v>19</v>
      </c>
      <c r="E1115" s="54" t="s">
        <v>0</v>
      </c>
    </row>
    <row r="1116" spans="1:5" ht="12" customHeight="1" x14ac:dyDescent="0.25">
      <c r="A1116" s="26">
        <v>42192</v>
      </c>
      <c r="B1116" s="27">
        <v>15</v>
      </c>
      <c r="C1116" s="28">
        <v>96300</v>
      </c>
      <c r="D1116" s="27">
        <v>19</v>
      </c>
      <c r="E1116" s="54" t="s">
        <v>0</v>
      </c>
    </row>
    <row r="1117" spans="1:5" ht="12" customHeight="1" x14ac:dyDescent="0.25">
      <c r="A1117" s="26">
        <v>42192</v>
      </c>
      <c r="B1117" s="27">
        <v>16</v>
      </c>
      <c r="C1117" s="28">
        <v>98700</v>
      </c>
      <c r="D1117" s="27">
        <v>19</v>
      </c>
      <c r="E1117" s="54" t="s">
        <v>0</v>
      </c>
    </row>
    <row r="1118" spans="1:5" ht="12" customHeight="1" x14ac:dyDescent="0.25">
      <c r="A1118" s="26">
        <v>42192</v>
      </c>
      <c r="B1118" s="27">
        <v>17</v>
      </c>
      <c r="C1118" s="28">
        <v>102400</v>
      </c>
      <c r="D1118" s="27">
        <v>19</v>
      </c>
      <c r="E1118" s="54" t="s">
        <v>0</v>
      </c>
    </row>
    <row r="1119" spans="1:5" ht="12" customHeight="1" x14ac:dyDescent="0.25">
      <c r="A1119" s="26">
        <v>42192</v>
      </c>
      <c r="B1119" s="27">
        <v>18</v>
      </c>
      <c r="C1119" s="28">
        <v>106600</v>
      </c>
      <c r="D1119" s="27">
        <v>19</v>
      </c>
      <c r="E1119" s="54" t="s">
        <v>0</v>
      </c>
    </row>
    <row r="1120" spans="1:5" ht="12" customHeight="1" x14ac:dyDescent="0.25">
      <c r="A1120" s="26">
        <v>42192</v>
      </c>
      <c r="B1120" s="27">
        <v>19</v>
      </c>
      <c r="C1120" s="28">
        <v>110500</v>
      </c>
      <c r="D1120" s="27">
        <v>19</v>
      </c>
      <c r="E1120" s="54" t="s">
        <v>0</v>
      </c>
    </row>
    <row r="1121" spans="1:5" ht="12" customHeight="1" x14ac:dyDescent="0.25">
      <c r="A1121" s="26">
        <v>42192</v>
      </c>
      <c r="B1121" s="27">
        <v>20</v>
      </c>
      <c r="C1121" s="28">
        <v>117800</v>
      </c>
      <c r="D1121" s="27">
        <v>19</v>
      </c>
      <c r="E1121" s="54" t="s">
        <v>0</v>
      </c>
    </row>
    <row r="1122" spans="1:5" ht="12" customHeight="1" x14ac:dyDescent="0.25">
      <c r="A1122" s="26">
        <v>42192</v>
      </c>
      <c r="B1122" s="27">
        <v>21</v>
      </c>
      <c r="C1122" s="28">
        <v>122500</v>
      </c>
      <c r="D1122" s="27">
        <v>19</v>
      </c>
      <c r="E1122" s="54" t="s">
        <v>0</v>
      </c>
    </row>
    <row r="1123" spans="1:5" ht="12" customHeight="1" x14ac:dyDescent="0.25">
      <c r="A1123" s="26">
        <v>42192</v>
      </c>
      <c r="B1123" s="27">
        <v>22</v>
      </c>
      <c r="C1123" s="28">
        <v>131000</v>
      </c>
      <c r="D1123" s="27">
        <v>18.899999999999999</v>
      </c>
      <c r="E1123" s="54" t="s">
        <v>0</v>
      </c>
    </row>
    <row r="1124" spans="1:5" ht="12" customHeight="1" x14ac:dyDescent="0.25">
      <c r="A1124" s="26">
        <v>42192</v>
      </c>
      <c r="B1124" s="27">
        <v>23</v>
      </c>
      <c r="C1124" s="28">
        <v>135300</v>
      </c>
      <c r="D1124" s="27">
        <v>18.899999999999999</v>
      </c>
      <c r="E1124" s="54" t="s">
        <v>0</v>
      </c>
    </row>
    <row r="1125" spans="1:5" ht="12" customHeight="1" x14ac:dyDescent="0.25">
      <c r="A1125" s="26">
        <v>42192</v>
      </c>
      <c r="B1125" s="27">
        <v>23.5</v>
      </c>
      <c r="C1125" s="28">
        <v>160900</v>
      </c>
      <c r="D1125" s="27">
        <v>18.899999999999999</v>
      </c>
      <c r="E1125" s="54" t="s">
        <v>0</v>
      </c>
    </row>
    <row r="1126" spans="1:5" ht="12" customHeight="1" x14ac:dyDescent="0.25">
      <c r="A1126" s="26">
        <v>42192</v>
      </c>
      <c r="B1126" s="27">
        <v>24</v>
      </c>
      <c r="C1126" s="28">
        <v>165300</v>
      </c>
      <c r="D1126" s="27">
        <v>18.899999999999999</v>
      </c>
      <c r="E1126" s="54" t="s">
        <v>0</v>
      </c>
    </row>
    <row r="1127" spans="1:5" ht="12" customHeight="1" x14ac:dyDescent="0.25">
      <c r="A1127" s="26">
        <v>42192</v>
      </c>
      <c r="B1127" s="27">
        <v>25</v>
      </c>
      <c r="C1127" s="28">
        <v>178600</v>
      </c>
      <c r="D1127" s="27">
        <v>18.899999999999999</v>
      </c>
      <c r="E1127" s="54" t="s">
        <v>0</v>
      </c>
    </row>
    <row r="1128" spans="1:5" ht="12" customHeight="1" x14ac:dyDescent="0.25">
      <c r="A1128" s="26">
        <v>42192</v>
      </c>
      <c r="B1128" s="27">
        <v>26</v>
      </c>
      <c r="C1128" s="28">
        <v>230300</v>
      </c>
      <c r="D1128" s="27">
        <v>18.899999999999999</v>
      </c>
      <c r="E1128" s="54" t="s">
        <v>0</v>
      </c>
    </row>
    <row r="1129" spans="1:5" ht="12" customHeight="1" x14ac:dyDescent="0.25">
      <c r="A1129" s="26">
        <v>42192</v>
      </c>
      <c r="B1129" s="27">
        <v>27</v>
      </c>
      <c r="C1129" s="28">
        <v>244700</v>
      </c>
      <c r="D1129" s="27">
        <v>19.2</v>
      </c>
      <c r="E1129" s="54" t="s">
        <v>0</v>
      </c>
    </row>
    <row r="1130" spans="1:5" ht="12" customHeight="1" x14ac:dyDescent="0.25">
      <c r="A1130" s="26">
        <v>42192</v>
      </c>
      <c r="B1130" s="27">
        <v>28</v>
      </c>
      <c r="C1130" s="28">
        <v>244700</v>
      </c>
      <c r="D1130" s="27">
        <v>19.2</v>
      </c>
      <c r="E1130" s="54" t="s">
        <v>0</v>
      </c>
    </row>
    <row r="1131" spans="1:5" ht="12" customHeight="1" x14ac:dyDescent="0.25">
      <c r="A1131" s="26">
        <v>42192</v>
      </c>
      <c r="B1131" s="27">
        <v>30</v>
      </c>
      <c r="C1131" s="28">
        <v>248800</v>
      </c>
      <c r="D1131" s="27">
        <v>19.3</v>
      </c>
      <c r="E1131" s="54" t="s">
        <v>0</v>
      </c>
    </row>
    <row r="1132" spans="1:5" ht="12" customHeight="1" x14ac:dyDescent="0.25">
      <c r="A1132" s="26">
        <v>42192</v>
      </c>
      <c r="B1132" s="27">
        <v>32</v>
      </c>
      <c r="C1132" s="28">
        <v>248900</v>
      </c>
      <c r="D1132" s="27">
        <v>19.5</v>
      </c>
      <c r="E1132" s="54" t="s">
        <v>0</v>
      </c>
    </row>
    <row r="1133" spans="1:5" ht="12" customHeight="1" x14ac:dyDescent="0.25">
      <c r="A1133" s="26">
        <v>42192</v>
      </c>
      <c r="B1133" s="27">
        <v>34</v>
      </c>
      <c r="C1133" s="28">
        <v>249300</v>
      </c>
      <c r="D1133" s="27">
        <v>19.5</v>
      </c>
      <c r="E1133" s="54" t="s">
        <v>0</v>
      </c>
    </row>
    <row r="1134" spans="1:5" ht="12" customHeight="1" x14ac:dyDescent="0.25">
      <c r="A1134" s="26">
        <v>42192</v>
      </c>
      <c r="B1134" s="27">
        <v>36</v>
      </c>
      <c r="C1134" s="28">
        <v>248300</v>
      </c>
      <c r="D1134" s="27">
        <v>19.7</v>
      </c>
      <c r="E1134" s="54" t="s">
        <v>0</v>
      </c>
    </row>
    <row r="1135" spans="1:5" ht="12" customHeight="1" x14ac:dyDescent="0.25">
      <c r="A1135" s="26">
        <v>42192</v>
      </c>
      <c r="B1135" s="27">
        <v>38</v>
      </c>
      <c r="C1135" s="28">
        <v>248100</v>
      </c>
      <c r="D1135" s="27">
        <v>19.7</v>
      </c>
      <c r="E1135" s="54" t="s">
        <v>0</v>
      </c>
    </row>
    <row r="1136" spans="1:5" ht="12" customHeight="1" x14ac:dyDescent="0.25">
      <c r="A1136" s="26">
        <v>42192</v>
      </c>
      <c r="B1136" s="27">
        <v>40</v>
      </c>
      <c r="C1136" s="28">
        <v>248000</v>
      </c>
      <c r="D1136" s="27">
        <v>19.7</v>
      </c>
      <c r="E1136" s="54" t="s">
        <v>0</v>
      </c>
    </row>
    <row r="1137" spans="1:5" ht="12" customHeight="1" x14ac:dyDescent="0.25">
      <c r="A1137" s="26">
        <v>42192</v>
      </c>
      <c r="B1137" s="27">
        <v>42</v>
      </c>
      <c r="C1137" s="28">
        <v>248100</v>
      </c>
      <c r="D1137" s="27">
        <v>19.7</v>
      </c>
      <c r="E1137" s="54" t="s">
        <v>0</v>
      </c>
    </row>
    <row r="1138" spans="1:5" ht="12" customHeight="1" x14ac:dyDescent="0.25">
      <c r="A1138" s="26">
        <v>42192</v>
      </c>
      <c r="B1138" s="27">
        <v>44</v>
      </c>
      <c r="C1138" s="28">
        <v>248100</v>
      </c>
      <c r="D1138" s="27">
        <v>19.7</v>
      </c>
      <c r="E1138" s="54" t="s">
        <v>0</v>
      </c>
    </row>
    <row r="1139" spans="1:5" ht="12" customHeight="1" x14ac:dyDescent="0.25">
      <c r="A1139" s="26">
        <v>42192</v>
      </c>
      <c r="B1139" s="27">
        <v>46</v>
      </c>
      <c r="C1139" s="28">
        <v>248000</v>
      </c>
      <c r="D1139" s="27">
        <v>19.8</v>
      </c>
      <c r="E1139" s="54" t="s">
        <v>0</v>
      </c>
    </row>
    <row r="1140" spans="1:5" ht="12" customHeight="1" x14ac:dyDescent="0.25">
      <c r="A1140" s="26">
        <v>42192</v>
      </c>
      <c r="B1140" s="27">
        <v>48</v>
      </c>
      <c r="C1140" s="28">
        <v>247700</v>
      </c>
      <c r="D1140" s="27">
        <v>19.8</v>
      </c>
      <c r="E1140" s="54" t="s">
        <v>0</v>
      </c>
    </row>
    <row r="1141" spans="1:5" ht="12" customHeight="1" x14ac:dyDescent="0.25">
      <c r="A1141" s="26">
        <v>42192</v>
      </c>
      <c r="B1141" s="27">
        <v>50</v>
      </c>
      <c r="C1141" s="28">
        <v>246800</v>
      </c>
      <c r="D1141" s="27">
        <v>20</v>
      </c>
      <c r="E1141" s="54" t="s">
        <v>0</v>
      </c>
    </row>
    <row r="1142" spans="1:5" ht="12" customHeight="1" x14ac:dyDescent="0.25">
      <c r="A1142" s="26">
        <v>42192</v>
      </c>
      <c r="B1142" s="27">
        <v>52</v>
      </c>
      <c r="C1142" s="28">
        <v>246800</v>
      </c>
      <c r="D1142" s="27">
        <v>20</v>
      </c>
      <c r="E1142" s="54" t="s">
        <v>0</v>
      </c>
    </row>
    <row r="1143" spans="1:5" ht="12" customHeight="1" x14ac:dyDescent="0.25">
      <c r="A1143" s="26">
        <v>42192</v>
      </c>
      <c r="B1143" s="27">
        <v>54</v>
      </c>
      <c r="C1143" s="28">
        <v>246800</v>
      </c>
      <c r="D1143" s="27">
        <v>20</v>
      </c>
      <c r="E1143" s="54" t="s">
        <v>0</v>
      </c>
    </row>
    <row r="1144" spans="1:5" ht="12" customHeight="1" x14ac:dyDescent="0.25">
      <c r="A1144" s="26">
        <v>42192</v>
      </c>
      <c r="B1144" s="27">
        <v>56</v>
      </c>
      <c r="C1144" s="28">
        <v>246600</v>
      </c>
      <c r="D1144" s="27">
        <v>20.100000000000001</v>
      </c>
      <c r="E1144" s="54" t="s">
        <v>0</v>
      </c>
    </row>
    <row r="1145" spans="1:5" ht="12" customHeight="1" x14ac:dyDescent="0.25">
      <c r="A1145" s="26">
        <v>42192</v>
      </c>
      <c r="B1145" s="27">
        <v>58</v>
      </c>
      <c r="C1145" s="28">
        <v>246400</v>
      </c>
      <c r="D1145" s="27">
        <v>20.100000000000001</v>
      </c>
      <c r="E1145" s="54" t="s">
        <v>0</v>
      </c>
    </row>
    <row r="1146" spans="1:5" ht="12" customHeight="1" x14ac:dyDescent="0.25">
      <c r="A1146" s="26">
        <v>42192</v>
      </c>
      <c r="B1146" s="27">
        <v>60</v>
      </c>
      <c r="C1146" s="28">
        <v>246900</v>
      </c>
      <c r="D1146" s="27">
        <v>20.100000000000001</v>
      </c>
      <c r="E1146" s="54" t="s">
        <v>0</v>
      </c>
    </row>
    <row r="1147" spans="1:5" ht="12" customHeight="1" x14ac:dyDescent="0.25">
      <c r="A1147" s="26">
        <v>42192</v>
      </c>
      <c r="B1147" s="27">
        <v>62</v>
      </c>
      <c r="C1147" s="28">
        <v>245800</v>
      </c>
      <c r="D1147" s="27">
        <v>20.2</v>
      </c>
      <c r="E1147" s="54" t="s">
        <v>0</v>
      </c>
    </row>
    <row r="1148" spans="1:5" ht="12" customHeight="1" x14ac:dyDescent="0.25">
      <c r="A1148" s="26">
        <v>42192</v>
      </c>
      <c r="B1148" s="27">
        <v>64</v>
      </c>
      <c r="C1148" s="28">
        <v>246200</v>
      </c>
      <c r="D1148" s="27">
        <v>20.2</v>
      </c>
      <c r="E1148" s="54" t="s">
        <v>0</v>
      </c>
    </row>
    <row r="1149" spans="1:5" ht="12" customHeight="1" x14ac:dyDescent="0.25">
      <c r="A1149" s="26">
        <v>42192</v>
      </c>
      <c r="B1149" s="27">
        <v>66</v>
      </c>
      <c r="C1149" s="28">
        <v>245900</v>
      </c>
      <c r="D1149" s="27">
        <v>20.3</v>
      </c>
      <c r="E1149" s="54" t="s">
        <v>0</v>
      </c>
    </row>
    <row r="1150" spans="1:5" ht="12" customHeight="1" x14ac:dyDescent="0.25">
      <c r="A1150" s="26">
        <v>42192</v>
      </c>
      <c r="B1150" s="27">
        <v>68</v>
      </c>
      <c r="C1150" s="28">
        <v>245500</v>
      </c>
      <c r="D1150" s="27">
        <v>20.3</v>
      </c>
      <c r="E1150" s="54" t="s">
        <v>0</v>
      </c>
    </row>
    <row r="1151" spans="1:5" ht="12" customHeight="1" x14ac:dyDescent="0.25">
      <c r="A1151" s="26">
        <v>42192</v>
      </c>
      <c r="B1151" s="27">
        <v>70</v>
      </c>
      <c r="C1151" s="28">
        <v>245800</v>
      </c>
      <c r="D1151" s="27">
        <v>20.399999999999999</v>
      </c>
      <c r="E1151" s="54" t="s">
        <v>0</v>
      </c>
    </row>
    <row r="1152" spans="1:5" ht="12" customHeight="1" x14ac:dyDescent="0.25">
      <c r="A1152" s="26">
        <v>42192</v>
      </c>
      <c r="B1152" s="27">
        <v>72</v>
      </c>
      <c r="C1152" s="28">
        <v>245300</v>
      </c>
      <c r="D1152" s="27">
        <v>20.5</v>
      </c>
      <c r="E1152" s="54" t="s">
        <v>0</v>
      </c>
    </row>
    <row r="1153" spans="1:5" ht="12" customHeight="1" x14ac:dyDescent="0.25">
      <c r="A1153" s="26">
        <v>42192</v>
      </c>
      <c r="B1153" s="27">
        <v>74</v>
      </c>
      <c r="C1153" s="28">
        <v>244700</v>
      </c>
      <c r="D1153" s="27">
        <v>20.5</v>
      </c>
      <c r="E1153" s="54" t="s">
        <v>0</v>
      </c>
    </row>
    <row r="1154" spans="1:5" ht="12" customHeight="1" x14ac:dyDescent="0.25">
      <c r="A1154" s="26">
        <v>42192</v>
      </c>
      <c r="B1154" s="27">
        <v>76</v>
      </c>
      <c r="C1154" s="28">
        <v>244800</v>
      </c>
      <c r="D1154" s="27">
        <v>20.6</v>
      </c>
      <c r="E1154" s="54" t="s">
        <v>0</v>
      </c>
    </row>
    <row r="1155" spans="1:5" ht="12" customHeight="1" x14ac:dyDescent="0.25">
      <c r="A1155" s="26">
        <v>42192</v>
      </c>
      <c r="B1155" s="27">
        <v>78</v>
      </c>
      <c r="C1155" s="28">
        <v>217100</v>
      </c>
      <c r="D1155" s="27">
        <v>20.6</v>
      </c>
      <c r="E1155" s="54" t="s">
        <v>0</v>
      </c>
    </row>
    <row r="1156" spans="1:5" ht="12" customHeight="1" x14ac:dyDescent="0.25">
      <c r="A1156" s="26">
        <v>42222</v>
      </c>
      <c r="B1156" s="27">
        <v>1</v>
      </c>
      <c r="C1156" s="28">
        <v>60671</v>
      </c>
      <c r="D1156" s="27">
        <v>18.57</v>
      </c>
      <c r="E1156" s="54" t="s">
        <v>9</v>
      </c>
    </row>
    <row r="1157" spans="1:5" ht="12" customHeight="1" x14ac:dyDescent="0.25">
      <c r="A1157" s="26">
        <v>42222</v>
      </c>
      <c r="B1157" s="27">
        <v>1.2</v>
      </c>
      <c r="C1157" s="28">
        <v>60638</v>
      </c>
      <c r="D1157" s="27">
        <v>18.66</v>
      </c>
      <c r="E1157" s="54" t="s">
        <v>9</v>
      </c>
    </row>
    <row r="1158" spans="1:5" ht="12" customHeight="1" x14ac:dyDescent="0.25">
      <c r="A1158" s="26">
        <v>42222</v>
      </c>
      <c r="B1158" s="27">
        <v>2</v>
      </c>
      <c r="C1158" s="28">
        <v>60674</v>
      </c>
      <c r="D1158" s="27">
        <v>18.77</v>
      </c>
      <c r="E1158" s="54" t="s">
        <v>9</v>
      </c>
    </row>
    <row r="1159" spans="1:5" ht="12" customHeight="1" x14ac:dyDescent="0.25">
      <c r="A1159" s="26">
        <v>42222</v>
      </c>
      <c r="B1159" s="27">
        <v>4</v>
      </c>
      <c r="C1159" s="28">
        <v>60589</v>
      </c>
      <c r="D1159" s="27">
        <v>18.86</v>
      </c>
      <c r="E1159" s="54" t="s">
        <v>9</v>
      </c>
    </row>
    <row r="1160" spans="1:5" ht="12" customHeight="1" x14ac:dyDescent="0.25">
      <c r="A1160" s="26">
        <v>42222</v>
      </c>
      <c r="B1160" s="27">
        <v>6</v>
      </c>
      <c r="C1160" s="28">
        <v>60606</v>
      </c>
      <c r="D1160" s="27">
        <v>18.86</v>
      </c>
      <c r="E1160" s="54" t="s">
        <v>9</v>
      </c>
    </row>
    <row r="1161" spans="1:5" ht="12" customHeight="1" x14ac:dyDescent="0.25">
      <c r="A1161" s="26">
        <v>42222</v>
      </c>
      <c r="B1161" s="27">
        <v>7</v>
      </c>
      <c r="C1161" s="28">
        <v>61733</v>
      </c>
      <c r="D1161" s="27">
        <v>18.86</v>
      </c>
      <c r="E1161" s="54" t="s">
        <v>9</v>
      </c>
    </row>
    <row r="1162" spans="1:5" ht="12" customHeight="1" x14ac:dyDescent="0.25">
      <c r="A1162" s="26">
        <v>42222</v>
      </c>
      <c r="B1162" s="27">
        <v>9</v>
      </c>
      <c r="C1162" s="28">
        <v>63593</v>
      </c>
      <c r="D1162" s="27">
        <v>18.86</v>
      </c>
      <c r="E1162" s="54" t="s">
        <v>9</v>
      </c>
    </row>
    <row r="1163" spans="1:5" ht="12" customHeight="1" x14ac:dyDescent="0.25">
      <c r="A1163" s="26">
        <v>42222</v>
      </c>
      <c r="B1163" s="27">
        <v>10</v>
      </c>
      <c r="C1163" s="28">
        <v>64380</v>
      </c>
      <c r="D1163" s="27">
        <v>18.86</v>
      </c>
      <c r="E1163" s="54" t="s">
        <v>9</v>
      </c>
    </row>
    <row r="1164" spans="1:5" ht="12" customHeight="1" x14ac:dyDescent="0.25">
      <c r="A1164" s="26">
        <v>42222</v>
      </c>
      <c r="B1164" s="27">
        <v>11</v>
      </c>
      <c r="C1164" s="28">
        <v>65555</v>
      </c>
      <c r="D1164" s="27">
        <v>18.850000000000001</v>
      </c>
      <c r="E1164" s="54" t="s">
        <v>9</v>
      </c>
    </row>
    <row r="1165" spans="1:5" ht="12" customHeight="1" x14ac:dyDescent="0.25">
      <c r="A1165" s="26">
        <v>42222</v>
      </c>
      <c r="B1165" s="27">
        <v>12</v>
      </c>
      <c r="C1165" s="28">
        <v>66896</v>
      </c>
      <c r="D1165" s="27">
        <v>18.850000000000001</v>
      </c>
      <c r="E1165" s="54" t="s">
        <v>9</v>
      </c>
    </row>
    <row r="1166" spans="1:5" ht="12" customHeight="1" x14ac:dyDescent="0.25">
      <c r="A1166" s="26">
        <v>42222</v>
      </c>
      <c r="B1166" s="27">
        <v>12.5</v>
      </c>
      <c r="C1166" s="28">
        <v>67821</v>
      </c>
      <c r="D1166" s="27">
        <v>18.850000000000001</v>
      </c>
      <c r="E1166" s="54" t="s">
        <v>9</v>
      </c>
    </row>
    <row r="1167" spans="1:5" ht="12" customHeight="1" x14ac:dyDescent="0.25">
      <c r="A1167" s="26">
        <v>42222</v>
      </c>
      <c r="B1167" s="27">
        <v>13</v>
      </c>
      <c r="C1167" s="28">
        <v>68672</v>
      </c>
      <c r="D1167" s="27">
        <v>18.850000000000001</v>
      </c>
      <c r="E1167" s="54" t="s">
        <v>9</v>
      </c>
    </row>
    <row r="1168" spans="1:5" ht="12" customHeight="1" x14ac:dyDescent="0.25">
      <c r="A1168" s="26">
        <v>42222</v>
      </c>
      <c r="B1168" s="27">
        <v>13.5</v>
      </c>
      <c r="C1168" s="28">
        <v>69316</v>
      </c>
      <c r="D1168" s="27">
        <v>18.84</v>
      </c>
      <c r="E1168" s="54" t="s">
        <v>9</v>
      </c>
    </row>
    <row r="1169" spans="1:5" ht="12" customHeight="1" x14ac:dyDescent="0.25">
      <c r="A1169" s="26">
        <v>42222</v>
      </c>
      <c r="B1169" s="27">
        <v>14</v>
      </c>
      <c r="C1169" s="28">
        <v>70039</v>
      </c>
      <c r="D1169" s="27">
        <v>18.84</v>
      </c>
      <c r="E1169" s="54" t="s">
        <v>9</v>
      </c>
    </row>
    <row r="1170" spans="1:5" ht="12" customHeight="1" x14ac:dyDescent="0.25">
      <c r="A1170" s="26">
        <v>42222</v>
      </c>
      <c r="B1170" s="27">
        <v>14.5</v>
      </c>
      <c r="C1170" s="28">
        <v>70790</v>
      </c>
      <c r="D1170" s="27">
        <v>18.84</v>
      </c>
      <c r="E1170" s="54" t="s">
        <v>9</v>
      </c>
    </row>
    <row r="1171" spans="1:5" ht="12" customHeight="1" x14ac:dyDescent="0.25">
      <c r="A1171" s="26">
        <v>42222</v>
      </c>
      <c r="B1171" s="27">
        <v>15</v>
      </c>
      <c r="C1171" s="28">
        <v>71683</v>
      </c>
      <c r="D1171" s="27">
        <v>18.84</v>
      </c>
      <c r="E1171" s="54" t="s">
        <v>9</v>
      </c>
    </row>
    <row r="1172" spans="1:5" ht="12" customHeight="1" x14ac:dyDescent="0.25">
      <c r="A1172" s="26">
        <v>42222</v>
      </c>
      <c r="B1172" s="27">
        <v>15.5</v>
      </c>
      <c r="C1172" s="28">
        <v>72535</v>
      </c>
      <c r="D1172" s="27">
        <v>18.84</v>
      </c>
      <c r="E1172" s="54" t="s">
        <v>9</v>
      </c>
    </row>
    <row r="1173" spans="1:5" ht="12" customHeight="1" x14ac:dyDescent="0.25">
      <c r="A1173" s="26">
        <v>42222</v>
      </c>
      <c r="B1173" s="27">
        <v>16</v>
      </c>
      <c r="C1173" s="28">
        <v>73595</v>
      </c>
      <c r="D1173" s="27">
        <v>18.829999999999998</v>
      </c>
      <c r="E1173" s="54" t="s">
        <v>9</v>
      </c>
    </row>
    <row r="1174" spans="1:5" ht="12" customHeight="1" x14ac:dyDescent="0.25">
      <c r="A1174" s="26">
        <v>42222</v>
      </c>
      <c r="B1174" s="27">
        <v>16.5</v>
      </c>
      <c r="C1174" s="28">
        <v>74564</v>
      </c>
      <c r="D1174" s="27">
        <v>18.82</v>
      </c>
      <c r="E1174" s="54" t="s">
        <v>9</v>
      </c>
    </row>
    <row r="1175" spans="1:5" ht="12" customHeight="1" x14ac:dyDescent="0.25">
      <c r="A1175" s="26">
        <v>42222</v>
      </c>
      <c r="B1175" s="27">
        <v>17</v>
      </c>
      <c r="C1175" s="28">
        <v>75671</v>
      </c>
      <c r="D1175" s="27">
        <v>18.82</v>
      </c>
      <c r="E1175" s="54" t="s">
        <v>9</v>
      </c>
    </row>
    <row r="1176" spans="1:5" ht="12" customHeight="1" x14ac:dyDescent="0.25">
      <c r="A1176" s="26">
        <v>42222</v>
      </c>
      <c r="B1176" s="27">
        <v>17.5</v>
      </c>
      <c r="C1176" s="28">
        <v>76651</v>
      </c>
      <c r="D1176" s="27">
        <v>18.82</v>
      </c>
      <c r="E1176" s="54" t="s">
        <v>9</v>
      </c>
    </row>
    <row r="1177" spans="1:5" ht="12" customHeight="1" x14ac:dyDescent="0.25">
      <c r="A1177" s="26">
        <v>42222</v>
      </c>
      <c r="B1177" s="27">
        <v>18</v>
      </c>
      <c r="C1177" s="28">
        <v>77731</v>
      </c>
      <c r="D1177" s="27">
        <v>18.829999999999998</v>
      </c>
      <c r="E1177" s="54" t="s">
        <v>9</v>
      </c>
    </row>
    <row r="1178" spans="1:5" ht="12" customHeight="1" x14ac:dyDescent="0.25">
      <c r="A1178" s="26">
        <v>42222</v>
      </c>
      <c r="B1178" s="27">
        <v>18.5</v>
      </c>
      <c r="C1178" s="28">
        <v>78744</v>
      </c>
      <c r="D1178" s="27">
        <v>18.82</v>
      </c>
      <c r="E1178" s="54" t="s">
        <v>9</v>
      </c>
    </row>
    <row r="1179" spans="1:5" ht="12" customHeight="1" x14ac:dyDescent="0.25">
      <c r="A1179" s="26">
        <v>42222</v>
      </c>
      <c r="B1179" s="27">
        <v>19</v>
      </c>
      <c r="C1179" s="28">
        <v>79778</v>
      </c>
      <c r="D1179" s="27">
        <v>18.809999999999999</v>
      </c>
      <c r="E1179" s="54" t="s">
        <v>9</v>
      </c>
    </row>
    <row r="1180" spans="1:5" ht="12" customHeight="1" x14ac:dyDescent="0.25">
      <c r="A1180" s="26">
        <v>42222</v>
      </c>
      <c r="B1180" s="27">
        <v>20</v>
      </c>
      <c r="C1180" s="28">
        <v>83071</v>
      </c>
      <c r="D1180" s="27">
        <v>18.809999999999999</v>
      </c>
      <c r="E1180" s="54" t="s">
        <v>9</v>
      </c>
    </row>
    <row r="1181" spans="1:5" ht="12" customHeight="1" x14ac:dyDescent="0.25">
      <c r="A1181" s="26">
        <v>42222</v>
      </c>
      <c r="B1181" s="27">
        <v>20.5</v>
      </c>
      <c r="C1181" s="28">
        <v>84320</v>
      </c>
      <c r="D1181" s="27">
        <v>18.8</v>
      </c>
      <c r="E1181" s="54" t="s">
        <v>9</v>
      </c>
    </row>
    <row r="1182" spans="1:5" ht="12" customHeight="1" x14ac:dyDescent="0.25">
      <c r="A1182" s="26">
        <v>42222</v>
      </c>
      <c r="B1182" s="27">
        <v>21</v>
      </c>
      <c r="C1182" s="28">
        <v>85434</v>
      </c>
      <c r="D1182" s="27">
        <v>18.8</v>
      </c>
      <c r="E1182" s="54" t="s">
        <v>9</v>
      </c>
    </row>
    <row r="1183" spans="1:5" ht="12" customHeight="1" x14ac:dyDescent="0.25">
      <c r="A1183" s="26">
        <v>42222</v>
      </c>
      <c r="B1183" s="27">
        <v>21.5</v>
      </c>
      <c r="C1183" s="28">
        <v>88082</v>
      </c>
      <c r="D1183" s="27">
        <v>18.78</v>
      </c>
      <c r="E1183" s="54" t="s">
        <v>9</v>
      </c>
    </row>
    <row r="1184" spans="1:5" ht="12" customHeight="1" x14ac:dyDescent="0.25">
      <c r="A1184" s="26">
        <v>42222</v>
      </c>
      <c r="B1184" s="27">
        <v>22</v>
      </c>
      <c r="C1184" s="28">
        <v>92274</v>
      </c>
      <c r="D1184" s="27">
        <v>18.78</v>
      </c>
      <c r="E1184" s="54" t="s">
        <v>9</v>
      </c>
    </row>
    <row r="1185" spans="1:5" ht="12" customHeight="1" x14ac:dyDescent="0.25">
      <c r="A1185" s="26">
        <v>42222</v>
      </c>
      <c r="B1185" s="27">
        <v>22.5</v>
      </c>
      <c r="C1185" s="28">
        <v>96425</v>
      </c>
      <c r="D1185" s="27">
        <v>18.77</v>
      </c>
      <c r="E1185" s="54" t="s">
        <v>9</v>
      </c>
    </row>
    <row r="1186" spans="1:5" ht="12" customHeight="1" x14ac:dyDescent="0.25">
      <c r="A1186" s="26">
        <v>42222</v>
      </c>
      <c r="B1186" s="27">
        <v>23</v>
      </c>
      <c r="C1186" s="28">
        <v>104608</v>
      </c>
      <c r="D1186" s="27">
        <v>18.760000000000002</v>
      </c>
      <c r="E1186" s="54" t="s">
        <v>9</v>
      </c>
    </row>
    <row r="1187" spans="1:5" ht="12" customHeight="1" x14ac:dyDescent="0.25">
      <c r="A1187" s="26">
        <v>42222</v>
      </c>
      <c r="B1187" s="27">
        <v>23.5</v>
      </c>
      <c r="C1187" s="28">
        <v>109816</v>
      </c>
      <c r="D1187" s="27">
        <v>18.75</v>
      </c>
      <c r="E1187" s="54" t="s">
        <v>9</v>
      </c>
    </row>
    <row r="1188" spans="1:5" ht="12" customHeight="1" x14ac:dyDescent="0.25">
      <c r="A1188" s="26">
        <v>42222</v>
      </c>
      <c r="B1188" s="27">
        <v>24</v>
      </c>
      <c r="C1188" s="28">
        <v>114408</v>
      </c>
      <c r="D1188" s="27">
        <v>18.739999999999998</v>
      </c>
      <c r="E1188" s="54" t="s">
        <v>9</v>
      </c>
    </row>
    <row r="1189" spans="1:5" ht="12" customHeight="1" x14ac:dyDescent="0.25">
      <c r="A1189" s="26">
        <v>42222</v>
      </c>
      <c r="B1189" s="27">
        <v>24.5</v>
      </c>
      <c r="C1189" s="28">
        <v>118386</v>
      </c>
      <c r="D1189" s="27">
        <v>18.739999999999998</v>
      </c>
      <c r="E1189" s="54" t="s">
        <v>9</v>
      </c>
    </row>
    <row r="1190" spans="1:5" ht="12" customHeight="1" x14ac:dyDescent="0.25">
      <c r="A1190" s="26">
        <v>42222</v>
      </c>
      <c r="B1190" s="27">
        <v>25</v>
      </c>
      <c r="C1190" s="28">
        <v>125235</v>
      </c>
      <c r="D1190" s="27">
        <v>18.73</v>
      </c>
      <c r="E1190" s="54" t="s">
        <v>9</v>
      </c>
    </row>
    <row r="1191" spans="1:5" ht="12" customHeight="1" x14ac:dyDescent="0.25">
      <c r="A1191" s="26">
        <v>42222</v>
      </c>
      <c r="B1191" s="27">
        <v>25.5</v>
      </c>
      <c r="C1191" s="28">
        <v>135033</v>
      </c>
      <c r="D1191" s="27">
        <v>18.73</v>
      </c>
      <c r="E1191" s="54" t="s">
        <v>9</v>
      </c>
    </row>
    <row r="1192" spans="1:5" ht="12" customHeight="1" x14ac:dyDescent="0.25">
      <c r="A1192" s="26">
        <v>42222</v>
      </c>
      <c r="B1192" s="27">
        <v>26</v>
      </c>
      <c r="C1192" s="28">
        <v>174433</v>
      </c>
      <c r="D1192" s="27">
        <v>18.84</v>
      </c>
      <c r="E1192" s="54" t="s">
        <v>9</v>
      </c>
    </row>
    <row r="1193" spans="1:5" ht="12" customHeight="1" x14ac:dyDescent="0.25">
      <c r="A1193" s="26">
        <v>42222</v>
      </c>
      <c r="B1193" s="27">
        <v>26.5</v>
      </c>
      <c r="C1193" s="28">
        <v>194682</v>
      </c>
      <c r="D1193" s="27">
        <v>18.989999999999998</v>
      </c>
      <c r="E1193" s="54" t="s">
        <v>9</v>
      </c>
    </row>
    <row r="1194" spans="1:5" ht="12" customHeight="1" x14ac:dyDescent="0.25">
      <c r="A1194" s="26">
        <v>42222</v>
      </c>
      <c r="B1194" s="27">
        <v>27</v>
      </c>
      <c r="C1194" s="28">
        <v>199189</v>
      </c>
      <c r="D1194" s="27">
        <v>19.059999999999999</v>
      </c>
      <c r="E1194" s="54" t="s">
        <v>9</v>
      </c>
    </row>
    <row r="1195" spans="1:5" ht="12" customHeight="1" x14ac:dyDescent="0.25">
      <c r="A1195" s="26">
        <v>42222</v>
      </c>
      <c r="B1195" s="27">
        <v>28</v>
      </c>
      <c r="C1195" s="28">
        <v>213181</v>
      </c>
      <c r="D1195" s="27">
        <v>19.14</v>
      </c>
      <c r="E1195" s="54" t="s">
        <v>9</v>
      </c>
    </row>
    <row r="1196" spans="1:5" ht="12" customHeight="1" x14ac:dyDescent="0.25">
      <c r="A1196" s="26">
        <v>42222</v>
      </c>
      <c r="B1196" s="27">
        <v>30</v>
      </c>
      <c r="C1196" s="28">
        <v>224173</v>
      </c>
      <c r="D1196" s="27">
        <v>19.21</v>
      </c>
      <c r="E1196" s="54" t="s">
        <v>9</v>
      </c>
    </row>
    <row r="1197" spans="1:5" ht="12" customHeight="1" x14ac:dyDescent="0.25">
      <c r="A1197" s="26">
        <v>42222</v>
      </c>
      <c r="B1197" s="27">
        <v>32</v>
      </c>
      <c r="C1197" s="28">
        <v>225149</v>
      </c>
      <c r="D1197" s="27">
        <v>19.309999999999999</v>
      </c>
      <c r="E1197" s="54" t="s">
        <v>9</v>
      </c>
    </row>
    <row r="1198" spans="1:5" ht="12" customHeight="1" x14ac:dyDescent="0.25">
      <c r="A1198" s="26">
        <v>42222</v>
      </c>
      <c r="B1198" s="27">
        <v>34</v>
      </c>
      <c r="C1198" s="28">
        <v>226247</v>
      </c>
      <c r="D1198" s="27">
        <v>19.440000000000001</v>
      </c>
      <c r="E1198" s="54" t="s">
        <v>9</v>
      </c>
    </row>
    <row r="1199" spans="1:5" ht="12" customHeight="1" x14ac:dyDescent="0.25">
      <c r="A1199" s="26">
        <v>42222</v>
      </c>
      <c r="B1199" s="27">
        <v>36</v>
      </c>
      <c r="C1199" s="28">
        <v>226322</v>
      </c>
      <c r="D1199" s="27">
        <v>19.47</v>
      </c>
      <c r="E1199" s="54" t="s">
        <v>9</v>
      </c>
    </row>
    <row r="1200" spans="1:5" ht="12" customHeight="1" x14ac:dyDescent="0.25">
      <c r="A1200" s="26">
        <v>42222</v>
      </c>
      <c r="B1200" s="27">
        <v>38</v>
      </c>
      <c r="C1200" s="28">
        <v>226278</v>
      </c>
      <c r="D1200" s="27">
        <v>19.489999999999998</v>
      </c>
      <c r="E1200" s="54" t="s">
        <v>9</v>
      </c>
    </row>
    <row r="1201" spans="1:5" ht="12" customHeight="1" x14ac:dyDescent="0.25">
      <c r="A1201" s="26">
        <v>42222</v>
      </c>
      <c r="B1201" s="27">
        <v>40</v>
      </c>
      <c r="C1201" s="28">
        <v>226397</v>
      </c>
      <c r="D1201" s="27">
        <v>19.5</v>
      </c>
      <c r="E1201" s="54" t="s">
        <v>9</v>
      </c>
    </row>
    <row r="1202" spans="1:5" ht="12" customHeight="1" x14ac:dyDescent="0.25">
      <c r="A1202" s="26">
        <v>42222</v>
      </c>
      <c r="B1202" s="27">
        <v>42</v>
      </c>
      <c r="C1202" s="28">
        <v>226209</v>
      </c>
      <c r="D1202" s="27">
        <v>19.5</v>
      </c>
      <c r="E1202" s="54" t="s">
        <v>9</v>
      </c>
    </row>
    <row r="1203" spans="1:5" ht="12" customHeight="1" x14ac:dyDescent="0.25">
      <c r="A1203" s="26">
        <v>42222</v>
      </c>
      <c r="B1203" s="27">
        <v>44</v>
      </c>
      <c r="C1203" s="28">
        <v>226354</v>
      </c>
      <c r="D1203" s="27">
        <v>19.54</v>
      </c>
      <c r="E1203" s="54" t="s">
        <v>9</v>
      </c>
    </row>
    <row r="1204" spans="1:5" ht="12" customHeight="1" x14ac:dyDescent="0.25">
      <c r="A1204" s="26">
        <v>42222</v>
      </c>
      <c r="B1204" s="27">
        <v>46</v>
      </c>
      <c r="C1204" s="28">
        <v>226465</v>
      </c>
      <c r="D1204" s="27">
        <v>19.579999999999998</v>
      </c>
      <c r="E1204" s="54" t="s">
        <v>9</v>
      </c>
    </row>
    <row r="1205" spans="1:5" ht="12" customHeight="1" x14ac:dyDescent="0.25">
      <c r="A1205" s="26">
        <v>42222</v>
      </c>
      <c r="B1205" s="27">
        <v>48</v>
      </c>
      <c r="C1205" s="28">
        <v>226657</v>
      </c>
      <c r="D1205" s="27">
        <v>19.64</v>
      </c>
      <c r="E1205" s="54" t="s">
        <v>9</v>
      </c>
    </row>
    <row r="1206" spans="1:5" ht="12" customHeight="1" x14ac:dyDescent="0.25">
      <c r="A1206" s="26">
        <v>42222</v>
      </c>
      <c r="B1206" s="27">
        <v>50</v>
      </c>
      <c r="C1206" s="28">
        <v>226581</v>
      </c>
      <c r="D1206" s="27">
        <v>19.7</v>
      </c>
      <c r="E1206" s="54" t="s">
        <v>9</v>
      </c>
    </row>
    <row r="1207" spans="1:5" ht="12" customHeight="1" x14ac:dyDescent="0.25">
      <c r="A1207" s="26">
        <v>42222</v>
      </c>
      <c r="B1207" s="27">
        <v>52</v>
      </c>
      <c r="C1207" s="28">
        <v>226459</v>
      </c>
      <c r="D1207" s="27">
        <v>19.739999999999998</v>
      </c>
      <c r="E1207" s="54" t="s">
        <v>9</v>
      </c>
    </row>
    <row r="1208" spans="1:5" ht="12" customHeight="1" x14ac:dyDescent="0.25">
      <c r="A1208" s="26">
        <v>42222</v>
      </c>
      <c r="B1208" s="27">
        <v>54</v>
      </c>
      <c r="C1208" s="28">
        <v>226496</v>
      </c>
      <c r="D1208" s="27">
        <v>19.78</v>
      </c>
      <c r="E1208" s="54" t="s">
        <v>9</v>
      </c>
    </row>
    <row r="1209" spans="1:5" ht="12" customHeight="1" x14ac:dyDescent="0.25">
      <c r="A1209" s="26">
        <v>42222</v>
      </c>
      <c r="B1209" s="27">
        <v>56</v>
      </c>
      <c r="C1209" s="28">
        <v>226554</v>
      </c>
      <c r="D1209" s="27">
        <v>19.809999999999999</v>
      </c>
      <c r="E1209" s="54" t="s">
        <v>9</v>
      </c>
    </row>
    <row r="1210" spans="1:5" ht="12" customHeight="1" x14ac:dyDescent="0.25">
      <c r="A1210" s="26">
        <v>42222</v>
      </c>
      <c r="B1210" s="27">
        <v>58</v>
      </c>
      <c r="C1210" s="28">
        <v>226504</v>
      </c>
      <c r="D1210" s="27">
        <v>19.84</v>
      </c>
      <c r="E1210" s="54" t="s">
        <v>9</v>
      </c>
    </row>
    <row r="1211" spans="1:5" ht="12" customHeight="1" x14ac:dyDescent="0.25">
      <c r="A1211" s="26">
        <v>42222</v>
      </c>
      <c r="B1211" s="27">
        <v>60</v>
      </c>
      <c r="C1211" s="28">
        <v>226507</v>
      </c>
      <c r="D1211" s="27">
        <v>19.88</v>
      </c>
      <c r="E1211" s="54" t="s">
        <v>9</v>
      </c>
    </row>
    <row r="1212" spans="1:5" ht="12" customHeight="1" x14ac:dyDescent="0.25">
      <c r="A1212" s="26">
        <v>42222</v>
      </c>
      <c r="B1212" s="27">
        <v>62</v>
      </c>
      <c r="C1212" s="28">
        <v>226538</v>
      </c>
      <c r="D1212" s="27">
        <v>19.93</v>
      </c>
      <c r="E1212" s="54" t="s">
        <v>9</v>
      </c>
    </row>
    <row r="1213" spans="1:5" ht="12" customHeight="1" x14ac:dyDescent="0.25">
      <c r="A1213" s="26">
        <v>42222</v>
      </c>
      <c r="B1213" s="27">
        <v>64</v>
      </c>
      <c r="C1213" s="28">
        <v>226529</v>
      </c>
      <c r="D1213" s="27">
        <v>19.989999999999998</v>
      </c>
      <c r="E1213" s="54" t="s">
        <v>9</v>
      </c>
    </row>
    <row r="1214" spans="1:5" ht="12" customHeight="1" x14ac:dyDescent="0.25">
      <c r="A1214" s="26">
        <v>42222</v>
      </c>
      <c r="B1214" s="27">
        <v>66</v>
      </c>
      <c r="C1214" s="28">
        <v>226783</v>
      </c>
      <c r="D1214" s="27">
        <v>20.07</v>
      </c>
      <c r="E1214" s="54" t="s">
        <v>9</v>
      </c>
    </row>
    <row r="1215" spans="1:5" ht="12" customHeight="1" x14ac:dyDescent="0.25">
      <c r="A1215" s="26">
        <v>42222</v>
      </c>
      <c r="B1215" s="27">
        <v>68</v>
      </c>
      <c r="C1215" s="28">
        <v>226687</v>
      </c>
      <c r="D1215" s="27">
        <v>20.14</v>
      </c>
      <c r="E1215" s="54" t="s">
        <v>9</v>
      </c>
    </row>
    <row r="1216" spans="1:5" ht="12" customHeight="1" x14ac:dyDescent="0.25">
      <c r="A1216" s="26">
        <v>42222</v>
      </c>
      <c r="B1216" s="27">
        <v>70</v>
      </c>
      <c r="C1216" s="28">
        <v>226607</v>
      </c>
      <c r="D1216" s="27">
        <v>20.21</v>
      </c>
      <c r="E1216" s="54" t="s">
        <v>9</v>
      </c>
    </row>
    <row r="1217" spans="1:5" ht="12" customHeight="1" x14ac:dyDescent="0.25">
      <c r="A1217" s="26">
        <v>42222</v>
      </c>
      <c r="B1217" s="27">
        <v>72</v>
      </c>
      <c r="C1217" s="28">
        <v>226495</v>
      </c>
      <c r="D1217" s="27">
        <v>20.28</v>
      </c>
      <c r="E1217" s="54" t="s">
        <v>9</v>
      </c>
    </row>
    <row r="1218" spans="1:5" ht="12" customHeight="1" x14ac:dyDescent="0.25">
      <c r="A1218" s="26">
        <v>42222</v>
      </c>
      <c r="B1218" s="27">
        <v>74</v>
      </c>
      <c r="C1218" s="28">
        <v>226470</v>
      </c>
      <c r="D1218" s="27">
        <v>20.350000000000001</v>
      </c>
      <c r="E1218" s="54" t="s">
        <v>9</v>
      </c>
    </row>
    <row r="1219" spans="1:5" ht="12" customHeight="1" x14ac:dyDescent="0.25">
      <c r="A1219" s="26">
        <v>42222</v>
      </c>
      <c r="B1219" s="27">
        <v>76</v>
      </c>
      <c r="C1219" s="28">
        <v>226657</v>
      </c>
      <c r="D1219" s="27">
        <v>20.399999999999999</v>
      </c>
      <c r="E1219" s="54" t="s">
        <v>9</v>
      </c>
    </row>
    <row r="1220" spans="1:5" ht="12" customHeight="1" x14ac:dyDescent="0.25">
      <c r="A1220" s="26">
        <v>42222</v>
      </c>
      <c r="B1220" s="27">
        <v>76.5</v>
      </c>
      <c r="C1220" s="28">
        <v>226449</v>
      </c>
      <c r="D1220" s="27">
        <v>20.420000000000002</v>
      </c>
      <c r="E1220" s="54" t="s">
        <v>9</v>
      </c>
    </row>
    <row r="1221" spans="1:5" ht="12" customHeight="1" x14ac:dyDescent="0.25">
      <c r="A1221" s="26">
        <v>42253</v>
      </c>
      <c r="B1221" s="27">
        <v>1</v>
      </c>
      <c r="C1221" s="28">
        <v>62720</v>
      </c>
      <c r="D1221" s="27">
        <v>18.899999999999999</v>
      </c>
      <c r="E1221" s="54" t="s">
        <v>9</v>
      </c>
    </row>
    <row r="1222" spans="1:5" ht="12" customHeight="1" x14ac:dyDescent="0.25">
      <c r="A1222" s="26">
        <v>42253</v>
      </c>
      <c r="B1222" s="27">
        <v>3</v>
      </c>
      <c r="C1222" s="28">
        <v>62570</v>
      </c>
      <c r="D1222" s="27">
        <v>18.88</v>
      </c>
      <c r="E1222" s="54" t="s">
        <v>9</v>
      </c>
    </row>
    <row r="1223" spans="1:5" ht="12" customHeight="1" x14ac:dyDescent="0.25">
      <c r="A1223" s="26">
        <v>42253</v>
      </c>
      <c r="B1223" s="27">
        <v>5</v>
      </c>
      <c r="C1223" s="28">
        <v>62490</v>
      </c>
      <c r="D1223" s="27">
        <v>18.88</v>
      </c>
      <c r="E1223" s="54" t="s">
        <v>9</v>
      </c>
    </row>
    <row r="1224" spans="1:5" ht="12" customHeight="1" x14ac:dyDescent="0.25">
      <c r="A1224" s="26">
        <v>42253</v>
      </c>
      <c r="B1224" s="27">
        <v>7</v>
      </c>
      <c r="C1224" s="28">
        <v>63690</v>
      </c>
      <c r="D1224" s="27">
        <v>18.88</v>
      </c>
      <c r="E1224" s="54" t="s">
        <v>9</v>
      </c>
    </row>
    <row r="1225" spans="1:5" ht="12" customHeight="1" x14ac:dyDescent="0.25">
      <c r="A1225" s="26">
        <v>42253</v>
      </c>
      <c r="B1225" s="27">
        <v>9</v>
      </c>
      <c r="C1225" s="28">
        <v>65480</v>
      </c>
      <c r="D1225" s="27">
        <v>18.87</v>
      </c>
      <c r="E1225" s="54" t="s">
        <v>9</v>
      </c>
    </row>
    <row r="1226" spans="1:5" ht="12" customHeight="1" x14ac:dyDescent="0.25">
      <c r="A1226" s="26">
        <v>42253</v>
      </c>
      <c r="B1226" s="27">
        <v>11</v>
      </c>
      <c r="C1226" s="28">
        <v>67770</v>
      </c>
      <c r="D1226" s="27">
        <v>18.87</v>
      </c>
      <c r="E1226" s="54" t="s">
        <v>9</v>
      </c>
    </row>
    <row r="1227" spans="1:5" ht="12" customHeight="1" x14ac:dyDescent="0.25">
      <c r="A1227" s="26">
        <v>42253</v>
      </c>
      <c r="B1227" s="27">
        <v>12</v>
      </c>
      <c r="C1227" s="28">
        <v>69230</v>
      </c>
      <c r="D1227" s="27">
        <v>18.87</v>
      </c>
      <c r="E1227" s="54" t="s">
        <v>9</v>
      </c>
    </row>
    <row r="1228" spans="1:5" ht="12" customHeight="1" x14ac:dyDescent="0.25">
      <c r="A1228" s="26">
        <v>42253</v>
      </c>
      <c r="B1228" s="27">
        <v>13</v>
      </c>
      <c r="C1228" s="28">
        <v>71300</v>
      </c>
      <c r="D1228" s="27">
        <v>18.86</v>
      </c>
      <c r="E1228" s="54" t="s">
        <v>9</v>
      </c>
    </row>
    <row r="1229" spans="1:5" ht="12" customHeight="1" x14ac:dyDescent="0.25">
      <c r="A1229" s="26">
        <v>42253</v>
      </c>
      <c r="B1229" s="27">
        <v>14</v>
      </c>
      <c r="C1229" s="28">
        <v>72790</v>
      </c>
      <c r="D1229" s="27">
        <v>18.850000000000001</v>
      </c>
      <c r="E1229" s="54" t="s">
        <v>9</v>
      </c>
    </row>
    <row r="1230" spans="1:5" ht="12" customHeight="1" x14ac:dyDescent="0.25">
      <c r="A1230" s="26">
        <v>42253</v>
      </c>
      <c r="B1230" s="27">
        <v>15</v>
      </c>
      <c r="C1230" s="28">
        <v>74470</v>
      </c>
      <c r="D1230" s="27">
        <v>18.850000000000001</v>
      </c>
      <c r="E1230" s="54" t="s">
        <v>9</v>
      </c>
    </row>
    <row r="1231" spans="1:5" ht="12" customHeight="1" x14ac:dyDescent="0.25">
      <c r="A1231" s="26">
        <v>42253</v>
      </c>
      <c r="B1231" s="27">
        <v>16</v>
      </c>
      <c r="C1231" s="28">
        <v>76620</v>
      </c>
      <c r="D1231" s="27">
        <v>18.84</v>
      </c>
      <c r="E1231" s="54" t="s">
        <v>9</v>
      </c>
    </row>
    <row r="1232" spans="1:5" ht="12" customHeight="1" x14ac:dyDescent="0.25">
      <c r="A1232" s="26">
        <v>42253</v>
      </c>
      <c r="B1232" s="27">
        <v>17</v>
      </c>
      <c r="C1232" s="28">
        <v>78860</v>
      </c>
      <c r="D1232" s="27">
        <v>18.829999999999998</v>
      </c>
      <c r="E1232" s="54" t="s">
        <v>9</v>
      </c>
    </row>
    <row r="1233" spans="1:5" ht="12" customHeight="1" x14ac:dyDescent="0.25">
      <c r="A1233" s="26">
        <v>42253</v>
      </c>
      <c r="B1233" s="27">
        <v>18</v>
      </c>
      <c r="C1233" s="28">
        <v>81080</v>
      </c>
      <c r="D1233" s="27">
        <v>18.829999999999998</v>
      </c>
      <c r="E1233" s="54" t="s">
        <v>9</v>
      </c>
    </row>
    <row r="1234" spans="1:5" ht="12" customHeight="1" x14ac:dyDescent="0.25">
      <c r="A1234" s="26">
        <v>42253</v>
      </c>
      <c r="B1234" s="27">
        <v>19</v>
      </c>
      <c r="C1234" s="28">
        <v>82900</v>
      </c>
      <c r="D1234" s="27">
        <v>18.82</v>
      </c>
      <c r="E1234" s="54" t="s">
        <v>9</v>
      </c>
    </row>
    <row r="1235" spans="1:5" ht="12" customHeight="1" x14ac:dyDescent="0.25">
      <c r="A1235" s="26">
        <v>42253</v>
      </c>
      <c r="B1235" s="27">
        <v>20</v>
      </c>
      <c r="C1235" s="28">
        <v>87150</v>
      </c>
      <c r="D1235" s="27">
        <v>18.809999999999999</v>
      </c>
      <c r="E1235" s="54" t="s">
        <v>9</v>
      </c>
    </row>
    <row r="1236" spans="1:5" ht="12" customHeight="1" x14ac:dyDescent="0.25">
      <c r="A1236" s="26">
        <v>42253</v>
      </c>
      <c r="B1236" s="27">
        <v>21</v>
      </c>
      <c r="C1236" s="28">
        <v>89820</v>
      </c>
      <c r="D1236" s="27">
        <v>18.8</v>
      </c>
      <c r="E1236" s="54" t="s">
        <v>9</v>
      </c>
    </row>
    <row r="1237" spans="1:5" ht="12" customHeight="1" x14ac:dyDescent="0.25">
      <c r="A1237" s="26">
        <v>42253</v>
      </c>
      <c r="B1237" s="27">
        <v>21.5</v>
      </c>
      <c r="C1237" s="28">
        <v>92860</v>
      </c>
      <c r="D1237" s="27">
        <v>18.79</v>
      </c>
      <c r="E1237" s="54" t="s">
        <v>9</v>
      </c>
    </row>
    <row r="1238" spans="1:5" ht="12" customHeight="1" x14ac:dyDescent="0.25">
      <c r="A1238" s="26">
        <v>42253</v>
      </c>
      <c r="B1238" s="27">
        <v>22</v>
      </c>
      <c r="C1238" s="28">
        <v>96980</v>
      </c>
      <c r="D1238" s="27">
        <v>18.78</v>
      </c>
      <c r="E1238" s="54" t="s">
        <v>9</v>
      </c>
    </row>
    <row r="1239" spans="1:5" ht="12" customHeight="1" x14ac:dyDescent="0.25">
      <c r="A1239" s="26">
        <v>42253</v>
      </c>
      <c r="B1239" s="27">
        <v>22.5</v>
      </c>
      <c r="C1239" s="28">
        <v>100800</v>
      </c>
      <c r="D1239" s="27">
        <v>18.77</v>
      </c>
      <c r="E1239" s="54" t="s">
        <v>9</v>
      </c>
    </row>
    <row r="1240" spans="1:5" ht="12" customHeight="1" x14ac:dyDescent="0.25">
      <c r="A1240" s="26">
        <v>42253</v>
      </c>
      <c r="B1240" s="27">
        <v>23</v>
      </c>
      <c r="C1240" s="28">
        <v>110300</v>
      </c>
      <c r="D1240" s="27">
        <v>18.77</v>
      </c>
      <c r="E1240" s="54" t="s">
        <v>9</v>
      </c>
    </row>
    <row r="1241" spans="1:5" ht="12" customHeight="1" x14ac:dyDescent="0.25">
      <c r="A1241" s="26">
        <v>42253</v>
      </c>
      <c r="B1241" s="27">
        <v>23.5</v>
      </c>
      <c r="C1241" s="28">
        <v>117100</v>
      </c>
      <c r="D1241" s="27">
        <v>18.760000000000002</v>
      </c>
      <c r="E1241" s="54" t="s">
        <v>9</v>
      </c>
    </row>
    <row r="1242" spans="1:5" ht="12" customHeight="1" x14ac:dyDescent="0.25">
      <c r="A1242" s="26">
        <v>42253</v>
      </c>
      <c r="B1242" s="27">
        <v>24</v>
      </c>
      <c r="C1242" s="28">
        <v>124400</v>
      </c>
      <c r="D1242" s="27">
        <v>18.75</v>
      </c>
      <c r="E1242" s="54" t="s">
        <v>9</v>
      </c>
    </row>
    <row r="1243" spans="1:5" ht="12" customHeight="1" x14ac:dyDescent="0.25">
      <c r="A1243" s="26">
        <v>42253</v>
      </c>
      <c r="B1243" s="27">
        <v>24.5</v>
      </c>
      <c r="C1243" s="28">
        <v>128300</v>
      </c>
      <c r="D1243" s="27">
        <v>18.739999999999998</v>
      </c>
      <c r="E1243" s="54" t="s">
        <v>9</v>
      </c>
    </row>
    <row r="1244" spans="1:5" ht="12" customHeight="1" x14ac:dyDescent="0.25">
      <c r="A1244" s="26">
        <v>42253</v>
      </c>
      <c r="B1244" s="27">
        <v>25</v>
      </c>
      <c r="C1244" s="28">
        <v>135000</v>
      </c>
      <c r="D1244" s="27">
        <v>18.73</v>
      </c>
      <c r="E1244" s="54" t="s">
        <v>9</v>
      </c>
    </row>
    <row r="1245" spans="1:5" ht="12" customHeight="1" x14ac:dyDescent="0.25">
      <c r="A1245" s="26">
        <v>42253</v>
      </c>
      <c r="B1245" s="27">
        <v>25.5</v>
      </c>
      <c r="C1245" s="28">
        <v>145600</v>
      </c>
      <c r="D1245" s="27">
        <v>18.739999999999998</v>
      </c>
      <c r="E1245" s="54" t="s">
        <v>9</v>
      </c>
    </row>
    <row r="1246" spans="1:5" ht="12" customHeight="1" x14ac:dyDescent="0.25">
      <c r="A1246" s="26">
        <v>42253</v>
      </c>
      <c r="B1246" s="27">
        <v>26</v>
      </c>
      <c r="C1246" s="28">
        <v>183600</v>
      </c>
      <c r="D1246" s="27">
        <v>18.86</v>
      </c>
      <c r="E1246" s="54" t="s">
        <v>9</v>
      </c>
    </row>
    <row r="1247" spans="1:5" ht="12" customHeight="1" x14ac:dyDescent="0.25">
      <c r="A1247" s="26">
        <v>42253</v>
      </c>
      <c r="B1247" s="27">
        <v>26.5</v>
      </c>
      <c r="C1247" s="28">
        <v>200100</v>
      </c>
      <c r="D1247" s="27">
        <v>18.98</v>
      </c>
      <c r="E1247" s="54" t="s">
        <v>9</v>
      </c>
    </row>
    <row r="1248" spans="1:5" ht="12" customHeight="1" x14ac:dyDescent="0.25">
      <c r="A1248" s="26">
        <v>42253</v>
      </c>
      <c r="B1248" s="27">
        <v>27</v>
      </c>
      <c r="C1248" s="28">
        <v>206900</v>
      </c>
      <c r="D1248" s="27">
        <v>19.079999999999998</v>
      </c>
      <c r="E1248" s="54" t="s">
        <v>9</v>
      </c>
    </row>
    <row r="1249" spans="1:5" ht="12" customHeight="1" x14ac:dyDescent="0.25">
      <c r="A1249" s="26">
        <v>42253</v>
      </c>
      <c r="B1249" s="27">
        <v>28</v>
      </c>
      <c r="C1249" s="28">
        <v>217600</v>
      </c>
      <c r="D1249" s="27">
        <v>19.149999999999999</v>
      </c>
      <c r="E1249" s="54" t="s">
        <v>9</v>
      </c>
    </row>
    <row r="1250" spans="1:5" ht="12" customHeight="1" x14ac:dyDescent="0.25">
      <c r="A1250" s="26">
        <v>42253</v>
      </c>
      <c r="B1250" s="27">
        <v>30</v>
      </c>
      <c r="C1250" s="28">
        <v>231500</v>
      </c>
      <c r="D1250" s="27">
        <v>19.239999999999998</v>
      </c>
      <c r="E1250" s="54" t="s">
        <v>9</v>
      </c>
    </row>
    <row r="1251" spans="1:5" ht="12" customHeight="1" x14ac:dyDescent="0.25">
      <c r="A1251" s="26">
        <v>42253</v>
      </c>
      <c r="B1251" s="27">
        <v>32</v>
      </c>
      <c r="C1251" s="28">
        <v>232700</v>
      </c>
      <c r="D1251" s="27">
        <v>19.32</v>
      </c>
      <c r="E1251" s="54" t="s">
        <v>9</v>
      </c>
    </row>
    <row r="1252" spans="1:5" ht="12" customHeight="1" x14ac:dyDescent="0.25">
      <c r="A1252" s="26">
        <v>42253</v>
      </c>
      <c r="B1252" s="27">
        <v>34</v>
      </c>
      <c r="C1252" s="28">
        <v>233800</v>
      </c>
      <c r="D1252" s="27">
        <v>19.37</v>
      </c>
      <c r="E1252" s="54" t="s">
        <v>9</v>
      </c>
    </row>
    <row r="1253" spans="1:5" ht="12" customHeight="1" x14ac:dyDescent="0.25">
      <c r="A1253" s="26">
        <v>42253</v>
      </c>
      <c r="B1253" s="27">
        <v>36</v>
      </c>
      <c r="C1253" s="28">
        <v>234200</v>
      </c>
      <c r="D1253" s="27">
        <v>19.48</v>
      </c>
      <c r="E1253" s="54" t="s">
        <v>9</v>
      </c>
    </row>
    <row r="1254" spans="1:5" ht="12" customHeight="1" x14ac:dyDescent="0.25">
      <c r="A1254" s="26">
        <v>42253</v>
      </c>
      <c r="B1254" s="27">
        <v>38</v>
      </c>
      <c r="C1254" s="28">
        <v>234200</v>
      </c>
      <c r="D1254" s="27">
        <v>19.489999999999998</v>
      </c>
      <c r="E1254" s="54" t="s">
        <v>9</v>
      </c>
    </row>
    <row r="1255" spans="1:5" ht="12" customHeight="1" x14ac:dyDescent="0.25">
      <c r="A1255" s="26">
        <v>42253</v>
      </c>
      <c r="B1255" s="27">
        <v>40</v>
      </c>
      <c r="C1255" s="28">
        <v>234200</v>
      </c>
      <c r="D1255" s="27">
        <v>19.5</v>
      </c>
      <c r="E1255" s="54" t="s">
        <v>9</v>
      </c>
    </row>
    <row r="1256" spans="1:5" ht="12" customHeight="1" x14ac:dyDescent="0.25">
      <c r="A1256" s="26">
        <v>42253</v>
      </c>
      <c r="B1256" s="27">
        <v>42</v>
      </c>
      <c r="C1256" s="28">
        <v>234200</v>
      </c>
      <c r="D1256" s="27">
        <v>19.52</v>
      </c>
      <c r="E1256" s="54" t="s">
        <v>9</v>
      </c>
    </row>
    <row r="1257" spans="1:5" ht="12" customHeight="1" x14ac:dyDescent="0.25">
      <c r="A1257" s="26">
        <v>42253</v>
      </c>
      <c r="B1257" s="27">
        <v>44</v>
      </c>
      <c r="C1257" s="28">
        <v>234300</v>
      </c>
      <c r="D1257" s="27">
        <v>19.55</v>
      </c>
      <c r="E1257" s="54" t="s">
        <v>9</v>
      </c>
    </row>
    <row r="1258" spans="1:5" ht="12" customHeight="1" x14ac:dyDescent="0.25">
      <c r="A1258" s="26">
        <v>42253</v>
      </c>
      <c r="B1258" s="27">
        <v>46</v>
      </c>
      <c r="C1258" s="28">
        <v>234400</v>
      </c>
      <c r="D1258" s="27">
        <v>19.579999999999998</v>
      </c>
      <c r="E1258" s="54" t="s">
        <v>9</v>
      </c>
    </row>
    <row r="1259" spans="1:5" ht="12" customHeight="1" x14ac:dyDescent="0.25">
      <c r="A1259" s="26">
        <v>42253</v>
      </c>
      <c r="B1259" s="27">
        <v>48</v>
      </c>
      <c r="C1259" s="28">
        <v>234600</v>
      </c>
      <c r="D1259" s="27">
        <v>19.68</v>
      </c>
      <c r="E1259" s="54" t="s">
        <v>9</v>
      </c>
    </row>
    <row r="1260" spans="1:5" ht="12" customHeight="1" x14ac:dyDescent="0.25">
      <c r="A1260" s="26">
        <v>42253</v>
      </c>
      <c r="B1260" s="27">
        <v>50</v>
      </c>
      <c r="C1260" s="28">
        <v>234600</v>
      </c>
      <c r="D1260" s="27">
        <v>19.7</v>
      </c>
      <c r="E1260" s="54" t="s">
        <v>9</v>
      </c>
    </row>
    <row r="1261" spans="1:5" ht="12" customHeight="1" x14ac:dyDescent="0.25">
      <c r="A1261" s="26">
        <v>42253</v>
      </c>
      <c r="B1261" s="27">
        <v>52</v>
      </c>
      <c r="C1261" s="28">
        <v>234400</v>
      </c>
      <c r="D1261" s="27">
        <v>19.75</v>
      </c>
      <c r="E1261" s="54" t="s">
        <v>9</v>
      </c>
    </row>
    <row r="1262" spans="1:5" ht="12" customHeight="1" x14ac:dyDescent="0.25">
      <c r="A1262" s="26">
        <v>42253</v>
      </c>
      <c r="B1262" s="27">
        <v>54</v>
      </c>
      <c r="C1262" s="28">
        <v>234500</v>
      </c>
      <c r="D1262" s="27">
        <v>19.78</v>
      </c>
      <c r="E1262" s="54" t="s">
        <v>9</v>
      </c>
    </row>
    <row r="1263" spans="1:5" ht="12" customHeight="1" x14ac:dyDescent="0.25">
      <c r="A1263" s="26">
        <v>42253</v>
      </c>
      <c r="B1263" s="27">
        <v>56</v>
      </c>
      <c r="C1263" s="28">
        <v>234600</v>
      </c>
      <c r="D1263" s="27">
        <v>19.8</v>
      </c>
      <c r="E1263" s="54" t="s">
        <v>9</v>
      </c>
    </row>
    <row r="1264" spans="1:5" ht="12" customHeight="1" x14ac:dyDescent="0.25">
      <c r="A1264" s="26">
        <v>42253</v>
      </c>
      <c r="B1264" s="27">
        <v>58</v>
      </c>
      <c r="C1264" s="28">
        <v>234600</v>
      </c>
      <c r="D1264" s="27">
        <v>19.809999999999999</v>
      </c>
      <c r="E1264" s="54" t="s">
        <v>9</v>
      </c>
    </row>
    <row r="1265" spans="1:5" ht="12" customHeight="1" x14ac:dyDescent="0.25">
      <c r="A1265" s="26">
        <v>42253</v>
      </c>
      <c r="B1265" s="27">
        <v>60</v>
      </c>
      <c r="C1265" s="28">
        <v>234400</v>
      </c>
      <c r="D1265" s="27">
        <v>19.82</v>
      </c>
      <c r="E1265" s="54" t="s">
        <v>9</v>
      </c>
    </row>
    <row r="1266" spans="1:5" ht="12" customHeight="1" x14ac:dyDescent="0.25">
      <c r="A1266" s="26">
        <v>42253</v>
      </c>
      <c r="B1266" s="27">
        <v>62</v>
      </c>
      <c r="C1266" s="28">
        <v>234400</v>
      </c>
      <c r="D1266" s="27">
        <v>19.850000000000001</v>
      </c>
      <c r="E1266" s="54" t="s">
        <v>9</v>
      </c>
    </row>
    <row r="1267" spans="1:5" ht="12" customHeight="1" x14ac:dyDescent="0.25">
      <c r="A1267" s="26">
        <v>42253</v>
      </c>
      <c r="B1267" s="27">
        <v>64</v>
      </c>
      <c r="C1267" s="28">
        <v>234400</v>
      </c>
      <c r="D1267" s="27">
        <v>19.93</v>
      </c>
      <c r="E1267" s="54" t="s">
        <v>9</v>
      </c>
    </row>
    <row r="1268" spans="1:5" ht="12" customHeight="1" x14ac:dyDescent="0.25">
      <c r="A1268" s="26">
        <v>42253</v>
      </c>
      <c r="B1268" s="27">
        <v>66</v>
      </c>
      <c r="C1268" s="28">
        <v>234400</v>
      </c>
      <c r="D1268" s="27">
        <v>20.010000000000002</v>
      </c>
      <c r="E1268" s="54" t="s">
        <v>9</v>
      </c>
    </row>
    <row r="1269" spans="1:5" ht="12" customHeight="1" x14ac:dyDescent="0.25">
      <c r="A1269" s="26">
        <v>42253</v>
      </c>
      <c r="B1269" s="27">
        <v>68</v>
      </c>
      <c r="C1269" s="28">
        <v>234500</v>
      </c>
      <c r="D1269" s="27">
        <v>20.12</v>
      </c>
      <c r="E1269" s="54" t="s">
        <v>9</v>
      </c>
    </row>
    <row r="1270" spans="1:5" ht="12" customHeight="1" x14ac:dyDescent="0.25">
      <c r="A1270" s="26">
        <v>42253</v>
      </c>
      <c r="B1270" s="27">
        <v>70</v>
      </c>
      <c r="C1270" s="28">
        <v>234400</v>
      </c>
      <c r="D1270" s="27">
        <v>20.2</v>
      </c>
      <c r="E1270" s="54" t="s">
        <v>9</v>
      </c>
    </row>
    <row r="1271" spans="1:5" ht="12" customHeight="1" x14ac:dyDescent="0.25">
      <c r="A1271" s="26">
        <v>42253</v>
      </c>
      <c r="B1271" s="27">
        <v>72</v>
      </c>
      <c r="C1271" s="28">
        <v>234400</v>
      </c>
      <c r="D1271" s="27">
        <v>20.260000000000002</v>
      </c>
      <c r="E1271" s="54" t="s">
        <v>9</v>
      </c>
    </row>
    <row r="1272" spans="1:5" ht="12" customHeight="1" x14ac:dyDescent="0.25">
      <c r="A1272" s="26">
        <v>42253</v>
      </c>
      <c r="B1272" s="27">
        <v>74</v>
      </c>
      <c r="C1272" s="28">
        <v>234400</v>
      </c>
      <c r="D1272" s="27">
        <v>20.34</v>
      </c>
      <c r="E1272" s="54" t="s">
        <v>9</v>
      </c>
    </row>
    <row r="1273" spans="1:5" ht="12" customHeight="1" x14ac:dyDescent="0.25">
      <c r="A1273" s="26">
        <v>42253</v>
      </c>
      <c r="B1273" s="27">
        <v>76</v>
      </c>
      <c r="C1273" s="28">
        <v>234300</v>
      </c>
      <c r="D1273" s="27">
        <v>20.399999999999999</v>
      </c>
      <c r="E1273" s="54" t="s">
        <v>9</v>
      </c>
    </row>
    <row r="1274" spans="1:5" ht="12" customHeight="1" x14ac:dyDescent="0.25">
      <c r="A1274" s="26">
        <v>42253</v>
      </c>
      <c r="B1274" s="27">
        <v>76.599999999999994</v>
      </c>
      <c r="C1274" s="28">
        <v>234100</v>
      </c>
      <c r="D1274" s="27">
        <v>20.420000000000002</v>
      </c>
      <c r="E1274" s="54" t="s">
        <v>9</v>
      </c>
    </row>
    <row r="1275" spans="1:5" ht="12" customHeight="1" x14ac:dyDescent="0.25">
      <c r="A1275" s="26">
        <v>42289.472222222197</v>
      </c>
      <c r="B1275" s="27">
        <v>1.2</v>
      </c>
      <c r="C1275" s="28">
        <v>67631</v>
      </c>
      <c r="D1275" s="27">
        <v>18.899999999999999</v>
      </c>
      <c r="E1275" s="54" t="s">
        <v>9</v>
      </c>
    </row>
    <row r="1276" spans="1:5" ht="12" customHeight="1" x14ac:dyDescent="0.25">
      <c r="A1276" s="26">
        <v>42289.472222222197</v>
      </c>
      <c r="B1276" s="27">
        <v>2</v>
      </c>
      <c r="C1276" s="28">
        <v>67631</v>
      </c>
      <c r="D1276" s="27">
        <v>18.899999999999999</v>
      </c>
      <c r="E1276" s="54" t="s">
        <v>9</v>
      </c>
    </row>
    <row r="1277" spans="1:5" ht="12" customHeight="1" x14ac:dyDescent="0.25">
      <c r="A1277" s="26">
        <v>42289.472222222197</v>
      </c>
      <c r="B1277" s="27">
        <v>4</v>
      </c>
      <c r="C1277" s="28">
        <v>67587</v>
      </c>
      <c r="D1277" s="27">
        <v>18.86</v>
      </c>
      <c r="E1277" s="54" t="s">
        <v>9</v>
      </c>
    </row>
    <row r="1278" spans="1:5" ht="12" customHeight="1" x14ac:dyDescent="0.25">
      <c r="A1278" s="26">
        <v>42289.472222222197</v>
      </c>
      <c r="B1278" s="27">
        <v>6</v>
      </c>
      <c r="C1278" s="28">
        <v>67497</v>
      </c>
      <c r="D1278" s="27">
        <v>18.850000000000001</v>
      </c>
      <c r="E1278" s="54" t="s">
        <v>9</v>
      </c>
    </row>
    <row r="1279" spans="1:5" ht="12" customHeight="1" x14ac:dyDescent="0.25">
      <c r="A1279" s="26">
        <v>42289.472222222197</v>
      </c>
      <c r="B1279" s="27">
        <v>8</v>
      </c>
      <c r="C1279" s="28">
        <v>67459</v>
      </c>
      <c r="D1279" s="27">
        <v>18.850000000000001</v>
      </c>
      <c r="E1279" s="54" t="s">
        <v>9</v>
      </c>
    </row>
    <row r="1280" spans="1:5" ht="12" customHeight="1" x14ac:dyDescent="0.25">
      <c r="A1280" s="26">
        <v>42289.472222222197</v>
      </c>
      <c r="B1280" s="27">
        <v>10</v>
      </c>
      <c r="C1280" s="28">
        <v>69403</v>
      </c>
      <c r="D1280" s="27">
        <v>18.850000000000001</v>
      </c>
      <c r="E1280" s="54" t="s">
        <v>9</v>
      </c>
    </row>
    <row r="1281" spans="1:5" ht="12" customHeight="1" x14ac:dyDescent="0.25">
      <c r="A1281" s="26">
        <v>42289.472222222197</v>
      </c>
      <c r="B1281" s="27">
        <v>12</v>
      </c>
      <c r="C1281" s="28">
        <v>71262</v>
      </c>
      <c r="D1281" s="27">
        <v>18.84</v>
      </c>
      <c r="E1281" s="54" t="s">
        <v>9</v>
      </c>
    </row>
    <row r="1282" spans="1:5" ht="12" customHeight="1" x14ac:dyDescent="0.25">
      <c r="A1282" s="26">
        <v>42289.472222222197</v>
      </c>
      <c r="B1282" s="27">
        <v>13</v>
      </c>
      <c r="C1282" s="28">
        <v>73947</v>
      </c>
      <c r="D1282" s="27">
        <v>18.829999999999998</v>
      </c>
      <c r="E1282" s="54" t="s">
        <v>9</v>
      </c>
    </row>
    <row r="1283" spans="1:5" ht="12" customHeight="1" x14ac:dyDescent="0.25">
      <c r="A1283" s="26">
        <v>42289.472222222197</v>
      </c>
      <c r="B1283" s="27">
        <v>14</v>
      </c>
      <c r="C1283" s="28">
        <v>75939</v>
      </c>
      <c r="D1283" s="27">
        <v>18.84</v>
      </c>
      <c r="E1283" s="54" t="s">
        <v>9</v>
      </c>
    </row>
    <row r="1284" spans="1:5" ht="12" customHeight="1" x14ac:dyDescent="0.25">
      <c r="A1284" s="26">
        <v>42289.472222222197</v>
      </c>
      <c r="B1284" s="27">
        <v>15</v>
      </c>
      <c r="C1284" s="28">
        <v>77314</v>
      </c>
      <c r="D1284" s="27">
        <v>18.829999999999998</v>
      </c>
      <c r="E1284" s="54" t="s">
        <v>9</v>
      </c>
    </row>
    <row r="1285" spans="1:5" ht="12" customHeight="1" x14ac:dyDescent="0.25">
      <c r="A1285" s="26">
        <v>42289.472222222197</v>
      </c>
      <c r="B1285" s="27">
        <v>16</v>
      </c>
      <c r="C1285" s="28">
        <v>79096</v>
      </c>
      <c r="D1285" s="27">
        <v>18.82</v>
      </c>
      <c r="E1285" s="54" t="s">
        <v>9</v>
      </c>
    </row>
    <row r="1286" spans="1:5" ht="12" customHeight="1" x14ac:dyDescent="0.25">
      <c r="A1286" s="26">
        <v>42289.472222222197</v>
      </c>
      <c r="B1286" s="27">
        <v>17</v>
      </c>
      <c r="C1286" s="28">
        <v>81319</v>
      </c>
      <c r="D1286" s="27">
        <v>18.82</v>
      </c>
      <c r="E1286" s="54" t="s">
        <v>9</v>
      </c>
    </row>
    <row r="1287" spans="1:5" ht="12" customHeight="1" x14ac:dyDescent="0.25">
      <c r="A1287" s="26">
        <v>42289.472222222197</v>
      </c>
      <c r="B1287" s="27">
        <v>18</v>
      </c>
      <c r="C1287" s="28">
        <v>83442</v>
      </c>
      <c r="D1287" s="27">
        <v>18.809999999999999</v>
      </c>
      <c r="E1287" s="54" t="s">
        <v>9</v>
      </c>
    </row>
    <row r="1288" spans="1:5" ht="12" customHeight="1" x14ac:dyDescent="0.25">
      <c r="A1288" s="26">
        <v>42289.472222222197</v>
      </c>
      <c r="B1288" s="27">
        <v>18.2</v>
      </c>
      <c r="C1288" s="28">
        <v>85417</v>
      </c>
      <c r="D1288" s="27">
        <v>18.809999999999999</v>
      </c>
      <c r="E1288" s="54" t="s">
        <v>9</v>
      </c>
    </row>
    <row r="1289" spans="1:5" ht="12" customHeight="1" x14ac:dyDescent="0.25">
      <c r="A1289" s="26">
        <v>42289.472222222197</v>
      </c>
      <c r="B1289" s="27">
        <v>18.399999999999999</v>
      </c>
      <c r="C1289" s="28">
        <v>86191</v>
      </c>
      <c r="D1289" s="27">
        <v>18.8</v>
      </c>
      <c r="E1289" s="54" t="s">
        <v>9</v>
      </c>
    </row>
    <row r="1290" spans="1:5" ht="12" customHeight="1" x14ac:dyDescent="0.25">
      <c r="A1290" s="26">
        <v>42289.472222222197</v>
      </c>
      <c r="B1290" s="27">
        <v>18.600000000000001</v>
      </c>
      <c r="C1290" s="28">
        <v>86426</v>
      </c>
      <c r="D1290" s="27">
        <v>18.8</v>
      </c>
      <c r="E1290" s="54" t="s">
        <v>9</v>
      </c>
    </row>
    <row r="1291" spans="1:5" ht="12" customHeight="1" x14ac:dyDescent="0.25">
      <c r="A1291" s="26">
        <v>42289.472222222197</v>
      </c>
      <c r="B1291" s="27">
        <v>18.8</v>
      </c>
      <c r="C1291" s="28">
        <v>86681</v>
      </c>
      <c r="D1291" s="27">
        <v>18.8</v>
      </c>
      <c r="E1291" s="54" t="s">
        <v>9</v>
      </c>
    </row>
    <row r="1292" spans="1:5" ht="12" customHeight="1" x14ac:dyDescent="0.25">
      <c r="A1292" s="26">
        <v>42289.472222222197</v>
      </c>
      <c r="B1292" s="27">
        <v>19</v>
      </c>
      <c r="C1292" s="28">
        <v>87036</v>
      </c>
      <c r="D1292" s="27">
        <v>18.8</v>
      </c>
      <c r="E1292" s="54" t="s">
        <v>9</v>
      </c>
    </row>
    <row r="1293" spans="1:5" ht="12" customHeight="1" x14ac:dyDescent="0.25">
      <c r="A1293" s="26">
        <v>42289.472222222197</v>
      </c>
      <c r="B1293" s="27">
        <v>19.5</v>
      </c>
      <c r="C1293" s="28">
        <v>87356</v>
      </c>
      <c r="D1293" s="27">
        <v>18.8</v>
      </c>
      <c r="E1293" s="54" t="s">
        <v>9</v>
      </c>
    </row>
    <row r="1294" spans="1:5" ht="12" customHeight="1" x14ac:dyDescent="0.25">
      <c r="A1294" s="26">
        <v>42289.472222222197</v>
      </c>
      <c r="B1294" s="27">
        <v>20</v>
      </c>
      <c r="C1294" s="28">
        <v>88487</v>
      </c>
      <c r="D1294" s="27">
        <v>18.8</v>
      </c>
      <c r="E1294" s="54" t="s">
        <v>9</v>
      </c>
    </row>
    <row r="1295" spans="1:5" ht="12" customHeight="1" x14ac:dyDescent="0.25">
      <c r="A1295" s="26">
        <v>42289.472222222197</v>
      </c>
      <c r="B1295" s="27">
        <v>20.5</v>
      </c>
      <c r="C1295" s="28">
        <v>90563</v>
      </c>
      <c r="D1295" s="27">
        <v>18.79</v>
      </c>
      <c r="E1295" s="54" t="s">
        <v>9</v>
      </c>
    </row>
    <row r="1296" spans="1:5" ht="12" customHeight="1" x14ac:dyDescent="0.25">
      <c r="A1296" s="26">
        <v>42289.472222222197</v>
      </c>
      <c r="B1296" s="27">
        <v>21</v>
      </c>
      <c r="C1296" s="28">
        <v>91992</v>
      </c>
      <c r="D1296" s="27">
        <v>18.78</v>
      </c>
      <c r="E1296" s="54" t="s">
        <v>9</v>
      </c>
    </row>
    <row r="1297" spans="1:5" ht="12" customHeight="1" x14ac:dyDescent="0.25">
      <c r="A1297" s="26">
        <v>42289.472222222197</v>
      </c>
      <c r="B1297" s="27">
        <v>21.5</v>
      </c>
      <c r="C1297" s="28">
        <v>93009</v>
      </c>
      <c r="D1297" s="27">
        <v>18.78</v>
      </c>
      <c r="E1297" s="54" t="s">
        <v>9</v>
      </c>
    </row>
    <row r="1298" spans="1:5" ht="12" customHeight="1" x14ac:dyDescent="0.25">
      <c r="A1298" s="26">
        <v>42289.472222222197</v>
      </c>
      <c r="B1298" s="27">
        <v>22</v>
      </c>
      <c r="C1298" s="28">
        <v>100155</v>
      </c>
      <c r="D1298" s="27">
        <v>18.760000000000002</v>
      </c>
      <c r="E1298" s="54" t="s">
        <v>9</v>
      </c>
    </row>
    <row r="1299" spans="1:5" ht="12" customHeight="1" x14ac:dyDescent="0.25">
      <c r="A1299" s="26">
        <v>42289.472222222197</v>
      </c>
      <c r="B1299" s="27">
        <v>22.5</v>
      </c>
      <c r="C1299" s="28">
        <v>104398</v>
      </c>
      <c r="D1299" s="27">
        <v>18.75</v>
      </c>
      <c r="E1299" s="54" t="s">
        <v>9</v>
      </c>
    </row>
    <row r="1300" spans="1:5" ht="12" customHeight="1" x14ac:dyDescent="0.25">
      <c r="A1300" s="26">
        <v>42289.472222222197</v>
      </c>
      <c r="B1300" s="27">
        <v>23</v>
      </c>
      <c r="C1300" s="28">
        <v>113436</v>
      </c>
      <c r="D1300" s="27">
        <v>18.739999999999998</v>
      </c>
      <c r="E1300" s="54" t="s">
        <v>9</v>
      </c>
    </row>
    <row r="1301" spans="1:5" ht="12" customHeight="1" x14ac:dyDescent="0.25">
      <c r="A1301" s="26">
        <v>42289.472222222197</v>
      </c>
      <c r="B1301" s="27">
        <v>23.5</v>
      </c>
      <c r="C1301" s="28">
        <v>118282</v>
      </c>
      <c r="D1301" s="27">
        <v>18.73</v>
      </c>
      <c r="E1301" s="54" t="s">
        <v>9</v>
      </c>
    </row>
    <row r="1302" spans="1:5" ht="12" customHeight="1" x14ac:dyDescent="0.25">
      <c r="A1302" s="26">
        <v>42289.472222222197</v>
      </c>
      <c r="B1302" s="27">
        <v>24</v>
      </c>
      <c r="C1302" s="28">
        <v>121506</v>
      </c>
      <c r="D1302" s="27">
        <v>18.73</v>
      </c>
      <c r="E1302" s="54" t="s">
        <v>9</v>
      </c>
    </row>
    <row r="1303" spans="1:5" ht="12" customHeight="1" x14ac:dyDescent="0.25">
      <c r="A1303" s="26">
        <v>42289.472222222197</v>
      </c>
      <c r="B1303" s="27">
        <v>24.5</v>
      </c>
      <c r="C1303" s="28">
        <v>125424</v>
      </c>
      <c r="D1303" s="27">
        <v>18.72</v>
      </c>
      <c r="E1303" s="54" t="s">
        <v>9</v>
      </c>
    </row>
    <row r="1304" spans="1:5" ht="12" customHeight="1" x14ac:dyDescent="0.25">
      <c r="A1304" s="26">
        <v>42289.472222222197</v>
      </c>
      <c r="B1304" s="27">
        <v>25</v>
      </c>
      <c r="C1304" s="28">
        <v>132969</v>
      </c>
      <c r="D1304" s="27">
        <v>18.72</v>
      </c>
      <c r="E1304" s="54" t="s">
        <v>9</v>
      </c>
    </row>
    <row r="1305" spans="1:5" ht="12" customHeight="1" x14ac:dyDescent="0.25">
      <c r="A1305" s="26">
        <v>42289.472222222197</v>
      </c>
      <c r="B1305" s="27">
        <v>25.5</v>
      </c>
      <c r="C1305" s="28">
        <v>143550</v>
      </c>
      <c r="D1305" s="27">
        <v>18.72</v>
      </c>
      <c r="E1305" s="54" t="s">
        <v>9</v>
      </c>
    </row>
    <row r="1306" spans="1:5" ht="12" customHeight="1" x14ac:dyDescent="0.25">
      <c r="A1306" s="26">
        <v>42289.472222222197</v>
      </c>
      <c r="B1306" s="27">
        <v>26</v>
      </c>
      <c r="C1306" s="28">
        <v>186626</v>
      </c>
      <c r="D1306" s="27">
        <v>18.88</v>
      </c>
      <c r="E1306" s="54" t="s">
        <v>9</v>
      </c>
    </row>
    <row r="1307" spans="1:5" ht="12" customHeight="1" x14ac:dyDescent="0.25">
      <c r="A1307" s="26">
        <v>42289.472222222197</v>
      </c>
      <c r="B1307" s="27">
        <v>26.5</v>
      </c>
      <c r="C1307" s="28">
        <v>201445</v>
      </c>
      <c r="D1307" s="27">
        <v>19.010000000000002</v>
      </c>
      <c r="E1307" s="54" t="s">
        <v>9</v>
      </c>
    </row>
    <row r="1308" spans="1:5" ht="12" customHeight="1" x14ac:dyDescent="0.25">
      <c r="A1308" s="26">
        <v>42289.472222222197</v>
      </c>
      <c r="B1308" s="27">
        <v>27</v>
      </c>
      <c r="C1308" s="28">
        <v>206700</v>
      </c>
      <c r="D1308" s="27">
        <v>19.100000000000001</v>
      </c>
      <c r="E1308" s="54" t="s">
        <v>9</v>
      </c>
    </row>
    <row r="1309" spans="1:5" ht="12" customHeight="1" x14ac:dyDescent="0.25">
      <c r="A1309" s="26">
        <v>42289.472222222197</v>
      </c>
      <c r="B1309" s="27">
        <v>29</v>
      </c>
      <c r="C1309" s="28">
        <v>222493</v>
      </c>
      <c r="D1309" s="27">
        <v>19.2</v>
      </c>
      <c r="E1309" s="54" t="s">
        <v>9</v>
      </c>
    </row>
    <row r="1310" spans="1:5" ht="12" customHeight="1" x14ac:dyDescent="0.25">
      <c r="A1310" s="26">
        <v>42289.472222222197</v>
      </c>
      <c r="B1310" s="27">
        <v>31</v>
      </c>
      <c r="C1310" s="28">
        <v>228988</v>
      </c>
      <c r="D1310" s="27">
        <v>19.329999999999998</v>
      </c>
      <c r="E1310" s="54" t="s">
        <v>9</v>
      </c>
    </row>
    <row r="1311" spans="1:5" ht="12" customHeight="1" x14ac:dyDescent="0.25">
      <c r="A1311" s="26">
        <v>42289.472222222197</v>
      </c>
      <c r="B1311" s="27">
        <v>33</v>
      </c>
      <c r="C1311" s="28">
        <v>229553</v>
      </c>
      <c r="D1311" s="27">
        <v>19.440000000000001</v>
      </c>
      <c r="E1311" s="54" t="s">
        <v>9</v>
      </c>
    </row>
    <row r="1312" spans="1:5" ht="12" customHeight="1" x14ac:dyDescent="0.25">
      <c r="A1312" s="26">
        <v>42289.472222222197</v>
      </c>
      <c r="B1312" s="27">
        <v>35</v>
      </c>
      <c r="C1312" s="28">
        <v>229507</v>
      </c>
      <c r="D1312" s="27">
        <v>19.48</v>
      </c>
      <c r="E1312" s="54" t="s">
        <v>9</v>
      </c>
    </row>
    <row r="1313" spans="1:5" ht="12" customHeight="1" x14ac:dyDescent="0.25">
      <c r="A1313" s="26">
        <v>42289.472222222197</v>
      </c>
      <c r="B1313" s="27">
        <v>37</v>
      </c>
      <c r="C1313" s="28">
        <v>229511</v>
      </c>
      <c r="D1313" s="27">
        <v>19.48</v>
      </c>
      <c r="E1313" s="54" t="s">
        <v>9</v>
      </c>
    </row>
    <row r="1314" spans="1:5" ht="12" customHeight="1" x14ac:dyDescent="0.25">
      <c r="A1314" s="26">
        <v>42289.472222222197</v>
      </c>
      <c r="B1314" s="27">
        <v>39</v>
      </c>
      <c r="C1314" s="28">
        <v>229497</v>
      </c>
      <c r="D1314" s="27">
        <v>19.489999999999998</v>
      </c>
      <c r="E1314" s="54" t="s">
        <v>9</v>
      </c>
    </row>
    <row r="1315" spans="1:5" ht="12" customHeight="1" x14ac:dyDescent="0.25">
      <c r="A1315" s="26">
        <v>42289.472222222197</v>
      </c>
      <c r="B1315" s="27">
        <v>41</v>
      </c>
      <c r="C1315" s="28">
        <v>229504</v>
      </c>
      <c r="D1315" s="27">
        <v>19.5</v>
      </c>
      <c r="E1315" s="54" t="s">
        <v>9</v>
      </c>
    </row>
    <row r="1316" spans="1:5" ht="12" customHeight="1" x14ac:dyDescent="0.25">
      <c r="A1316" s="26">
        <v>42289.472222222197</v>
      </c>
      <c r="B1316" s="27">
        <v>43</v>
      </c>
      <c r="C1316" s="28">
        <v>229570</v>
      </c>
      <c r="D1316" s="27">
        <v>19.52</v>
      </c>
      <c r="E1316" s="54" t="s">
        <v>9</v>
      </c>
    </row>
    <row r="1317" spans="1:5" ht="12" customHeight="1" x14ac:dyDescent="0.25">
      <c r="A1317" s="26">
        <v>42289.472222222197</v>
      </c>
      <c r="B1317" s="27">
        <v>45</v>
      </c>
      <c r="C1317" s="28">
        <v>229860</v>
      </c>
      <c r="D1317" s="27">
        <v>19.559999999999999</v>
      </c>
      <c r="E1317" s="54" t="s">
        <v>9</v>
      </c>
    </row>
    <row r="1318" spans="1:5" ht="12" customHeight="1" x14ac:dyDescent="0.25">
      <c r="A1318" s="26">
        <v>42289.472222222197</v>
      </c>
      <c r="B1318" s="27">
        <v>47</v>
      </c>
      <c r="C1318" s="28">
        <v>229940</v>
      </c>
      <c r="D1318" s="27">
        <v>19.61</v>
      </c>
      <c r="E1318" s="54" t="s">
        <v>9</v>
      </c>
    </row>
    <row r="1319" spans="1:5" ht="12" customHeight="1" x14ac:dyDescent="0.25">
      <c r="A1319" s="26">
        <v>42289.472222222197</v>
      </c>
      <c r="B1319" s="27">
        <v>49</v>
      </c>
      <c r="C1319" s="28">
        <v>229999</v>
      </c>
      <c r="D1319" s="27">
        <v>19.71</v>
      </c>
      <c r="E1319" s="54" t="s">
        <v>9</v>
      </c>
    </row>
    <row r="1320" spans="1:5" ht="12" customHeight="1" x14ac:dyDescent="0.25">
      <c r="A1320" s="26">
        <v>42289.472222222197</v>
      </c>
      <c r="B1320" s="27">
        <v>51</v>
      </c>
      <c r="C1320" s="28">
        <v>229995</v>
      </c>
      <c r="D1320" s="27">
        <v>19.75</v>
      </c>
      <c r="E1320" s="54" t="s">
        <v>9</v>
      </c>
    </row>
    <row r="1321" spans="1:5" ht="12" customHeight="1" x14ac:dyDescent="0.25">
      <c r="A1321" s="26">
        <v>42289.472222222197</v>
      </c>
      <c r="B1321" s="27">
        <v>53</v>
      </c>
      <c r="C1321" s="28">
        <v>230064</v>
      </c>
      <c r="D1321" s="27">
        <v>19.79</v>
      </c>
      <c r="E1321" s="54" t="s">
        <v>9</v>
      </c>
    </row>
    <row r="1322" spans="1:5" ht="12" customHeight="1" x14ac:dyDescent="0.25">
      <c r="A1322" s="26">
        <v>42289.472222222197</v>
      </c>
      <c r="B1322" s="27">
        <v>55</v>
      </c>
      <c r="C1322" s="28">
        <v>230071</v>
      </c>
      <c r="D1322" s="27">
        <v>19.8</v>
      </c>
      <c r="E1322" s="54" t="s">
        <v>9</v>
      </c>
    </row>
    <row r="1323" spans="1:5" ht="12" customHeight="1" x14ac:dyDescent="0.25">
      <c r="A1323" s="26">
        <v>42289.472222222197</v>
      </c>
      <c r="B1323" s="27">
        <v>57</v>
      </c>
      <c r="C1323" s="28">
        <v>229974</v>
      </c>
      <c r="D1323" s="27">
        <v>19.809999999999999</v>
      </c>
      <c r="E1323" s="54" t="s">
        <v>9</v>
      </c>
    </row>
    <row r="1324" spans="1:5" ht="12" customHeight="1" x14ac:dyDescent="0.25">
      <c r="A1324" s="26">
        <v>42289.472222222197</v>
      </c>
      <c r="B1324" s="27">
        <v>59</v>
      </c>
      <c r="C1324" s="28">
        <v>229974</v>
      </c>
      <c r="D1324" s="27">
        <v>19.829999999999998</v>
      </c>
      <c r="E1324" s="54" t="s">
        <v>9</v>
      </c>
    </row>
    <row r="1325" spans="1:5" ht="12" customHeight="1" x14ac:dyDescent="0.25">
      <c r="A1325" s="26">
        <v>42289.472222222197</v>
      </c>
      <c r="B1325" s="27">
        <v>61</v>
      </c>
      <c r="C1325" s="28">
        <v>229974</v>
      </c>
      <c r="D1325" s="27">
        <v>19.850000000000001</v>
      </c>
      <c r="E1325" s="54" t="s">
        <v>9</v>
      </c>
    </row>
    <row r="1326" spans="1:5" ht="12" customHeight="1" x14ac:dyDescent="0.25">
      <c r="A1326" s="26">
        <v>42289.472222222197</v>
      </c>
      <c r="B1326" s="27">
        <v>63</v>
      </c>
      <c r="C1326" s="28">
        <v>230022</v>
      </c>
      <c r="D1326" s="27">
        <v>19.87</v>
      </c>
      <c r="E1326" s="54" t="s">
        <v>9</v>
      </c>
    </row>
    <row r="1327" spans="1:5" ht="12" customHeight="1" x14ac:dyDescent="0.25">
      <c r="A1327" s="26">
        <v>42289.472222222197</v>
      </c>
      <c r="B1327" s="27">
        <v>65</v>
      </c>
      <c r="C1327" s="28">
        <v>230018</v>
      </c>
      <c r="D1327" s="27">
        <v>19.95</v>
      </c>
      <c r="E1327" s="54" t="s">
        <v>9</v>
      </c>
    </row>
    <row r="1328" spans="1:5" ht="12" customHeight="1" x14ac:dyDescent="0.25">
      <c r="A1328" s="26">
        <v>42289.472222222197</v>
      </c>
      <c r="B1328" s="27">
        <v>67</v>
      </c>
      <c r="C1328" s="28">
        <v>229935</v>
      </c>
      <c r="D1328" s="27">
        <v>20.07</v>
      </c>
      <c r="E1328" s="54" t="s">
        <v>9</v>
      </c>
    </row>
    <row r="1329" spans="1:5" ht="12" customHeight="1" x14ac:dyDescent="0.25">
      <c r="A1329" s="26">
        <v>42289.472222222197</v>
      </c>
      <c r="B1329" s="27">
        <v>69</v>
      </c>
      <c r="C1329" s="28">
        <v>229984</v>
      </c>
      <c r="D1329" s="27">
        <v>20.16</v>
      </c>
      <c r="E1329" s="54" t="s">
        <v>9</v>
      </c>
    </row>
    <row r="1330" spans="1:5" ht="12" customHeight="1" x14ac:dyDescent="0.25">
      <c r="A1330" s="26">
        <v>42289.472222222197</v>
      </c>
      <c r="B1330" s="27">
        <v>71</v>
      </c>
      <c r="C1330" s="28">
        <v>229899</v>
      </c>
      <c r="D1330" s="27">
        <v>20.23</v>
      </c>
      <c r="E1330" s="54" t="s">
        <v>9</v>
      </c>
    </row>
    <row r="1331" spans="1:5" ht="12" customHeight="1" x14ac:dyDescent="0.25">
      <c r="A1331" s="26">
        <v>42289.472222222197</v>
      </c>
      <c r="B1331" s="27">
        <v>73</v>
      </c>
      <c r="C1331" s="28">
        <v>229927</v>
      </c>
      <c r="D1331" s="27">
        <v>20.3</v>
      </c>
      <c r="E1331" s="54" t="s">
        <v>9</v>
      </c>
    </row>
    <row r="1332" spans="1:5" ht="12" customHeight="1" x14ac:dyDescent="0.25">
      <c r="A1332" s="26">
        <v>42289.472222222197</v>
      </c>
      <c r="B1332" s="27">
        <v>75</v>
      </c>
      <c r="C1332" s="28">
        <v>229904</v>
      </c>
      <c r="D1332" s="27">
        <v>20.37</v>
      </c>
      <c r="E1332" s="54" t="s">
        <v>9</v>
      </c>
    </row>
    <row r="1333" spans="1:5" ht="12" customHeight="1" x14ac:dyDescent="0.25">
      <c r="A1333" s="26">
        <v>42289.472222222197</v>
      </c>
      <c r="B1333" s="27">
        <v>77</v>
      </c>
      <c r="C1333" s="28">
        <v>229938</v>
      </c>
      <c r="D1333" s="27">
        <v>20.41</v>
      </c>
      <c r="E1333" s="54" t="s">
        <v>9</v>
      </c>
    </row>
    <row r="1334" spans="1:5" ht="12" customHeight="1" x14ac:dyDescent="0.25">
      <c r="A1334" s="26">
        <v>42289.472222222197</v>
      </c>
      <c r="B1334" s="27">
        <v>77.599999999999994</v>
      </c>
      <c r="C1334" s="28">
        <v>197339</v>
      </c>
      <c r="D1334" s="27">
        <v>20.420000000000002</v>
      </c>
      <c r="E1334" s="54" t="s">
        <v>9</v>
      </c>
    </row>
    <row r="1335" spans="1:5" ht="12" customHeight="1" x14ac:dyDescent="0.25">
      <c r="A1335" s="26">
        <v>42311.597222222197</v>
      </c>
      <c r="B1335" s="27">
        <v>1.2</v>
      </c>
      <c r="C1335" s="28">
        <v>68697</v>
      </c>
      <c r="D1335" s="27">
        <v>19.12</v>
      </c>
      <c r="E1335" s="54" t="s">
        <v>9</v>
      </c>
    </row>
    <row r="1336" spans="1:5" ht="12" customHeight="1" x14ac:dyDescent="0.25">
      <c r="A1336" s="26">
        <v>42311.597222222197</v>
      </c>
      <c r="B1336" s="27">
        <v>2</v>
      </c>
      <c r="C1336" s="28">
        <v>68568</v>
      </c>
      <c r="D1336" s="27">
        <v>18.88</v>
      </c>
      <c r="E1336" s="54" t="s">
        <v>9</v>
      </c>
    </row>
    <row r="1337" spans="1:5" ht="12" customHeight="1" x14ac:dyDescent="0.25">
      <c r="A1337" s="26">
        <v>42311.597222222197</v>
      </c>
      <c r="B1337" s="27">
        <v>4</v>
      </c>
      <c r="C1337" s="28">
        <v>68532</v>
      </c>
      <c r="D1337" s="27">
        <v>18.850000000000001</v>
      </c>
      <c r="E1337" s="54" t="s">
        <v>9</v>
      </c>
    </row>
    <row r="1338" spans="1:5" ht="12" customHeight="1" x14ac:dyDescent="0.25">
      <c r="A1338" s="26">
        <v>42311.597222222197</v>
      </c>
      <c r="B1338" s="27">
        <v>6</v>
      </c>
      <c r="C1338" s="28">
        <v>68480</v>
      </c>
      <c r="D1338" s="27">
        <v>18.850000000000001</v>
      </c>
      <c r="E1338" s="54" t="s">
        <v>9</v>
      </c>
    </row>
    <row r="1339" spans="1:5" ht="12" customHeight="1" x14ac:dyDescent="0.25">
      <c r="A1339" s="26">
        <v>42311.597222222197</v>
      </c>
      <c r="B1339" s="27">
        <v>8</v>
      </c>
      <c r="C1339" s="28">
        <v>70482</v>
      </c>
      <c r="D1339" s="27">
        <v>18.84</v>
      </c>
      <c r="E1339" s="54" t="s">
        <v>9</v>
      </c>
    </row>
    <row r="1340" spans="1:5" ht="12" customHeight="1" x14ac:dyDescent="0.25">
      <c r="A1340" s="26">
        <v>42311.597222222197</v>
      </c>
      <c r="B1340" s="27">
        <v>10</v>
      </c>
      <c r="C1340" s="28">
        <v>72190</v>
      </c>
      <c r="D1340" s="27">
        <v>18.829999999999998</v>
      </c>
      <c r="E1340" s="54" t="s">
        <v>9</v>
      </c>
    </row>
    <row r="1341" spans="1:5" ht="12" customHeight="1" x14ac:dyDescent="0.25">
      <c r="A1341" s="26">
        <v>42311.597222222197</v>
      </c>
      <c r="B1341" s="27">
        <v>12</v>
      </c>
      <c r="C1341" s="28">
        <v>75068</v>
      </c>
      <c r="D1341" s="27">
        <v>18.829999999999998</v>
      </c>
      <c r="E1341" s="54" t="s">
        <v>9</v>
      </c>
    </row>
    <row r="1342" spans="1:5" ht="12" customHeight="1" x14ac:dyDescent="0.25">
      <c r="A1342" s="26">
        <v>42311.597222222197</v>
      </c>
      <c r="B1342" s="27">
        <v>13</v>
      </c>
      <c r="C1342" s="28">
        <v>76772</v>
      </c>
      <c r="D1342" s="27">
        <v>18.829999999999998</v>
      </c>
      <c r="E1342" s="54" t="s">
        <v>9</v>
      </c>
    </row>
    <row r="1343" spans="1:5" ht="12" customHeight="1" x14ac:dyDescent="0.25">
      <c r="A1343" s="26">
        <v>42311.597222222197</v>
      </c>
      <c r="B1343" s="27">
        <v>14</v>
      </c>
      <c r="C1343" s="28">
        <v>78245</v>
      </c>
      <c r="D1343" s="27">
        <v>18.82</v>
      </c>
      <c r="E1343" s="54" t="s">
        <v>9</v>
      </c>
    </row>
    <row r="1344" spans="1:5" ht="12" customHeight="1" x14ac:dyDescent="0.25">
      <c r="A1344" s="26">
        <v>42311.597222222197</v>
      </c>
      <c r="B1344" s="27">
        <v>15</v>
      </c>
      <c r="C1344" s="28">
        <v>80019</v>
      </c>
      <c r="D1344" s="27">
        <v>18.82</v>
      </c>
      <c r="E1344" s="54" t="s">
        <v>9</v>
      </c>
    </row>
    <row r="1345" spans="1:5" ht="12" customHeight="1" x14ac:dyDescent="0.25">
      <c r="A1345" s="26">
        <v>42311.597222222197</v>
      </c>
      <c r="B1345" s="27">
        <v>16</v>
      </c>
      <c r="C1345" s="28">
        <v>82017</v>
      </c>
      <c r="D1345" s="27">
        <v>18.809999999999999</v>
      </c>
      <c r="E1345" s="54" t="s">
        <v>9</v>
      </c>
    </row>
    <row r="1346" spans="1:5" ht="12" customHeight="1" x14ac:dyDescent="0.25">
      <c r="A1346" s="26">
        <v>42311.597222222197</v>
      </c>
      <c r="B1346" s="27">
        <v>17</v>
      </c>
      <c r="C1346" s="28">
        <v>84226</v>
      </c>
      <c r="D1346" s="27">
        <v>18.809999999999999</v>
      </c>
      <c r="E1346" s="54" t="s">
        <v>9</v>
      </c>
    </row>
    <row r="1347" spans="1:5" ht="12" customHeight="1" x14ac:dyDescent="0.25">
      <c r="A1347" s="26">
        <v>42311.597222222197</v>
      </c>
      <c r="B1347" s="27">
        <v>18</v>
      </c>
      <c r="C1347" s="28">
        <v>86176</v>
      </c>
      <c r="D1347" s="27">
        <v>18.8</v>
      </c>
      <c r="E1347" s="54" t="s">
        <v>9</v>
      </c>
    </row>
    <row r="1348" spans="1:5" ht="12" customHeight="1" x14ac:dyDescent="0.25">
      <c r="A1348" s="26">
        <v>42311.597222222197</v>
      </c>
      <c r="B1348" s="27">
        <v>18.5</v>
      </c>
      <c r="C1348" s="28">
        <v>87204</v>
      </c>
      <c r="D1348" s="27">
        <v>18.8</v>
      </c>
      <c r="E1348" s="54" t="s">
        <v>9</v>
      </c>
    </row>
    <row r="1349" spans="1:5" ht="12" customHeight="1" x14ac:dyDescent="0.25">
      <c r="A1349" s="26">
        <v>42311.597222222197</v>
      </c>
      <c r="B1349" s="27">
        <v>19</v>
      </c>
      <c r="C1349" s="28">
        <v>88218</v>
      </c>
      <c r="D1349" s="27">
        <v>18.8</v>
      </c>
      <c r="E1349" s="54" t="s">
        <v>9</v>
      </c>
    </row>
    <row r="1350" spans="1:5" ht="12" customHeight="1" x14ac:dyDescent="0.25">
      <c r="A1350" s="26">
        <v>42311.597222222197</v>
      </c>
      <c r="B1350" s="27">
        <v>19.5</v>
      </c>
      <c r="C1350" s="28">
        <v>89288</v>
      </c>
      <c r="D1350" s="27">
        <v>18.79</v>
      </c>
      <c r="E1350" s="54" t="s">
        <v>9</v>
      </c>
    </row>
    <row r="1351" spans="1:5" ht="12" customHeight="1" x14ac:dyDescent="0.25">
      <c r="A1351" s="26">
        <v>42311.597222222197</v>
      </c>
      <c r="B1351" s="27">
        <v>20</v>
      </c>
      <c r="C1351" s="28">
        <v>91176</v>
      </c>
      <c r="D1351" s="27">
        <v>18.79</v>
      </c>
      <c r="E1351" s="54" t="s">
        <v>9</v>
      </c>
    </row>
    <row r="1352" spans="1:5" ht="12" customHeight="1" x14ac:dyDescent="0.25">
      <c r="A1352" s="26">
        <v>42311.597222222197</v>
      </c>
      <c r="B1352" s="27">
        <v>20.5</v>
      </c>
      <c r="C1352" s="28">
        <v>93059</v>
      </c>
      <c r="D1352" s="27">
        <v>18.78</v>
      </c>
      <c r="E1352" s="54" t="s">
        <v>9</v>
      </c>
    </row>
    <row r="1353" spans="1:5" ht="12" customHeight="1" x14ac:dyDescent="0.25">
      <c r="A1353" s="26">
        <v>42311.597222222197</v>
      </c>
      <c r="B1353" s="27">
        <v>21</v>
      </c>
      <c r="C1353" s="28">
        <v>93815</v>
      </c>
      <c r="D1353" s="27">
        <v>18.77</v>
      </c>
      <c r="E1353" s="54" t="s">
        <v>9</v>
      </c>
    </row>
    <row r="1354" spans="1:5" ht="12" customHeight="1" x14ac:dyDescent="0.25">
      <c r="A1354" s="26">
        <v>42311.597222222197</v>
      </c>
      <c r="B1354" s="27">
        <v>21.5</v>
      </c>
      <c r="C1354" s="28">
        <v>96924</v>
      </c>
      <c r="D1354" s="27">
        <v>18.760000000000002</v>
      </c>
      <c r="E1354" s="54" t="s">
        <v>9</v>
      </c>
    </row>
    <row r="1355" spans="1:5" ht="12" customHeight="1" x14ac:dyDescent="0.25">
      <c r="A1355" s="26">
        <v>42311.597222222197</v>
      </c>
      <c r="B1355" s="27">
        <v>22</v>
      </c>
      <c r="C1355" s="28">
        <v>101834</v>
      </c>
      <c r="D1355" s="27">
        <v>18.75</v>
      </c>
      <c r="E1355" s="54" t="s">
        <v>9</v>
      </c>
    </row>
    <row r="1356" spans="1:5" ht="12" customHeight="1" x14ac:dyDescent="0.25">
      <c r="A1356" s="26">
        <v>42311.597222222197</v>
      </c>
      <c r="B1356" s="27">
        <v>22.5</v>
      </c>
      <c r="C1356" s="28">
        <v>106450</v>
      </c>
      <c r="D1356" s="27">
        <v>18.739999999999998</v>
      </c>
      <c r="E1356" s="54" t="s">
        <v>9</v>
      </c>
    </row>
    <row r="1357" spans="1:5" ht="12" customHeight="1" x14ac:dyDescent="0.25">
      <c r="A1357" s="26">
        <v>42311.597222222197</v>
      </c>
      <c r="B1357" s="27">
        <v>23</v>
      </c>
      <c r="C1357" s="28">
        <v>116607</v>
      </c>
      <c r="D1357" s="27">
        <v>18.739999999999998</v>
      </c>
      <c r="E1357" s="54" t="s">
        <v>9</v>
      </c>
    </row>
    <row r="1358" spans="1:5" ht="12" customHeight="1" x14ac:dyDescent="0.25">
      <c r="A1358" s="26">
        <v>42311.597222222197</v>
      </c>
      <c r="B1358" s="27">
        <v>23.5</v>
      </c>
      <c r="C1358" s="28">
        <v>122458</v>
      </c>
      <c r="D1358" s="27">
        <v>18.739999999999998</v>
      </c>
      <c r="E1358" s="54" t="s">
        <v>9</v>
      </c>
    </row>
    <row r="1359" spans="1:5" ht="12" customHeight="1" x14ac:dyDescent="0.25">
      <c r="A1359" s="26">
        <v>42311.597222222197</v>
      </c>
      <c r="B1359" s="27">
        <v>24</v>
      </c>
      <c r="C1359" s="28">
        <v>126051</v>
      </c>
      <c r="D1359" s="27">
        <v>18.73</v>
      </c>
      <c r="E1359" s="54" t="s">
        <v>9</v>
      </c>
    </row>
    <row r="1360" spans="1:5" ht="12" customHeight="1" x14ac:dyDescent="0.25">
      <c r="A1360" s="26">
        <v>42311.597222222197</v>
      </c>
      <c r="B1360" s="27">
        <v>24.5</v>
      </c>
      <c r="C1360" s="28">
        <v>129298</v>
      </c>
      <c r="D1360" s="27">
        <v>18.73</v>
      </c>
      <c r="E1360" s="54" t="s">
        <v>9</v>
      </c>
    </row>
    <row r="1361" spans="1:5" ht="12" customHeight="1" x14ac:dyDescent="0.25">
      <c r="A1361" s="26">
        <v>42311.597222222197</v>
      </c>
      <c r="B1361" s="27">
        <v>25</v>
      </c>
      <c r="C1361" s="28">
        <v>137654</v>
      </c>
      <c r="D1361" s="27">
        <v>18.72</v>
      </c>
      <c r="E1361" s="54" t="s">
        <v>9</v>
      </c>
    </row>
    <row r="1362" spans="1:5" ht="12" customHeight="1" x14ac:dyDescent="0.25">
      <c r="A1362" s="26">
        <v>42311.597222222197</v>
      </c>
      <c r="B1362" s="27">
        <v>25.5</v>
      </c>
      <c r="C1362" s="28">
        <v>147239</v>
      </c>
      <c r="D1362" s="27">
        <v>18.73</v>
      </c>
      <c r="E1362" s="54" t="s">
        <v>9</v>
      </c>
    </row>
    <row r="1363" spans="1:5" ht="12" customHeight="1" x14ac:dyDescent="0.25">
      <c r="A1363" s="26">
        <v>42311.597222222197</v>
      </c>
      <c r="B1363" s="27">
        <v>26</v>
      </c>
      <c r="C1363" s="28">
        <v>185264</v>
      </c>
      <c r="D1363" s="27">
        <v>18.88</v>
      </c>
      <c r="E1363" s="54" t="s">
        <v>9</v>
      </c>
    </row>
    <row r="1364" spans="1:5" ht="12" customHeight="1" x14ac:dyDescent="0.25">
      <c r="A1364" s="26">
        <v>42311.597222222197</v>
      </c>
      <c r="B1364" s="27">
        <v>26.5</v>
      </c>
      <c r="C1364" s="28">
        <v>198200</v>
      </c>
      <c r="D1364" s="27">
        <v>19.010000000000002</v>
      </c>
      <c r="E1364" s="54" t="s">
        <v>9</v>
      </c>
    </row>
    <row r="1365" spans="1:5" ht="12" customHeight="1" x14ac:dyDescent="0.25">
      <c r="A1365" s="26">
        <v>42311.597222222197</v>
      </c>
      <c r="B1365" s="27">
        <v>27</v>
      </c>
      <c r="C1365" s="28">
        <v>205775</v>
      </c>
      <c r="D1365" s="27">
        <v>19.13</v>
      </c>
      <c r="E1365" s="54" t="s">
        <v>9</v>
      </c>
    </row>
    <row r="1366" spans="1:5" ht="12" customHeight="1" x14ac:dyDescent="0.25">
      <c r="A1366" s="26">
        <v>42311.597222222197</v>
      </c>
      <c r="B1366" s="27">
        <v>29</v>
      </c>
      <c r="C1366" s="28">
        <v>219676</v>
      </c>
      <c r="D1366" s="27">
        <v>19.22</v>
      </c>
      <c r="E1366" s="54" t="s">
        <v>9</v>
      </c>
    </row>
    <row r="1367" spans="1:5" ht="12" customHeight="1" x14ac:dyDescent="0.25">
      <c r="A1367" s="26">
        <v>42311.597222222197</v>
      </c>
      <c r="B1367" s="27">
        <v>31</v>
      </c>
      <c r="C1367" s="28">
        <v>225604</v>
      </c>
      <c r="D1367" s="27">
        <v>19.350000000000001</v>
      </c>
      <c r="E1367" s="54" t="s">
        <v>9</v>
      </c>
    </row>
    <row r="1368" spans="1:5" ht="12" customHeight="1" x14ac:dyDescent="0.25">
      <c r="A1368" s="26">
        <v>42311.597222222197</v>
      </c>
      <c r="B1368" s="27">
        <v>33</v>
      </c>
      <c r="C1368" s="28">
        <v>225859</v>
      </c>
      <c r="D1368" s="27">
        <v>19.45</v>
      </c>
      <c r="E1368" s="54" t="s">
        <v>9</v>
      </c>
    </row>
    <row r="1369" spans="1:5" ht="12" customHeight="1" x14ac:dyDescent="0.25">
      <c r="A1369" s="26">
        <v>42311.597222222197</v>
      </c>
      <c r="B1369" s="27">
        <v>35</v>
      </c>
      <c r="C1369" s="28">
        <v>225866</v>
      </c>
      <c r="D1369" s="27">
        <v>19.48</v>
      </c>
      <c r="E1369" s="54" t="s">
        <v>9</v>
      </c>
    </row>
    <row r="1370" spans="1:5" ht="12" customHeight="1" x14ac:dyDescent="0.25">
      <c r="A1370" s="26">
        <v>42311.597222222197</v>
      </c>
      <c r="B1370" s="27">
        <v>37</v>
      </c>
      <c r="C1370" s="28">
        <v>225893</v>
      </c>
      <c r="D1370" s="27">
        <v>19.489999999999998</v>
      </c>
      <c r="E1370" s="54" t="s">
        <v>9</v>
      </c>
    </row>
    <row r="1371" spans="1:5" ht="12" customHeight="1" x14ac:dyDescent="0.25">
      <c r="A1371" s="26">
        <v>42311.597222222197</v>
      </c>
      <c r="B1371" s="27">
        <v>39</v>
      </c>
      <c r="C1371" s="28">
        <v>225793</v>
      </c>
      <c r="D1371" s="27">
        <v>19.489999999999998</v>
      </c>
      <c r="E1371" s="54" t="s">
        <v>9</v>
      </c>
    </row>
    <row r="1372" spans="1:5" ht="12" customHeight="1" x14ac:dyDescent="0.25">
      <c r="A1372" s="26">
        <v>42311.597222222197</v>
      </c>
      <c r="B1372" s="27">
        <v>41</v>
      </c>
      <c r="C1372" s="28">
        <v>225845</v>
      </c>
      <c r="D1372" s="27">
        <v>19.5</v>
      </c>
      <c r="E1372" s="54" t="s">
        <v>9</v>
      </c>
    </row>
    <row r="1373" spans="1:5" ht="12" customHeight="1" x14ac:dyDescent="0.25">
      <c r="A1373" s="26">
        <v>42311.597222222197</v>
      </c>
      <c r="B1373" s="27">
        <v>43</v>
      </c>
      <c r="C1373" s="28">
        <v>225869</v>
      </c>
      <c r="D1373" s="27">
        <v>19.52</v>
      </c>
      <c r="E1373" s="54" t="s">
        <v>9</v>
      </c>
    </row>
    <row r="1374" spans="1:5" ht="12" customHeight="1" x14ac:dyDescent="0.25">
      <c r="A1374" s="26">
        <v>42311.597222222197</v>
      </c>
      <c r="B1374" s="27">
        <v>45</v>
      </c>
      <c r="C1374" s="28">
        <v>226209</v>
      </c>
      <c r="D1374" s="27">
        <v>19.57</v>
      </c>
      <c r="E1374" s="54" t="s">
        <v>9</v>
      </c>
    </row>
    <row r="1375" spans="1:5" ht="12" customHeight="1" x14ac:dyDescent="0.25">
      <c r="A1375" s="26">
        <v>42311.597222222197</v>
      </c>
      <c r="B1375" s="27">
        <v>47</v>
      </c>
      <c r="C1375" s="28">
        <v>226408</v>
      </c>
      <c r="D1375" s="27">
        <v>19.61</v>
      </c>
      <c r="E1375" s="54" t="s">
        <v>9</v>
      </c>
    </row>
    <row r="1376" spans="1:5" ht="12" customHeight="1" x14ac:dyDescent="0.25">
      <c r="A1376" s="26">
        <v>42311.597222222197</v>
      </c>
      <c r="B1376" s="27">
        <v>49</v>
      </c>
      <c r="C1376" s="28">
        <v>226445</v>
      </c>
      <c r="D1376" s="27">
        <v>19.68</v>
      </c>
      <c r="E1376" s="54" t="s">
        <v>9</v>
      </c>
    </row>
    <row r="1377" spans="1:5" ht="12" customHeight="1" x14ac:dyDescent="0.25">
      <c r="A1377" s="26">
        <v>42311.597222222197</v>
      </c>
      <c r="B1377" s="27">
        <v>51</v>
      </c>
      <c r="C1377" s="28">
        <v>226389</v>
      </c>
      <c r="D1377" s="27">
        <v>19.73</v>
      </c>
      <c r="E1377" s="54" t="s">
        <v>9</v>
      </c>
    </row>
    <row r="1378" spans="1:5" ht="12" customHeight="1" x14ac:dyDescent="0.25">
      <c r="A1378" s="26">
        <v>42311.597222222197</v>
      </c>
      <c r="B1378" s="27">
        <v>53</v>
      </c>
      <c r="C1378" s="28">
        <v>226358</v>
      </c>
      <c r="D1378" s="27">
        <v>19.760000000000002</v>
      </c>
      <c r="E1378" s="54" t="s">
        <v>9</v>
      </c>
    </row>
    <row r="1379" spans="1:5" ht="12" customHeight="1" x14ac:dyDescent="0.25">
      <c r="A1379" s="26">
        <v>42311.597222222197</v>
      </c>
      <c r="B1379" s="27">
        <v>55</v>
      </c>
      <c r="C1379" s="28">
        <v>226437</v>
      </c>
      <c r="D1379" s="27">
        <v>19.78</v>
      </c>
      <c r="E1379" s="54" t="s">
        <v>9</v>
      </c>
    </row>
    <row r="1380" spans="1:5" ht="12" customHeight="1" x14ac:dyDescent="0.25">
      <c r="A1380" s="26">
        <v>42311.597222222197</v>
      </c>
      <c r="B1380" s="27">
        <v>57</v>
      </c>
      <c r="C1380" s="28">
        <v>226437</v>
      </c>
      <c r="D1380" s="27">
        <v>19.82</v>
      </c>
      <c r="E1380" s="54" t="s">
        <v>9</v>
      </c>
    </row>
    <row r="1381" spans="1:5" ht="12" customHeight="1" x14ac:dyDescent="0.25">
      <c r="A1381" s="26">
        <v>42311.597222222197</v>
      </c>
      <c r="B1381" s="27">
        <v>59</v>
      </c>
      <c r="C1381" s="28">
        <v>226491</v>
      </c>
      <c r="D1381" s="27">
        <v>19.850000000000001</v>
      </c>
      <c r="E1381" s="54" t="s">
        <v>9</v>
      </c>
    </row>
    <row r="1382" spans="1:5" ht="12" customHeight="1" x14ac:dyDescent="0.25">
      <c r="A1382" s="26">
        <v>42311.597222222197</v>
      </c>
      <c r="B1382" s="27">
        <v>61</v>
      </c>
      <c r="C1382" s="28">
        <v>226484</v>
      </c>
      <c r="D1382" s="27">
        <v>19.899999999999999</v>
      </c>
      <c r="E1382" s="54" t="s">
        <v>9</v>
      </c>
    </row>
    <row r="1383" spans="1:5" ht="12" customHeight="1" x14ac:dyDescent="0.25">
      <c r="A1383" s="26">
        <v>42311.597222222197</v>
      </c>
      <c r="B1383" s="27">
        <v>63</v>
      </c>
      <c r="C1383" s="28">
        <v>226446</v>
      </c>
      <c r="D1383" s="27">
        <v>19.95</v>
      </c>
      <c r="E1383" s="54" t="s">
        <v>9</v>
      </c>
    </row>
    <row r="1384" spans="1:5" ht="12" customHeight="1" x14ac:dyDescent="0.25">
      <c r="A1384" s="26">
        <v>42311.597222222197</v>
      </c>
      <c r="B1384" s="27">
        <v>65</v>
      </c>
      <c r="C1384" s="28">
        <v>226473</v>
      </c>
      <c r="D1384" s="27">
        <v>20.03</v>
      </c>
      <c r="E1384" s="54" t="s">
        <v>9</v>
      </c>
    </row>
    <row r="1385" spans="1:5" ht="12" customHeight="1" x14ac:dyDescent="0.25">
      <c r="A1385" s="26">
        <v>42311.597222222197</v>
      </c>
      <c r="B1385" s="27">
        <v>67</v>
      </c>
      <c r="C1385" s="28">
        <v>226442</v>
      </c>
      <c r="D1385" s="27">
        <v>20.079999999999998</v>
      </c>
      <c r="E1385" s="54" t="s">
        <v>9</v>
      </c>
    </row>
    <row r="1386" spans="1:5" ht="12" customHeight="1" x14ac:dyDescent="0.25">
      <c r="A1386" s="26">
        <v>42311.597222222197</v>
      </c>
      <c r="B1386" s="27">
        <v>69</v>
      </c>
      <c r="C1386" s="28">
        <v>226489</v>
      </c>
      <c r="D1386" s="27">
        <v>20.170000000000002</v>
      </c>
      <c r="E1386" s="54" t="s">
        <v>9</v>
      </c>
    </row>
    <row r="1387" spans="1:5" ht="12" customHeight="1" x14ac:dyDescent="0.25">
      <c r="A1387" s="26">
        <v>42311.597222222197</v>
      </c>
      <c r="B1387" s="27">
        <v>71</v>
      </c>
      <c r="C1387" s="28">
        <v>226439</v>
      </c>
      <c r="D1387" s="27">
        <v>20.239999999999998</v>
      </c>
      <c r="E1387" s="54" t="s">
        <v>9</v>
      </c>
    </row>
    <row r="1388" spans="1:5" ht="12" customHeight="1" x14ac:dyDescent="0.25">
      <c r="A1388" s="26">
        <v>42311.597222222197</v>
      </c>
      <c r="B1388" s="27">
        <v>73</v>
      </c>
      <c r="C1388" s="28">
        <v>226429</v>
      </c>
      <c r="D1388" s="27">
        <v>20.309999999999999</v>
      </c>
      <c r="E1388" s="54" t="s">
        <v>9</v>
      </c>
    </row>
    <row r="1389" spans="1:5" ht="12" customHeight="1" x14ac:dyDescent="0.25">
      <c r="A1389" s="26">
        <v>42311.597222222197</v>
      </c>
      <c r="B1389" s="27">
        <v>75</v>
      </c>
      <c r="C1389" s="28">
        <v>226426</v>
      </c>
      <c r="D1389" s="27">
        <v>20.36</v>
      </c>
      <c r="E1389" s="54" t="s">
        <v>9</v>
      </c>
    </row>
    <row r="1390" spans="1:5" ht="12" customHeight="1" x14ac:dyDescent="0.25">
      <c r="A1390" s="26">
        <v>42311.597222222197</v>
      </c>
      <c r="B1390" s="27">
        <v>77</v>
      </c>
      <c r="C1390" s="28">
        <v>226389</v>
      </c>
      <c r="D1390" s="27">
        <v>20.41</v>
      </c>
      <c r="E1390" s="54" t="s">
        <v>9</v>
      </c>
    </row>
    <row r="1391" spans="1:5" ht="12" customHeight="1" x14ac:dyDescent="0.25">
      <c r="A1391" s="26">
        <v>42311.597222222197</v>
      </c>
      <c r="B1391" s="27">
        <v>77.599999999999994</v>
      </c>
      <c r="C1391" s="28">
        <v>208882</v>
      </c>
      <c r="D1391" s="27">
        <v>20.420000000000002</v>
      </c>
      <c r="E1391" s="54" t="s">
        <v>9</v>
      </c>
    </row>
    <row r="1392" spans="1:5" ht="12" customHeight="1" x14ac:dyDescent="0.25">
      <c r="A1392" s="26">
        <v>42343.506944444402</v>
      </c>
      <c r="B1392" s="27">
        <v>1.1000000000000001</v>
      </c>
      <c r="C1392" s="28">
        <v>68999</v>
      </c>
      <c r="D1392" s="27">
        <v>20.5</v>
      </c>
      <c r="E1392" s="54" t="s">
        <v>9</v>
      </c>
    </row>
    <row r="1393" spans="1:5" ht="12" customHeight="1" x14ac:dyDescent="0.25">
      <c r="A1393" s="26">
        <v>42343.506944444402</v>
      </c>
      <c r="B1393" s="27">
        <v>2</v>
      </c>
      <c r="C1393" s="28">
        <v>68779</v>
      </c>
      <c r="D1393" s="27">
        <v>19</v>
      </c>
      <c r="E1393" s="54" t="s">
        <v>9</v>
      </c>
    </row>
    <row r="1394" spans="1:5" ht="12" customHeight="1" x14ac:dyDescent="0.25">
      <c r="A1394" s="26">
        <v>42343.506944444402</v>
      </c>
      <c r="B1394" s="27">
        <v>4</v>
      </c>
      <c r="C1394" s="28">
        <v>68762</v>
      </c>
      <c r="D1394" s="27">
        <v>18.89</v>
      </c>
      <c r="E1394" s="54" t="s">
        <v>9</v>
      </c>
    </row>
    <row r="1395" spans="1:5" ht="12" customHeight="1" x14ac:dyDescent="0.25">
      <c r="A1395" s="26">
        <v>42343.506944444402</v>
      </c>
      <c r="B1395" s="27">
        <v>6</v>
      </c>
      <c r="C1395" s="28">
        <v>68741</v>
      </c>
      <c r="D1395" s="27">
        <v>18.87</v>
      </c>
      <c r="E1395" s="54" t="s">
        <v>9</v>
      </c>
    </row>
    <row r="1396" spans="1:5" ht="12" customHeight="1" x14ac:dyDescent="0.25">
      <c r="A1396" s="26">
        <v>42343.506944444402</v>
      </c>
      <c r="B1396" s="27">
        <v>8</v>
      </c>
      <c r="C1396" s="28">
        <v>71013</v>
      </c>
      <c r="D1396" s="27">
        <v>18.86</v>
      </c>
      <c r="E1396" s="54" t="s">
        <v>9</v>
      </c>
    </row>
    <row r="1397" spans="1:5" ht="12" customHeight="1" x14ac:dyDescent="0.25">
      <c r="A1397" s="26">
        <v>42343.506944444402</v>
      </c>
      <c r="B1397" s="27">
        <v>10</v>
      </c>
      <c r="C1397" s="28">
        <v>72608</v>
      </c>
      <c r="D1397" s="27">
        <v>18.86</v>
      </c>
      <c r="E1397" s="54" t="s">
        <v>9</v>
      </c>
    </row>
    <row r="1398" spans="1:5" ht="12" customHeight="1" x14ac:dyDescent="0.25">
      <c r="A1398" s="26">
        <v>42343.506944444402</v>
      </c>
      <c r="B1398" s="27">
        <v>12</v>
      </c>
      <c r="C1398" s="28">
        <v>75585</v>
      </c>
      <c r="D1398" s="27">
        <v>18.850000000000001</v>
      </c>
      <c r="E1398" s="54" t="s">
        <v>9</v>
      </c>
    </row>
    <row r="1399" spans="1:5" ht="12" customHeight="1" x14ac:dyDescent="0.25">
      <c r="A1399" s="26">
        <v>42343.506944444402</v>
      </c>
      <c r="B1399" s="27">
        <v>14</v>
      </c>
      <c r="C1399" s="28">
        <v>79058</v>
      </c>
      <c r="D1399" s="27">
        <v>18.850000000000001</v>
      </c>
      <c r="E1399" s="54" t="s">
        <v>9</v>
      </c>
    </row>
    <row r="1400" spans="1:5" ht="12" customHeight="1" x14ac:dyDescent="0.25">
      <c r="A1400" s="26">
        <v>42343.506944444402</v>
      </c>
      <c r="B1400" s="27">
        <v>16</v>
      </c>
      <c r="C1400" s="28">
        <v>83054</v>
      </c>
      <c r="D1400" s="27">
        <v>18.84</v>
      </c>
      <c r="E1400" s="54" t="s">
        <v>9</v>
      </c>
    </row>
    <row r="1401" spans="1:5" ht="12" customHeight="1" x14ac:dyDescent="0.25">
      <c r="A1401" s="26">
        <v>42343.506944444402</v>
      </c>
      <c r="B1401" s="27">
        <v>18</v>
      </c>
      <c r="C1401" s="28">
        <v>87424</v>
      </c>
      <c r="D1401" s="27">
        <v>18.82</v>
      </c>
      <c r="E1401" s="54" t="s">
        <v>9</v>
      </c>
    </row>
    <row r="1402" spans="1:5" ht="12" customHeight="1" x14ac:dyDescent="0.25">
      <c r="A1402" s="26">
        <v>42343.506944444402</v>
      </c>
      <c r="B1402" s="27">
        <v>20</v>
      </c>
      <c r="C1402" s="28">
        <v>92909</v>
      </c>
      <c r="D1402" s="27">
        <v>18.8</v>
      </c>
      <c r="E1402" s="54" t="s">
        <v>9</v>
      </c>
    </row>
    <row r="1403" spans="1:5" ht="12" customHeight="1" x14ac:dyDescent="0.25">
      <c r="A1403" s="26">
        <v>42343.506944444402</v>
      </c>
      <c r="B1403" s="27">
        <v>21</v>
      </c>
      <c r="C1403" s="28">
        <v>95249</v>
      </c>
      <c r="D1403" s="27">
        <v>18.79</v>
      </c>
      <c r="E1403" s="54" t="s">
        <v>9</v>
      </c>
    </row>
    <row r="1404" spans="1:5" ht="12" customHeight="1" x14ac:dyDescent="0.25">
      <c r="A1404" s="26">
        <v>42343.506944444402</v>
      </c>
      <c r="B1404" s="27">
        <v>21.5</v>
      </c>
      <c r="C1404" s="28">
        <v>98343</v>
      </c>
      <c r="D1404" s="27">
        <v>18.78</v>
      </c>
      <c r="E1404" s="54" t="s">
        <v>9</v>
      </c>
    </row>
    <row r="1405" spans="1:5" ht="12" customHeight="1" x14ac:dyDescent="0.25">
      <c r="A1405" s="26">
        <v>42343.506944444402</v>
      </c>
      <c r="B1405" s="27">
        <v>22</v>
      </c>
      <c r="C1405" s="28">
        <v>102520</v>
      </c>
      <c r="D1405" s="27">
        <v>18.78</v>
      </c>
      <c r="E1405" s="54" t="s">
        <v>9</v>
      </c>
    </row>
    <row r="1406" spans="1:5" ht="12" customHeight="1" x14ac:dyDescent="0.25">
      <c r="A1406" s="26">
        <v>42343.506944444402</v>
      </c>
      <c r="B1406" s="27">
        <v>22.5</v>
      </c>
      <c r="C1406" s="28">
        <v>107256</v>
      </c>
      <c r="D1406" s="27">
        <v>18.760000000000002</v>
      </c>
      <c r="E1406" s="54" t="s">
        <v>9</v>
      </c>
    </row>
    <row r="1407" spans="1:5" ht="12" customHeight="1" x14ac:dyDescent="0.25">
      <c r="A1407" s="26">
        <v>42343.506944444402</v>
      </c>
      <c r="B1407" s="27">
        <v>23</v>
      </c>
      <c r="C1407" s="28">
        <v>117184</v>
      </c>
      <c r="D1407" s="27">
        <v>18.75</v>
      </c>
      <c r="E1407" s="54" t="s">
        <v>9</v>
      </c>
    </row>
    <row r="1408" spans="1:5" ht="12" customHeight="1" x14ac:dyDescent="0.25">
      <c r="A1408" s="26">
        <v>42343.506944444402</v>
      </c>
      <c r="B1408" s="27">
        <v>23.5</v>
      </c>
      <c r="C1408" s="28">
        <v>122743</v>
      </c>
      <c r="D1408" s="27">
        <v>18.75</v>
      </c>
      <c r="E1408" s="54" t="s">
        <v>9</v>
      </c>
    </row>
    <row r="1409" spans="1:5" ht="12" customHeight="1" x14ac:dyDescent="0.25">
      <c r="A1409" s="26">
        <v>42343.506944444402</v>
      </c>
      <c r="B1409" s="27">
        <v>24</v>
      </c>
      <c r="C1409" s="28">
        <v>126436</v>
      </c>
      <c r="D1409" s="27">
        <v>18.739999999999998</v>
      </c>
      <c r="E1409" s="54" t="s">
        <v>9</v>
      </c>
    </row>
    <row r="1410" spans="1:5" ht="12" customHeight="1" x14ac:dyDescent="0.25">
      <c r="A1410" s="26">
        <v>42343.506944444402</v>
      </c>
      <c r="B1410" s="27">
        <v>24.5</v>
      </c>
      <c r="C1410" s="28">
        <v>128880</v>
      </c>
      <c r="D1410" s="27">
        <v>18.73</v>
      </c>
      <c r="E1410" s="54" t="s">
        <v>9</v>
      </c>
    </row>
    <row r="1411" spans="1:5" ht="12" customHeight="1" x14ac:dyDescent="0.25">
      <c r="A1411" s="26">
        <v>42343.506944444402</v>
      </c>
      <c r="B1411" s="27">
        <v>25</v>
      </c>
      <c r="C1411" s="28">
        <v>135476</v>
      </c>
      <c r="D1411" s="27">
        <v>18.73</v>
      </c>
      <c r="E1411" s="54" t="s">
        <v>9</v>
      </c>
    </row>
    <row r="1412" spans="1:5" ht="12" customHeight="1" x14ac:dyDescent="0.25">
      <c r="A1412" s="26">
        <v>42343.506944444402</v>
      </c>
      <c r="B1412" s="27">
        <v>25.5</v>
      </c>
      <c r="C1412" s="28">
        <v>148250</v>
      </c>
      <c r="D1412" s="27">
        <v>18.739999999999998</v>
      </c>
      <c r="E1412" s="54" t="s">
        <v>9</v>
      </c>
    </row>
    <row r="1413" spans="1:5" ht="12" customHeight="1" x14ac:dyDescent="0.25">
      <c r="A1413" s="26">
        <v>42343.506944444402</v>
      </c>
      <c r="B1413" s="27">
        <v>26</v>
      </c>
      <c r="C1413" s="28">
        <v>186522</v>
      </c>
      <c r="D1413" s="27">
        <v>18.87</v>
      </c>
      <c r="E1413" s="54" t="s">
        <v>9</v>
      </c>
    </row>
    <row r="1414" spans="1:5" ht="12" customHeight="1" x14ac:dyDescent="0.25">
      <c r="A1414" s="26">
        <v>42343.506944444402</v>
      </c>
      <c r="B1414" s="27">
        <v>26.5</v>
      </c>
      <c r="C1414" s="28">
        <v>202719</v>
      </c>
      <c r="D1414" s="27">
        <v>19</v>
      </c>
      <c r="E1414" s="54" t="s">
        <v>9</v>
      </c>
    </row>
    <row r="1415" spans="1:5" ht="12" customHeight="1" x14ac:dyDescent="0.25">
      <c r="A1415" s="26">
        <v>42343.506944444402</v>
      </c>
      <c r="B1415" s="27">
        <v>27</v>
      </c>
      <c r="C1415" s="28">
        <v>210124</v>
      </c>
      <c r="D1415" s="27">
        <v>19.09</v>
      </c>
      <c r="E1415" s="54" t="s">
        <v>9</v>
      </c>
    </row>
    <row r="1416" spans="1:5" ht="12" customHeight="1" x14ac:dyDescent="0.25">
      <c r="A1416" s="26">
        <v>42343.506944444402</v>
      </c>
      <c r="B1416" s="27">
        <v>29</v>
      </c>
      <c r="C1416" s="28">
        <v>225772</v>
      </c>
      <c r="D1416" s="27">
        <v>19.190000000000001</v>
      </c>
      <c r="E1416" s="54" t="s">
        <v>9</v>
      </c>
    </row>
    <row r="1417" spans="1:5" ht="12" customHeight="1" x14ac:dyDescent="0.25">
      <c r="A1417" s="26">
        <v>42343.506944444402</v>
      </c>
      <c r="B1417" s="27">
        <v>31</v>
      </c>
      <c r="C1417" s="28">
        <v>233182</v>
      </c>
      <c r="D1417" s="27">
        <v>19.32</v>
      </c>
      <c r="E1417" s="54" t="s">
        <v>9</v>
      </c>
    </row>
    <row r="1418" spans="1:5" ht="12" customHeight="1" x14ac:dyDescent="0.25">
      <c r="A1418" s="26">
        <v>42343.506944444402</v>
      </c>
      <c r="B1418" s="27">
        <v>33</v>
      </c>
      <c r="C1418" s="28">
        <v>233799</v>
      </c>
      <c r="D1418" s="27">
        <v>19.45</v>
      </c>
      <c r="E1418" s="54" t="s">
        <v>9</v>
      </c>
    </row>
    <row r="1419" spans="1:5" ht="12" customHeight="1" x14ac:dyDescent="0.25">
      <c r="A1419" s="26">
        <v>42343.506944444402</v>
      </c>
      <c r="B1419" s="27">
        <v>36</v>
      </c>
      <c r="C1419" s="28">
        <v>233754</v>
      </c>
      <c r="D1419" s="27">
        <v>19.489999999999998</v>
      </c>
      <c r="E1419" s="54" t="s">
        <v>9</v>
      </c>
    </row>
    <row r="1420" spans="1:5" ht="12" customHeight="1" x14ac:dyDescent="0.25">
      <c r="A1420" s="26">
        <v>42343.506944444402</v>
      </c>
      <c r="B1420" s="27">
        <v>38</v>
      </c>
      <c r="C1420" s="28">
        <v>233796</v>
      </c>
      <c r="D1420" s="27">
        <v>19.489999999999998</v>
      </c>
      <c r="E1420" s="54" t="s">
        <v>9</v>
      </c>
    </row>
    <row r="1421" spans="1:5" ht="12" customHeight="1" x14ac:dyDescent="0.25">
      <c r="A1421" s="26">
        <v>42343.506944444402</v>
      </c>
      <c r="B1421" s="27">
        <v>40</v>
      </c>
      <c r="C1421" s="28">
        <v>233739</v>
      </c>
      <c r="D1421" s="27">
        <v>19.5</v>
      </c>
      <c r="E1421" s="54" t="s">
        <v>9</v>
      </c>
    </row>
    <row r="1422" spans="1:5" ht="12" customHeight="1" x14ac:dyDescent="0.25">
      <c r="A1422" s="26">
        <v>42343.506944444402</v>
      </c>
      <c r="B1422" s="27">
        <v>43</v>
      </c>
      <c r="C1422" s="28">
        <v>233727</v>
      </c>
      <c r="D1422" s="27">
        <v>19.53</v>
      </c>
      <c r="E1422" s="54" t="s">
        <v>9</v>
      </c>
    </row>
    <row r="1423" spans="1:5" ht="12" customHeight="1" x14ac:dyDescent="0.25">
      <c r="A1423" s="26">
        <v>42343.506944444402</v>
      </c>
      <c r="B1423" s="27">
        <v>45</v>
      </c>
      <c r="C1423" s="28">
        <v>234008</v>
      </c>
      <c r="D1423" s="27">
        <v>19.55</v>
      </c>
      <c r="E1423" s="54" t="s">
        <v>9</v>
      </c>
    </row>
    <row r="1424" spans="1:5" ht="12" customHeight="1" x14ac:dyDescent="0.25">
      <c r="A1424" s="26">
        <v>42343.506944444402</v>
      </c>
      <c r="B1424" s="27">
        <v>47</v>
      </c>
      <c r="C1424" s="28">
        <v>234143</v>
      </c>
      <c r="D1424" s="27">
        <v>19.600000000000001</v>
      </c>
      <c r="E1424" s="54" t="s">
        <v>9</v>
      </c>
    </row>
    <row r="1425" spans="1:5" ht="12" customHeight="1" x14ac:dyDescent="0.25">
      <c r="A1425" s="26">
        <v>42343.506944444402</v>
      </c>
      <c r="B1425" s="27">
        <v>50</v>
      </c>
      <c r="C1425" s="28">
        <v>234143</v>
      </c>
      <c r="D1425" s="27">
        <v>19.73</v>
      </c>
      <c r="E1425" s="54" t="s">
        <v>9</v>
      </c>
    </row>
    <row r="1426" spans="1:5" ht="12" customHeight="1" x14ac:dyDescent="0.25">
      <c r="A1426" s="26">
        <v>42343.506944444402</v>
      </c>
      <c r="B1426" s="27">
        <v>52</v>
      </c>
      <c r="C1426" s="28">
        <v>234109</v>
      </c>
      <c r="D1426" s="27">
        <v>19.78</v>
      </c>
      <c r="E1426" s="54" t="s">
        <v>9</v>
      </c>
    </row>
    <row r="1427" spans="1:5" ht="12" customHeight="1" x14ac:dyDescent="0.25">
      <c r="A1427" s="26">
        <v>42343.506944444402</v>
      </c>
      <c r="B1427" s="27">
        <v>54</v>
      </c>
      <c r="C1427" s="28">
        <v>234146</v>
      </c>
      <c r="D1427" s="27">
        <v>19.8</v>
      </c>
      <c r="E1427" s="54" t="s">
        <v>9</v>
      </c>
    </row>
    <row r="1428" spans="1:5" ht="12" customHeight="1" x14ac:dyDescent="0.25">
      <c r="A1428" s="26">
        <v>42343.506944444402</v>
      </c>
      <c r="B1428" s="27">
        <v>56</v>
      </c>
      <c r="C1428" s="28">
        <v>234124</v>
      </c>
      <c r="D1428" s="27">
        <v>19.82</v>
      </c>
      <c r="E1428" s="54" t="s">
        <v>9</v>
      </c>
    </row>
    <row r="1429" spans="1:5" ht="12" customHeight="1" x14ac:dyDescent="0.25">
      <c r="A1429" s="26">
        <v>42343.506944444402</v>
      </c>
      <c r="B1429" s="27">
        <v>58</v>
      </c>
      <c r="C1429" s="28">
        <v>234139</v>
      </c>
      <c r="D1429" s="27">
        <v>19.809999999999999</v>
      </c>
      <c r="E1429" s="54" t="s">
        <v>9</v>
      </c>
    </row>
    <row r="1430" spans="1:5" ht="12" customHeight="1" x14ac:dyDescent="0.25">
      <c r="A1430" s="26">
        <v>42343.506944444402</v>
      </c>
      <c r="B1430" s="27">
        <v>60</v>
      </c>
      <c r="C1430" s="28">
        <v>234141</v>
      </c>
      <c r="D1430" s="27">
        <v>19.829999999999998</v>
      </c>
      <c r="E1430" s="54" t="s">
        <v>9</v>
      </c>
    </row>
    <row r="1431" spans="1:5" ht="12" customHeight="1" x14ac:dyDescent="0.25">
      <c r="A1431" s="26">
        <v>42343.506944444402</v>
      </c>
      <c r="B1431" s="27">
        <v>63</v>
      </c>
      <c r="C1431" s="28">
        <v>234118</v>
      </c>
      <c r="D1431" s="27">
        <v>19.87</v>
      </c>
      <c r="E1431" s="54" t="s">
        <v>9</v>
      </c>
    </row>
    <row r="1432" spans="1:5" ht="12" customHeight="1" x14ac:dyDescent="0.25">
      <c r="A1432" s="26">
        <v>42343.506944444402</v>
      </c>
      <c r="B1432" s="27">
        <v>65</v>
      </c>
      <c r="C1432" s="28">
        <v>234148</v>
      </c>
      <c r="D1432" s="27">
        <v>19.97</v>
      </c>
      <c r="E1432" s="54" t="s">
        <v>9</v>
      </c>
    </row>
    <row r="1433" spans="1:5" ht="12" customHeight="1" x14ac:dyDescent="0.25">
      <c r="A1433" s="26">
        <v>42343.506944444402</v>
      </c>
      <c r="B1433" s="27">
        <v>67</v>
      </c>
      <c r="C1433" s="28">
        <v>234043</v>
      </c>
      <c r="D1433" s="27">
        <v>20.07</v>
      </c>
      <c r="E1433" s="54" t="s">
        <v>9</v>
      </c>
    </row>
    <row r="1434" spans="1:5" ht="12" customHeight="1" x14ac:dyDescent="0.25">
      <c r="A1434" s="26">
        <v>42343.506944444402</v>
      </c>
      <c r="B1434" s="27">
        <v>70</v>
      </c>
      <c r="C1434" s="28">
        <v>234072</v>
      </c>
      <c r="D1434" s="27">
        <v>20.2</v>
      </c>
      <c r="E1434" s="54" t="s">
        <v>9</v>
      </c>
    </row>
    <row r="1435" spans="1:5" ht="12" customHeight="1" x14ac:dyDescent="0.25">
      <c r="A1435" s="26">
        <v>42343.506944444402</v>
      </c>
      <c r="B1435" s="27">
        <v>72</v>
      </c>
      <c r="C1435" s="28">
        <v>234080</v>
      </c>
      <c r="D1435" s="27">
        <v>20.27</v>
      </c>
      <c r="E1435" s="54" t="s">
        <v>9</v>
      </c>
    </row>
    <row r="1436" spans="1:5" ht="12" customHeight="1" x14ac:dyDescent="0.25">
      <c r="A1436" s="26">
        <v>42343.506944444402</v>
      </c>
      <c r="B1436" s="27">
        <v>74</v>
      </c>
      <c r="C1436" s="28">
        <v>234011</v>
      </c>
      <c r="D1436" s="27">
        <v>20.350000000000001</v>
      </c>
      <c r="E1436" s="54" t="s">
        <v>9</v>
      </c>
    </row>
    <row r="1437" spans="1:5" ht="12" customHeight="1" x14ac:dyDescent="0.25">
      <c r="A1437" s="26">
        <v>42343.506944444402</v>
      </c>
      <c r="B1437" s="27">
        <v>76</v>
      </c>
      <c r="C1437" s="28">
        <v>234075</v>
      </c>
      <c r="D1437" s="27">
        <v>20.41</v>
      </c>
      <c r="E1437" s="54" t="s">
        <v>9</v>
      </c>
    </row>
    <row r="1438" spans="1:5" ht="12" customHeight="1" x14ac:dyDescent="0.25">
      <c r="A1438" s="26">
        <v>42343.506944444402</v>
      </c>
      <c r="B1438" s="27">
        <v>77.5</v>
      </c>
      <c r="C1438" s="28">
        <v>228610</v>
      </c>
      <c r="D1438" s="27">
        <v>20.420000000000002</v>
      </c>
      <c r="E1438" s="54" t="s">
        <v>9</v>
      </c>
    </row>
    <row r="1439" spans="1:5" ht="12" customHeight="1" x14ac:dyDescent="0.25">
      <c r="A1439" s="26">
        <v>42385.600694444402</v>
      </c>
      <c r="B1439" s="27">
        <v>1.3</v>
      </c>
      <c r="C1439" s="28">
        <v>79372</v>
      </c>
      <c r="D1439" s="27">
        <v>20.74</v>
      </c>
      <c r="E1439" s="54" t="s">
        <v>9</v>
      </c>
    </row>
    <row r="1440" spans="1:5" ht="12" customHeight="1" x14ac:dyDescent="0.25">
      <c r="A1440" s="26">
        <v>42385.600694444402</v>
      </c>
      <c r="B1440" s="27">
        <v>2</v>
      </c>
      <c r="C1440" s="28">
        <v>79208</v>
      </c>
      <c r="D1440" s="27">
        <v>18.98</v>
      </c>
      <c r="E1440" s="54" t="s">
        <v>9</v>
      </c>
    </row>
    <row r="1441" spans="1:5" ht="12" customHeight="1" x14ac:dyDescent="0.25">
      <c r="A1441" s="26">
        <v>42385.600694444402</v>
      </c>
      <c r="B1441" s="27">
        <v>4</v>
      </c>
      <c r="C1441" s="28">
        <v>79257</v>
      </c>
      <c r="D1441" s="27">
        <v>18.850000000000001</v>
      </c>
      <c r="E1441" s="54" t="s">
        <v>9</v>
      </c>
    </row>
    <row r="1442" spans="1:5" ht="12" customHeight="1" x14ac:dyDescent="0.25">
      <c r="A1442" s="26">
        <v>42385.600694444402</v>
      </c>
      <c r="B1442" s="27">
        <v>6</v>
      </c>
      <c r="C1442" s="28">
        <v>79126</v>
      </c>
      <c r="D1442" s="27">
        <v>18.84</v>
      </c>
      <c r="E1442" s="54" t="s">
        <v>9</v>
      </c>
    </row>
    <row r="1443" spans="1:5" ht="12" customHeight="1" x14ac:dyDescent="0.25">
      <c r="A1443" s="26">
        <v>42385.600694444402</v>
      </c>
      <c r="B1443" s="27">
        <v>8</v>
      </c>
      <c r="C1443" s="28">
        <v>81403</v>
      </c>
      <c r="D1443" s="27">
        <v>18.829999999999998</v>
      </c>
      <c r="E1443" s="54" t="s">
        <v>9</v>
      </c>
    </row>
    <row r="1444" spans="1:5" ht="12" customHeight="1" x14ac:dyDescent="0.25">
      <c r="A1444" s="26">
        <v>42385.600694444402</v>
      </c>
      <c r="B1444" s="27">
        <v>10</v>
      </c>
      <c r="C1444" s="28">
        <v>83250</v>
      </c>
      <c r="D1444" s="27">
        <v>18.829999999999998</v>
      </c>
      <c r="E1444" s="54" t="s">
        <v>9</v>
      </c>
    </row>
    <row r="1445" spans="1:5" ht="12" customHeight="1" x14ac:dyDescent="0.25">
      <c r="A1445" s="26">
        <v>42385.600694444402</v>
      </c>
      <c r="B1445" s="27">
        <v>12</v>
      </c>
      <c r="C1445" s="28">
        <v>86004</v>
      </c>
      <c r="D1445" s="27">
        <v>18.82</v>
      </c>
      <c r="E1445" s="54" t="s">
        <v>9</v>
      </c>
    </row>
    <row r="1446" spans="1:5" ht="12" customHeight="1" x14ac:dyDescent="0.25">
      <c r="A1446" s="26">
        <v>42385.600694444402</v>
      </c>
      <c r="B1446" s="27">
        <v>14</v>
      </c>
      <c r="C1446" s="28">
        <v>89257</v>
      </c>
      <c r="D1446" s="27">
        <v>18.809999999999999</v>
      </c>
      <c r="E1446" s="54" t="s">
        <v>9</v>
      </c>
    </row>
    <row r="1447" spans="1:5" ht="12" customHeight="1" x14ac:dyDescent="0.25">
      <c r="A1447" s="26">
        <v>42385.600694444402</v>
      </c>
      <c r="B1447" s="27">
        <v>16</v>
      </c>
      <c r="C1447" s="28">
        <v>93300</v>
      </c>
      <c r="D1447" s="27">
        <v>18.809999999999999</v>
      </c>
      <c r="E1447" s="54" t="s">
        <v>9</v>
      </c>
    </row>
    <row r="1448" spans="1:5" ht="12" customHeight="1" x14ac:dyDescent="0.25">
      <c r="A1448" s="26">
        <v>42385.600694444402</v>
      </c>
      <c r="B1448" s="27">
        <v>18</v>
      </c>
      <c r="C1448" s="28">
        <v>97573</v>
      </c>
      <c r="D1448" s="27">
        <v>18.79</v>
      </c>
      <c r="E1448" s="54" t="s">
        <v>9</v>
      </c>
    </row>
    <row r="1449" spans="1:5" ht="12" customHeight="1" x14ac:dyDescent="0.25">
      <c r="A1449" s="26">
        <v>42385.600694444402</v>
      </c>
      <c r="B1449" s="27">
        <v>20</v>
      </c>
      <c r="C1449" s="28">
        <v>102923</v>
      </c>
      <c r="D1449" s="27">
        <v>18.78</v>
      </c>
      <c r="E1449" s="54" t="s">
        <v>9</v>
      </c>
    </row>
    <row r="1450" spans="1:5" ht="12" customHeight="1" x14ac:dyDescent="0.25">
      <c r="A1450" s="26">
        <v>42385.600694444402</v>
      </c>
      <c r="B1450" s="27">
        <v>21</v>
      </c>
      <c r="C1450" s="28">
        <v>105149</v>
      </c>
      <c r="D1450" s="27">
        <v>18.75</v>
      </c>
      <c r="E1450" s="54" t="s">
        <v>9</v>
      </c>
    </row>
    <row r="1451" spans="1:5" ht="12" customHeight="1" x14ac:dyDescent="0.25">
      <c r="A1451" s="26">
        <v>42385.600694444402</v>
      </c>
      <c r="B1451" s="27">
        <v>21.5</v>
      </c>
      <c r="C1451" s="28">
        <v>108274</v>
      </c>
      <c r="D1451" s="27">
        <v>18.75</v>
      </c>
      <c r="E1451" s="54" t="s">
        <v>9</v>
      </c>
    </row>
    <row r="1452" spans="1:5" ht="12" customHeight="1" x14ac:dyDescent="0.25">
      <c r="A1452" s="26">
        <v>42385.600694444402</v>
      </c>
      <c r="B1452" s="27">
        <v>22</v>
      </c>
      <c r="C1452" s="28">
        <v>112036</v>
      </c>
      <c r="D1452" s="27">
        <v>18.739999999999998</v>
      </c>
      <c r="E1452" s="54" t="s">
        <v>9</v>
      </c>
    </row>
    <row r="1453" spans="1:5" ht="12" customHeight="1" x14ac:dyDescent="0.25">
      <c r="A1453" s="26">
        <v>42385.600694444402</v>
      </c>
      <c r="B1453" s="27">
        <v>22.5</v>
      </c>
      <c r="C1453" s="28">
        <v>116700</v>
      </c>
      <c r="D1453" s="27">
        <v>18.739999999999998</v>
      </c>
      <c r="E1453" s="54" t="s">
        <v>9</v>
      </c>
    </row>
    <row r="1454" spans="1:5" ht="12" customHeight="1" x14ac:dyDescent="0.25">
      <c r="A1454" s="26">
        <v>42385.600694444402</v>
      </c>
      <c r="B1454" s="27">
        <v>23</v>
      </c>
      <c r="C1454" s="28">
        <v>125157</v>
      </c>
      <c r="D1454" s="27">
        <v>18.739999999999998</v>
      </c>
      <c r="E1454" s="54" t="s">
        <v>9</v>
      </c>
    </row>
    <row r="1455" spans="1:5" ht="12" customHeight="1" x14ac:dyDescent="0.25">
      <c r="A1455" s="26">
        <v>42385.600694444402</v>
      </c>
      <c r="B1455" s="27">
        <v>23.5</v>
      </c>
      <c r="C1455" s="28">
        <v>133070</v>
      </c>
      <c r="D1455" s="27">
        <v>18.739999999999998</v>
      </c>
      <c r="E1455" s="54" t="s">
        <v>9</v>
      </c>
    </row>
    <row r="1456" spans="1:5" ht="12" customHeight="1" x14ac:dyDescent="0.25">
      <c r="A1456" s="26">
        <v>42385.600694444402</v>
      </c>
      <c r="B1456" s="27">
        <v>24</v>
      </c>
      <c r="C1456" s="28">
        <v>136979</v>
      </c>
      <c r="D1456" s="27">
        <v>18.73</v>
      </c>
      <c r="E1456" s="54" t="s">
        <v>9</v>
      </c>
    </row>
    <row r="1457" spans="1:5" ht="12" customHeight="1" x14ac:dyDescent="0.25">
      <c r="A1457" s="26">
        <v>42385.600694444402</v>
      </c>
      <c r="B1457" s="27">
        <v>24.5</v>
      </c>
      <c r="C1457" s="28">
        <v>140023</v>
      </c>
      <c r="D1457" s="27">
        <v>18.73</v>
      </c>
      <c r="E1457" s="54" t="s">
        <v>9</v>
      </c>
    </row>
    <row r="1458" spans="1:5" ht="12" customHeight="1" x14ac:dyDescent="0.25">
      <c r="A1458" s="26">
        <v>42385.600694444402</v>
      </c>
      <c r="B1458" s="27">
        <v>25</v>
      </c>
      <c r="C1458" s="28">
        <v>147222</v>
      </c>
      <c r="D1458" s="27">
        <v>18.73</v>
      </c>
      <c r="E1458" s="54" t="s">
        <v>9</v>
      </c>
    </row>
    <row r="1459" spans="1:5" ht="12" customHeight="1" x14ac:dyDescent="0.25">
      <c r="A1459" s="26">
        <v>42385.600694444402</v>
      </c>
      <c r="B1459" s="27">
        <v>25.5</v>
      </c>
      <c r="C1459" s="28">
        <v>161328</v>
      </c>
      <c r="D1459" s="27">
        <v>18.760000000000002</v>
      </c>
      <c r="E1459" s="54" t="s">
        <v>9</v>
      </c>
    </row>
    <row r="1460" spans="1:5" ht="12" customHeight="1" x14ac:dyDescent="0.25">
      <c r="A1460" s="26">
        <v>42385.600694444402</v>
      </c>
      <c r="B1460" s="27">
        <v>26</v>
      </c>
      <c r="C1460" s="28">
        <v>198577</v>
      </c>
      <c r="D1460" s="27">
        <v>18.95</v>
      </c>
      <c r="E1460" s="54" t="s">
        <v>9</v>
      </c>
    </row>
    <row r="1461" spans="1:5" ht="12" customHeight="1" x14ac:dyDescent="0.25">
      <c r="A1461" s="26">
        <v>42385.600694444402</v>
      </c>
      <c r="B1461" s="27">
        <v>26.5</v>
      </c>
      <c r="C1461" s="28">
        <v>211142</v>
      </c>
      <c r="D1461" s="27">
        <v>19.09</v>
      </c>
      <c r="E1461" s="54" t="s">
        <v>9</v>
      </c>
    </row>
    <row r="1462" spans="1:5" ht="12" customHeight="1" x14ac:dyDescent="0.25">
      <c r="A1462" s="26">
        <v>42385.600694444402</v>
      </c>
      <c r="B1462" s="27">
        <v>27</v>
      </c>
      <c r="C1462" s="28">
        <v>216527</v>
      </c>
      <c r="D1462" s="27">
        <v>19.190000000000001</v>
      </c>
      <c r="E1462" s="54" t="s">
        <v>9</v>
      </c>
    </row>
    <row r="1463" spans="1:5" ht="12" customHeight="1" x14ac:dyDescent="0.25">
      <c r="A1463" s="26">
        <v>42385.600694444402</v>
      </c>
      <c r="B1463" s="27">
        <v>29</v>
      </c>
      <c r="C1463" s="28">
        <v>227956</v>
      </c>
      <c r="D1463" s="27">
        <v>19.29</v>
      </c>
      <c r="E1463" s="54" t="s">
        <v>9</v>
      </c>
    </row>
    <row r="1464" spans="1:5" ht="12" customHeight="1" x14ac:dyDescent="0.25">
      <c r="A1464" s="26">
        <v>42385.600694444402</v>
      </c>
      <c r="B1464" s="27">
        <v>31</v>
      </c>
      <c r="C1464" s="28">
        <v>231854</v>
      </c>
      <c r="D1464" s="27">
        <v>19.420000000000002</v>
      </c>
      <c r="E1464" s="54" t="s">
        <v>9</v>
      </c>
    </row>
    <row r="1465" spans="1:5" ht="12" customHeight="1" x14ac:dyDescent="0.25">
      <c r="A1465" s="26">
        <v>42385.600694444402</v>
      </c>
      <c r="B1465" s="27">
        <v>33</v>
      </c>
      <c r="C1465" s="28">
        <v>232022</v>
      </c>
      <c r="D1465" s="27">
        <v>19.48</v>
      </c>
      <c r="E1465" s="54" t="s">
        <v>9</v>
      </c>
    </row>
    <row r="1466" spans="1:5" ht="12" customHeight="1" x14ac:dyDescent="0.25">
      <c r="A1466" s="26">
        <v>42385.600694444402</v>
      </c>
      <c r="B1466" s="27">
        <v>35</v>
      </c>
      <c r="C1466" s="28">
        <v>231987</v>
      </c>
      <c r="D1466" s="27">
        <v>19.489999999999998</v>
      </c>
      <c r="E1466" s="54" t="s">
        <v>9</v>
      </c>
    </row>
    <row r="1467" spans="1:5" ht="12" customHeight="1" x14ac:dyDescent="0.25">
      <c r="A1467" s="26">
        <v>42385.600694444402</v>
      </c>
      <c r="B1467" s="27">
        <v>37</v>
      </c>
      <c r="C1467" s="28">
        <v>231972</v>
      </c>
      <c r="D1467" s="27">
        <v>19.489999999999998</v>
      </c>
      <c r="E1467" s="54" t="s">
        <v>9</v>
      </c>
    </row>
    <row r="1468" spans="1:5" ht="12" customHeight="1" x14ac:dyDescent="0.25">
      <c r="A1468" s="26">
        <v>42385.600694444402</v>
      </c>
      <c r="B1468" s="27">
        <v>39</v>
      </c>
      <c r="C1468" s="28">
        <v>231969</v>
      </c>
      <c r="D1468" s="27">
        <v>19.489999999999998</v>
      </c>
      <c r="E1468" s="54" t="s">
        <v>9</v>
      </c>
    </row>
    <row r="1469" spans="1:5" ht="12" customHeight="1" x14ac:dyDescent="0.25">
      <c r="A1469" s="26">
        <v>42385.600694444402</v>
      </c>
      <c r="B1469" s="27">
        <v>41</v>
      </c>
      <c r="C1469" s="28">
        <v>231982</v>
      </c>
      <c r="D1469" s="27">
        <v>19.5</v>
      </c>
      <c r="E1469" s="54" t="s">
        <v>9</v>
      </c>
    </row>
    <row r="1470" spans="1:5" ht="12" customHeight="1" x14ac:dyDescent="0.25">
      <c r="A1470" s="26">
        <v>42385.600694444402</v>
      </c>
      <c r="B1470" s="27">
        <v>43</v>
      </c>
      <c r="C1470" s="28">
        <v>231991</v>
      </c>
      <c r="D1470" s="27">
        <v>19.53</v>
      </c>
      <c r="E1470" s="54" t="s">
        <v>9</v>
      </c>
    </row>
    <row r="1471" spans="1:5" ht="12" customHeight="1" x14ac:dyDescent="0.25">
      <c r="A1471" s="26">
        <v>42385.600694444402</v>
      </c>
      <c r="B1471" s="27">
        <v>45</v>
      </c>
      <c r="C1471" s="28">
        <v>232740</v>
      </c>
      <c r="D1471" s="27">
        <v>19.61</v>
      </c>
      <c r="E1471" s="54" t="s">
        <v>9</v>
      </c>
    </row>
    <row r="1472" spans="1:5" ht="12" customHeight="1" x14ac:dyDescent="0.25">
      <c r="A1472" s="26">
        <v>42385.600694444402</v>
      </c>
      <c r="B1472" s="27">
        <v>47</v>
      </c>
      <c r="C1472" s="28">
        <v>233051</v>
      </c>
      <c r="D1472" s="27">
        <v>19.7</v>
      </c>
      <c r="E1472" s="54" t="s">
        <v>9</v>
      </c>
    </row>
    <row r="1473" spans="1:5" ht="12" customHeight="1" x14ac:dyDescent="0.25">
      <c r="A1473" s="26">
        <v>42385.600694444402</v>
      </c>
      <c r="B1473" s="27">
        <v>49</v>
      </c>
      <c r="C1473" s="28">
        <v>232984</v>
      </c>
      <c r="D1473" s="27">
        <v>19.760000000000002</v>
      </c>
      <c r="E1473" s="54" t="s">
        <v>9</v>
      </c>
    </row>
    <row r="1474" spans="1:5" ht="12" customHeight="1" x14ac:dyDescent="0.25">
      <c r="A1474" s="26">
        <v>42385.600694444402</v>
      </c>
      <c r="B1474" s="27">
        <v>51</v>
      </c>
      <c r="C1474" s="28">
        <v>233090</v>
      </c>
      <c r="D1474" s="27">
        <v>19.78</v>
      </c>
      <c r="E1474" s="54" t="s">
        <v>9</v>
      </c>
    </row>
    <row r="1475" spans="1:5" ht="12" customHeight="1" x14ac:dyDescent="0.25">
      <c r="A1475" s="26">
        <v>42385.600694444402</v>
      </c>
      <c r="B1475" s="27">
        <v>53</v>
      </c>
      <c r="C1475" s="28">
        <v>233058</v>
      </c>
      <c r="D1475" s="27">
        <v>19.829999999999998</v>
      </c>
      <c r="E1475" s="54" t="s">
        <v>9</v>
      </c>
    </row>
    <row r="1476" spans="1:5" ht="12" customHeight="1" x14ac:dyDescent="0.25">
      <c r="A1476" s="26">
        <v>42385.600694444402</v>
      </c>
      <c r="B1476" s="27">
        <v>55</v>
      </c>
      <c r="C1476" s="28">
        <v>233093</v>
      </c>
      <c r="D1476" s="27">
        <v>19.829999999999998</v>
      </c>
      <c r="E1476" s="54" t="s">
        <v>9</v>
      </c>
    </row>
    <row r="1477" spans="1:5" ht="12" customHeight="1" x14ac:dyDescent="0.25">
      <c r="A1477" s="26">
        <v>42385.600694444402</v>
      </c>
      <c r="B1477" s="27">
        <v>57</v>
      </c>
      <c r="C1477" s="28">
        <v>233082</v>
      </c>
      <c r="D1477" s="27">
        <v>19.84</v>
      </c>
      <c r="E1477" s="54" t="s">
        <v>9</v>
      </c>
    </row>
    <row r="1478" spans="1:5" ht="12" customHeight="1" x14ac:dyDescent="0.25">
      <c r="A1478" s="26">
        <v>42385.600694444402</v>
      </c>
      <c r="B1478" s="27">
        <v>59</v>
      </c>
      <c r="C1478" s="28">
        <v>233050</v>
      </c>
      <c r="D1478" s="27">
        <v>19.850000000000001</v>
      </c>
      <c r="E1478" s="54" t="s">
        <v>9</v>
      </c>
    </row>
    <row r="1479" spans="1:5" ht="12" customHeight="1" x14ac:dyDescent="0.25">
      <c r="A1479" s="26">
        <v>42385.600694444402</v>
      </c>
      <c r="B1479" s="27">
        <v>61</v>
      </c>
      <c r="C1479" s="28">
        <v>233077</v>
      </c>
      <c r="D1479" s="27">
        <v>19.850000000000001</v>
      </c>
      <c r="E1479" s="54" t="s">
        <v>9</v>
      </c>
    </row>
    <row r="1480" spans="1:5" ht="12" customHeight="1" x14ac:dyDescent="0.25">
      <c r="A1480" s="26">
        <v>42385.600694444402</v>
      </c>
      <c r="B1480" s="27">
        <v>63</v>
      </c>
      <c r="C1480" s="28">
        <v>233074</v>
      </c>
      <c r="D1480" s="27">
        <v>19.89</v>
      </c>
      <c r="E1480" s="54" t="s">
        <v>9</v>
      </c>
    </row>
    <row r="1481" spans="1:5" ht="12" customHeight="1" x14ac:dyDescent="0.25">
      <c r="A1481" s="26">
        <v>42385.600694444402</v>
      </c>
      <c r="B1481" s="27">
        <v>65</v>
      </c>
      <c r="C1481" s="28">
        <v>233035</v>
      </c>
      <c r="D1481" s="27">
        <v>19.96</v>
      </c>
      <c r="E1481" s="54" t="s">
        <v>9</v>
      </c>
    </row>
    <row r="1482" spans="1:5" ht="12" customHeight="1" x14ac:dyDescent="0.25">
      <c r="A1482" s="26">
        <v>42385.600694444402</v>
      </c>
      <c r="B1482" s="27">
        <v>67</v>
      </c>
      <c r="C1482" s="28">
        <v>233082</v>
      </c>
      <c r="D1482" s="27">
        <v>20.03</v>
      </c>
      <c r="E1482" s="54" t="s">
        <v>9</v>
      </c>
    </row>
    <row r="1483" spans="1:5" ht="12" customHeight="1" x14ac:dyDescent="0.25">
      <c r="A1483" s="26">
        <v>42385.600694444402</v>
      </c>
      <c r="B1483" s="27">
        <v>69</v>
      </c>
      <c r="C1483" s="28">
        <v>232990</v>
      </c>
      <c r="D1483" s="27">
        <v>20.11</v>
      </c>
      <c r="E1483" s="54" t="s">
        <v>9</v>
      </c>
    </row>
    <row r="1484" spans="1:5" ht="12" customHeight="1" x14ac:dyDescent="0.25">
      <c r="A1484" s="26">
        <v>42385.600694444402</v>
      </c>
      <c r="B1484" s="27">
        <v>71</v>
      </c>
      <c r="C1484" s="28">
        <v>233020</v>
      </c>
      <c r="D1484" s="27">
        <v>20.18</v>
      </c>
      <c r="E1484" s="54" t="s">
        <v>9</v>
      </c>
    </row>
    <row r="1485" spans="1:5" ht="12" customHeight="1" x14ac:dyDescent="0.25">
      <c r="A1485" s="26">
        <v>42385.600694444402</v>
      </c>
      <c r="B1485" s="27">
        <v>73</v>
      </c>
      <c r="C1485" s="28">
        <v>232989</v>
      </c>
      <c r="D1485" s="27">
        <v>20.23</v>
      </c>
      <c r="E1485" s="54" t="s">
        <v>9</v>
      </c>
    </row>
    <row r="1486" spans="1:5" ht="12" customHeight="1" x14ac:dyDescent="0.25">
      <c r="A1486" s="26">
        <v>42385.600694444402</v>
      </c>
      <c r="B1486" s="27">
        <v>75</v>
      </c>
      <c r="C1486" s="28">
        <v>233025</v>
      </c>
      <c r="D1486" s="27">
        <v>20.309999999999999</v>
      </c>
      <c r="E1486" s="54" t="s">
        <v>9</v>
      </c>
    </row>
    <row r="1487" spans="1:5" ht="12" customHeight="1" x14ac:dyDescent="0.25">
      <c r="A1487" s="26">
        <v>42385.600694444402</v>
      </c>
      <c r="B1487" s="27">
        <v>77</v>
      </c>
      <c r="C1487" s="28">
        <v>233013</v>
      </c>
      <c r="D1487" s="27">
        <v>20.34</v>
      </c>
      <c r="E1487" s="54" t="s">
        <v>9</v>
      </c>
    </row>
    <row r="1488" spans="1:5" ht="12" customHeight="1" x14ac:dyDescent="0.25">
      <c r="A1488" s="26">
        <v>42385.600694444402</v>
      </c>
      <c r="B1488" s="27">
        <v>77.55</v>
      </c>
      <c r="C1488" s="28">
        <v>211471</v>
      </c>
      <c r="D1488" s="27">
        <v>20.36</v>
      </c>
      <c r="E1488" s="54" t="s">
        <v>9</v>
      </c>
    </row>
    <row r="1489" spans="1:5" ht="12" customHeight="1" x14ac:dyDescent="0.25">
      <c r="A1489" s="26">
        <v>42409.59375</v>
      </c>
      <c r="B1489" s="27">
        <v>1.1499999999999999</v>
      </c>
      <c r="C1489" s="28">
        <v>73791</v>
      </c>
      <c r="D1489" s="27">
        <v>20.239999999999998</v>
      </c>
      <c r="E1489" s="54" t="s">
        <v>9</v>
      </c>
    </row>
    <row r="1490" spans="1:5" ht="12" customHeight="1" x14ac:dyDescent="0.25">
      <c r="A1490" s="26">
        <v>42409.59375</v>
      </c>
      <c r="B1490" s="27">
        <v>2</v>
      </c>
      <c r="C1490" s="28">
        <v>73608</v>
      </c>
      <c r="D1490" s="27">
        <v>19.05</v>
      </c>
      <c r="E1490" s="54" t="s">
        <v>9</v>
      </c>
    </row>
    <row r="1491" spans="1:5" ht="12" customHeight="1" x14ac:dyDescent="0.25">
      <c r="A1491" s="26">
        <v>42409.59375</v>
      </c>
      <c r="B1491" s="27">
        <v>4</v>
      </c>
      <c r="C1491" s="28">
        <v>73492</v>
      </c>
      <c r="D1491" s="27">
        <v>18.89</v>
      </c>
      <c r="E1491" s="54" t="s">
        <v>9</v>
      </c>
    </row>
    <row r="1492" spans="1:5" ht="12" customHeight="1" x14ac:dyDescent="0.25">
      <c r="A1492" s="26">
        <v>42409.59375</v>
      </c>
      <c r="B1492" s="27">
        <v>6</v>
      </c>
      <c r="C1492" s="28">
        <v>73445</v>
      </c>
      <c r="D1492" s="27">
        <v>18.87</v>
      </c>
      <c r="E1492" s="54" t="s">
        <v>9</v>
      </c>
    </row>
    <row r="1493" spans="1:5" ht="12" customHeight="1" x14ac:dyDescent="0.25">
      <c r="A1493" s="26">
        <v>42409.59375</v>
      </c>
      <c r="B1493" s="27">
        <v>8</v>
      </c>
      <c r="C1493" s="28">
        <v>75371</v>
      </c>
      <c r="D1493" s="27">
        <v>18.86</v>
      </c>
      <c r="E1493" s="54" t="s">
        <v>9</v>
      </c>
    </row>
    <row r="1494" spans="1:5" ht="12" customHeight="1" x14ac:dyDescent="0.25">
      <c r="A1494" s="26">
        <v>42409.59375</v>
      </c>
      <c r="B1494" s="27">
        <v>10</v>
      </c>
      <c r="C1494" s="28">
        <v>77118</v>
      </c>
      <c r="D1494" s="27">
        <v>18.850000000000001</v>
      </c>
      <c r="E1494" s="54" t="s">
        <v>9</v>
      </c>
    </row>
    <row r="1495" spans="1:5" ht="12" customHeight="1" x14ac:dyDescent="0.25">
      <c r="A1495" s="26">
        <v>42409.59375</v>
      </c>
      <c r="B1495" s="27">
        <v>12</v>
      </c>
      <c r="C1495" s="28">
        <v>79625</v>
      </c>
      <c r="D1495" s="27">
        <v>18.84</v>
      </c>
      <c r="E1495" s="54" t="s">
        <v>9</v>
      </c>
    </row>
    <row r="1496" spans="1:5" ht="12" customHeight="1" x14ac:dyDescent="0.25">
      <c r="A1496" s="26">
        <v>42409.59375</v>
      </c>
      <c r="B1496" s="27">
        <v>14</v>
      </c>
      <c r="C1496" s="28">
        <v>82712</v>
      </c>
      <c r="D1496" s="27">
        <v>18.84</v>
      </c>
      <c r="E1496" s="54" t="s">
        <v>9</v>
      </c>
    </row>
    <row r="1497" spans="1:5" ht="12" customHeight="1" x14ac:dyDescent="0.25">
      <c r="A1497" s="26">
        <v>42409.59375</v>
      </c>
      <c r="B1497" s="27">
        <v>16</v>
      </c>
      <c r="C1497" s="28">
        <v>86580</v>
      </c>
      <c r="D1497" s="27">
        <v>18.829999999999998</v>
      </c>
      <c r="E1497" s="54" t="s">
        <v>9</v>
      </c>
    </row>
    <row r="1498" spans="1:5" ht="12" customHeight="1" x14ac:dyDescent="0.25">
      <c r="A1498" s="26">
        <v>42409.59375</v>
      </c>
      <c r="B1498" s="27">
        <v>18</v>
      </c>
      <c r="C1498" s="28">
        <v>90682</v>
      </c>
      <c r="D1498" s="27">
        <v>18.82</v>
      </c>
      <c r="E1498" s="54" t="s">
        <v>9</v>
      </c>
    </row>
    <row r="1499" spans="1:5" ht="12" customHeight="1" x14ac:dyDescent="0.25">
      <c r="A1499" s="26">
        <v>42409.59375</v>
      </c>
      <c r="B1499" s="27">
        <v>20</v>
      </c>
      <c r="C1499" s="28">
        <v>95518</v>
      </c>
      <c r="D1499" s="27">
        <v>18.8</v>
      </c>
      <c r="E1499" s="54" t="s">
        <v>9</v>
      </c>
    </row>
    <row r="1500" spans="1:5" ht="12" customHeight="1" x14ac:dyDescent="0.25">
      <c r="A1500" s="26">
        <v>42409.59375</v>
      </c>
      <c r="B1500" s="27">
        <v>21</v>
      </c>
      <c r="C1500" s="28">
        <v>97553</v>
      </c>
      <c r="D1500" s="27">
        <v>18.79</v>
      </c>
      <c r="E1500" s="54" t="s">
        <v>9</v>
      </c>
    </row>
    <row r="1501" spans="1:5" ht="12" customHeight="1" x14ac:dyDescent="0.25">
      <c r="A1501" s="26">
        <v>42409.59375</v>
      </c>
      <c r="B1501" s="27">
        <v>21.5</v>
      </c>
      <c r="C1501" s="28">
        <v>100829</v>
      </c>
      <c r="D1501" s="27">
        <v>18.78</v>
      </c>
      <c r="E1501" s="54" t="s">
        <v>9</v>
      </c>
    </row>
    <row r="1502" spans="1:5" ht="12" customHeight="1" x14ac:dyDescent="0.25">
      <c r="A1502" s="26">
        <v>42409.59375</v>
      </c>
      <c r="B1502" s="27">
        <v>22</v>
      </c>
      <c r="C1502" s="28">
        <v>104418</v>
      </c>
      <c r="D1502" s="27">
        <v>18.77</v>
      </c>
      <c r="E1502" s="54" t="s">
        <v>9</v>
      </c>
    </row>
    <row r="1503" spans="1:5" ht="12" customHeight="1" x14ac:dyDescent="0.25">
      <c r="A1503" s="26">
        <v>42409.59375</v>
      </c>
      <c r="B1503" s="27">
        <v>22.5</v>
      </c>
      <c r="C1503" s="28">
        <v>108718</v>
      </c>
      <c r="D1503" s="27">
        <v>18.760000000000002</v>
      </c>
      <c r="E1503" s="54" t="s">
        <v>9</v>
      </c>
    </row>
    <row r="1504" spans="1:5" ht="12" customHeight="1" x14ac:dyDescent="0.25">
      <c r="A1504" s="26">
        <v>42409.59375</v>
      </c>
      <c r="B1504" s="27">
        <v>23</v>
      </c>
      <c r="C1504" s="28">
        <v>119283</v>
      </c>
      <c r="D1504" s="27">
        <v>18.75</v>
      </c>
      <c r="E1504" s="54" t="s">
        <v>9</v>
      </c>
    </row>
    <row r="1505" spans="1:5" ht="12" customHeight="1" x14ac:dyDescent="0.25">
      <c r="A1505" s="26">
        <v>42409.59375</v>
      </c>
      <c r="B1505" s="27">
        <v>23.5</v>
      </c>
      <c r="C1505" s="28">
        <v>125457</v>
      </c>
      <c r="D1505" s="27">
        <v>18.739999999999998</v>
      </c>
      <c r="E1505" s="54" t="s">
        <v>9</v>
      </c>
    </row>
    <row r="1506" spans="1:5" ht="12" customHeight="1" x14ac:dyDescent="0.25">
      <c r="A1506" s="26">
        <v>42409.59375</v>
      </c>
      <c r="B1506" s="27">
        <v>24</v>
      </c>
      <c r="C1506" s="28">
        <v>129524</v>
      </c>
      <c r="D1506" s="27">
        <v>18.739999999999998</v>
      </c>
      <c r="E1506" s="54" t="s">
        <v>9</v>
      </c>
    </row>
    <row r="1507" spans="1:5" ht="12" customHeight="1" x14ac:dyDescent="0.25">
      <c r="A1507" s="26">
        <v>42409.59375</v>
      </c>
      <c r="B1507" s="27">
        <v>24.5</v>
      </c>
      <c r="C1507" s="28">
        <v>132612</v>
      </c>
      <c r="D1507" s="27">
        <v>18.73</v>
      </c>
      <c r="E1507" s="54" t="s">
        <v>9</v>
      </c>
    </row>
    <row r="1508" spans="1:5" ht="12" customHeight="1" x14ac:dyDescent="0.25">
      <c r="A1508" s="26">
        <v>42409.59375</v>
      </c>
      <c r="B1508" s="27">
        <v>25</v>
      </c>
      <c r="C1508" s="28">
        <v>140174</v>
      </c>
      <c r="D1508" s="27">
        <v>18.73</v>
      </c>
      <c r="E1508" s="54" t="s">
        <v>9</v>
      </c>
    </row>
    <row r="1509" spans="1:5" ht="12" customHeight="1" x14ac:dyDescent="0.25">
      <c r="A1509" s="26">
        <v>42409.59375</v>
      </c>
      <c r="B1509" s="27">
        <v>25.5</v>
      </c>
      <c r="C1509" s="28">
        <v>155958</v>
      </c>
      <c r="D1509" s="27">
        <v>18.739999999999998</v>
      </c>
      <c r="E1509" s="54" t="s">
        <v>9</v>
      </c>
    </row>
    <row r="1510" spans="1:5" ht="12" customHeight="1" x14ac:dyDescent="0.25">
      <c r="A1510" s="26">
        <v>42409.59375</v>
      </c>
      <c r="B1510" s="27">
        <v>26</v>
      </c>
      <c r="C1510" s="28">
        <v>194357</v>
      </c>
      <c r="D1510" s="27">
        <v>18.89</v>
      </c>
      <c r="E1510" s="54" t="s">
        <v>9</v>
      </c>
    </row>
    <row r="1511" spans="1:5" ht="12" customHeight="1" x14ac:dyDescent="0.25">
      <c r="A1511" s="26">
        <v>42409.59375</v>
      </c>
      <c r="B1511" s="27">
        <v>26.5</v>
      </c>
      <c r="C1511" s="28">
        <v>209973</v>
      </c>
      <c r="D1511" s="27">
        <v>19.05</v>
      </c>
      <c r="E1511" s="54" t="s">
        <v>9</v>
      </c>
    </row>
    <row r="1512" spans="1:5" ht="12" customHeight="1" x14ac:dyDescent="0.25">
      <c r="A1512" s="26">
        <v>42409.59375</v>
      </c>
      <c r="B1512" s="27">
        <v>27</v>
      </c>
      <c r="C1512" s="28">
        <v>214492</v>
      </c>
      <c r="D1512" s="27">
        <v>19.12</v>
      </c>
      <c r="E1512" s="54" t="s">
        <v>9</v>
      </c>
    </row>
    <row r="1513" spans="1:5" ht="12" customHeight="1" x14ac:dyDescent="0.25">
      <c r="A1513" s="26">
        <v>42409.59375</v>
      </c>
      <c r="B1513" s="27">
        <v>29</v>
      </c>
      <c r="C1513" s="28">
        <v>230616</v>
      </c>
      <c r="D1513" s="27">
        <v>19.239999999999998</v>
      </c>
      <c r="E1513" s="54" t="s">
        <v>9</v>
      </c>
    </row>
    <row r="1514" spans="1:5" ht="12" customHeight="1" x14ac:dyDescent="0.25">
      <c r="A1514" s="26">
        <v>42409.59375</v>
      </c>
      <c r="B1514" s="27">
        <v>31</v>
      </c>
      <c r="C1514" s="28">
        <v>236116</v>
      </c>
      <c r="D1514" s="27">
        <v>19.36</v>
      </c>
      <c r="E1514" s="54" t="s">
        <v>9</v>
      </c>
    </row>
    <row r="1515" spans="1:5" ht="12" customHeight="1" x14ac:dyDescent="0.25">
      <c r="A1515" s="26">
        <v>42409.59375</v>
      </c>
      <c r="B1515" s="27">
        <v>33</v>
      </c>
      <c r="C1515" s="28">
        <v>236392</v>
      </c>
      <c r="D1515" s="27">
        <v>19.46</v>
      </c>
      <c r="E1515" s="54" t="s">
        <v>9</v>
      </c>
    </row>
    <row r="1516" spans="1:5" ht="12" customHeight="1" x14ac:dyDescent="0.25">
      <c r="A1516" s="26">
        <v>42409.59375</v>
      </c>
      <c r="B1516" s="27">
        <v>35</v>
      </c>
      <c r="C1516" s="28">
        <v>236389</v>
      </c>
      <c r="D1516" s="27">
        <v>19.46</v>
      </c>
      <c r="E1516" s="54" t="s">
        <v>9</v>
      </c>
    </row>
    <row r="1517" spans="1:5" ht="12" customHeight="1" x14ac:dyDescent="0.25">
      <c r="A1517" s="26">
        <v>42409.59375</v>
      </c>
      <c r="B1517" s="27">
        <v>37</v>
      </c>
      <c r="C1517" s="28">
        <v>236376</v>
      </c>
      <c r="D1517" s="27">
        <v>19.489999999999998</v>
      </c>
      <c r="E1517" s="54" t="s">
        <v>9</v>
      </c>
    </row>
    <row r="1518" spans="1:5" ht="12" customHeight="1" x14ac:dyDescent="0.25">
      <c r="A1518" s="26">
        <v>42409.59375</v>
      </c>
      <c r="B1518" s="27">
        <v>39</v>
      </c>
      <c r="C1518" s="28">
        <v>236415</v>
      </c>
      <c r="D1518" s="27">
        <v>19.489999999999998</v>
      </c>
      <c r="E1518" s="54" t="s">
        <v>9</v>
      </c>
    </row>
    <row r="1519" spans="1:5" ht="12" customHeight="1" x14ac:dyDescent="0.25">
      <c r="A1519" s="26">
        <v>42409.59375</v>
      </c>
      <c r="B1519" s="27">
        <v>41</v>
      </c>
      <c r="C1519" s="28">
        <v>236383</v>
      </c>
      <c r="D1519" s="27">
        <v>19.5</v>
      </c>
      <c r="E1519" s="54" t="s">
        <v>9</v>
      </c>
    </row>
    <row r="1520" spans="1:5" ht="12" customHeight="1" x14ac:dyDescent="0.25">
      <c r="A1520" s="26">
        <v>42409.59375</v>
      </c>
      <c r="B1520" s="27">
        <v>43</v>
      </c>
      <c r="C1520" s="28">
        <v>236447</v>
      </c>
      <c r="D1520" s="27">
        <v>19.5</v>
      </c>
      <c r="E1520" s="54" t="s">
        <v>9</v>
      </c>
    </row>
    <row r="1521" spans="1:5" ht="12" customHeight="1" x14ac:dyDescent="0.25">
      <c r="A1521" s="26">
        <v>42409.59375</v>
      </c>
      <c r="B1521" s="27">
        <v>45</v>
      </c>
      <c r="C1521" s="28">
        <v>236467</v>
      </c>
      <c r="D1521" s="27">
        <v>19.52</v>
      </c>
      <c r="E1521" s="54" t="s">
        <v>9</v>
      </c>
    </row>
    <row r="1522" spans="1:5" ht="12" customHeight="1" x14ac:dyDescent="0.25">
      <c r="A1522" s="26">
        <v>42409.59375</v>
      </c>
      <c r="B1522" s="27">
        <v>47</v>
      </c>
      <c r="C1522" s="28">
        <v>236701</v>
      </c>
      <c r="D1522" s="27">
        <v>19.579999999999998</v>
      </c>
      <c r="E1522" s="54" t="s">
        <v>9</v>
      </c>
    </row>
    <row r="1523" spans="1:5" ht="12" customHeight="1" x14ac:dyDescent="0.25">
      <c r="A1523" s="26">
        <v>42409.59375</v>
      </c>
      <c r="B1523" s="27">
        <v>49</v>
      </c>
      <c r="C1523" s="28">
        <v>237027</v>
      </c>
      <c r="D1523" s="27">
        <v>19.649999999999999</v>
      </c>
      <c r="E1523" s="54" t="s">
        <v>9</v>
      </c>
    </row>
    <row r="1524" spans="1:5" ht="12" customHeight="1" x14ac:dyDescent="0.25">
      <c r="A1524" s="26">
        <v>42409.59375</v>
      </c>
      <c r="B1524" s="27">
        <v>51</v>
      </c>
      <c r="C1524" s="28">
        <v>237051</v>
      </c>
      <c r="D1524" s="27">
        <v>19.72</v>
      </c>
      <c r="E1524" s="54" t="s">
        <v>9</v>
      </c>
    </row>
    <row r="1525" spans="1:5" ht="12" customHeight="1" x14ac:dyDescent="0.25">
      <c r="A1525" s="26">
        <v>42409.59375</v>
      </c>
      <c r="B1525" s="27">
        <v>53</v>
      </c>
      <c r="C1525" s="28">
        <v>237046</v>
      </c>
      <c r="D1525" s="27">
        <v>19.78</v>
      </c>
      <c r="E1525" s="54" t="s">
        <v>9</v>
      </c>
    </row>
    <row r="1526" spans="1:5" ht="12" customHeight="1" x14ac:dyDescent="0.25">
      <c r="A1526" s="26">
        <v>42409.59375</v>
      </c>
      <c r="B1526" s="27">
        <v>55</v>
      </c>
      <c r="C1526" s="28">
        <v>237086</v>
      </c>
      <c r="D1526" s="27">
        <v>19.82</v>
      </c>
      <c r="E1526" s="54" t="s">
        <v>9</v>
      </c>
    </row>
    <row r="1527" spans="1:5" ht="12" customHeight="1" x14ac:dyDescent="0.25">
      <c r="A1527" s="26">
        <v>42409.59375</v>
      </c>
      <c r="B1527" s="27">
        <v>57</v>
      </c>
      <c r="C1527" s="28">
        <v>237104</v>
      </c>
      <c r="D1527" s="27">
        <v>19.809999999999999</v>
      </c>
      <c r="E1527" s="54" t="s">
        <v>9</v>
      </c>
    </row>
    <row r="1528" spans="1:5" ht="12" customHeight="1" x14ac:dyDescent="0.25">
      <c r="A1528" s="26">
        <v>42409.59375</v>
      </c>
      <c r="B1528" s="27">
        <v>59</v>
      </c>
      <c r="C1528" s="28">
        <v>237085</v>
      </c>
      <c r="D1528" s="27">
        <v>19.84</v>
      </c>
      <c r="E1528" s="54" t="s">
        <v>9</v>
      </c>
    </row>
    <row r="1529" spans="1:5" ht="12" customHeight="1" x14ac:dyDescent="0.25">
      <c r="A1529" s="26">
        <v>42409.59375</v>
      </c>
      <c r="B1529" s="27">
        <v>61</v>
      </c>
      <c r="C1529" s="28">
        <v>237091</v>
      </c>
      <c r="D1529" s="27">
        <v>19.84</v>
      </c>
      <c r="E1529" s="54" t="s">
        <v>9</v>
      </c>
    </row>
    <row r="1530" spans="1:5" ht="12" customHeight="1" x14ac:dyDescent="0.25">
      <c r="A1530" s="26">
        <v>42409.59375</v>
      </c>
      <c r="B1530" s="27">
        <v>63</v>
      </c>
      <c r="C1530" s="28">
        <v>237077</v>
      </c>
      <c r="D1530" s="27">
        <v>19.89</v>
      </c>
      <c r="E1530" s="54" t="s">
        <v>9</v>
      </c>
    </row>
    <row r="1531" spans="1:5" ht="12" customHeight="1" x14ac:dyDescent="0.25">
      <c r="A1531" s="26">
        <v>42409.59375</v>
      </c>
      <c r="B1531" s="27">
        <v>65</v>
      </c>
      <c r="C1531" s="28">
        <v>237021</v>
      </c>
      <c r="D1531" s="27">
        <v>20.010000000000002</v>
      </c>
      <c r="E1531" s="54" t="s">
        <v>9</v>
      </c>
    </row>
    <row r="1532" spans="1:5" ht="12" customHeight="1" x14ac:dyDescent="0.25">
      <c r="A1532" s="26">
        <v>42409.59375</v>
      </c>
      <c r="B1532" s="27">
        <v>67</v>
      </c>
      <c r="C1532" s="28">
        <v>237108</v>
      </c>
      <c r="D1532" s="27">
        <v>20.07</v>
      </c>
      <c r="E1532" s="54" t="s">
        <v>9</v>
      </c>
    </row>
    <row r="1533" spans="1:5" ht="12" customHeight="1" x14ac:dyDescent="0.25">
      <c r="A1533" s="26">
        <v>42409.59375</v>
      </c>
      <c r="B1533" s="27">
        <v>69</v>
      </c>
      <c r="C1533" s="28">
        <v>237022</v>
      </c>
      <c r="D1533" s="27">
        <v>20.16</v>
      </c>
      <c r="E1533" s="54" t="s">
        <v>9</v>
      </c>
    </row>
    <row r="1534" spans="1:5" ht="12" customHeight="1" x14ac:dyDescent="0.25">
      <c r="A1534" s="26">
        <v>42409.59375</v>
      </c>
      <c r="B1534" s="27">
        <v>71</v>
      </c>
      <c r="C1534" s="28">
        <v>237018</v>
      </c>
      <c r="D1534" s="27">
        <v>20.23</v>
      </c>
      <c r="E1534" s="54" t="s">
        <v>9</v>
      </c>
    </row>
    <row r="1535" spans="1:5" ht="12" customHeight="1" x14ac:dyDescent="0.25">
      <c r="A1535" s="26">
        <v>42409.59375</v>
      </c>
      <c r="B1535" s="27">
        <v>73</v>
      </c>
      <c r="C1535" s="28">
        <v>236940</v>
      </c>
      <c r="D1535" s="27">
        <v>20.3</v>
      </c>
      <c r="E1535" s="54" t="s">
        <v>9</v>
      </c>
    </row>
    <row r="1536" spans="1:5" ht="12" customHeight="1" x14ac:dyDescent="0.25">
      <c r="A1536" s="26">
        <v>42409.59375</v>
      </c>
      <c r="B1536" s="27">
        <v>75</v>
      </c>
      <c r="C1536" s="28">
        <v>236976</v>
      </c>
      <c r="D1536" s="27">
        <v>20.36</v>
      </c>
      <c r="E1536" s="54" t="s">
        <v>9</v>
      </c>
    </row>
    <row r="1537" spans="1:5" ht="12" customHeight="1" x14ac:dyDescent="0.25">
      <c r="A1537" s="26">
        <v>42409.59375</v>
      </c>
      <c r="B1537" s="27">
        <v>77</v>
      </c>
      <c r="C1537" s="28">
        <v>236988</v>
      </c>
      <c r="D1537" s="27">
        <v>20.39</v>
      </c>
      <c r="E1537" s="54" t="s">
        <v>9</v>
      </c>
    </row>
    <row r="1538" spans="1:5" ht="12" customHeight="1" x14ac:dyDescent="0.25">
      <c r="A1538" s="26">
        <v>42409.59375</v>
      </c>
      <c r="B1538" s="27">
        <v>77.55</v>
      </c>
      <c r="C1538" s="28">
        <v>235147</v>
      </c>
      <c r="D1538" s="27">
        <v>20.420000000000002</v>
      </c>
      <c r="E1538" s="54" t="s">
        <v>9</v>
      </c>
    </row>
    <row r="1539" spans="1:5" ht="12" customHeight="1" x14ac:dyDescent="0.25">
      <c r="A1539" s="26">
        <v>42438.6</v>
      </c>
      <c r="B1539" s="27">
        <v>1.2</v>
      </c>
      <c r="C1539" s="28">
        <v>73961</v>
      </c>
      <c r="D1539" s="27">
        <v>21.1</v>
      </c>
      <c r="E1539" s="54" t="s">
        <v>9</v>
      </c>
    </row>
    <row r="1540" spans="1:5" ht="12" customHeight="1" x14ac:dyDescent="0.25">
      <c r="A1540" s="26">
        <v>42438.6</v>
      </c>
      <c r="B1540" s="27">
        <v>2</v>
      </c>
      <c r="C1540" s="28">
        <v>74043</v>
      </c>
      <c r="D1540" s="27">
        <v>18.97</v>
      </c>
      <c r="E1540" s="54" t="s">
        <v>9</v>
      </c>
    </row>
    <row r="1541" spans="1:5" ht="12" customHeight="1" x14ac:dyDescent="0.25">
      <c r="A1541" s="26">
        <v>42438.6</v>
      </c>
      <c r="B1541" s="27">
        <v>4</v>
      </c>
      <c r="C1541" s="28">
        <v>74003</v>
      </c>
      <c r="D1541" s="27">
        <v>18.86</v>
      </c>
      <c r="E1541" s="54" t="s">
        <v>9</v>
      </c>
    </row>
    <row r="1542" spans="1:5" ht="12" customHeight="1" x14ac:dyDescent="0.25">
      <c r="A1542" s="26">
        <v>42438.6</v>
      </c>
      <c r="B1542" s="27">
        <v>6</v>
      </c>
      <c r="C1542" s="28">
        <v>73966</v>
      </c>
      <c r="D1542" s="27">
        <v>18.86</v>
      </c>
      <c r="E1542" s="54" t="s">
        <v>9</v>
      </c>
    </row>
    <row r="1543" spans="1:5" ht="12" customHeight="1" x14ac:dyDescent="0.25">
      <c r="A1543" s="26">
        <v>42438.6</v>
      </c>
      <c r="B1543" s="27">
        <v>8</v>
      </c>
      <c r="C1543" s="28">
        <v>75647</v>
      </c>
      <c r="D1543" s="27">
        <v>18.850000000000001</v>
      </c>
      <c r="E1543" s="54" t="s">
        <v>9</v>
      </c>
    </row>
    <row r="1544" spans="1:5" ht="12" customHeight="1" x14ac:dyDescent="0.25">
      <c r="A1544" s="26">
        <v>42438.6</v>
      </c>
      <c r="B1544" s="27">
        <v>10</v>
      </c>
      <c r="C1544" s="28">
        <v>77216</v>
      </c>
      <c r="D1544" s="27">
        <v>18.850000000000001</v>
      </c>
      <c r="E1544" s="54" t="s">
        <v>9</v>
      </c>
    </row>
    <row r="1545" spans="1:5" ht="12" customHeight="1" x14ac:dyDescent="0.25">
      <c r="A1545" s="26">
        <v>42438.6</v>
      </c>
      <c r="B1545" s="27">
        <v>12</v>
      </c>
      <c r="C1545" s="28">
        <v>79449</v>
      </c>
      <c r="D1545" s="27">
        <v>18.84</v>
      </c>
      <c r="E1545" s="54" t="s">
        <v>9</v>
      </c>
    </row>
    <row r="1546" spans="1:5" ht="12" customHeight="1" x14ac:dyDescent="0.25">
      <c r="A1546" s="26">
        <v>42438.6</v>
      </c>
      <c r="B1546" s="27">
        <v>14</v>
      </c>
      <c r="C1546" s="28">
        <v>82268</v>
      </c>
      <c r="D1546" s="27">
        <v>18.84</v>
      </c>
      <c r="E1546" s="54" t="s">
        <v>9</v>
      </c>
    </row>
    <row r="1547" spans="1:5" ht="12" customHeight="1" x14ac:dyDescent="0.25">
      <c r="A1547" s="26">
        <v>42438.6</v>
      </c>
      <c r="B1547" s="27">
        <v>16</v>
      </c>
      <c r="C1547" s="28">
        <v>85650</v>
      </c>
      <c r="D1547" s="27">
        <v>18.829999999999998</v>
      </c>
      <c r="E1547" s="54" t="s">
        <v>9</v>
      </c>
    </row>
    <row r="1548" spans="1:5" ht="12" customHeight="1" x14ac:dyDescent="0.25">
      <c r="A1548" s="26">
        <v>42438.6</v>
      </c>
      <c r="B1548" s="27">
        <v>18</v>
      </c>
      <c r="C1548" s="28">
        <v>89135</v>
      </c>
      <c r="D1548" s="27">
        <v>18.82</v>
      </c>
      <c r="E1548" s="54" t="s">
        <v>9</v>
      </c>
    </row>
    <row r="1549" spans="1:5" ht="12" customHeight="1" x14ac:dyDescent="0.25">
      <c r="A1549" s="26">
        <v>42438.6</v>
      </c>
      <c r="B1549" s="27">
        <v>20</v>
      </c>
      <c r="C1549" s="28">
        <v>93479</v>
      </c>
      <c r="D1549" s="27">
        <v>18.8</v>
      </c>
      <c r="E1549" s="54" t="s">
        <v>9</v>
      </c>
    </row>
    <row r="1550" spans="1:5" ht="12" customHeight="1" x14ac:dyDescent="0.25">
      <c r="A1550" s="26">
        <v>42438.6</v>
      </c>
      <c r="B1550" s="27">
        <v>21</v>
      </c>
      <c r="C1550" s="28">
        <v>95209</v>
      </c>
      <c r="D1550" s="27">
        <v>18.79</v>
      </c>
      <c r="E1550" s="54" t="s">
        <v>9</v>
      </c>
    </row>
    <row r="1551" spans="1:5" ht="12" customHeight="1" x14ac:dyDescent="0.25">
      <c r="A1551" s="26">
        <v>42438.6</v>
      </c>
      <c r="B1551" s="27">
        <v>21.5</v>
      </c>
      <c r="C1551" s="28">
        <v>97913</v>
      </c>
      <c r="D1551" s="27">
        <v>18.78</v>
      </c>
      <c r="E1551" s="54" t="s">
        <v>9</v>
      </c>
    </row>
    <row r="1552" spans="1:5" ht="12" customHeight="1" x14ac:dyDescent="0.25">
      <c r="A1552" s="26">
        <v>42438.6</v>
      </c>
      <c r="B1552" s="27">
        <v>22</v>
      </c>
      <c r="C1552" s="28">
        <v>101268</v>
      </c>
      <c r="D1552" s="27">
        <v>18.77</v>
      </c>
      <c r="E1552" s="54" t="s">
        <v>9</v>
      </c>
    </row>
    <row r="1553" spans="1:5" ht="12" customHeight="1" x14ac:dyDescent="0.25">
      <c r="A1553" s="26">
        <v>42438.6</v>
      </c>
      <c r="B1553" s="27">
        <v>22.5</v>
      </c>
      <c r="C1553" s="28">
        <v>105227</v>
      </c>
      <c r="D1553" s="27">
        <v>18.760000000000002</v>
      </c>
      <c r="E1553" s="54" t="s">
        <v>9</v>
      </c>
    </row>
    <row r="1554" spans="1:5" ht="12" customHeight="1" x14ac:dyDescent="0.25">
      <c r="A1554" s="26">
        <v>42438.6</v>
      </c>
      <c r="B1554" s="27">
        <v>23</v>
      </c>
      <c r="C1554" s="28">
        <v>114826</v>
      </c>
      <c r="D1554" s="27">
        <v>18.75</v>
      </c>
      <c r="E1554" s="54" t="s">
        <v>9</v>
      </c>
    </row>
    <row r="1555" spans="1:5" ht="12" customHeight="1" x14ac:dyDescent="0.25">
      <c r="A1555" s="26">
        <v>42438.6</v>
      </c>
      <c r="B1555" s="27">
        <v>23.5</v>
      </c>
      <c r="C1555" s="28">
        <v>120567</v>
      </c>
      <c r="D1555" s="27">
        <v>18.739999999999998</v>
      </c>
      <c r="E1555" s="54" t="s">
        <v>9</v>
      </c>
    </row>
    <row r="1556" spans="1:5" ht="12" customHeight="1" x14ac:dyDescent="0.25">
      <c r="A1556" s="26">
        <v>42438.6</v>
      </c>
      <c r="B1556" s="27">
        <v>24</v>
      </c>
      <c r="C1556" s="28">
        <v>124440</v>
      </c>
      <c r="D1556" s="27">
        <v>18.73</v>
      </c>
      <c r="E1556" s="54" t="s">
        <v>9</v>
      </c>
    </row>
    <row r="1557" spans="1:5" ht="12" customHeight="1" x14ac:dyDescent="0.25">
      <c r="A1557" s="26">
        <v>42438.6</v>
      </c>
      <c r="B1557" s="27">
        <v>24.5</v>
      </c>
      <c r="C1557" s="28">
        <v>128058</v>
      </c>
      <c r="D1557" s="27">
        <v>18.73</v>
      </c>
      <c r="E1557" s="54" t="s">
        <v>9</v>
      </c>
    </row>
    <row r="1558" spans="1:5" ht="12" customHeight="1" x14ac:dyDescent="0.25">
      <c r="A1558" s="26">
        <v>42438.6</v>
      </c>
      <c r="B1558" s="27">
        <v>25</v>
      </c>
      <c r="C1558" s="28">
        <v>136810</v>
      </c>
      <c r="D1558" s="27">
        <v>18.73</v>
      </c>
      <c r="E1558" s="54" t="s">
        <v>9</v>
      </c>
    </row>
    <row r="1559" spans="1:5" ht="12" customHeight="1" x14ac:dyDescent="0.25">
      <c r="A1559" s="26">
        <v>42438.6</v>
      </c>
      <c r="B1559" s="27">
        <v>25.5</v>
      </c>
      <c r="C1559" s="28">
        <v>154024</v>
      </c>
      <c r="D1559" s="27">
        <v>18.739999999999998</v>
      </c>
      <c r="E1559" s="54" t="s">
        <v>9</v>
      </c>
    </row>
    <row r="1560" spans="1:5" ht="12" customHeight="1" x14ac:dyDescent="0.25">
      <c r="A1560" s="26">
        <v>42438.6</v>
      </c>
      <c r="B1560" s="27">
        <v>26</v>
      </c>
      <c r="C1560" s="28">
        <v>193785</v>
      </c>
      <c r="D1560" s="27">
        <v>18.89</v>
      </c>
      <c r="E1560" s="54" t="s">
        <v>9</v>
      </c>
    </row>
    <row r="1561" spans="1:5" ht="12" customHeight="1" x14ac:dyDescent="0.25">
      <c r="A1561" s="26">
        <v>42438.6</v>
      </c>
      <c r="B1561" s="27">
        <v>26.5</v>
      </c>
      <c r="C1561" s="28">
        <v>208914</v>
      </c>
      <c r="D1561" s="27">
        <v>19.05</v>
      </c>
      <c r="E1561" s="54" t="s">
        <v>9</v>
      </c>
    </row>
    <row r="1562" spans="1:5" ht="12" customHeight="1" x14ac:dyDescent="0.25">
      <c r="A1562" s="26">
        <v>42438.6</v>
      </c>
      <c r="B1562" s="27">
        <v>27</v>
      </c>
      <c r="C1562" s="28">
        <v>213117</v>
      </c>
      <c r="D1562" s="27">
        <v>19.12</v>
      </c>
      <c r="E1562" s="54" t="s">
        <v>9</v>
      </c>
    </row>
    <row r="1563" spans="1:5" ht="12" customHeight="1" x14ac:dyDescent="0.25">
      <c r="A1563" s="26">
        <v>42438.6</v>
      </c>
      <c r="B1563" s="27">
        <v>29</v>
      </c>
      <c r="C1563" s="28">
        <v>228571</v>
      </c>
      <c r="D1563" s="27">
        <v>19.25</v>
      </c>
      <c r="E1563" s="54" t="s">
        <v>9</v>
      </c>
    </row>
    <row r="1564" spans="1:5" ht="12" customHeight="1" x14ac:dyDescent="0.25">
      <c r="A1564" s="26">
        <v>42438.6</v>
      </c>
      <c r="B1564" s="27">
        <v>31</v>
      </c>
      <c r="C1564" s="28">
        <v>233897</v>
      </c>
      <c r="D1564" s="27">
        <v>19.38</v>
      </c>
      <c r="E1564" s="54" t="s">
        <v>9</v>
      </c>
    </row>
    <row r="1565" spans="1:5" ht="12" customHeight="1" x14ac:dyDescent="0.25">
      <c r="A1565" s="26">
        <v>42438.6</v>
      </c>
      <c r="B1565" s="27">
        <v>33</v>
      </c>
      <c r="C1565" s="28">
        <v>234190</v>
      </c>
      <c r="D1565" s="27">
        <v>19.46</v>
      </c>
      <c r="E1565" s="54" t="s">
        <v>9</v>
      </c>
    </row>
    <row r="1566" spans="1:5" ht="12" customHeight="1" x14ac:dyDescent="0.25">
      <c r="A1566" s="26">
        <v>42438.6</v>
      </c>
      <c r="B1566" s="27">
        <v>35</v>
      </c>
      <c r="C1566" s="28">
        <v>234146</v>
      </c>
      <c r="D1566" s="27">
        <v>19.48</v>
      </c>
      <c r="E1566" s="54" t="s">
        <v>9</v>
      </c>
    </row>
    <row r="1567" spans="1:5" ht="12" customHeight="1" x14ac:dyDescent="0.25">
      <c r="A1567" s="26">
        <v>42438.6</v>
      </c>
      <c r="B1567" s="27">
        <v>37</v>
      </c>
      <c r="C1567" s="28">
        <v>234171</v>
      </c>
      <c r="D1567" s="27">
        <v>19.48</v>
      </c>
      <c r="E1567" s="54" t="s">
        <v>9</v>
      </c>
    </row>
    <row r="1568" spans="1:5" ht="12" customHeight="1" x14ac:dyDescent="0.25">
      <c r="A1568" s="26">
        <v>42438.6</v>
      </c>
      <c r="B1568" s="27">
        <v>39</v>
      </c>
      <c r="C1568" s="28">
        <v>234174</v>
      </c>
      <c r="D1568" s="27">
        <v>19.489999999999998</v>
      </c>
      <c r="E1568" s="54" t="s">
        <v>9</v>
      </c>
    </row>
    <row r="1569" spans="1:5" ht="12" customHeight="1" x14ac:dyDescent="0.25">
      <c r="A1569" s="26">
        <v>42438.6</v>
      </c>
      <c r="B1569" s="27">
        <v>41</v>
      </c>
      <c r="C1569" s="28">
        <v>234109</v>
      </c>
      <c r="D1569" s="27">
        <v>19.510000000000002</v>
      </c>
      <c r="E1569" s="54" t="s">
        <v>9</v>
      </c>
    </row>
    <row r="1570" spans="1:5" ht="12" customHeight="1" x14ac:dyDescent="0.25">
      <c r="A1570" s="26">
        <v>42438.6</v>
      </c>
      <c r="B1570" s="27">
        <v>43</v>
      </c>
      <c r="C1570" s="28">
        <v>234164</v>
      </c>
      <c r="D1570" s="27">
        <v>19.52</v>
      </c>
      <c r="E1570" s="54" t="s">
        <v>9</v>
      </c>
    </row>
    <row r="1571" spans="1:5" ht="12" customHeight="1" x14ac:dyDescent="0.25">
      <c r="A1571" s="26">
        <v>42438.6</v>
      </c>
      <c r="B1571" s="27">
        <v>45</v>
      </c>
      <c r="C1571" s="28">
        <v>234620</v>
      </c>
      <c r="D1571" s="27">
        <v>19.579999999999998</v>
      </c>
      <c r="E1571" s="54" t="s">
        <v>9</v>
      </c>
    </row>
    <row r="1572" spans="1:5" ht="12" customHeight="1" x14ac:dyDescent="0.25">
      <c r="A1572" s="26">
        <v>42438.6</v>
      </c>
      <c r="B1572" s="27">
        <v>47</v>
      </c>
      <c r="C1572" s="28">
        <v>234843</v>
      </c>
      <c r="D1572" s="27">
        <v>19.63</v>
      </c>
      <c r="E1572" s="54" t="s">
        <v>9</v>
      </c>
    </row>
    <row r="1573" spans="1:5" ht="12" customHeight="1" x14ac:dyDescent="0.25">
      <c r="A1573" s="26">
        <v>42438.6</v>
      </c>
      <c r="B1573" s="27">
        <v>49</v>
      </c>
      <c r="C1573" s="28">
        <v>234813</v>
      </c>
      <c r="D1573" s="27">
        <v>19.73</v>
      </c>
      <c r="E1573" s="54" t="s">
        <v>9</v>
      </c>
    </row>
    <row r="1574" spans="1:5" ht="12" customHeight="1" x14ac:dyDescent="0.25">
      <c r="A1574" s="26">
        <v>42438.6</v>
      </c>
      <c r="B1574" s="27">
        <v>51</v>
      </c>
      <c r="C1574" s="28">
        <v>234773</v>
      </c>
      <c r="D1574" s="27">
        <v>19.78</v>
      </c>
      <c r="E1574" s="54" t="s">
        <v>9</v>
      </c>
    </row>
    <row r="1575" spans="1:5" ht="12" customHeight="1" x14ac:dyDescent="0.25">
      <c r="A1575" s="26">
        <v>42438.6</v>
      </c>
      <c r="B1575" s="27">
        <v>53</v>
      </c>
      <c r="C1575" s="28">
        <v>234844</v>
      </c>
      <c r="D1575" s="27">
        <v>19.809999999999999</v>
      </c>
      <c r="E1575" s="54" t="s">
        <v>9</v>
      </c>
    </row>
    <row r="1576" spans="1:5" ht="12" customHeight="1" x14ac:dyDescent="0.25">
      <c r="A1576" s="26">
        <v>42438.6</v>
      </c>
      <c r="B1576" s="27">
        <v>55</v>
      </c>
      <c r="C1576" s="28">
        <v>234822</v>
      </c>
      <c r="D1576" s="27">
        <v>19.829999999999998</v>
      </c>
      <c r="E1576" s="54" t="s">
        <v>9</v>
      </c>
    </row>
    <row r="1577" spans="1:5" ht="12" customHeight="1" x14ac:dyDescent="0.25">
      <c r="A1577" s="26">
        <v>42438.6</v>
      </c>
      <c r="B1577" s="27">
        <v>57</v>
      </c>
      <c r="C1577" s="28">
        <v>234772</v>
      </c>
      <c r="D1577" s="27">
        <v>19.84</v>
      </c>
      <c r="E1577" s="54" t="s">
        <v>9</v>
      </c>
    </row>
    <row r="1578" spans="1:5" ht="12" customHeight="1" x14ac:dyDescent="0.25">
      <c r="A1578" s="26">
        <v>42438.6</v>
      </c>
      <c r="B1578" s="27">
        <v>59</v>
      </c>
      <c r="C1578" s="28">
        <v>234793</v>
      </c>
      <c r="D1578" s="27">
        <v>19.84</v>
      </c>
      <c r="E1578" s="54" t="s">
        <v>9</v>
      </c>
    </row>
    <row r="1579" spans="1:5" ht="12" customHeight="1" x14ac:dyDescent="0.25">
      <c r="A1579" s="26">
        <v>42438.6</v>
      </c>
      <c r="B1579" s="27">
        <v>61</v>
      </c>
      <c r="C1579" s="28">
        <v>234820</v>
      </c>
      <c r="D1579" s="27">
        <v>19.850000000000001</v>
      </c>
      <c r="E1579" s="54" t="s">
        <v>9</v>
      </c>
    </row>
    <row r="1580" spans="1:5" ht="12" customHeight="1" x14ac:dyDescent="0.25">
      <c r="A1580" s="26">
        <v>42438.6</v>
      </c>
      <c r="B1580" s="27">
        <v>63</v>
      </c>
      <c r="C1580" s="28">
        <v>234800</v>
      </c>
      <c r="D1580" s="27">
        <v>19.87</v>
      </c>
      <c r="E1580" s="54" t="s">
        <v>9</v>
      </c>
    </row>
    <row r="1581" spans="1:5" ht="12" customHeight="1" x14ac:dyDescent="0.25">
      <c r="A1581" s="26">
        <v>42438.6</v>
      </c>
      <c r="B1581" s="27">
        <v>65</v>
      </c>
      <c r="C1581" s="28">
        <v>234712</v>
      </c>
      <c r="D1581" s="27">
        <v>19.98</v>
      </c>
      <c r="E1581" s="54" t="s">
        <v>9</v>
      </c>
    </row>
    <row r="1582" spans="1:5" ht="12" customHeight="1" x14ac:dyDescent="0.25">
      <c r="A1582" s="26">
        <v>42438.6</v>
      </c>
      <c r="B1582" s="27">
        <v>67</v>
      </c>
      <c r="C1582" s="28">
        <v>234765</v>
      </c>
      <c r="D1582" s="27">
        <v>20.05</v>
      </c>
      <c r="E1582" s="54" t="s">
        <v>9</v>
      </c>
    </row>
    <row r="1583" spans="1:5" ht="12" customHeight="1" x14ac:dyDescent="0.25">
      <c r="A1583" s="26">
        <v>42438.6</v>
      </c>
      <c r="B1583" s="27">
        <v>69</v>
      </c>
      <c r="C1583" s="28">
        <v>234762</v>
      </c>
      <c r="D1583" s="27">
        <v>20.14</v>
      </c>
      <c r="E1583" s="54" t="s">
        <v>9</v>
      </c>
    </row>
    <row r="1584" spans="1:5" ht="12" customHeight="1" x14ac:dyDescent="0.25">
      <c r="A1584" s="26">
        <v>42438.6</v>
      </c>
      <c r="B1584" s="27">
        <v>71</v>
      </c>
      <c r="C1584" s="28">
        <v>234711</v>
      </c>
      <c r="D1584" s="27">
        <v>20.21</v>
      </c>
      <c r="E1584" s="54" t="s">
        <v>9</v>
      </c>
    </row>
    <row r="1585" spans="1:5" ht="12" customHeight="1" x14ac:dyDescent="0.25">
      <c r="A1585" s="26">
        <v>42438.6</v>
      </c>
      <c r="B1585" s="27">
        <v>73</v>
      </c>
      <c r="C1585" s="28">
        <v>234734</v>
      </c>
      <c r="D1585" s="27">
        <v>20.28</v>
      </c>
      <c r="E1585" s="54" t="s">
        <v>9</v>
      </c>
    </row>
    <row r="1586" spans="1:5" ht="12" customHeight="1" x14ac:dyDescent="0.25">
      <c r="A1586" s="26">
        <v>42438.6</v>
      </c>
      <c r="B1586" s="27">
        <v>75</v>
      </c>
      <c r="C1586" s="28">
        <v>234704</v>
      </c>
      <c r="D1586" s="27">
        <v>20.350000000000001</v>
      </c>
      <c r="E1586" s="54" t="s">
        <v>9</v>
      </c>
    </row>
    <row r="1587" spans="1:5" ht="12" customHeight="1" x14ac:dyDescent="0.25">
      <c r="A1587" s="26">
        <v>42438.6</v>
      </c>
      <c r="B1587" s="27">
        <v>77</v>
      </c>
      <c r="C1587" s="28">
        <v>234733</v>
      </c>
      <c r="D1587" s="27">
        <v>20.38</v>
      </c>
      <c r="E1587" s="54" t="s">
        <v>9</v>
      </c>
    </row>
    <row r="1588" spans="1:5" ht="12" customHeight="1" x14ac:dyDescent="0.25">
      <c r="A1588" s="26">
        <v>42438.6</v>
      </c>
      <c r="B1588" s="27">
        <v>77.55</v>
      </c>
      <c r="C1588" s="28">
        <v>223758</v>
      </c>
      <c r="D1588" s="27">
        <v>20.41</v>
      </c>
      <c r="E1588" s="54" t="s">
        <v>9</v>
      </c>
    </row>
    <row r="1589" spans="1:5" ht="12" customHeight="1" x14ac:dyDescent="0.25">
      <c r="A1589" s="26">
        <v>42494</v>
      </c>
      <c r="B1589" s="27">
        <v>1.3</v>
      </c>
      <c r="C1589" s="28">
        <v>78810</v>
      </c>
      <c r="D1589" s="27">
        <v>19.13</v>
      </c>
      <c r="E1589" s="54" t="s">
        <v>10</v>
      </c>
    </row>
    <row r="1590" spans="1:5" ht="12" customHeight="1" x14ac:dyDescent="0.25">
      <c r="A1590" s="26">
        <v>42494</v>
      </c>
      <c r="B1590" s="27">
        <v>2</v>
      </c>
      <c r="C1590" s="28">
        <v>78630</v>
      </c>
      <c r="D1590" s="27">
        <v>18.88</v>
      </c>
      <c r="E1590" s="54" t="s">
        <v>10</v>
      </c>
    </row>
    <row r="1591" spans="1:5" ht="12" customHeight="1" x14ac:dyDescent="0.25">
      <c r="A1591" s="26">
        <v>42494</v>
      </c>
      <c r="B1591" s="27">
        <v>3</v>
      </c>
      <c r="C1591" s="28">
        <v>79020</v>
      </c>
      <c r="D1591" s="27">
        <v>18.84</v>
      </c>
      <c r="E1591" s="54" t="s">
        <v>10</v>
      </c>
    </row>
    <row r="1592" spans="1:5" ht="12" customHeight="1" x14ac:dyDescent="0.25">
      <c r="A1592" s="26">
        <v>42494</v>
      </c>
      <c r="B1592" s="27">
        <v>4</v>
      </c>
      <c r="C1592" s="28">
        <v>79070</v>
      </c>
      <c r="D1592" s="27">
        <v>18.829999999999998</v>
      </c>
      <c r="E1592" s="54" t="s">
        <v>10</v>
      </c>
    </row>
    <row r="1593" spans="1:5" ht="12" customHeight="1" x14ac:dyDescent="0.25">
      <c r="A1593" s="26">
        <v>42494</v>
      </c>
      <c r="B1593" s="27">
        <v>5</v>
      </c>
      <c r="C1593" s="28">
        <v>79070</v>
      </c>
      <c r="D1593" s="27">
        <v>18.82</v>
      </c>
      <c r="E1593" s="54" t="s">
        <v>10</v>
      </c>
    </row>
    <row r="1594" spans="1:5" ht="12" customHeight="1" x14ac:dyDescent="0.25">
      <c r="A1594" s="26">
        <v>42494</v>
      </c>
      <c r="B1594" s="27">
        <v>6</v>
      </c>
      <c r="C1594" s="28">
        <v>79090</v>
      </c>
      <c r="D1594" s="27">
        <v>18.82</v>
      </c>
      <c r="E1594" s="54" t="s">
        <v>10</v>
      </c>
    </row>
    <row r="1595" spans="1:5" ht="12" customHeight="1" x14ac:dyDescent="0.25">
      <c r="A1595" s="26">
        <v>42494</v>
      </c>
      <c r="B1595" s="27">
        <v>7</v>
      </c>
      <c r="C1595" s="28">
        <v>79330</v>
      </c>
      <c r="D1595" s="27">
        <v>18.809999999999999</v>
      </c>
      <c r="E1595" s="54" t="s">
        <v>10</v>
      </c>
    </row>
    <row r="1596" spans="1:5" ht="12" customHeight="1" x14ac:dyDescent="0.25">
      <c r="A1596" s="26">
        <v>42494</v>
      </c>
      <c r="B1596" s="27">
        <v>8</v>
      </c>
      <c r="C1596" s="28">
        <v>80170</v>
      </c>
      <c r="D1596" s="27">
        <v>18.809999999999999</v>
      </c>
      <c r="E1596" s="54" t="s">
        <v>10</v>
      </c>
    </row>
    <row r="1597" spans="1:5" ht="12" customHeight="1" x14ac:dyDescent="0.25">
      <c r="A1597" s="26">
        <v>42494</v>
      </c>
      <c r="B1597" s="27">
        <v>9</v>
      </c>
      <c r="C1597" s="28">
        <v>80900</v>
      </c>
      <c r="D1597" s="27">
        <v>18.8</v>
      </c>
      <c r="E1597" s="54" t="s">
        <v>10</v>
      </c>
    </row>
    <row r="1598" spans="1:5" ht="12" customHeight="1" x14ac:dyDescent="0.25">
      <c r="A1598" s="26">
        <v>42494</v>
      </c>
      <c r="B1598" s="27">
        <v>10</v>
      </c>
      <c r="C1598" s="28">
        <v>81310</v>
      </c>
      <c r="D1598" s="27">
        <v>18.809999999999999</v>
      </c>
      <c r="E1598" s="54" t="s">
        <v>10</v>
      </c>
    </row>
    <row r="1599" spans="1:5" ht="12" customHeight="1" x14ac:dyDescent="0.25">
      <c r="A1599" s="26">
        <v>42494</v>
      </c>
      <c r="B1599" s="27">
        <v>10.5</v>
      </c>
      <c r="C1599" s="28">
        <v>81720</v>
      </c>
      <c r="D1599" s="27">
        <v>18.809999999999999</v>
      </c>
      <c r="E1599" s="54" t="s">
        <v>10</v>
      </c>
    </row>
    <row r="1600" spans="1:5" ht="12" customHeight="1" x14ac:dyDescent="0.25">
      <c r="A1600" s="26">
        <v>42494</v>
      </c>
      <c r="B1600" s="27">
        <v>11</v>
      </c>
      <c r="C1600" s="28">
        <v>82010</v>
      </c>
      <c r="D1600" s="27">
        <v>18.809999999999999</v>
      </c>
      <c r="E1600" s="54" t="s">
        <v>10</v>
      </c>
    </row>
    <row r="1601" spans="1:5" ht="12" customHeight="1" x14ac:dyDescent="0.25">
      <c r="A1601" s="26">
        <v>42494</v>
      </c>
      <c r="B1601" s="27">
        <v>11.5</v>
      </c>
      <c r="C1601" s="28">
        <v>82550</v>
      </c>
      <c r="D1601" s="27">
        <v>18.809999999999999</v>
      </c>
      <c r="E1601" s="54" t="s">
        <v>10</v>
      </c>
    </row>
    <row r="1602" spans="1:5" ht="12" customHeight="1" x14ac:dyDescent="0.25">
      <c r="A1602" s="26">
        <v>42494</v>
      </c>
      <c r="B1602" s="27">
        <v>12</v>
      </c>
      <c r="C1602" s="28">
        <v>82940</v>
      </c>
      <c r="D1602" s="27">
        <v>18.8</v>
      </c>
      <c r="E1602" s="54" t="s">
        <v>10</v>
      </c>
    </row>
    <row r="1603" spans="1:5" ht="12" customHeight="1" x14ac:dyDescent="0.25">
      <c r="A1603" s="26">
        <v>42494</v>
      </c>
      <c r="B1603" s="27">
        <v>12.5</v>
      </c>
      <c r="C1603" s="28">
        <v>83620</v>
      </c>
      <c r="D1603" s="27">
        <v>18.8</v>
      </c>
      <c r="E1603" s="54" t="s">
        <v>10</v>
      </c>
    </row>
    <row r="1604" spans="1:5" ht="12" customHeight="1" x14ac:dyDescent="0.25">
      <c r="A1604" s="26">
        <v>42494</v>
      </c>
      <c r="B1604" s="27">
        <v>13</v>
      </c>
      <c r="C1604" s="28">
        <v>84420</v>
      </c>
      <c r="D1604" s="27">
        <v>18.8</v>
      </c>
      <c r="E1604" s="54" t="s">
        <v>10</v>
      </c>
    </row>
    <row r="1605" spans="1:5" ht="12" customHeight="1" x14ac:dyDescent="0.25">
      <c r="A1605" s="26">
        <v>42494</v>
      </c>
      <c r="B1605" s="27">
        <v>13.5</v>
      </c>
      <c r="C1605" s="28">
        <v>84820</v>
      </c>
      <c r="D1605" s="27">
        <v>18.8</v>
      </c>
      <c r="E1605" s="54" t="s">
        <v>10</v>
      </c>
    </row>
    <row r="1606" spans="1:5" ht="12" customHeight="1" x14ac:dyDescent="0.25">
      <c r="A1606" s="26">
        <v>42494</v>
      </c>
      <c r="B1606" s="27">
        <v>14</v>
      </c>
      <c r="C1606" s="28">
        <v>85280</v>
      </c>
      <c r="D1606" s="27">
        <v>18.8</v>
      </c>
      <c r="E1606" s="54" t="s">
        <v>10</v>
      </c>
    </row>
    <row r="1607" spans="1:5" ht="12" customHeight="1" x14ac:dyDescent="0.25">
      <c r="A1607" s="26">
        <v>42494</v>
      </c>
      <c r="B1607" s="27">
        <v>15</v>
      </c>
      <c r="C1607" s="28">
        <v>86540</v>
      </c>
      <c r="D1607" s="27">
        <v>18.8</v>
      </c>
      <c r="E1607" s="54" t="s">
        <v>10</v>
      </c>
    </row>
    <row r="1608" spans="1:5" ht="12" customHeight="1" x14ac:dyDescent="0.25">
      <c r="A1608" s="26">
        <v>42494</v>
      </c>
      <c r="B1608" s="27">
        <v>16</v>
      </c>
      <c r="C1608" s="28">
        <v>87950</v>
      </c>
      <c r="D1608" s="27">
        <v>18.79</v>
      </c>
      <c r="E1608" s="54" t="s">
        <v>10</v>
      </c>
    </row>
    <row r="1609" spans="1:5" ht="12" customHeight="1" x14ac:dyDescent="0.25">
      <c r="A1609" s="26">
        <v>42494</v>
      </c>
      <c r="B1609" s="27">
        <v>16.5</v>
      </c>
      <c r="C1609" s="28">
        <v>88620</v>
      </c>
      <c r="D1609" s="27">
        <v>18.79</v>
      </c>
      <c r="E1609" s="54" t="s">
        <v>10</v>
      </c>
    </row>
    <row r="1610" spans="1:5" ht="12" customHeight="1" x14ac:dyDescent="0.25">
      <c r="A1610" s="26">
        <v>42494</v>
      </c>
      <c r="B1610" s="27">
        <v>17</v>
      </c>
      <c r="C1610" s="28">
        <v>89390</v>
      </c>
      <c r="D1610" s="27">
        <v>18.79</v>
      </c>
      <c r="E1610" s="54" t="s">
        <v>10</v>
      </c>
    </row>
    <row r="1611" spans="1:5" ht="12" customHeight="1" x14ac:dyDescent="0.25">
      <c r="A1611" s="26">
        <v>42494</v>
      </c>
      <c r="B1611" s="27">
        <v>17.5</v>
      </c>
      <c r="C1611" s="28">
        <v>89970</v>
      </c>
      <c r="D1611" s="27">
        <v>18.78</v>
      </c>
      <c r="E1611" s="54" t="s">
        <v>10</v>
      </c>
    </row>
    <row r="1612" spans="1:5" ht="12" customHeight="1" x14ac:dyDescent="0.25">
      <c r="A1612" s="26">
        <v>42494</v>
      </c>
      <c r="B1612" s="27">
        <v>18</v>
      </c>
      <c r="C1612" s="28">
        <v>90670</v>
      </c>
      <c r="D1612" s="27">
        <v>18.79</v>
      </c>
      <c r="E1612" s="54" t="s">
        <v>10</v>
      </c>
    </row>
    <row r="1613" spans="1:5" ht="12" customHeight="1" x14ac:dyDescent="0.25">
      <c r="A1613" s="26">
        <v>42494</v>
      </c>
      <c r="B1613" s="27">
        <v>18.5</v>
      </c>
      <c r="C1613" s="28">
        <v>91330</v>
      </c>
      <c r="D1613" s="27">
        <v>18.78</v>
      </c>
      <c r="E1613" s="54" t="s">
        <v>10</v>
      </c>
    </row>
    <row r="1614" spans="1:5" ht="12" customHeight="1" x14ac:dyDescent="0.25">
      <c r="A1614" s="26">
        <v>42494</v>
      </c>
      <c r="B1614" s="27">
        <v>19</v>
      </c>
      <c r="C1614" s="28">
        <v>91930</v>
      </c>
      <c r="D1614" s="27">
        <v>18.78</v>
      </c>
      <c r="E1614" s="54" t="s">
        <v>10</v>
      </c>
    </row>
    <row r="1615" spans="1:5" ht="12" customHeight="1" x14ac:dyDescent="0.25">
      <c r="A1615" s="26">
        <v>42494</v>
      </c>
      <c r="B1615" s="27">
        <v>19.5</v>
      </c>
      <c r="C1615" s="28">
        <v>92570</v>
      </c>
      <c r="D1615" s="27">
        <v>18.78</v>
      </c>
      <c r="E1615" s="54" t="s">
        <v>10</v>
      </c>
    </row>
    <row r="1616" spans="1:5" ht="12" customHeight="1" x14ac:dyDescent="0.25">
      <c r="A1616" s="26">
        <v>42494</v>
      </c>
      <c r="B1616" s="27">
        <v>20</v>
      </c>
      <c r="C1616" s="28">
        <v>94100</v>
      </c>
      <c r="D1616" s="27">
        <v>18.77</v>
      </c>
      <c r="E1616" s="54" t="s">
        <v>10</v>
      </c>
    </row>
    <row r="1617" spans="1:5" ht="12" customHeight="1" x14ac:dyDescent="0.25">
      <c r="A1617" s="26">
        <v>42494</v>
      </c>
      <c r="B1617" s="27">
        <v>20.5</v>
      </c>
      <c r="C1617" s="28">
        <v>95140</v>
      </c>
      <c r="D1617" s="27">
        <v>18.77</v>
      </c>
      <c r="E1617" s="54" t="s">
        <v>10</v>
      </c>
    </row>
    <row r="1618" spans="1:5" ht="12" customHeight="1" x14ac:dyDescent="0.25">
      <c r="A1618" s="26">
        <v>42494</v>
      </c>
      <c r="B1618" s="27">
        <v>21</v>
      </c>
      <c r="C1618" s="28">
        <v>96280</v>
      </c>
      <c r="D1618" s="27">
        <v>18.760000000000002</v>
      </c>
      <c r="E1618" s="54" t="s">
        <v>10</v>
      </c>
    </row>
    <row r="1619" spans="1:5" ht="12" customHeight="1" x14ac:dyDescent="0.25">
      <c r="A1619" s="26">
        <v>42494</v>
      </c>
      <c r="B1619" s="27">
        <v>22</v>
      </c>
      <c r="C1619" s="28">
        <v>101950</v>
      </c>
      <c r="D1619" s="27">
        <v>18.739999999999998</v>
      </c>
      <c r="E1619" s="54" t="s">
        <v>10</v>
      </c>
    </row>
    <row r="1620" spans="1:5" ht="12" customHeight="1" x14ac:dyDescent="0.25">
      <c r="A1620" s="26">
        <v>42494</v>
      </c>
      <c r="B1620" s="27">
        <v>22.5</v>
      </c>
      <c r="C1620" s="28">
        <v>105030</v>
      </c>
      <c r="D1620" s="27">
        <v>18.739999999999998</v>
      </c>
      <c r="E1620" s="54" t="s">
        <v>10</v>
      </c>
    </row>
    <row r="1621" spans="1:5" ht="12" customHeight="1" x14ac:dyDescent="0.25">
      <c r="A1621" s="26">
        <v>42494</v>
      </c>
      <c r="B1621" s="27">
        <v>23</v>
      </c>
      <c r="C1621" s="28">
        <v>115100</v>
      </c>
      <c r="D1621" s="27">
        <v>18.72</v>
      </c>
      <c r="E1621" s="54" t="s">
        <v>10</v>
      </c>
    </row>
    <row r="1622" spans="1:5" ht="12" customHeight="1" x14ac:dyDescent="0.25">
      <c r="A1622" s="26">
        <v>42494</v>
      </c>
      <c r="B1622" s="27">
        <v>23.5</v>
      </c>
      <c r="C1622" s="28">
        <v>120640</v>
      </c>
      <c r="D1622" s="27">
        <v>18.72</v>
      </c>
      <c r="E1622" s="54" t="s">
        <v>10</v>
      </c>
    </row>
    <row r="1623" spans="1:5" ht="12" customHeight="1" x14ac:dyDescent="0.25">
      <c r="A1623" s="26">
        <v>42494</v>
      </c>
      <c r="B1623" s="27">
        <v>24</v>
      </c>
      <c r="C1623" s="28">
        <v>123970</v>
      </c>
      <c r="D1623" s="27">
        <v>18.71</v>
      </c>
      <c r="E1623" s="54" t="s">
        <v>10</v>
      </c>
    </row>
    <row r="1624" spans="1:5" ht="12" customHeight="1" x14ac:dyDescent="0.25">
      <c r="A1624" s="26">
        <v>42494</v>
      </c>
      <c r="B1624" s="27">
        <v>24.5</v>
      </c>
      <c r="C1624" s="28">
        <v>128729.99999999999</v>
      </c>
      <c r="D1624" s="27">
        <v>18.690000000000001</v>
      </c>
      <c r="E1624" s="54" t="s">
        <v>10</v>
      </c>
    </row>
    <row r="1625" spans="1:5" ht="12" customHeight="1" x14ac:dyDescent="0.25">
      <c r="A1625" s="26">
        <v>42494</v>
      </c>
      <c r="B1625" s="27">
        <v>25</v>
      </c>
      <c r="C1625" s="28">
        <v>138260</v>
      </c>
      <c r="D1625" s="27">
        <v>18.690000000000001</v>
      </c>
      <c r="E1625" s="54" t="s">
        <v>10</v>
      </c>
    </row>
    <row r="1626" spans="1:5" ht="12" customHeight="1" x14ac:dyDescent="0.25">
      <c r="A1626" s="26">
        <v>42494</v>
      </c>
      <c r="B1626" s="27">
        <v>25.5</v>
      </c>
      <c r="C1626" s="28">
        <v>153900</v>
      </c>
      <c r="D1626" s="27">
        <v>18.71</v>
      </c>
      <c r="E1626" s="54" t="s">
        <v>10</v>
      </c>
    </row>
    <row r="1627" spans="1:5" ht="12" customHeight="1" x14ac:dyDescent="0.25">
      <c r="A1627" s="26">
        <v>42494</v>
      </c>
      <c r="B1627" s="27">
        <v>26</v>
      </c>
      <c r="C1627" s="28">
        <v>196280</v>
      </c>
      <c r="D1627" s="27">
        <v>18.899999999999999</v>
      </c>
      <c r="E1627" s="54" t="s">
        <v>10</v>
      </c>
    </row>
    <row r="1628" spans="1:5" ht="12" customHeight="1" x14ac:dyDescent="0.25">
      <c r="A1628" s="26">
        <v>42494</v>
      </c>
      <c r="B1628" s="27">
        <v>26.2</v>
      </c>
      <c r="C1628" s="28">
        <v>203300</v>
      </c>
      <c r="D1628" s="27">
        <v>18.989999999999998</v>
      </c>
      <c r="E1628" s="54" t="s">
        <v>10</v>
      </c>
    </row>
    <row r="1629" spans="1:5" ht="12" customHeight="1" x14ac:dyDescent="0.25">
      <c r="A1629" s="26">
        <v>42494</v>
      </c>
      <c r="B1629" s="27">
        <v>26.5</v>
      </c>
      <c r="C1629" s="28">
        <v>210600</v>
      </c>
      <c r="D1629" s="27">
        <v>19.09</v>
      </c>
      <c r="E1629" s="54" t="s">
        <v>10</v>
      </c>
    </row>
    <row r="1630" spans="1:5" ht="12" customHeight="1" x14ac:dyDescent="0.25">
      <c r="A1630" s="26">
        <v>42494</v>
      </c>
      <c r="B1630" s="27">
        <v>27</v>
      </c>
      <c r="C1630" s="28">
        <v>213500</v>
      </c>
      <c r="D1630" s="27">
        <v>19.170000000000002</v>
      </c>
      <c r="E1630" s="54" t="s">
        <v>10</v>
      </c>
    </row>
    <row r="1631" spans="1:5" ht="12" customHeight="1" x14ac:dyDescent="0.25">
      <c r="A1631" s="26">
        <v>42494</v>
      </c>
      <c r="B1631" s="27">
        <v>27.5</v>
      </c>
      <c r="C1631" s="28">
        <v>218700</v>
      </c>
      <c r="D1631" s="27">
        <v>19.22</v>
      </c>
      <c r="E1631" s="54" t="s">
        <v>10</v>
      </c>
    </row>
    <row r="1632" spans="1:5" ht="12" customHeight="1" x14ac:dyDescent="0.25">
      <c r="A1632" s="26">
        <v>42494</v>
      </c>
      <c r="B1632" s="27">
        <v>28</v>
      </c>
      <c r="C1632" s="28">
        <v>221000</v>
      </c>
      <c r="D1632" s="27">
        <v>19.25</v>
      </c>
      <c r="E1632" s="54" t="s">
        <v>10</v>
      </c>
    </row>
    <row r="1633" spans="1:5" ht="12" customHeight="1" x14ac:dyDescent="0.25">
      <c r="A1633" s="26">
        <v>42494</v>
      </c>
      <c r="B1633" s="27">
        <v>29</v>
      </c>
      <c r="C1633" s="28">
        <v>225900</v>
      </c>
      <c r="D1633" s="27">
        <v>19.3</v>
      </c>
      <c r="E1633" s="54" t="s">
        <v>10</v>
      </c>
    </row>
    <row r="1634" spans="1:5" ht="12" customHeight="1" x14ac:dyDescent="0.25">
      <c r="A1634" s="26">
        <v>42494</v>
      </c>
      <c r="B1634" s="27">
        <v>30</v>
      </c>
      <c r="C1634" s="28">
        <v>229100</v>
      </c>
      <c r="D1634" s="27">
        <v>19.39</v>
      </c>
      <c r="E1634" s="54" t="s">
        <v>10</v>
      </c>
    </row>
    <row r="1635" spans="1:5" ht="12" customHeight="1" x14ac:dyDescent="0.25">
      <c r="A1635" s="26">
        <v>42494</v>
      </c>
      <c r="B1635" s="27">
        <v>32</v>
      </c>
      <c r="C1635" s="28">
        <v>229400</v>
      </c>
      <c r="D1635" s="27">
        <v>19.46</v>
      </c>
      <c r="E1635" s="54" t="s">
        <v>10</v>
      </c>
    </row>
    <row r="1636" spans="1:5" ht="12" customHeight="1" x14ac:dyDescent="0.25">
      <c r="A1636" s="26">
        <v>42494</v>
      </c>
      <c r="B1636" s="27">
        <v>34</v>
      </c>
      <c r="C1636" s="28">
        <v>229300</v>
      </c>
      <c r="D1636" s="27">
        <v>19.46</v>
      </c>
      <c r="E1636" s="54" t="s">
        <v>10</v>
      </c>
    </row>
    <row r="1637" spans="1:5" ht="12" customHeight="1" x14ac:dyDescent="0.25">
      <c r="A1637" s="26">
        <v>42494</v>
      </c>
      <c r="B1637" s="27">
        <v>36</v>
      </c>
      <c r="C1637" s="28">
        <v>229300</v>
      </c>
      <c r="D1637" s="27">
        <v>19.48</v>
      </c>
      <c r="E1637" s="54" t="s">
        <v>10</v>
      </c>
    </row>
    <row r="1638" spans="1:5" ht="12" customHeight="1" x14ac:dyDescent="0.25">
      <c r="A1638" s="26">
        <v>42494</v>
      </c>
      <c r="B1638" s="27">
        <v>38</v>
      </c>
      <c r="C1638" s="28">
        <v>229300</v>
      </c>
      <c r="D1638" s="27">
        <v>19.48</v>
      </c>
      <c r="E1638" s="54" t="s">
        <v>10</v>
      </c>
    </row>
    <row r="1639" spans="1:5" ht="12" customHeight="1" x14ac:dyDescent="0.25">
      <c r="A1639" s="26">
        <v>42494</v>
      </c>
      <c r="B1639" s="27">
        <v>40</v>
      </c>
      <c r="C1639" s="28">
        <v>229300</v>
      </c>
      <c r="D1639" s="27">
        <v>19.48</v>
      </c>
      <c r="E1639" s="54" t="s">
        <v>10</v>
      </c>
    </row>
    <row r="1640" spans="1:5" ht="12" customHeight="1" x14ac:dyDescent="0.25">
      <c r="A1640" s="26">
        <v>42494</v>
      </c>
      <c r="B1640" s="27">
        <v>42</v>
      </c>
      <c r="C1640" s="28">
        <v>229300</v>
      </c>
      <c r="D1640" s="27">
        <v>19.5</v>
      </c>
      <c r="E1640" s="54" t="s">
        <v>10</v>
      </c>
    </row>
    <row r="1641" spans="1:5" ht="12" customHeight="1" x14ac:dyDescent="0.25">
      <c r="A1641" s="26">
        <v>42494</v>
      </c>
      <c r="B1641" s="27">
        <v>44</v>
      </c>
      <c r="C1641" s="28">
        <v>229700</v>
      </c>
      <c r="D1641" s="27">
        <v>19.559999999999999</v>
      </c>
      <c r="E1641" s="54" t="s">
        <v>10</v>
      </c>
    </row>
    <row r="1642" spans="1:5" ht="12" customHeight="1" x14ac:dyDescent="0.25">
      <c r="A1642" s="26">
        <v>42494</v>
      </c>
      <c r="B1642" s="27">
        <v>46</v>
      </c>
      <c r="C1642" s="28">
        <v>230500</v>
      </c>
      <c r="D1642" s="27">
        <v>19.8</v>
      </c>
      <c r="E1642" s="54" t="s">
        <v>10</v>
      </c>
    </row>
    <row r="1643" spans="1:5" ht="12" customHeight="1" x14ac:dyDescent="0.25">
      <c r="A1643" s="26">
        <v>42494</v>
      </c>
      <c r="B1643" s="27">
        <v>48</v>
      </c>
      <c r="C1643" s="28">
        <v>230500</v>
      </c>
      <c r="D1643" s="27">
        <v>19.82</v>
      </c>
      <c r="E1643" s="54" t="s">
        <v>10</v>
      </c>
    </row>
    <row r="1644" spans="1:5" ht="12" customHeight="1" x14ac:dyDescent="0.25">
      <c r="A1644" s="26">
        <v>42494</v>
      </c>
      <c r="B1644" s="27">
        <v>50</v>
      </c>
      <c r="C1644" s="28">
        <v>230500</v>
      </c>
      <c r="D1644" s="27">
        <v>19.84</v>
      </c>
      <c r="E1644" s="54" t="s">
        <v>10</v>
      </c>
    </row>
    <row r="1645" spans="1:5" ht="12" customHeight="1" x14ac:dyDescent="0.25">
      <c r="A1645" s="26">
        <v>42494</v>
      </c>
      <c r="B1645" s="27">
        <v>52</v>
      </c>
      <c r="C1645" s="28">
        <v>230600</v>
      </c>
      <c r="D1645" s="27">
        <v>19.850000000000001</v>
      </c>
      <c r="E1645" s="54" t="s">
        <v>10</v>
      </c>
    </row>
    <row r="1646" spans="1:5" ht="12" customHeight="1" x14ac:dyDescent="0.25">
      <c r="A1646" s="26">
        <v>42494</v>
      </c>
      <c r="B1646" s="27">
        <v>54</v>
      </c>
      <c r="C1646" s="28">
        <v>230500</v>
      </c>
      <c r="D1646" s="27">
        <v>19.850000000000001</v>
      </c>
      <c r="E1646" s="54" t="s">
        <v>10</v>
      </c>
    </row>
    <row r="1647" spans="1:5" ht="12" customHeight="1" x14ac:dyDescent="0.25">
      <c r="A1647" s="26">
        <v>42494</v>
      </c>
      <c r="B1647" s="27">
        <v>56</v>
      </c>
      <c r="C1647" s="28">
        <v>230500</v>
      </c>
      <c r="D1647" s="27">
        <v>19.86</v>
      </c>
      <c r="E1647" s="54" t="s">
        <v>10</v>
      </c>
    </row>
    <row r="1648" spans="1:5" ht="12" customHeight="1" x14ac:dyDescent="0.25">
      <c r="A1648" s="26">
        <v>42494</v>
      </c>
      <c r="B1648" s="27">
        <v>58</v>
      </c>
      <c r="C1648" s="28">
        <v>230500</v>
      </c>
      <c r="D1648" s="27">
        <v>19.88</v>
      </c>
      <c r="E1648" s="54" t="s">
        <v>10</v>
      </c>
    </row>
    <row r="1649" spans="1:5" ht="12" customHeight="1" x14ac:dyDescent="0.25">
      <c r="A1649" s="26">
        <v>42494</v>
      </c>
      <c r="B1649" s="27">
        <v>60</v>
      </c>
      <c r="C1649" s="28">
        <v>230500</v>
      </c>
      <c r="D1649" s="27">
        <v>19.89</v>
      </c>
      <c r="E1649" s="54" t="s">
        <v>10</v>
      </c>
    </row>
    <row r="1650" spans="1:5" ht="12" customHeight="1" x14ac:dyDescent="0.25">
      <c r="A1650" s="26">
        <v>42494</v>
      </c>
      <c r="B1650" s="27">
        <v>62</v>
      </c>
      <c r="C1650" s="28">
        <v>230600</v>
      </c>
      <c r="D1650" s="27">
        <v>19.899999999999999</v>
      </c>
      <c r="E1650" s="54" t="s">
        <v>10</v>
      </c>
    </row>
    <row r="1651" spans="1:5" ht="12" customHeight="1" x14ac:dyDescent="0.25">
      <c r="A1651" s="26">
        <v>42494</v>
      </c>
      <c r="B1651" s="27">
        <v>64</v>
      </c>
      <c r="C1651" s="28">
        <v>230500</v>
      </c>
      <c r="D1651" s="27">
        <v>19.95</v>
      </c>
      <c r="E1651" s="54" t="s">
        <v>10</v>
      </c>
    </row>
    <row r="1652" spans="1:5" ht="12" customHeight="1" x14ac:dyDescent="0.25">
      <c r="A1652" s="26">
        <v>42494</v>
      </c>
      <c r="B1652" s="27">
        <v>66</v>
      </c>
      <c r="C1652" s="28">
        <v>230500</v>
      </c>
      <c r="D1652" s="27">
        <v>20</v>
      </c>
      <c r="E1652" s="54" t="s">
        <v>10</v>
      </c>
    </row>
    <row r="1653" spans="1:5" ht="12" customHeight="1" x14ac:dyDescent="0.25">
      <c r="A1653" s="26">
        <v>42494</v>
      </c>
      <c r="B1653" s="27">
        <v>68</v>
      </c>
      <c r="C1653" s="28">
        <v>230400</v>
      </c>
      <c r="D1653" s="27">
        <v>20.059999999999999</v>
      </c>
      <c r="E1653" s="54" t="s">
        <v>10</v>
      </c>
    </row>
    <row r="1654" spans="1:5" ht="12" customHeight="1" x14ac:dyDescent="0.25">
      <c r="A1654" s="26">
        <v>42494</v>
      </c>
      <c r="B1654" s="27">
        <v>70</v>
      </c>
      <c r="C1654" s="28">
        <v>230500</v>
      </c>
      <c r="D1654" s="27">
        <v>20.12</v>
      </c>
      <c r="E1654" s="54" t="s">
        <v>10</v>
      </c>
    </row>
    <row r="1655" spans="1:5" ht="12" customHeight="1" x14ac:dyDescent="0.25">
      <c r="A1655" s="26">
        <v>42494</v>
      </c>
      <c r="B1655" s="27">
        <v>72</v>
      </c>
      <c r="C1655" s="28">
        <v>230500</v>
      </c>
      <c r="D1655" s="27">
        <v>20.170000000000002</v>
      </c>
      <c r="E1655" s="54" t="s">
        <v>10</v>
      </c>
    </row>
    <row r="1656" spans="1:5" ht="12" customHeight="1" x14ac:dyDescent="0.25">
      <c r="A1656" s="26">
        <v>42494</v>
      </c>
      <c r="B1656" s="27">
        <v>74</v>
      </c>
      <c r="C1656" s="28">
        <v>230400</v>
      </c>
      <c r="D1656" s="27">
        <v>20.239999999999998</v>
      </c>
      <c r="E1656" s="54" t="s">
        <v>10</v>
      </c>
    </row>
    <row r="1657" spans="1:5" ht="12" customHeight="1" x14ac:dyDescent="0.25">
      <c r="A1657" s="26">
        <v>42494</v>
      </c>
      <c r="B1657" s="27">
        <v>76</v>
      </c>
      <c r="C1657" s="28">
        <v>230400</v>
      </c>
      <c r="D1657" s="27">
        <v>20.29</v>
      </c>
      <c r="E1657" s="54" t="s">
        <v>10</v>
      </c>
    </row>
    <row r="1658" spans="1:5" ht="12" customHeight="1" x14ac:dyDescent="0.25">
      <c r="A1658" s="26">
        <v>42494</v>
      </c>
      <c r="B1658" s="27">
        <v>77.5</v>
      </c>
      <c r="C1658" s="28">
        <v>229000</v>
      </c>
      <c r="D1658" s="27">
        <v>20.3</v>
      </c>
      <c r="E1658" s="54" t="s">
        <v>10</v>
      </c>
    </row>
    <row r="1659" spans="1:5" ht="12" customHeight="1" x14ac:dyDescent="0.25">
      <c r="A1659" s="26">
        <v>42562</v>
      </c>
      <c r="B1659" s="27">
        <v>1.2</v>
      </c>
      <c r="C1659" s="28">
        <v>71840</v>
      </c>
      <c r="D1659" s="27">
        <v>18.329999999999998</v>
      </c>
      <c r="E1659" s="54" t="s">
        <v>10</v>
      </c>
    </row>
    <row r="1660" spans="1:5" ht="12" customHeight="1" x14ac:dyDescent="0.25">
      <c r="A1660" s="26">
        <v>42562</v>
      </c>
      <c r="B1660" s="27">
        <v>2</v>
      </c>
      <c r="C1660" s="28">
        <v>71760</v>
      </c>
      <c r="D1660" s="27">
        <v>18.53</v>
      </c>
      <c r="E1660" s="54" t="s">
        <v>10</v>
      </c>
    </row>
    <row r="1661" spans="1:5" ht="12" customHeight="1" x14ac:dyDescent="0.25">
      <c r="A1661" s="26">
        <v>42562</v>
      </c>
      <c r="B1661" s="27">
        <v>3</v>
      </c>
      <c r="C1661" s="28">
        <v>71680</v>
      </c>
      <c r="D1661" s="27">
        <v>18.79</v>
      </c>
      <c r="E1661" s="54" t="s">
        <v>10</v>
      </c>
    </row>
    <row r="1662" spans="1:5" ht="12" customHeight="1" x14ac:dyDescent="0.25">
      <c r="A1662" s="26">
        <v>42562</v>
      </c>
      <c r="B1662" s="27">
        <v>4</v>
      </c>
      <c r="C1662" s="28">
        <v>71670</v>
      </c>
      <c r="D1662" s="27">
        <v>18.82</v>
      </c>
      <c r="E1662" s="54" t="s">
        <v>10</v>
      </c>
    </row>
    <row r="1663" spans="1:5" ht="12" customHeight="1" x14ac:dyDescent="0.25">
      <c r="A1663" s="26">
        <v>42562</v>
      </c>
      <c r="B1663" s="27">
        <v>5</v>
      </c>
      <c r="C1663" s="28">
        <v>71680</v>
      </c>
      <c r="D1663" s="27">
        <v>18.82</v>
      </c>
      <c r="E1663" s="54" t="s">
        <v>10</v>
      </c>
    </row>
    <row r="1664" spans="1:5" ht="12" customHeight="1" x14ac:dyDescent="0.25">
      <c r="A1664" s="26">
        <v>42562</v>
      </c>
      <c r="B1664" s="27">
        <v>6</v>
      </c>
      <c r="C1664" s="28">
        <v>71700</v>
      </c>
      <c r="D1664" s="27">
        <v>18.829999999999998</v>
      </c>
      <c r="E1664" s="54" t="s">
        <v>10</v>
      </c>
    </row>
    <row r="1665" spans="1:5" ht="12" customHeight="1" x14ac:dyDescent="0.25">
      <c r="A1665" s="26">
        <v>42562</v>
      </c>
      <c r="B1665" s="27">
        <v>7</v>
      </c>
      <c r="C1665" s="28">
        <v>72080</v>
      </c>
      <c r="D1665" s="27">
        <v>18.829999999999998</v>
      </c>
      <c r="E1665" s="54" t="s">
        <v>10</v>
      </c>
    </row>
    <row r="1666" spans="1:5" ht="12" customHeight="1" x14ac:dyDescent="0.25">
      <c r="A1666" s="26">
        <v>42562</v>
      </c>
      <c r="B1666" s="27">
        <v>8</v>
      </c>
      <c r="C1666" s="28">
        <v>72670</v>
      </c>
      <c r="D1666" s="27">
        <v>18.829999999999998</v>
      </c>
      <c r="E1666" s="54" t="s">
        <v>10</v>
      </c>
    </row>
    <row r="1667" spans="1:5" ht="12" customHeight="1" x14ac:dyDescent="0.25">
      <c r="A1667" s="26">
        <v>42562</v>
      </c>
      <c r="B1667" s="27">
        <v>9</v>
      </c>
      <c r="C1667" s="28">
        <v>73220</v>
      </c>
      <c r="D1667" s="27">
        <v>18.829999999999998</v>
      </c>
      <c r="E1667" s="54" t="s">
        <v>10</v>
      </c>
    </row>
    <row r="1668" spans="1:5" ht="12" customHeight="1" x14ac:dyDescent="0.25">
      <c r="A1668" s="26">
        <v>42562</v>
      </c>
      <c r="B1668" s="27">
        <v>10</v>
      </c>
      <c r="C1668" s="28">
        <v>73680</v>
      </c>
      <c r="D1668" s="27">
        <v>18.829999999999998</v>
      </c>
      <c r="E1668" s="54" t="s">
        <v>10</v>
      </c>
    </row>
    <row r="1669" spans="1:5" ht="12" customHeight="1" x14ac:dyDescent="0.25">
      <c r="A1669" s="26">
        <v>42562</v>
      </c>
      <c r="B1669" s="27">
        <v>11</v>
      </c>
      <c r="C1669" s="28">
        <v>74260</v>
      </c>
      <c r="D1669" s="27">
        <v>18.829999999999998</v>
      </c>
      <c r="E1669" s="54" t="s">
        <v>10</v>
      </c>
    </row>
    <row r="1670" spans="1:5" ht="12" customHeight="1" x14ac:dyDescent="0.25">
      <c r="A1670" s="26">
        <v>42562</v>
      </c>
      <c r="B1670" s="27">
        <v>12</v>
      </c>
      <c r="C1670" s="28">
        <v>75130</v>
      </c>
      <c r="D1670" s="27">
        <v>18.82</v>
      </c>
      <c r="E1670" s="54" t="s">
        <v>10</v>
      </c>
    </row>
    <row r="1671" spans="1:5" ht="12" customHeight="1" x14ac:dyDescent="0.25">
      <c r="A1671" s="26">
        <v>42562</v>
      </c>
      <c r="B1671" s="27">
        <v>13</v>
      </c>
      <c r="C1671" s="28">
        <v>76260</v>
      </c>
      <c r="D1671" s="27">
        <v>18.82</v>
      </c>
      <c r="E1671" s="54" t="s">
        <v>10</v>
      </c>
    </row>
    <row r="1672" spans="1:5" ht="12" customHeight="1" x14ac:dyDescent="0.25">
      <c r="A1672" s="26">
        <v>42562</v>
      </c>
      <c r="B1672" s="27">
        <v>14</v>
      </c>
      <c r="C1672" s="28">
        <v>77230</v>
      </c>
      <c r="D1672" s="27">
        <v>18.82</v>
      </c>
      <c r="E1672" s="54" t="s">
        <v>10</v>
      </c>
    </row>
    <row r="1673" spans="1:5" ht="12" customHeight="1" x14ac:dyDescent="0.25">
      <c r="A1673" s="26">
        <v>42562</v>
      </c>
      <c r="B1673" s="27">
        <v>15</v>
      </c>
      <c r="C1673" s="28">
        <v>78390</v>
      </c>
      <c r="D1673" s="27">
        <v>18.82</v>
      </c>
      <c r="E1673" s="54" t="s">
        <v>10</v>
      </c>
    </row>
    <row r="1674" spans="1:5" ht="12" customHeight="1" x14ac:dyDescent="0.25">
      <c r="A1674" s="26">
        <v>42562</v>
      </c>
      <c r="B1674" s="27">
        <v>16</v>
      </c>
      <c r="C1674" s="28">
        <v>79740</v>
      </c>
      <c r="D1674" s="27">
        <v>18.82</v>
      </c>
      <c r="E1674" s="54" t="s">
        <v>10</v>
      </c>
    </row>
    <row r="1675" spans="1:5" ht="12" customHeight="1" x14ac:dyDescent="0.25">
      <c r="A1675" s="26">
        <v>42562</v>
      </c>
      <c r="B1675" s="27">
        <v>17</v>
      </c>
      <c r="C1675" s="28">
        <v>81020</v>
      </c>
      <c r="D1675" s="27">
        <v>18.809999999999999</v>
      </c>
      <c r="E1675" s="54" t="s">
        <v>10</v>
      </c>
    </row>
    <row r="1676" spans="1:5" ht="12" customHeight="1" x14ac:dyDescent="0.25">
      <c r="A1676" s="26">
        <v>42562</v>
      </c>
      <c r="B1676" s="27">
        <v>18</v>
      </c>
      <c r="C1676" s="28">
        <v>82400</v>
      </c>
      <c r="D1676" s="27">
        <v>18.809999999999999</v>
      </c>
      <c r="E1676" s="54" t="s">
        <v>10</v>
      </c>
    </row>
    <row r="1677" spans="1:5" ht="12" customHeight="1" x14ac:dyDescent="0.25">
      <c r="A1677" s="26">
        <v>42562</v>
      </c>
      <c r="B1677" s="27">
        <v>19</v>
      </c>
      <c r="C1677" s="28">
        <v>83510</v>
      </c>
      <c r="D1677" s="27">
        <v>18.8</v>
      </c>
      <c r="E1677" s="54" t="s">
        <v>10</v>
      </c>
    </row>
    <row r="1678" spans="1:5" ht="12" customHeight="1" x14ac:dyDescent="0.25">
      <c r="A1678" s="26">
        <v>42562</v>
      </c>
      <c r="B1678" s="27">
        <v>20</v>
      </c>
      <c r="C1678" s="28">
        <v>85570</v>
      </c>
      <c r="D1678" s="27">
        <v>18.79</v>
      </c>
      <c r="E1678" s="54" t="s">
        <v>10</v>
      </c>
    </row>
    <row r="1679" spans="1:5" ht="12" customHeight="1" x14ac:dyDescent="0.25">
      <c r="A1679" s="26">
        <v>42562</v>
      </c>
      <c r="B1679" s="27">
        <v>20.5</v>
      </c>
      <c r="C1679" s="28">
        <v>86530</v>
      </c>
      <c r="D1679" s="27">
        <v>18.79</v>
      </c>
      <c r="E1679" s="54" t="s">
        <v>10</v>
      </c>
    </row>
    <row r="1680" spans="1:5" ht="12" customHeight="1" x14ac:dyDescent="0.25">
      <c r="A1680" s="26">
        <v>42562</v>
      </c>
      <c r="B1680" s="27">
        <v>21</v>
      </c>
      <c r="C1680" s="28">
        <v>87160</v>
      </c>
      <c r="D1680" s="27">
        <v>18.79</v>
      </c>
      <c r="E1680" s="54" t="s">
        <v>10</v>
      </c>
    </row>
    <row r="1681" spans="1:5" ht="12" customHeight="1" x14ac:dyDescent="0.25">
      <c r="A1681" s="26">
        <v>42562</v>
      </c>
      <c r="B1681" s="27">
        <v>21.5</v>
      </c>
      <c r="C1681" s="28">
        <v>89480</v>
      </c>
      <c r="D1681" s="27">
        <v>18.77</v>
      </c>
      <c r="E1681" s="54" t="s">
        <v>10</v>
      </c>
    </row>
    <row r="1682" spans="1:5" ht="12" customHeight="1" x14ac:dyDescent="0.25">
      <c r="A1682" s="26">
        <v>42562</v>
      </c>
      <c r="B1682" s="27">
        <v>22</v>
      </c>
      <c r="C1682" s="28">
        <v>92480</v>
      </c>
      <c r="D1682" s="27">
        <v>18.760000000000002</v>
      </c>
      <c r="E1682" s="54" t="s">
        <v>10</v>
      </c>
    </row>
    <row r="1683" spans="1:5" ht="12" customHeight="1" x14ac:dyDescent="0.25">
      <c r="A1683" s="26">
        <v>42562</v>
      </c>
      <c r="B1683" s="27">
        <v>22.5</v>
      </c>
      <c r="C1683" s="28">
        <v>95910</v>
      </c>
      <c r="D1683" s="27">
        <v>18.75</v>
      </c>
      <c r="E1683" s="54" t="s">
        <v>10</v>
      </c>
    </row>
    <row r="1684" spans="1:5" ht="12" customHeight="1" x14ac:dyDescent="0.25">
      <c r="A1684" s="26">
        <v>42562</v>
      </c>
      <c r="B1684" s="27">
        <v>23</v>
      </c>
      <c r="C1684" s="28">
        <v>105600</v>
      </c>
      <c r="D1684" s="27">
        <v>18.739999999999998</v>
      </c>
      <c r="E1684" s="54" t="s">
        <v>10</v>
      </c>
    </row>
    <row r="1685" spans="1:5" ht="12" customHeight="1" x14ac:dyDescent="0.25">
      <c r="A1685" s="26">
        <v>42562</v>
      </c>
      <c r="B1685" s="27">
        <v>23.5</v>
      </c>
      <c r="C1685" s="28">
        <v>110900</v>
      </c>
      <c r="D1685" s="27">
        <v>18.739999999999998</v>
      </c>
      <c r="E1685" s="54" t="s">
        <v>10</v>
      </c>
    </row>
    <row r="1686" spans="1:5" ht="12" customHeight="1" x14ac:dyDescent="0.25">
      <c r="A1686" s="26">
        <v>42562</v>
      </c>
      <c r="B1686" s="27">
        <v>24</v>
      </c>
      <c r="C1686" s="28">
        <v>113500</v>
      </c>
      <c r="D1686" s="27">
        <v>18.73</v>
      </c>
      <c r="E1686" s="54" t="s">
        <v>10</v>
      </c>
    </row>
    <row r="1687" spans="1:5" ht="12" customHeight="1" x14ac:dyDescent="0.25">
      <c r="A1687" s="26">
        <v>42562</v>
      </c>
      <c r="B1687" s="27">
        <v>24.5</v>
      </c>
      <c r="C1687" s="28">
        <v>116400</v>
      </c>
      <c r="D1687" s="27">
        <v>18.72</v>
      </c>
      <c r="E1687" s="54" t="s">
        <v>10</v>
      </c>
    </row>
    <row r="1688" spans="1:5" ht="12" customHeight="1" x14ac:dyDescent="0.25">
      <c r="A1688" s="26">
        <v>42562</v>
      </c>
      <c r="B1688" s="27">
        <v>25</v>
      </c>
      <c r="C1688" s="28">
        <v>125300</v>
      </c>
      <c r="D1688" s="27">
        <v>18.7</v>
      </c>
      <c r="E1688" s="54" t="s">
        <v>10</v>
      </c>
    </row>
    <row r="1689" spans="1:5" ht="12" customHeight="1" x14ac:dyDescent="0.25">
      <c r="A1689" s="26">
        <v>42562</v>
      </c>
      <c r="B1689" s="27">
        <v>25.25</v>
      </c>
      <c r="C1689" s="28">
        <v>129600</v>
      </c>
      <c r="D1689" s="27">
        <v>18.7</v>
      </c>
      <c r="E1689" s="54" t="s">
        <v>10</v>
      </c>
    </row>
    <row r="1690" spans="1:5" ht="12" customHeight="1" x14ac:dyDescent="0.25">
      <c r="A1690" s="26">
        <v>42562</v>
      </c>
      <c r="B1690" s="27">
        <v>25.5</v>
      </c>
      <c r="C1690" s="28">
        <v>139800</v>
      </c>
      <c r="D1690" s="27">
        <v>18.71</v>
      </c>
      <c r="E1690" s="54" t="s">
        <v>10</v>
      </c>
    </row>
    <row r="1691" spans="1:5" ht="12" customHeight="1" x14ac:dyDescent="0.25">
      <c r="A1691" s="26">
        <v>42562</v>
      </c>
      <c r="B1691" s="27">
        <v>25.75</v>
      </c>
      <c r="C1691" s="28">
        <v>169100</v>
      </c>
      <c r="D1691" s="27">
        <v>18.79</v>
      </c>
      <c r="E1691" s="54" t="s">
        <v>10</v>
      </c>
    </row>
    <row r="1692" spans="1:5" ht="12" customHeight="1" x14ac:dyDescent="0.25">
      <c r="A1692" s="26">
        <v>42562</v>
      </c>
      <c r="B1692" s="27">
        <v>26</v>
      </c>
      <c r="C1692" s="28">
        <v>178500</v>
      </c>
      <c r="D1692" s="27">
        <v>18.850000000000001</v>
      </c>
      <c r="E1692" s="54" t="s">
        <v>10</v>
      </c>
    </row>
    <row r="1693" spans="1:5" ht="12" customHeight="1" x14ac:dyDescent="0.25">
      <c r="A1693" s="26">
        <v>42562</v>
      </c>
      <c r="B1693" s="27">
        <v>26.25</v>
      </c>
      <c r="C1693" s="28">
        <v>187900</v>
      </c>
      <c r="D1693" s="27">
        <v>18.940000000000001</v>
      </c>
      <c r="E1693" s="54" t="s">
        <v>10</v>
      </c>
    </row>
    <row r="1694" spans="1:5" ht="12" customHeight="1" x14ac:dyDescent="0.25">
      <c r="A1694" s="26">
        <v>42562</v>
      </c>
      <c r="B1694" s="27">
        <v>26.5</v>
      </c>
      <c r="C1694" s="28">
        <v>199000</v>
      </c>
      <c r="D1694" s="27">
        <v>19.04</v>
      </c>
      <c r="E1694" s="54" t="s">
        <v>10</v>
      </c>
    </row>
    <row r="1695" spans="1:5" ht="12" customHeight="1" x14ac:dyDescent="0.25">
      <c r="A1695" s="26">
        <v>42562</v>
      </c>
      <c r="B1695" s="27">
        <v>26.75</v>
      </c>
      <c r="C1695" s="28">
        <v>202200</v>
      </c>
      <c r="D1695" s="27">
        <v>19.13</v>
      </c>
      <c r="E1695" s="54" t="s">
        <v>10</v>
      </c>
    </row>
    <row r="1696" spans="1:5" ht="12" customHeight="1" x14ac:dyDescent="0.25">
      <c r="A1696" s="26">
        <v>42562</v>
      </c>
      <c r="B1696" s="27">
        <v>27</v>
      </c>
      <c r="C1696" s="28">
        <v>203200</v>
      </c>
      <c r="D1696" s="27">
        <v>19.14</v>
      </c>
      <c r="E1696" s="54" t="s">
        <v>10</v>
      </c>
    </row>
    <row r="1697" spans="1:5" ht="12" customHeight="1" x14ac:dyDescent="0.25">
      <c r="A1697" s="26">
        <v>42562</v>
      </c>
      <c r="B1697" s="27">
        <v>27.25</v>
      </c>
      <c r="C1697" s="28">
        <v>205900</v>
      </c>
      <c r="D1697" s="27">
        <v>19.16</v>
      </c>
      <c r="E1697" s="54" t="s">
        <v>10</v>
      </c>
    </row>
    <row r="1698" spans="1:5" ht="12" customHeight="1" x14ac:dyDescent="0.25">
      <c r="A1698" s="26">
        <v>42562</v>
      </c>
      <c r="B1698" s="27">
        <v>27.5</v>
      </c>
      <c r="C1698" s="28">
        <v>208300</v>
      </c>
      <c r="D1698" s="27">
        <v>19.2</v>
      </c>
      <c r="E1698" s="54" t="s">
        <v>10</v>
      </c>
    </row>
    <row r="1699" spans="1:5" ht="12" customHeight="1" x14ac:dyDescent="0.25">
      <c r="A1699" s="26">
        <v>42562</v>
      </c>
      <c r="B1699" s="27">
        <v>27.75</v>
      </c>
      <c r="C1699" s="28">
        <v>210000</v>
      </c>
      <c r="D1699" s="27">
        <v>19.2</v>
      </c>
      <c r="E1699" s="54" t="s">
        <v>10</v>
      </c>
    </row>
    <row r="1700" spans="1:5" ht="12" customHeight="1" x14ac:dyDescent="0.25">
      <c r="A1700" s="26">
        <v>42562</v>
      </c>
      <c r="B1700" s="27">
        <v>28</v>
      </c>
      <c r="C1700" s="28">
        <v>211000</v>
      </c>
      <c r="D1700" s="27">
        <v>19.23</v>
      </c>
      <c r="E1700" s="54" t="s">
        <v>10</v>
      </c>
    </row>
    <row r="1701" spans="1:5" ht="12" customHeight="1" x14ac:dyDescent="0.25">
      <c r="A1701" s="26">
        <v>42562</v>
      </c>
      <c r="B1701" s="27">
        <v>28.25</v>
      </c>
      <c r="C1701" s="28">
        <v>215900</v>
      </c>
      <c r="D1701" s="27">
        <v>19.239999999999998</v>
      </c>
      <c r="E1701" s="54" t="s">
        <v>10</v>
      </c>
    </row>
    <row r="1702" spans="1:5" ht="12" customHeight="1" x14ac:dyDescent="0.25">
      <c r="A1702" s="26">
        <v>42562</v>
      </c>
      <c r="B1702" s="27">
        <v>28.5</v>
      </c>
      <c r="C1702" s="28">
        <v>216800</v>
      </c>
      <c r="D1702" s="27">
        <v>19.27</v>
      </c>
      <c r="E1702" s="54" t="s">
        <v>10</v>
      </c>
    </row>
    <row r="1703" spans="1:5" ht="12" customHeight="1" x14ac:dyDescent="0.25">
      <c r="A1703" s="26">
        <v>42562</v>
      </c>
      <c r="B1703" s="27">
        <v>28.75</v>
      </c>
      <c r="C1703" s="28">
        <v>216900</v>
      </c>
      <c r="D1703" s="27">
        <v>19.28</v>
      </c>
      <c r="E1703" s="54" t="s">
        <v>10</v>
      </c>
    </row>
    <row r="1704" spans="1:5" ht="12" customHeight="1" x14ac:dyDescent="0.25">
      <c r="A1704" s="26">
        <v>42562</v>
      </c>
      <c r="B1704" s="27">
        <v>29</v>
      </c>
      <c r="C1704" s="28">
        <v>216800</v>
      </c>
      <c r="D1704" s="27">
        <v>19.28</v>
      </c>
      <c r="E1704" s="54" t="s">
        <v>10</v>
      </c>
    </row>
    <row r="1705" spans="1:5" ht="12" customHeight="1" x14ac:dyDescent="0.25">
      <c r="A1705" s="26">
        <v>42562</v>
      </c>
      <c r="B1705" s="27">
        <v>29.5</v>
      </c>
      <c r="C1705" s="28">
        <v>218900</v>
      </c>
      <c r="D1705" s="27">
        <v>19.29</v>
      </c>
      <c r="E1705" s="54" t="s">
        <v>10</v>
      </c>
    </row>
    <row r="1706" spans="1:5" ht="12" customHeight="1" x14ac:dyDescent="0.25">
      <c r="A1706" s="26">
        <v>42562</v>
      </c>
      <c r="B1706" s="27">
        <v>30</v>
      </c>
      <c r="C1706" s="28">
        <v>220900</v>
      </c>
      <c r="D1706" s="27">
        <v>19.37</v>
      </c>
      <c r="E1706" s="54" t="s">
        <v>10</v>
      </c>
    </row>
    <row r="1707" spans="1:5" ht="12" customHeight="1" x14ac:dyDescent="0.25">
      <c r="A1707" s="26">
        <v>42562</v>
      </c>
      <c r="B1707" s="27">
        <v>30.5</v>
      </c>
      <c r="C1707" s="28">
        <v>221000</v>
      </c>
      <c r="D1707" s="27">
        <v>19.39</v>
      </c>
      <c r="E1707" s="54" t="s">
        <v>10</v>
      </c>
    </row>
    <row r="1708" spans="1:5" ht="12" customHeight="1" x14ac:dyDescent="0.25">
      <c r="A1708" s="26">
        <v>42562</v>
      </c>
      <c r="B1708" s="27">
        <v>31</v>
      </c>
      <c r="C1708" s="28">
        <v>221000</v>
      </c>
      <c r="D1708" s="27">
        <v>19.399999999999999</v>
      </c>
      <c r="E1708" s="54" t="s">
        <v>10</v>
      </c>
    </row>
    <row r="1709" spans="1:5" ht="12" customHeight="1" x14ac:dyDescent="0.25">
      <c r="A1709" s="26">
        <v>42562</v>
      </c>
      <c r="B1709" s="27">
        <v>32</v>
      </c>
      <c r="C1709" s="28">
        <v>221200</v>
      </c>
      <c r="D1709" s="27">
        <v>19.46</v>
      </c>
      <c r="E1709" s="54" t="s">
        <v>10</v>
      </c>
    </row>
    <row r="1710" spans="1:5" ht="12" customHeight="1" x14ac:dyDescent="0.25">
      <c r="A1710" s="26">
        <v>42562</v>
      </c>
      <c r="B1710" s="27">
        <v>33</v>
      </c>
      <c r="C1710" s="28">
        <v>221200</v>
      </c>
      <c r="D1710" s="27">
        <v>19.48</v>
      </c>
      <c r="E1710" s="54" t="s">
        <v>10</v>
      </c>
    </row>
    <row r="1711" spans="1:5" ht="12" customHeight="1" x14ac:dyDescent="0.25">
      <c r="A1711" s="26">
        <v>42562</v>
      </c>
      <c r="B1711" s="27">
        <v>34</v>
      </c>
      <c r="C1711" s="28">
        <v>221200</v>
      </c>
      <c r="D1711" s="27">
        <v>19.48</v>
      </c>
      <c r="E1711" s="54" t="s">
        <v>10</v>
      </c>
    </row>
    <row r="1712" spans="1:5" ht="12" customHeight="1" x14ac:dyDescent="0.25">
      <c r="A1712" s="26">
        <v>42562</v>
      </c>
      <c r="B1712" s="27">
        <v>35</v>
      </c>
      <c r="C1712" s="28">
        <v>221200</v>
      </c>
      <c r="D1712" s="27">
        <v>19.48</v>
      </c>
      <c r="E1712" s="54" t="s">
        <v>10</v>
      </c>
    </row>
    <row r="1713" spans="1:5" ht="12" customHeight="1" x14ac:dyDescent="0.25">
      <c r="A1713" s="26">
        <v>42562</v>
      </c>
      <c r="B1713" s="27">
        <v>40</v>
      </c>
      <c r="C1713" s="28">
        <v>221200</v>
      </c>
      <c r="D1713" s="27">
        <v>19.489999999999998</v>
      </c>
      <c r="E1713" s="54" t="s">
        <v>10</v>
      </c>
    </row>
    <row r="1714" spans="1:5" ht="12" customHeight="1" x14ac:dyDescent="0.25">
      <c r="A1714" s="26">
        <v>42562</v>
      </c>
      <c r="B1714" s="27">
        <v>45</v>
      </c>
      <c r="C1714" s="28">
        <v>221800</v>
      </c>
      <c r="D1714" s="27">
        <v>19.5</v>
      </c>
      <c r="E1714" s="54" t="s">
        <v>10</v>
      </c>
    </row>
    <row r="1715" spans="1:5" ht="12" customHeight="1" x14ac:dyDescent="0.25">
      <c r="A1715" s="26">
        <v>42562</v>
      </c>
      <c r="B1715" s="27">
        <v>50</v>
      </c>
      <c r="C1715" s="28">
        <v>222100</v>
      </c>
      <c r="D1715" s="27">
        <v>19.690000000000001</v>
      </c>
      <c r="E1715" s="54" t="s">
        <v>10</v>
      </c>
    </row>
    <row r="1716" spans="1:5" ht="12" customHeight="1" x14ac:dyDescent="0.25">
      <c r="A1716" s="26">
        <v>42562</v>
      </c>
      <c r="B1716" s="27">
        <v>55</v>
      </c>
      <c r="C1716" s="28">
        <v>222000</v>
      </c>
      <c r="D1716" s="27">
        <v>19.809999999999999</v>
      </c>
      <c r="E1716" s="54" t="s">
        <v>10</v>
      </c>
    </row>
    <row r="1717" spans="1:5" ht="12" customHeight="1" x14ac:dyDescent="0.25">
      <c r="A1717" s="26">
        <v>42562</v>
      </c>
      <c r="B1717" s="27">
        <v>60</v>
      </c>
      <c r="C1717" s="28">
        <v>222100</v>
      </c>
      <c r="D1717" s="27">
        <v>19.89</v>
      </c>
      <c r="E1717" s="54" t="s">
        <v>10</v>
      </c>
    </row>
    <row r="1718" spans="1:5" ht="12" customHeight="1" x14ac:dyDescent="0.25">
      <c r="A1718" s="26">
        <v>42562</v>
      </c>
      <c r="B1718" s="27">
        <v>65</v>
      </c>
      <c r="C1718" s="28">
        <v>222100</v>
      </c>
      <c r="D1718" s="27">
        <v>20.02</v>
      </c>
      <c r="E1718" s="54" t="s">
        <v>10</v>
      </c>
    </row>
    <row r="1719" spans="1:5" ht="12" customHeight="1" x14ac:dyDescent="0.25">
      <c r="A1719" s="26">
        <v>42562</v>
      </c>
      <c r="B1719" s="27">
        <v>70</v>
      </c>
      <c r="C1719" s="28">
        <v>222000</v>
      </c>
      <c r="D1719" s="27">
        <v>20.100000000000001</v>
      </c>
      <c r="E1719" s="54" t="s">
        <v>10</v>
      </c>
    </row>
    <row r="1720" spans="1:5" ht="12" customHeight="1" x14ac:dyDescent="0.25">
      <c r="A1720" s="26">
        <v>42562</v>
      </c>
      <c r="B1720" s="27">
        <v>75</v>
      </c>
      <c r="C1720" s="28">
        <v>222100</v>
      </c>
      <c r="D1720" s="27">
        <v>20.3</v>
      </c>
      <c r="E1720" s="54" t="s">
        <v>10</v>
      </c>
    </row>
    <row r="1721" spans="1:5" ht="12" customHeight="1" x14ac:dyDescent="0.25">
      <c r="A1721" s="26">
        <v>42562</v>
      </c>
      <c r="B1721" s="27">
        <v>77.55</v>
      </c>
      <c r="C1721" s="28">
        <v>216100</v>
      </c>
      <c r="D1721" s="27">
        <v>20.350000000000001</v>
      </c>
      <c r="E1721" s="54" t="s">
        <v>10</v>
      </c>
    </row>
    <row r="1722" spans="1:5" ht="12" customHeight="1" x14ac:dyDescent="0.25">
      <c r="A1722" s="26">
        <v>42665</v>
      </c>
      <c r="B1722" s="27">
        <v>1.2</v>
      </c>
      <c r="C1722" s="28">
        <v>75091.537475585938</v>
      </c>
      <c r="D1722" s="27">
        <v>19.565994262695313</v>
      </c>
      <c r="E1722" s="54" t="s">
        <v>10</v>
      </c>
    </row>
    <row r="1723" spans="1:5" ht="12" customHeight="1" x14ac:dyDescent="0.25">
      <c r="A1723" s="26">
        <v>42665</v>
      </c>
      <c r="B1723" s="27">
        <v>2</v>
      </c>
      <c r="C1723" s="28">
        <v>75162.185668945313</v>
      </c>
      <c r="D1723" s="27">
        <v>18.964387893676758</v>
      </c>
      <c r="E1723" s="54" t="s">
        <v>10</v>
      </c>
    </row>
    <row r="1724" spans="1:5" ht="12" customHeight="1" x14ac:dyDescent="0.25">
      <c r="A1724" s="26">
        <v>42665</v>
      </c>
      <c r="B1724" s="27">
        <v>3</v>
      </c>
      <c r="C1724" s="28">
        <v>75229.423522949219</v>
      </c>
      <c r="D1724" s="27">
        <v>18.85693359375</v>
      </c>
      <c r="E1724" s="54" t="s">
        <v>10</v>
      </c>
    </row>
    <row r="1725" spans="1:5" ht="12" customHeight="1" x14ac:dyDescent="0.25">
      <c r="A1725" s="26">
        <v>42665</v>
      </c>
      <c r="B1725" s="27">
        <v>4</v>
      </c>
      <c r="C1725" s="28">
        <v>75221.160888671875</v>
      </c>
      <c r="D1725" s="27">
        <v>18.850210189819336</v>
      </c>
      <c r="E1725" s="54" t="s">
        <v>10</v>
      </c>
    </row>
    <row r="1726" spans="1:5" ht="12" customHeight="1" x14ac:dyDescent="0.25">
      <c r="A1726" s="26">
        <v>42665</v>
      </c>
      <c r="B1726" s="27">
        <v>6</v>
      </c>
      <c r="C1726" s="28">
        <v>75227.012634277344</v>
      </c>
      <c r="D1726" s="27">
        <v>18.846847534179687</v>
      </c>
      <c r="E1726" s="54" t="s">
        <v>10</v>
      </c>
    </row>
    <row r="1727" spans="1:5" ht="12" customHeight="1" x14ac:dyDescent="0.25">
      <c r="A1727" s="26">
        <v>42665</v>
      </c>
      <c r="B1727" s="27">
        <v>8</v>
      </c>
      <c r="C1727" s="28">
        <v>75885.353088378906</v>
      </c>
      <c r="D1727" s="27">
        <v>18.846847534179687</v>
      </c>
      <c r="E1727" s="54" t="s">
        <v>10</v>
      </c>
    </row>
    <row r="1728" spans="1:5" ht="12" customHeight="1" x14ac:dyDescent="0.25">
      <c r="A1728" s="26">
        <v>42665</v>
      </c>
      <c r="B1728" s="27">
        <v>10</v>
      </c>
      <c r="C1728" s="28">
        <v>76908.760070800781</v>
      </c>
      <c r="D1728" s="27">
        <v>18.84349250793457</v>
      </c>
      <c r="E1728" s="54" t="s">
        <v>10</v>
      </c>
    </row>
    <row r="1729" spans="1:5" ht="12" customHeight="1" x14ac:dyDescent="0.25">
      <c r="A1729" s="26">
        <v>42665</v>
      </c>
      <c r="B1729" s="27">
        <v>11</v>
      </c>
      <c r="C1729" s="28">
        <v>77393.608093261719</v>
      </c>
      <c r="D1729" s="27">
        <v>18.840129852294922</v>
      </c>
      <c r="E1729" s="54" t="s">
        <v>10</v>
      </c>
    </row>
    <row r="1730" spans="1:5" ht="12" customHeight="1" x14ac:dyDescent="0.25">
      <c r="A1730" s="26">
        <v>42665</v>
      </c>
      <c r="B1730" s="27">
        <v>12</v>
      </c>
      <c r="C1730" s="28">
        <v>78052.047729492188</v>
      </c>
      <c r="D1730" s="27">
        <v>18.840129852294922</v>
      </c>
      <c r="E1730" s="54" t="s">
        <v>10</v>
      </c>
    </row>
    <row r="1731" spans="1:5" ht="12" customHeight="1" x14ac:dyDescent="0.25">
      <c r="A1731" s="26">
        <v>42665</v>
      </c>
      <c r="B1731" s="27">
        <v>13</v>
      </c>
      <c r="C1731" s="28">
        <v>79035.903930664063</v>
      </c>
      <c r="D1731" s="27">
        <v>18.836767196655273</v>
      </c>
      <c r="E1731" s="54" t="s">
        <v>10</v>
      </c>
    </row>
    <row r="1732" spans="1:5" ht="12" customHeight="1" x14ac:dyDescent="0.25">
      <c r="A1732" s="26">
        <v>42665</v>
      </c>
      <c r="B1732" s="27">
        <v>14</v>
      </c>
      <c r="C1732" s="28">
        <v>79708.175659179688</v>
      </c>
      <c r="D1732" s="27">
        <v>18.840129852294922</v>
      </c>
      <c r="E1732" s="54" t="s">
        <v>10</v>
      </c>
    </row>
    <row r="1733" spans="1:5" ht="12" customHeight="1" x14ac:dyDescent="0.25">
      <c r="A1733" s="26">
        <v>42665</v>
      </c>
      <c r="B1733" s="27">
        <v>15</v>
      </c>
      <c r="C1733" s="28">
        <v>80738.365173339844</v>
      </c>
      <c r="D1733" s="27">
        <v>18.833404541015625</v>
      </c>
      <c r="E1733" s="54" t="s">
        <v>10</v>
      </c>
    </row>
    <row r="1734" spans="1:5" ht="12" customHeight="1" x14ac:dyDescent="0.25">
      <c r="A1734" s="26">
        <v>42665</v>
      </c>
      <c r="B1734" s="27">
        <v>16</v>
      </c>
      <c r="C1734" s="28">
        <v>81802.436828613281</v>
      </c>
      <c r="D1734" s="27">
        <v>18.830041885375977</v>
      </c>
      <c r="E1734" s="54" t="s">
        <v>10</v>
      </c>
    </row>
    <row r="1735" spans="1:5" ht="12" customHeight="1" x14ac:dyDescent="0.25">
      <c r="A1735" s="26">
        <v>42665</v>
      </c>
      <c r="B1735" s="27">
        <v>17</v>
      </c>
      <c r="C1735" s="28">
        <v>82986.434936523438</v>
      </c>
      <c r="D1735" s="27">
        <v>18.826684951782227</v>
      </c>
      <c r="E1735" s="54" t="s">
        <v>10</v>
      </c>
    </row>
    <row r="1736" spans="1:5" ht="12" customHeight="1" x14ac:dyDescent="0.25">
      <c r="A1736" s="26">
        <v>42665</v>
      </c>
      <c r="B1736" s="27">
        <v>17.5</v>
      </c>
      <c r="C1736" s="28">
        <v>83485.443115234375</v>
      </c>
      <c r="D1736" s="27">
        <v>18.826684951782227</v>
      </c>
      <c r="E1736" s="54" t="s">
        <v>10</v>
      </c>
    </row>
    <row r="1737" spans="1:5" ht="12" customHeight="1" x14ac:dyDescent="0.25">
      <c r="A1737" s="26">
        <v>42665</v>
      </c>
      <c r="B1737" s="27">
        <v>18</v>
      </c>
      <c r="C1737" s="28">
        <v>84130.722045898438</v>
      </c>
      <c r="D1737" s="27">
        <v>18.823322296142578</v>
      </c>
      <c r="E1737" s="54" t="s">
        <v>10</v>
      </c>
    </row>
    <row r="1738" spans="1:5" ht="12" customHeight="1" x14ac:dyDescent="0.25">
      <c r="A1738" s="26">
        <v>42665</v>
      </c>
      <c r="B1738" s="27">
        <v>18.5</v>
      </c>
      <c r="C1738" s="28">
        <v>84496.604919433594</v>
      </c>
      <c r="D1738" s="27">
        <v>18.81995964050293</v>
      </c>
      <c r="E1738" s="54" t="s">
        <v>10</v>
      </c>
    </row>
    <row r="1739" spans="1:5" ht="12" customHeight="1" x14ac:dyDescent="0.25">
      <c r="A1739" s="26">
        <v>42665</v>
      </c>
      <c r="B1739" s="27">
        <v>19</v>
      </c>
      <c r="C1739" s="28">
        <v>84875.907897949219</v>
      </c>
      <c r="D1739" s="27">
        <v>18.81995964050293</v>
      </c>
      <c r="E1739" s="54" t="s">
        <v>10</v>
      </c>
    </row>
    <row r="1740" spans="1:5" ht="12" customHeight="1" x14ac:dyDescent="0.25">
      <c r="A1740" s="26">
        <v>42665</v>
      </c>
      <c r="B1740" s="27">
        <v>19.5</v>
      </c>
      <c r="C1740" s="28">
        <v>85541.3818359375</v>
      </c>
      <c r="D1740" s="27">
        <v>18.816595077514648</v>
      </c>
      <c r="E1740" s="54" t="s">
        <v>10</v>
      </c>
    </row>
    <row r="1741" spans="1:5" ht="12" customHeight="1" x14ac:dyDescent="0.25">
      <c r="A1741" s="26">
        <v>42665</v>
      </c>
      <c r="B1741" s="27">
        <v>20</v>
      </c>
      <c r="C1741" s="28">
        <v>86719.345092773438</v>
      </c>
      <c r="D1741" s="27">
        <v>18.816595077514648</v>
      </c>
      <c r="E1741" s="54" t="s">
        <v>10</v>
      </c>
    </row>
    <row r="1742" spans="1:5" ht="12" customHeight="1" x14ac:dyDescent="0.25">
      <c r="A1742" s="26">
        <v>42665</v>
      </c>
      <c r="B1742" s="27">
        <v>20.5</v>
      </c>
      <c r="C1742" s="28">
        <v>87424.949645996094</v>
      </c>
      <c r="D1742" s="27">
        <v>18.813232421875</v>
      </c>
      <c r="E1742" s="54" t="s">
        <v>10</v>
      </c>
    </row>
    <row r="1743" spans="1:5" ht="12" customHeight="1" x14ac:dyDescent="0.25">
      <c r="A1743" s="26">
        <v>42665</v>
      </c>
      <c r="B1743" s="27">
        <v>20.7</v>
      </c>
      <c r="C1743" s="28">
        <v>87471.694946289063</v>
      </c>
      <c r="D1743" s="27">
        <v>18.809867858886719</v>
      </c>
      <c r="E1743" s="54" t="s">
        <v>10</v>
      </c>
    </row>
    <row r="1744" spans="1:5" ht="12" customHeight="1" x14ac:dyDescent="0.25">
      <c r="A1744" s="26">
        <v>42665</v>
      </c>
      <c r="B1744" s="27">
        <v>21</v>
      </c>
      <c r="C1744" s="28">
        <v>87704.994201660156</v>
      </c>
      <c r="D1744" s="27">
        <v>18.803146362304687</v>
      </c>
      <c r="E1744" s="54" t="s">
        <v>10</v>
      </c>
    </row>
    <row r="1745" spans="1:5" ht="12" customHeight="1" x14ac:dyDescent="0.25">
      <c r="A1745" s="26">
        <v>42665</v>
      </c>
      <c r="B1745" s="27">
        <v>21.2</v>
      </c>
      <c r="C1745" s="28">
        <v>88071.35009765625</v>
      </c>
      <c r="D1745" s="27">
        <v>18.799783706665039</v>
      </c>
      <c r="E1745" s="54" t="s">
        <v>10</v>
      </c>
    </row>
    <row r="1746" spans="1:5" ht="12" customHeight="1" x14ac:dyDescent="0.25">
      <c r="A1746" s="26">
        <v>42665</v>
      </c>
      <c r="B1746" s="27">
        <v>21.4</v>
      </c>
      <c r="C1746" s="28">
        <v>89223.739624023438</v>
      </c>
      <c r="D1746" s="27">
        <v>18.793054580688477</v>
      </c>
      <c r="E1746" s="54" t="s">
        <v>10</v>
      </c>
    </row>
    <row r="1747" spans="1:5" ht="12" customHeight="1" x14ac:dyDescent="0.25">
      <c r="A1747" s="26">
        <v>42665</v>
      </c>
      <c r="B1747" s="27">
        <v>21.6</v>
      </c>
      <c r="C1747" s="28">
        <v>90255.516052246094</v>
      </c>
      <c r="D1747" s="27">
        <v>18.796419143676758</v>
      </c>
      <c r="E1747" s="54" t="s">
        <v>10</v>
      </c>
    </row>
    <row r="1748" spans="1:5" ht="12" customHeight="1" x14ac:dyDescent="0.25">
      <c r="A1748" s="26">
        <v>42665</v>
      </c>
      <c r="B1748" s="27">
        <v>21.8</v>
      </c>
      <c r="C1748" s="28">
        <v>91168.617248535156</v>
      </c>
      <c r="D1748" s="27">
        <v>18.789695739746094</v>
      </c>
      <c r="E1748" s="54" t="s">
        <v>10</v>
      </c>
    </row>
    <row r="1749" spans="1:5" ht="12" customHeight="1" x14ac:dyDescent="0.25">
      <c r="A1749" s="26">
        <v>42665</v>
      </c>
      <c r="B1749" s="27">
        <v>22</v>
      </c>
      <c r="C1749" s="28">
        <v>92134.780883789063</v>
      </c>
      <c r="D1749" s="27">
        <v>18.786331176757813</v>
      </c>
      <c r="E1749" s="54" t="s">
        <v>10</v>
      </c>
    </row>
    <row r="1750" spans="1:5" ht="12" customHeight="1" x14ac:dyDescent="0.25">
      <c r="A1750" s="26">
        <v>42665</v>
      </c>
      <c r="B1750" s="27">
        <v>22.2</v>
      </c>
      <c r="C1750" s="28">
        <v>93313.629150390625</v>
      </c>
      <c r="D1750" s="27">
        <v>18.786331176757813</v>
      </c>
      <c r="E1750" s="54" t="s">
        <v>10</v>
      </c>
    </row>
    <row r="1751" spans="1:5" ht="12" customHeight="1" x14ac:dyDescent="0.25">
      <c r="A1751" s="26">
        <v>42665</v>
      </c>
      <c r="B1751" s="27">
        <v>22.4</v>
      </c>
      <c r="C1751" s="28">
        <v>94787.002563476563</v>
      </c>
      <c r="D1751" s="27">
        <v>18.77960205078125</v>
      </c>
      <c r="E1751" s="54" t="s">
        <v>10</v>
      </c>
    </row>
    <row r="1752" spans="1:5" ht="12" customHeight="1" x14ac:dyDescent="0.25">
      <c r="A1752" s="26">
        <v>42665</v>
      </c>
      <c r="B1752" s="27">
        <v>22.6</v>
      </c>
      <c r="C1752" s="28">
        <v>97125.152587890625</v>
      </c>
      <c r="D1752" s="27">
        <v>18.77960205078125</v>
      </c>
      <c r="E1752" s="54" t="s">
        <v>10</v>
      </c>
    </row>
    <row r="1753" spans="1:5" ht="12" customHeight="1" x14ac:dyDescent="0.25">
      <c r="A1753" s="26">
        <v>42665</v>
      </c>
      <c r="B1753" s="27">
        <v>22.8</v>
      </c>
      <c r="C1753" s="28">
        <v>99418.907165527344</v>
      </c>
      <c r="D1753" s="27">
        <v>18.772871017456055</v>
      </c>
      <c r="E1753" s="54" t="s">
        <v>10</v>
      </c>
    </row>
    <row r="1754" spans="1:5" ht="12" customHeight="1" x14ac:dyDescent="0.25">
      <c r="A1754" s="26">
        <v>42665</v>
      </c>
      <c r="B1754" s="27">
        <v>23</v>
      </c>
      <c r="C1754" s="28">
        <v>103592.59796142578</v>
      </c>
      <c r="D1754" s="27">
        <v>18.766145706176758</v>
      </c>
      <c r="E1754" s="54" t="s">
        <v>10</v>
      </c>
    </row>
    <row r="1755" spans="1:5" ht="12" customHeight="1" x14ac:dyDescent="0.25">
      <c r="A1755" s="26">
        <v>42665</v>
      </c>
      <c r="B1755" s="27">
        <v>23.2</v>
      </c>
      <c r="C1755" s="28">
        <v>106859.60388183594</v>
      </c>
      <c r="D1755" s="27">
        <v>18.762781143188477</v>
      </c>
      <c r="E1755" s="54" t="s">
        <v>10</v>
      </c>
    </row>
    <row r="1756" spans="1:5" ht="12" customHeight="1" x14ac:dyDescent="0.25">
      <c r="A1756" s="26">
        <v>42665</v>
      </c>
      <c r="B1756" s="27">
        <v>23.4</v>
      </c>
      <c r="C1756" s="28">
        <v>107607.77282714844</v>
      </c>
      <c r="D1756" s="27">
        <v>18.759414672851563</v>
      </c>
      <c r="E1756" s="54" t="s">
        <v>10</v>
      </c>
    </row>
    <row r="1757" spans="1:5" ht="12" customHeight="1" x14ac:dyDescent="0.25">
      <c r="A1757" s="26">
        <v>42665</v>
      </c>
      <c r="B1757" s="27">
        <v>23.6</v>
      </c>
      <c r="C1757" s="28">
        <v>108299.15618896484</v>
      </c>
      <c r="D1757" s="27">
        <v>18.762781143188477</v>
      </c>
      <c r="E1757" s="54" t="s">
        <v>10</v>
      </c>
    </row>
    <row r="1758" spans="1:5" ht="12" customHeight="1" x14ac:dyDescent="0.25">
      <c r="A1758" s="26">
        <v>42665</v>
      </c>
      <c r="B1758" s="27">
        <v>23.8</v>
      </c>
      <c r="C1758" s="28">
        <v>108812.95776367187</v>
      </c>
      <c r="D1758" s="27">
        <v>18.749320983886719</v>
      </c>
      <c r="E1758" s="54" t="s">
        <v>10</v>
      </c>
    </row>
    <row r="1759" spans="1:5" ht="12" customHeight="1" x14ac:dyDescent="0.25">
      <c r="A1759" s="26">
        <v>42665</v>
      </c>
      <c r="B1759" s="27">
        <v>24</v>
      </c>
      <c r="C1759" s="28">
        <v>109670.07446289063</v>
      </c>
      <c r="D1759" s="27">
        <v>18.742588043212891</v>
      </c>
      <c r="E1759" s="54" t="s">
        <v>10</v>
      </c>
    </row>
    <row r="1760" spans="1:5" ht="12" customHeight="1" x14ac:dyDescent="0.25">
      <c r="A1760" s="26">
        <v>42665</v>
      </c>
      <c r="B1760" s="27">
        <v>24.2</v>
      </c>
      <c r="C1760" s="28">
        <v>110687.51525878906</v>
      </c>
      <c r="D1760" s="27">
        <v>18.735855102539063</v>
      </c>
      <c r="E1760" s="54" t="s">
        <v>10</v>
      </c>
    </row>
    <row r="1761" spans="1:5" ht="12" customHeight="1" x14ac:dyDescent="0.25">
      <c r="A1761" s="26">
        <v>42665</v>
      </c>
      <c r="B1761" s="27">
        <v>24.4</v>
      </c>
      <c r="C1761" s="28">
        <v>111647.85003662109</v>
      </c>
      <c r="D1761" s="27">
        <v>18.760000000000002</v>
      </c>
      <c r="E1761" s="54" t="s">
        <v>10</v>
      </c>
    </row>
    <row r="1762" spans="1:5" ht="12" customHeight="1" x14ac:dyDescent="0.25">
      <c r="A1762" s="26">
        <v>42665</v>
      </c>
      <c r="B1762" s="27">
        <v>24.6</v>
      </c>
      <c r="C1762" s="28">
        <v>113700</v>
      </c>
      <c r="D1762" s="27">
        <v>18.760000000000002</v>
      </c>
      <c r="E1762" s="54" t="s">
        <v>10</v>
      </c>
    </row>
    <row r="1763" spans="1:5" ht="12" customHeight="1" x14ac:dyDescent="0.25">
      <c r="A1763" s="26">
        <v>42665</v>
      </c>
      <c r="B1763" s="27">
        <v>24.8</v>
      </c>
      <c r="C1763" s="28">
        <v>117468.28460693359</v>
      </c>
      <c r="D1763" s="27">
        <v>18.7291259765625</v>
      </c>
      <c r="E1763" s="54" t="s">
        <v>10</v>
      </c>
    </row>
    <row r="1764" spans="1:5" ht="12" customHeight="1" x14ac:dyDescent="0.25">
      <c r="A1764" s="26">
        <v>42665</v>
      </c>
      <c r="B1764" s="27">
        <v>25</v>
      </c>
      <c r="C1764" s="28">
        <v>120770.10345458984</v>
      </c>
      <c r="D1764" s="27">
        <v>18.7291259765625</v>
      </c>
      <c r="E1764" s="54" t="s">
        <v>10</v>
      </c>
    </row>
    <row r="1765" spans="1:5" ht="12" customHeight="1" x14ac:dyDescent="0.25">
      <c r="A1765" s="26">
        <v>42665</v>
      </c>
      <c r="B1765" s="27">
        <v>25.2</v>
      </c>
      <c r="C1765" s="28">
        <v>126402.96173095703</v>
      </c>
      <c r="D1765" s="27">
        <v>18.719022750854492</v>
      </c>
      <c r="E1765" s="54" t="s">
        <v>10</v>
      </c>
    </row>
    <row r="1766" spans="1:5" ht="12" customHeight="1" x14ac:dyDescent="0.25">
      <c r="A1766" s="26">
        <v>42665</v>
      </c>
      <c r="B1766" s="27">
        <v>25.4</v>
      </c>
      <c r="C1766" s="28">
        <v>132337.67700195312</v>
      </c>
      <c r="D1766" s="27">
        <v>18.722391128540039</v>
      </c>
      <c r="E1766" s="54" t="s">
        <v>10</v>
      </c>
    </row>
    <row r="1767" spans="1:5" ht="12" customHeight="1" x14ac:dyDescent="0.25">
      <c r="A1767" s="26">
        <v>42665</v>
      </c>
      <c r="B1767" s="27">
        <v>25.6</v>
      </c>
      <c r="C1767" s="28">
        <v>148613.35754394531</v>
      </c>
      <c r="D1767" s="27">
        <v>18.739221572875977</v>
      </c>
      <c r="E1767" s="54" t="s">
        <v>10</v>
      </c>
    </row>
    <row r="1768" spans="1:5" ht="12" customHeight="1" x14ac:dyDescent="0.25">
      <c r="A1768" s="26">
        <v>42665</v>
      </c>
      <c r="B1768" s="27">
        <v>25.8</v>
      </c>
      <c r="C1768" s="28">
        <v>170732.49816894531</v>
      </c>
      <c r="D1768" s="27">
        <v>18.782966613769531</v>
      </c>
      <c r="E1768" s="54" t="s">
        <v>10</v>
      </c>
    </row>
    <row r="1769" spans="1:5" ht="12" customHeight="1" x14ac:dyDescent="0.25">
      <c r="A1769" s="26">
        <v>42665</v>
      </c>
      <c r="B1769" s="27">
        <v>26</v>
      </c>
      <c r="C1769" s="28">
        <v>175302.35290527344</v>
      </c>
      <c r="D1769" s="27">
        <v>18.799783706665039</v>
      </c>
      <c r="E1769" s="54" t="s">
        <v>10</v>
      </c>
    </row>
    <row r="1770" spans="1:5" ht="12" customHeight="1" x14ac:dyDescent="0.25">
      <c r="A1770" s="26">
        <v>42665</v>
      </c>
      <c r="B1770" s="27">
        <v>26.2</v>
      </c>
      <c r="C1770" s="28">
        <v>187744.35424804688</v>
      </c>
      <c r="D1770" s="27">
        <v>18.85693359375</v>
      </c>
      <c r="E1770" s="54" t="s">
        <v>10</v>
      </c>
    </row>
    <row r="1771" spans="1:5" ht="12" customHeight="1" x14ac:dyDescent="0.25">
      <c r="A1771" s="26">
        <v>42665</v>
      </c>
      <c r="B1771" s="27">
        <v>26.4</v>
      </c>
      <c r="C1771" s="28">
        <v>202668.13659667969</v>
      </c>
      <c r="D1771" s="27">
        <v>18.947608947753906</v>
      </c>
      <c r="E1771" s="54" t="s">
        <v>10</v>
      </c>
    </row>
    <row r="1772" spans="1:5" ht="12" customHeight="1" x14ac:dyDescent="0.25">
      <c r="A1772" s="26">
        <v>42665</v>
      </c>
      <c r="B1772" s="27">
        <v>26.6</v>
      </c>
      <c r="C1772" s="28">
        <v>211449.40185546875</v>
      </c>
      <c r="D1772" s="27">
        <v>19.058286666870117</v>
      </c>
      <c r="E1772" s="54" t="s">
        <v>10</v>
      </c>
    </row>
    <row r="1773" spans="1:5" ht="12" customHeight="1" x14ac:dyDescent="0.25">
      <c r="A1773" s="26">
        <v>42665</v>
      </c>
      <c r="B1773" s="27">
        <v>26.8</v>
      </c>
      <c r="C1773" s="28">
        <v>212379.8828125</v>
      </c>
      <c r="D1773" s="27">
        <v>19.131978988647461</v>
      </c>
      <c r="E1773" s="54" t="s">
        <v>10</v>
      </c>
    </row>
    <row r="1774" spans="1:5" ht="12" customHeight="1" x14ac:dyDescent="0.25">
      <c r="A1774" s="26">
        <v>42665</v>
      </c>
      <c r="B1774" s="27">
        <v>27</v>
      </c>
      <c r="C1774" s="28">
        <v>213388.50402832031</v>
      </c>
      <c r="D1774" s="27">
        <v>19.148717880249023</v>
      </c>
      <c r="E1774" s="54" t="s">
        <v>10</v>
      </c>
    </row>
    <row r="1775" spans="1:5" ht="12" customHeight="1" x14ac:dyDescent="0.25">
      <c r="A1775" s="26">
        <v>42665</v>
      </c>
      <c r="B1775" s="27">
        <v>27.2</v>
      </c>
      <c r="C1775" s="28">
        <v>215123.24523925781</v>
      </c>
      <c r="D1775" s="27">
        <v>19.158756256103516</v>
      </c>
      <c r="E1775" s="54" t="s">
        <v>10</v>
      </c>
    </row>
    <row r="1776" spans="1:5" ht="12" customHeight="1" x14ac:dyDescent="0.25">
      <c r="A1776" s="26">
        <v>42665</v>
      </c>
      <c r="B1776" s="27">
        <v>27.4</v>
      </c>
      <c r="C1776" s="28">
        <v>216100.11291503906</v>
      </c>
      <c r="D1776" s="27">
        <v>19.185529708862305</v>
      </c>
      <c r="E1776" s="54" t="s">
        <v>10</v>
      </c>
    </row>
    <row r="1777" spans="1:5" ht="12" customHeight="1" x14ac:dyDescent="0.25">
      <c r="A1777" s="26">
        <v>42665</v>
      </c>
      <c r="B1777" s="27">
        <v>27.6</v>
      </c>
      <c r="C1777" s="28">
        <v>218029.20532226563</v>
      </c>
      <c r="D1777" s="27">
        <v>19.215633392333984</v>
      </c>
      <c r="E1777" s="54" t="s">
        <v>10</v>
      </c>
    </row>
    <row r="1778" spans="1:5" ht="12" customHeight="1" x14ac:dyDescent="0.25">
      <c r="A1778" s="26">
        <v>42665</v>
      </c>
      <c r="B1778" s="27">
        <v>27.8</v>
      </c>
      <c r="C1778" s="28">
        <v>220631.08825683594</v>
      </c>
      <c r="D1778" s="27">
        <v>19.225667953491211</v>
      </c>
      <c r="E1778" s="54" t="s">
        <v>10</v>
      </c>
    </row>
    <row r="1779" spans="1:5" ht="12" customHeight="1" x14ac:dyDescent="0.25">
      <c r="A1779" s="26">
        <v>42665</v>
      </c>
      <c r="B1779" s="27">
        <v>28</v>
      </c>
      <c r="C1779" s="28">
        <v>221258.56018066406</v>
      </c>
      <c r="D1779" s="27">
        <v>19.242385864257812</v>
      </c>
      <c r="E1779" s="54" t="s">
        <v>10</v>
      </c>
    </row>
    <row r="1780" spans="1:5" ht="12" customHeight="1" x14ac:dyDescent="0.25">
      <c r="A1780" s="26">
        <v>42665</v>
      </c>
      <c r="B1780" s="27">
        <v>28.5</v>
      </c>
      <c r="C1780" s="28">
        <v>227316.25366210938</v>
      </c>
      <c r="D1780" s="27">
        <v>19.275810241699219</v>
      </c>
      <c r="E1780" s="54" t="s">
        <v>10</v>
      </c>
    </row>
    <row r="1781" spans="1:5" ht="12" customHeight="1" x14ac:dyDescent="0.25">
      <c r="A1781" s="26">
        <v>42665</v>
      </c>
      <c r="B1781" s="27">
        <v>29</v>
      </c>
      <c r="C1781" s="28">
        <v>227380.15747070313</v>
      </c>
      <c r="D1781" s="27">
        <v>19.282495498657227</v>
      </c>
      <c r="E1781" s="54" t="s">
        <v>10</v>
      </c>
    </row>
    <row r="1782" spans="1:5" ht="12" customHeight="1" x14ac:dyDescent="0.25">
      <c r="A1782" s="26">
        <v>42665</v>
      </c>
      <c r="B1782" s="27">
        <v>30</v>
      </c>
      <c r="C1782" s="28">
        <v>231512.25280761719</v>
      </c>
      <c r="D1782" s="27">
        <v>19.382669448852539</v>
      </c>
      <c r="E1782" s="54" t="s">
        <v>10</v>
      </c>
    </row>
    <row r="1783" spans="1:5" ht="12" customHeight="1" x14ac:dyDescent="0.25">
      <c r="A1783" s="26">
        <v>42665</v>
      </c>
      <c r="B1783" s="27">
        <v>31</v>
      </c>
      <c r="C1783" s="28">
        <v>231666.18347167969</v>
      </c>
      <c r="D1783" s="27">
        <v>19.409364700317383</v>
      </c>
      <c r="E1783" s="54" t="s">
        <v>10</v>
      </c>
    </row>
    <row r="1784" spans="1:5" ht="12" customHeight="1" x14ac:dyDescent="0.25">
      <c r="A1784" s="26">
        <v>42665</v>
      </c>
      <c r="B1784" s="27">
        <v>32</v>
      </c>
      <c r="C1784" s="28">
        <v>231700</v>
      </c>
      <c r="D1784" s="27">
        <v>19.459386825561523</v>
      </c>
      <c r="E1784" s="54" t="s">
        <v>10</v>
      </c>
    </row>
    <row r="1785" spans="1:5" ht="12" customHeight="1" x14ac:dyDescent="0.25">
      <c r="A1785" s="26">
        <v>42665</v>
      </c>
      <c r="B1785" s="27">
        <v>34</v>
      </c>
      <c r="C1785" s="28">
        <v>231841.73583984375</v>
      </c>
      <c r="D1785" s="27">
        <v>19.472719192504883</v>
      </c>
      <c r="E1785" s="54" t="s">
        <v>10</v>
      </c>
    </row>
    <row r="1786" spans="1:5" ht="12" customHeight="1" x14ac:dyDescent="0.25">
      <c r="A1786" s="26">
        <v>42665</v>
      </c>
      <c r="B1786" s="27">
        <v>36</v>
      </c>
      <c r="C1786" s="28">
        <v>231824.03564453125</v>
      </c>
      <c r="D1786" s="27">
        <v>19.476053237915039</v>
      </c>
      <c r="E1786" s="54" t="s">
        <v>10</v>
      </c>
    </row>
    <row r="1787" spans="1:5" ht="12" customHeight="1" x14ac:dyDescent="0.25">
      <c r="A1787" s="26">
        <v>42665</v>
      </c>
      <c r="B1787" s="27">
        <v>38</v>
      </c>
      <c r="C1787" s="28">
        <v>231768.96667480469</v>
      </c>
      <c r="D1787" s="27">
        <v>19.482721328735352</v>
      </c>
      <c r="E1787" s="54" t="s">
        <v>10</v>
      </c>
    </row>
    <row r="1788" spans="1:5" ht="12" customHeight="1" x14ac:dyDescent="0.25">
      <c r="A1788" s="26">
        <v>42665</v>
      </c>
      <c r="B1788" s="27">
        <v>40</v>
      </c>
      <c r="C1788" s="28">
        <v>231774.91760253906</v>
      </c>
      <c r="D1788" s="27">
        <v>19.492715835571289</v>
      </c>
      <c r="E1788" s="54" t="s">
        <v>10</v>
      </c>
    </row>
    <row r="1789" spans="1:5" ht="12" customHeight="1" x14ac:dyDescent="0.25">
      <c r="A1789" s="26">
        <v>42665</v>
      </c>
      <c r="B1789" s="27">
        <v>45</v>
      </c>
      <c r="C1789" s="28">
        <v>232464.50805664063</v>
      </c>
      <c r="D1789" s="27">
        <v>19.595949172973633</v>
      </c>
      <c r="E1789" s="54" t="s">
        <v>10</v>
      </c>
    </row>
    <row r="1790" spans="1:5" ht="12" customHeight="1" x14ac:dyDescent="0.25">
      <c r="A1790" s="26">
        <v>42665</v>
      </c>
      <c r="B1790" s="27">
        <v>50</v>
      </c>
      <c r="C1790" s="28">
        <v>232933.349609375</v>
      </c>
      <c r="D1790" s="27">
        <v>19.72895622253418</v>
      </c>
      <c r="E1790" s="54" t="s">
        <v>10</v>
      </c>
    </row>
    <row r="1791" spans="1:5" ht="12" customHeight="1" x14ac:dyDescent="0.25">
      <c r="A1791" s="26">
        <v>42665</v>
      </c>
      <c r="B1791" s="27">
        <v>55</v>
      </c>
      <c r="C1791" s="28">
        <v>232922.43957519531</v>
      </c>
      <c r="D1791" s="27">
        <v>19.811977386474609</v>
      </c>
      <c r="E1791" s="54" t="s">
        <v>10</v>
      </c>
    </row>
    <row r="1792" spans="1:5" ht="12" customHeight="1" x14ac:dyDescent="0.25">
      <c r="A1792" s="26">
        <v>42665</v>
      </c>
      <c r="B1792" s="27">
        <v>60</v>
      </c>
      <c r="C1792" s="28">
        <v>232812.68310546875</v>
      </c>
      <c r="D1792" s="27">
        <v>19.858425140380859</v>
      </c>
      <c r="E1792" s="54" t="s">
        <v>10</v>
      </c>
    </row>
    <row r="1793" spans="1:5" ht="12" customHeight="1" x14ac:dyDescent="0.25">
      <c r="A1793" s="26">
        <v>42665</v>
      </c>
      <c r="B1793" s="27">
        <v>65</v>
      </c>
      <c r="C1793" s="28">
        <v>232911.28540039062</v>
      </c>
      <c r="D1793" s="27">
        <v>19.961183547973633</v>
      </c>
      <c r="E1793" s="54" t="s">
        <v>10</v>
      </c>
    </row>
    <row r="1794" spans="1:5" ht="12" customHeight="1" x14ac:dyDescent="0.25">
      <c r="A1794" s="26">
        <v>42665</v>
      </c>
      <c r="B1794" s="27">
        <v>70</v>
      </c>
      <c r="C1794" s="28">
        <v>232751.44958496094</v>
      </c>
      <c r="D1794" s="27">
        <v>20.153102874755859</v>
      </c>
      <c r="E1794" s="54" t="s">
        <v>10</v>
      </c>
    </row>
    <row r="1795" spans="1:5" ht="12" customHeight="1" x14ac:dyDescent="0.25">
      <c r="A1795" s="26">
        <v>42665</v>
      </c>
      <c r="B1795" s="27">
        <v>75</v>
      </c>
      <c r="C1795" s="28">
        <v>232715.37780761719</v>
      </c>
      <c r="D1795" s="27">
        <v>20.321483612060547</v>
      </c>
      <c r="E1795" s="54" t="s">
        <v>10</v>
      </c>
    </row>
    <row r="1796" spans="1:5" ht="12" customHeight="1" x14ac:dyDescent="0.25">
      <c r="A1796" s="26">
        <v>42665</v>
      </c>
      <c r="B1796" s="27">
        <v>77.5</v>
      </c>
      <c r="C1796" s="28">
        <v>231570.35827636719</v>
      </c>
      <c r="D1796" s="27">
        <v>20.374238967895508</v>
      </c>
      <c r="E1796" s="54" t="s">
        <v>10</v>
      </c>
    </row>
    <row r="1797" spans="1:5" ht="12" customHeight="1" x14ac:dyDescent="0.25">
      <c r="A1797" s="26">
        <v>42681</v>
      </c>
      <c r="B1797" s="27">
        <v>1.2</v>
      </c>
      <c r="C1797" s="28">
        <v>74140</v>
      </c>
      <c r="D1797" s="27">
        <v>20.56</v>
      </c>
      <c r="E1797" s="54" t="s">
        <v>10</v>
      </c>
    </row>
    <row r="1798" spans="1:5" ht="12" customHeight="1" x14ac:dyDescent="0.25">
      <c r="A1798" s="26">
        <v>42681</v>
      </c>
      <c r="B1798" s="27">
        <v>2</v>
      </c>
      <c r="C1798" s="28">
        <v>74180</v>
      </c>
      <c r="D1798" s="27">
        <v>19.3</v>
      </c>
      <c r="E1798" s="54" t="s">
        <v>10</v>
      </c>
    </row>
    <row r="1799" spans="1:5" ht="12" customHeight="1" x14ac:dyDescent="0.25">
      <c r="A1799" s="26">
        <v>42681</v>
      </c>
      <c r="B1799" s="27">
        <v>3</v>
      </c>
      <c r="C1799" s="28">
        <v>74150</v>
      </c>
      <c r="D1799" s="27">
        <v>18.86</v>
      </c>
      <c r="E1799" s="54" t="s">
        <v>10</v>
      </c>
    </row>
    <row r="1800" spans="1:5" ht="12" customHeight="1" x14ac:dyDescent="0.25">
      <c r="A1800" s="26">
        <v>42681</v>
      </c>
      <c r="B1800" s="27">
        <v>4</v>
      </c>
      <c r="C1800" s="28">
        <v>74130</v>
      </c>
      <c r="D1800" s="27">
        <v>18.84</v>
      </c>
      <c r="E1800" s="54" t="s">
        <v>10</v>
      </c>
    </row>
    <row r="1801" spans="1:5" ht="12" customHeight="1" x14ac:dyDescent="0.25">
      <c r="A1801" s="26">
        <v>42681</v>
      </c>
      <c r="B1801" s="27">
        <v>5</v>
      </c>
      <c r="C1801" s="28">
        <v>74130</v>
      </c>
      <c r="D1801" s="27">
        <v>18.850000000000001</v>
      </c>
      <c r="E1801" s="54" t="s">
        <v>10</v>
      </c>
    </row>
    <row r="1802" spans="1:5" ht="12" customHeight="1" x14ac:dyDescent="0.25">
      <c r="A1802" s="26">
        <v>42681</v>
      </c>
      <c r="B1802" s="27">
        <v>6</v>
      </c>
      <c r="C1802" s="28">
        <v>74110</v>
      </c>
      <c r="D1802" s="27">
        <v>18.84</v>
      </c>
      <c r="E1802" s="54" t="s">
        <v>10</v>
      </c>
    </row>
    <row r="1803" spans="1:5" ht="12" customHeight="1" x14ac:dyDescent="0.25">
      <c r="A1803" s="26">
        <v>42681</v>
      </c>
      <c r="B1803" s="27">
        <v>7</v>
      </c>
      <c r="C1803" s="28">
        <v>74260</v>
      </c>
      <c r="D1803" s="27">
        <v>18.84</v>
      </c>
      <c r="E1803" s="54" t="s">
        <v>10</v>
      </c>
    </row>
    <row r="1804" spans="1:5" ht="12" customHeight="1" x14ac:dyDescent="0.25">
      <c r="A1804" s="26">
        <v>42681</v>
      </c>
      <c r="B1804" s="27">
        <v>8</v>
      </c>
      <c r="C1804" s="28">
        <v>74810</v>
      </c>
      <c r="D1804" s="27">
        <v>18.84</v>
      </c>
      <c r="E1804" s="54" t="s">
        <v>10</v>
      </c>
    </row>
    <row r="1805" spans="1:5" ht="12" customHeight="1" x14ac:dyDescent="0.25">
      <c r="A1805" s="26">
        <v>42681</v>
      </c>
      <c r="B1805" s="27">
        <v>9</v>
      </c>
      <c r="C1805" s="28">
        <v>75150</v>
      </c>
      <c r="D1805" s="27">
        <v>18.850000000000001</v>
      </c>
      <c r="E1805" s="54" t="s">
        <v>10</v>
      </c>
    </row>
    <row r="1806" spans="1:5" ht="12" customHeight="1" x14ac:dyDescent="0.25">
      <c r="A1806" s="26">
        <v>42681</v>
      </c>
      <c r="B1806" s="27">
        <v>10</v>
      </c>
      <c r="C1806" s="28">
        <v>75570</v>
      </c>
      <c r="D1806" s="27">
        <v>18.84</v>
      </c>
      <c r="E1806" s="54" t="s">
        <v>10</v>
      </c>
    </row>
    <row r="1807" spans="1:5" ht="12" customHeight="1" x14ac:dyDescent="0.25">
      <c r="A1807" s="26">
        <v>42681</v>
      </c>
      <c r="B1807" s="27">
        <v>11</v>
      </c>
      <c r="C1807" s="28">
        <v>76020</v>
      </c>
      <c r="D1807" s="27">
        <v>18.84</v>
      </c>
      <c r="E1807" s="54" t="s">
        <v>10</v>
      </c>
    </row>
    <row r="1808" spans="1:5" ht="12" customHeight="1" x14ac:dyDescent="0.25">
      <c r="A1808" s="26">
        <v>42681</v>
      </c>
      <c r="B1808" s="27">
        <v>12</v>
      </c>
      <c r="C1808" s="28">
        <v>76590</v>
      </c>
      <c r="D1808" s="27">
        <v>18.86</v>
      </c>
      <c r="E1808" s="54" t="s">
        <v>10</v>
      </c>
    </row>
    <row r="1809" spans="1:5" ht="12" customHeight="1" x14ac:dyDescent="0.25">
      <c r="A1809" s="26">
        <v>42681</v>
      </c>
      <c r="B1809" s="27">
        <v>13</v>
      </c>
      <c r="C1809" s="28">
        <v>77330</v>
      </c>
      <c r="D1809" s="27">
        <v>18.829999999999998</v>
      </c>
      <c r="E1809" s="54" t="s">
        <v>10</v>
      </c>
    </row>
    <row r="1810" spans="1:5" ht="12" customHeight="1" x14ac:dyDescent="0.25">
      <c r="A1810" s="26">
        <v>42681</v>
      </c>
      <c r="B1810" s="27">
        <v>13.5</v>
      </c>
      <c r="C1810" s="28">
        <v>77920</v>
      </c>
      <c r="D1810" s="27">
        <v>18.829999999999998</v>
      </c>
      <c r="E1810" s="54" t="s">
        <v>10</v>
      </c>
    </row>
    <row r="1811" spans="1:5" ht="12" customHeight="1" x14ac:dyDescent="0.25">
      <c r="A1811" s="26">
        <v>42681</v>
      </c>
      <c r="B1811" s="27">
        <v>14</v>
      </c>
      <c r="C1811" s="28">
        <v>78270</v>
      </c>
      <c r="D1811" s="27">
        <v>18.829999999999998</v>
      </c>
      <c r="E1811" s="54" t="s">
        <v>10</v>
      </c>
    </row>
    <row r="1812" spans="1:5" ht="12" customHeight="1" x14ac:dyDescent="0.25">
      <c r="A1812" s="26">
        <v>42681</v>
      </c>
      <c r="B1812" s="27">
        <v>14.5</v>
      </c>
      <c r="C1812" s="28">
        <v>78690</v>
      </c>
      <c r="D1812" s="27">
        <v>18.829999999999998</v>
      </c>
      <c r="E1812" s="54" t="s">
        <v>10</v>
      </c>
    </row>
    <row r="1813" spans="1:5" ht="12" customHeight="1" x14ac:dyDescent="0.25">
      <c r="A1813" s="26">
        <v>42681</v>
      </c>
      <c r="B1813" s="27">
        <v>15</v>
      </c>
      <c r="C1813" s="28">
        <v>79360</v>
      </c>
      <c r="D1813" s="27">
        <v>18.829999999999998</v>
      </c>
      <c r="E1813" s="54" t="s">
        <v>10</v>
      </c>
    </row>
    <row r="1814" spans="1:5" ht="12" customHeight="1" x14ac:dyDescent="0.25">
      <c r="A1814" s="26">
        <v>42681</v>
      </c>
      <c r="B1814" s="27">
        <v>15.5</v>
      </c>
      <c r="C1814" s="28">
        <v>79900</v>
      </c>
      <c r="D1814" s="27">
        <v>18.829999999999998</v>
      </c>
      <c r="E1814" s="54" t="s">
        <v>10</v>
      </c>
    </row>
    <row r="1815" spans="1:5" ht="12" customHeight="1" x14ac:dyDescent="0.25">
      <c r="A1815" s="26">
        <v>42681</v>
      </c>
      <c r="B1815" s="27">
        <v>16</v>
      </c>
      <c r="C1815" s="28">
        <v>80370</v>
      </c>
      <c r="D1815" s="27">
        <v>18.829999999999998</v>
      </c>
      <c r="E1815" s="54" t="s">
        <v>10</v>
      </c>
    </row>
    <row r="1816" spans="1:5" ht="12" customHeight="1" x14ac:dyDescent="0.25">
      <c r="A1816" s="26">
        <v>42681</v>
      </c>
      <c r="B1816" s="27">
        <v>16.5</v>
      </c>
      <c r="C1816" s="28">
        <v>80820</v>
      </c>
      <c r="D1816" s="27">
        <v>18.829999999999998</v>
      </c>
      <c r="E1816" s="54" t="s">
        <v>10</v>
      </c>
    </row>
    <row r="1817" spans="1:5" ht="12" customHeight="1" x14ac:dyDescent="0.25">
      <c r="A1817" s="26">
        <v>42681</v>
      </c>
      <c r="B1817" s="27">
        <v>17</v>
      </c>
      <c r="C1817" s="28">
        <v>81300</v>
      </c>
      <c r="D1817" s="27">
        <v>18.82</v>
      </c>
      <c r="E1817" s="54" t="s">
        <v>10</v>
      </c>
    </row>
    <row r="1818" spans="1:5" ht="12" customHeight="1" x14ac:dyDescent="0.25">
      <c r="A1818" s="26">
        <v>42681</v>
      </c>
      <c r="B1818" s="27">
        <v>17.5</v>
      </c>
      <c r="C1818" s="28">
        <v>81780</v>
      </c>
      <c r="D1818" s="27">
        <v>18.829999999999998</v>
      </c>
      <c r="E1818" s="54" t="s">
        <v>10</v>
      </c>
    </row>
    <row r="1819" spans="1:5" ht="12" customHeight="1" x14ac:dyDescent="0.25">
      <c r="A1819" s="26">
        <v>42681</v>
      </c>
      <c r="B1819" s="27">
        <v>18</v>
      </c>
      <c r="C1819" s="28">
        <v>82170</v>
      </c>
      <c r="D1819" s="27">
        <v>18.829999999999998</v>
      </c>
      <c r="E1819" s="54" t="s">
        <v>10</v>
      </c>
    </row>
    <row r="1820" spans="1:5" ht="12" customHeight="1" x14ac:dyDescent="0.25">
      <c r="A1820" s="26">
        <v>42681</v>
      </c>
      <c r="B1820" s="27">
        <v>18.2</v>
      </c>
      <c r="C1820" s="28">
        <v>82440</v>
      </c>
      <c r="D1820" s="27">
        <v>18.82</v>
      </c>
      <c r="E1820" s="54" t="s">
        <v>10</v>
      </c>
    </row>
    <row r="1821" spans="1:5" ht="12" customHeight="1" x14ac:dyDescent="0.25">
      <c r="A1821" s="26">
        <v>42681</v>
      </c>
      <c r="B1821" s="27">
        <v>18.399999999999999</v>
      </c>
      <c r="C1821" s="28">
        <v>82470</v>
      </c>
      <c r="D1821" s="27">
        <v>18.829999999999998</v>
      </c>
      <c r="E1821" s="54" t="s">
        <v>10</v>
      </c>
    </row>
    <row r="1822" spans="1:5" ht="12" customHeight="1" x14ac:dyDescent="0.25">
      <c r="A1822" s="26">
        <v>42681</v>
      </c>
      <c r="B1822" s="27">
        <v>18.600000000000001</v>
      </c>
      <c r="C1822" s="28">
        <v>82610</v>
      </c>
      <c r="D1822" s="27">
        <v>18.82</v>
      </c>
      <c r="E1822" s="54" t="s">
        <v>10</v>
      </c>
    </row>
    <row r="1823" spans="1:5" ht="12" customHeight="1" x14ac:dyDescent="0.25">
      <c r="A1823" s="26">
        <v>42681</v>
      </c>
      <c r="B1823" s="27">
        <v>18.8</v>
      </c>
      <c r="C1823" s="28">
        <v>82910</v>
      </c>
      <c r="D1823" s="27">
        <v>18.809999999999999</v>
      </c>
      <c r="E1823" s="54" t="s">
        <v>10</v>
      </c>
    </row>
    <row r="1824" spans="1:5" ht="12" customHeight="1" x14ac:dyDescent="0.25">
      <c r="A1824" s="26">
        <v>42681</v>
      </c>
      <c r="B1824" s="27">
        <v>19</v>
      </c>
      <c r="C1824" s="28">
        <v>82860</v>
      </c>
      <c r="D1824" s="27">
        <v>18.82</v>
      </c>
      <c r="E1824" s="54" t="s">
        <v>10</v>
      </c>
    </row>
    <row r="1825" spans="1:5" ht="12" customHeight="1" x14ac:dyDescent="0.25">
      <c r="A1825" s="26">
        <v>42681</v>
      </c>
      <c r="B1825" s="27">
        <v>19.5</v>
      </c>
      <c r="C1825" s="28">
        <v>83410</v>
      </c>
      <c r="D1825" s="27">
        <v>18.82</v>
      </c>
      <c r="E1825" s="54" t="s">
        <v>10</v>
      </c>
    </row>
    <row r="1826" spans="1:5" ht="12" customHeight="1" x14ac:dyDescent="0.25">
      <c r="A1826" s="26">
        <v>42681</v>
      </c>
      <c r="B1826" s="27">
        <v>20</v>
      </c>
      <c r="C1826" s="28">
        <v>84640</v>
      </c>
      <c r="D1826" s="27">
        <v>18.809999999999999</v>
      </c>
      <c r="E1826" s="54" t="s">
        <v>10</v>
      </c>
    </row>
    <row r="1827" spans="1:5" ht="12" customHeight="1" x14ac:dyDescent="0.25">
      <c r="A1827" s="26">
        <v>42681</v>
      </c>
      <c r="B1827" s="27">
        <v>20.2</v>
      </c>
      <c r="C1827" s="28">
        <v>84810</v>
      </c>
      <c r="D1827" s="27">
        <v>18.809999999999999</v>
      </c>
      <c r="E1827" s="54" t="s">
        <v>10</v>
      </c>
    </row>
    <row r="1828" spans="1:5" ht="12" customHeight="1" x14ac:dyDescent="0.25">
      <c r="A1828" s="26">
        <v>42681</v>
      </c>
      <c r="B1828" s="27">
        <v>20.399999999999999</v>
      </c>
      <c r="C1828" s="28">
        <v>85040</v>
      </c>
      <c r="D1828" s="27">
        <v>18.809999999999999</v>
      </c>
      <c r="E1828" s="54" t="s">
        <v>10</v>
      </c>
    </row>
    <row r="1829" spans="1:5" ht="12" customHeight="1" x14ac:dyDescent="0.25">
      <c r="A1829" s="26">
        <v>42681</v>
      </c>
      <c r="B1829" s="27">
        <v>20.6</v>
      </c>
      <c r="C1829" s="28">
        <v>85280</v>
      </c>
      <c r="D1829" s="27">
        <v>18.809999999999999</v>
      </c>
      <c r="E1829" s="54" t="s">
        <v>10</v>
      </c>
    </row>
    <row r="1830" spans="1:5" ht="12" customHeight="1" x14ac:dyDescent="0.25">
      <c r="A1830" s="26">
        <v>42681</v>
      </c>
      <c r="B1830" s="27">
        <v>20.85</v>
      </c>
      <c r="C1830" s="28">
        <v>85390</v>
      </c>
      <c r="D1830" s="27">
        <v>18.809999999999999</v>
      </c>
      <c r="E1830" s="54" t="s">
        <v>10</v>
      </c>
    </row>
    <row r="1831" spans="1:5" ht="12" customHeight="1" x14ac:dyDescent="0.25">
      <c r="A1831" s="26">
        <v>42681</v>
      </c>
      <c r="B1831" s="27">
        <v>21</v>
      </c>
      <c r="C1831" s="28">
        <v>85800</v>
      </c>
      <c r="D1831" s="27">
        <v>18.8</v>
      </c>
      <c r="E1831" s="54" t="s">
        <v>10</v>
      </c>
    </row>
    <row r="1832" spans="1:5" ht="12" customHeight="1" x14ac:dyDescent="0.25">
      <c r="A1832" s="26">
        <v>42681</v>
      </c>
      <c r="B1832" s="27">
        <v>21.2</v>
      </c>
      <c r="C1832" s="28">
        <v>86360</v>
      </c>
      <c r="D1832" s="27">
        <v>18.8</v>
      </c>
      <c r="E1832" s="54" t="s">
        <v>10</v>
      </c>
    </row>
    <row r="1833" spans="1:5" ht="12" customHeight="1" x14ac:dyDescent="0.25">
      <c r="A1833" s="26">
        <v>42681</v>
      </c>
      <c r="B1833" s="27">
        <v>21.4</v>
      </c>
      <c r="C1833" s="28">
        <v>87300</v>
      </c>
      <c r="D1833" s="27">
        <v>18.809999999999999</v>
      </c>
      <c r="E1833" s="54" t="s">
        <v>10</v>
      </c>
    </row>
    <row r="1834" spans="1:5" ht="12" customHeight="1" x14ac:dyDescent="0.25">
      <c r="A1834" s="26">
        <v>42681</v>
      </c>
      <c r="B1834" s="27">
        <v>21.6</v>
      </c>
      <c r="C1834" s="28">
        <v>88300</v>
      </c>
      <c r="D1834" s="27">
        <v>18.79</v>
      </c>
      <c r="E1834" s="54" t="s">
        <v>10</v>
      </c>
    </row>
    <row r="1835" spans="1:5" ht="12" customHeight="1" x14ac:dyDescent="0.25">
      <c r="A1835" s="26">
        <v>42681</v>
      </c>
      <c r="B1835" s="27">
        <v>21.8</v>
      </c>
      <c r="C1835" s="28">
        <v>88840</v>
      </c>
      <c r="D1835" s="27">
        <v>18.79</v>
      </c>
      <c r="E1835" s="54" t="s">
        <v>10</v>
      </c>
    </row>
    <row r="1836" spans="1:5" ht="12" customHeight="1" x14ac:dyDescent="0.25">
      <c r="A1836" s="26">
        <v>42681</v>
      </c>
      <c r="B1836" s="27">
        <v>22</v>
      </c>
      <c r="C1836" s="28">
        <v>89470</v>
      </c>
      <c r="D1836" s="27">
        <v>18.78</v>
      </c>
      <c r="E1836" s="54" t="s">
        <v>10</v>
      </c>
    </row>
    <row r="1837" spans="1:5" ht="12" customHeight="1" x14ac:dyDescent="0.25">
      <c r="A1837" s="26">
        <v>42681</v>
      </c>
      <c r="B1837" s="27">
        <v>22.2</v>
      </c>
      <c r="C1837" s="28">
        <v>90020</v>
      </c>
      <c r="D1837" s="27">
        <v>18.79</v>
      </c>
      <c r="E1837" s="54" t="s">
        <v>10</v>
      </c>
    </row>
    <row r="1838" spans="1:5" ht="12" customHeight="1" x14ac:dyDescent="0.25">
      <c r="A1838" s="26">
        <v>42681</v>
      </c>
      <c r="B1838" s="27">
        <v>22.4</v>
      </c>
      <c r="C1838" s="28">
        <v>91830</v>
      </c>
      <c r="D1838" s="27">
        <v>18.78</v>
      </c>
      <c r="E1838" s="54" t="s">
        <v>10</v>
      </c>
    </row>
    <row r="1839" spans="1:5" ht="12" customHeight="1" x14ac:dyDescent="0.25">
      <c r="A1839" s="26">
        <v>42681</v>
      </c>
      <c r="B1839" s="27">
        <v>22.6</v>
      </c>
      <c r="C1839" s="28">
        <v>93960</v>
      </c>
      <c r="D1839" s="27">
        <v>18.77</v>
      </c>
      <c r="E1839" s="54" t="s">
        <v>10</v>
      </c>
    </row>
    <row r="1840" spans="1:5" ht="12" customHeight="1" x14ac:dyDescent="0.25">
      <c r="A1840" s="26">
        <v>42681</v>
      </c>
      <c r="B1840" s="27">
        <v>22.8</v>
      </c>
      <c r="C1840" s="28">
        <v>96190</v>
      </c>
      <c r="D1840" s="27">
        <v>18.77</v>
      </c>
      <c r="E1840" s="54" t="s">
        <v>10</v>
      </c>
    </row>
    <row r="1841" spans="1:5" ht="12" customHeight="1" x14ac:dyDescent="0.25">
      <c r="A1841" s="26">
        <v>42681</v>
      </c>
      <c r="B1841" s="27">
        <v>23</v>
      </c>
      <c r="C1841" s="28">
        <v>100400</v>
      </c>
      <c r="D1841" s="27">
        <v>18.760000000000002</v>
      </c>
      <c r="E1841" s="54" t="s">
        <v>10</v>
      </c>
    </row>
    <row r="1842" spans="1:5" ht="12" customHeight="1" x14ac:dyDescent="0.25">
      <c r="A1842" s="26">
        <v>42681</v>
      </c>
      <c r="B1842" s="27">
        <v>23.2</v>
      </c>
      <c r="C1842" s="28">
        <v>103800</v>
      </c>
      <c r="D1842" s="27">
        <v>18.75</v>
      </c>
      <c r="E1842" s="54" t="s">
        <v>10</v>
      </c>
    </row>
    <row r="1843" spans="1:5" ht="12" customHeight="1" x14ac:dyDescent="0.25">
      <c r="A1843" s="26">
        <v>42681</v>
      </c>
      <c r="B1843" s="27">
        <v>23.4</v>
      </c>
      <c r="C1843" s="28">
        <v>104400</v>
      </c>
      <c r="D1843" s="27">
        <v>18.75</v>
      </c>
      <c r="E1843" s="54" t="s">
        <v>10</v>
      </c>
    </row>
    <row r="1844" spans="1:5" ht="12" customHeight="1" x14ac:dyDescent="0.25">
      <c r="A1844" s="26">
        <v>42681</v>
      </c>
      <c r="B1844" s="27">
        <v>23.6</v>
      </c>
      <c r="C1844" s="28">
        <v>105400</v>
      </c>
      <c r="D1844" s="27">
        <v>18.75</v>
      </c>
      <c r="E1844" s="54" t="s">
        <v>10</v>
      </c>
    </row>
    <row r="1845" spans="1:5" ht="12" customHeight="1" x14ac:dyDescent="0.25">
      <c r="A1845" s="26">
        <v>42681</v>
      </c>
      <c r="B1845" s="27">
        <v>23.8</v>
      </c>
      <c r="C1845" s="28">
        <v>106000</v>
      </c>
      <c r="D1845" s="27">
        <v>18.75</v>
      </c>
      <c r="E1845" s="54" t="s">
        <v>10</v>
      </c>
    </row>
    <row r="1846" spans="1:5" ht="12" customHeight="1" x14ac:dyDescent="0.25">
      <c r="A1846" s="26">
        <v>42681</v>
      </c>
      <c r="B1846" s="27">
        <v>24</v>
      </c>
      <c r="C1846" s="28">
        <v>107300</v>
      </c>
      <c r="D1846" s="27">
        <v>18.739999999999998</v>
      </c>
      <c r="E1846" s="54" t="s">
        <v>10</v>
      </c>
    </row>
    <row r="1847" spans="1:5" ht="12" customHeight="1" x14ac:dyDescent="0.25">
      <c r="A1847" s="26">
        <v>42681</v>
      </c>
      <c r="B1847" s="27">
        <v>24.2</v>
      </c>
      <c r="C1847" s="28">
        <v>108400</v>
      </c>
      <c r="D1847" s="27">
        <v>18.73</v>
      </c>
      <c r="E1847" s="54" t="s">
        <v>10</v>
      </c>
    </row>
    <row r="1848" spans="1:5" ht="12" customHeight="1" x14ac:dyDescent="0.25">
      <c r="A1848" s="26">
        <v>42681</v>
      </c>
      <c r="B1848" s="27">
        <v>24.4</v>
      </c>
      <c r="C1848" s="28">
        <v>108400</v>
      </c>
      <c r="D1848" s="27">
        <v>18.72</v>
      </c>
      <c r="E1848" s="54" t="s">
        <v>10</v>
      </c>
    </row>
    <row r="1849" spans="1:5" ht="12" customHeight="1" x14ac:dyDescent="0.25">
      <c r="A1849" s="26">
        <v>42681</v>
      </c>
      <c r="B1849" s="27">
        <v>24.6</v>
      </c>
      <c r="C1849" s="28">
        <v>109000</v>
      </c>
      <c r="D1849" s="27">
        <v>18.73</v>
      </c>
      <c r="E1849" s="54" t="s">
        <v>10</v>
      </c>
    </row>
    <row r="1850" spans="1:5" ht="12" customHeight="1" x14ac:dyDescent="0.25">
      <c r="A1850" s="26">
        <v>42681</v>
      </c>
      <c r="B1850" s="27">
        <v>24.8</v>
      </c>
      <c r="C1850" s="28">
        <v>113300</v>
      </c>
      <c r="D1850" s="27">
        <v>18.73</v>
      </c>
      <c r="E1850" s="54" t="s">
        <v>10</v>
      </c>
    </row>
    <row r="1851" spans="1:5" ht="12" customHeight="1" x14ac:dyDescent="0.25">
      <c r="A1851" s="26">
        <v>42681</v>
      </c>
      <c r="B1851" s="27">
        <v>25</v>
      </c>
      <c r="C1851" s="28">
        <v>116900</v>
      </c>
      <c r="D1851" s="27">
        <v>18.72</v>
      </c>
      <c r="E1851" s="54" t="s">
        <v>10</v>
      </c>
    </row>
    <row r="1852" spans="1:5" ht="12" customHeight="1" x14ac:dyDescent="0.25">
      <c r="A1852" s="26">
        <v>42681</v>
      </c>
      <c r="B1852" s="27">
        <v>25.2</v>
      </c>
      <c r="C1852" s="28">
        <v>122600</v>
      </c>
      <c r="D1852" s="27">
        <v>18.72</v>
      </c>
      <c r="E1852" s="54" t="s">
        <v>10</v>
      </c>
    </row>
    <row r="1853" spans="1:5" ht="12" customHeight="1" x14ac:dyDescent="0.25">
      <c r="A1853" s="26">
        <v>42681</v>
      </c>
      <c r="B1853" s="27">
        <v>25.4</v>
      </c>
      <c r="C1853" s="28">
        <v>129900</v>
      </c>
      <c r="D1853" s="27">
        <v>18.72</v>
      </c>
      <c r="E1853" s="54" t="s">
        <v>10</v>
      </c>
    </row>
    <row r="1854" spans="1:5" ht="12" customHeight="1" x14ac:dyDescent="0.25">
      <c r="A1854" s="26">
        <v>42681</v>
      </c>
      <c r="B1854" s="27">
        <v>25.6</v>
      </c>
      <c r="C1854" s="28">
        <v>147800</v>
      </c>
      <c r="D1854" s="27">
        <v>18.739999999999998</v>
      </c>
      <c r="E1854" s="54" t="s">
        <v>10</v>
      </c>
    </row>
    <row r="1855" spans="1:5" ht="12" customHeight="1" x14ac:dyDescent="0.25">
      <c r="A1855" s="26">
        <v>42681</v>
      </c>
      <c r="B1855" s="27">
        <v>25.8</v>
      </c>
      <c r="C1855" s="28">
        <v>167200</v>
      </c>
      <c r="D1855" s="27">
        <v>18.77</v>
      </c>
      <c r="E1855" s="54" t="s">
        <v>10</v>
      </c>
    </row>
    <row r="1856" spans="1:5" ht="12" customHeight="1" x14ac:dyDescent="0.25">
      <c r="A1856" s="26">
        <v>42681</v>
      </c>
      <c r="B1856" s="27">
        <v>26</v>
      </c>
      <c r="C1856" s="28">
        <v>171000</v>
      </c>
      <c r="D1856" s="27">
        <v>18.79</v>
      </c>
      <c r="E1856" s="54" t="s">
        <v>10</v>
      </c>
    </row>
    <row r="1857" spans="1:5" ht="12" customHeight="1" x14ac:dyDescent="0.25">
      <c r="A1857" s="26">
        <v>42681</v>
      </c>
      <c r="B1857" s="27">
        <v>26.2</v>
      </c>
      <c r="C1857" s="28">
        <v>184900</v>
      </c>
      <c r="D1857" s="27">
        <v>18.84</v>
      </c>
      <c r="E1857" s="54" t="s">
        <v>10</v>
      </c>
    </row>
    <row r="1858" spans="1:5" ht="12" customHeight="1" x14ac:dyDescent="0.25">
      <c r="A1858" s="26">
        <v>42681</v>
      </c>
      <c r="B1858" s="27">
        <v>26.4</v>
      </c>
      <c r="C1858" s="28">
        <v>205200</v>
      </c>
      <c r="D1858" s="27">
        <v>18.989999999999998</v>
      </c>
      <c r="E1858" s="54" t="s">
        <v>10</v>
      </c>
    </row>
    <row r="1859" spans="1:5" ht="12" customHeight="1" x14ac:dyDescent="0.25">
      <c r="A1859" s="26">
        <v>42681</v>
      </c>
      <c r="B1859" s="27">
        <v>26.6</v>
      </c>
      <c r="C1859" s="28">
        <v>210500</v>
      </c>
      <c r="D1859" s="27">
        <v>19.059999999999999</v>
      </c>
      <c r="E1859" s="54" t="s">
        <v>10</v>
      </c>
    </row>
    <row r="1860" spans="1:5" ht="12" customHeight="1" x14ac:dyDescent="0.25">
      <c r="A1860" s="26">
        <v>42681</v>
      </c>
      <c r="B1860" s="27">
        <v>26.8</v>
      </c>
      <c r="C1860" s="28">
        <v>210700</v>
      </c>
      <c r="D1860" s="27">
        <v>19.13</v>
      </c>
      <c r="E1860" s="54" t="s">
        <v>10</v>
      </c>
    </row>
    <row r="1861" spans="1:5" ht="12" customHeight="1" x14ac:dyDescent="0.25">
      <c r="A1861" s="26">
        <v>42681</v>
      </c>
      <c r="B1861" s="27">
        <v>27</v>
      </c>
      <c r="C1861" s="28">
        <v>211700</v>
      </c>
      <c r="D1861" s="27">
        <v>19.16</v>
      </c>
      <c r="E1861" s="54" t="s">
        <v>10</v>
      </c>
    </row>
    <row r="1862" spans="1:5" ht="12" customHeight="1" x14ac:dyDescent="0.25">
      <c r="A1862" s="26">
        <v>42681</v>
      </c>
      <c r="B1862" s="27">
        <v>27.2</v>
      </c>
      <c r="C1862" s="28">
        <v>213800</v>
      </c>
      <c r="D1862" s="27">
        <v>19.16</v>
      </c>
      <c r="E1862" s="54" t="s">
        <v>10</v>
      </c>
    </row>
    <row r="1863" spans="1:5" ht="12" customHeight="1" x14ac:dyDescent="0.25">
      <c r="A1863" s="26">
        <v>42681</v>
      </c>
      <c r="B1863" s="27">
        <v>27.4</v>
      </c>
      <c r="C1863" s="28">
        <v>214500</v>
      </c>
      <c r="D1863" s="27">
        <v>19.18</v>
      </c>
      <c r="E1863" s="54" t="s">
        <v>10</v>
      </c>
    </row>
    <row r="1864" spans="1:5" ht="12" customHeight="1" x14ac:dyDescent="0.25">
      <c r="A1864" s="26">
        <v>42681</v>
      </c>
      <c r="B1864" s="27">
        <v>27.6</v>
      </c>
      <c r="C1864" s="28">
        <v>218800</v>
      </c>
      <c r="D1864" s="27">
        <v>19.2</v>
      </c>
      <c r="E1864" s="54" t="s">
        <v>10</v>
      </c>
    </row>
    <row r="1865" spans="1:5" ht="12" customHeight="1" x14ac:dyDescent="0.25">
      <c r="A1865" s="26">
        <v>42681</v>
      </c>
      <c r="B1865" s="27">
        <v>27.8</v>
      </c>
      <c r="C1865" s="28">
        <v>219100</v>
      </c>
      <c r="D1865" s="27">
        <v>19.22</v>
      </c>
      <c r="E1865" s="54" t="s">
        <v>10</v>
      </c>
    </row>
    <row r="1866" spans="1:5" ht="12" customHeight="1" x14ac:dyDescent="0.25">
      <c r="A1866" s="26">
        <v>42681</v>
      </c>
      <c r="B1866" s="27">
        <v>28</v>
      </c>
      <c r="C1866" s="28">
        <v>219700</v>
      </c>
      <c r="D1866" s="27">
        <v>19.23</v>
      </c>
      <c r="E1866" s="54" t="s">
        <v>10</v>
      </c>
    </row>
    <row r="1867" spans="1:5" ht="12" customHeight="1" x14ac:dyDescent="0.25">
      <c r="A1867" s="26">
        <v>42681</v>
      </c>
      <c r="B1867" s="27">
        <v>28.2</v>
      </c>
      <c r="C1867" s="28">
        <v>224800</v>
      </c>
      <c r="D1867" s="27">
        <v>19.239999999999998</v>
      </c>
      <c r="E1867" s="54" t="s">
        <v>10</v>
      </c>
    </row>
    <row r="1868" spans="1:5" ht="12" customHeight="1" x14ac:dyDescent="0.25">
      <c r="A1868" s="26">
        <v>42681</v>
      </c>
      <c r="B1868" s="27">
        <v>28.4</v>
      </c>
      <c r="C1868" s="28">
        <v>225800</v>
      </c>
      <c r="D1868" s="27">
        <v>19.27</v>
      </c>
      <c r="E1868" s="54" t="s">
        <v>10</v>
      </c>
    </row>
    <row r="1869" spans="1:5" ht="12" customHeight="1" x14ac:dyDescent="0.25">
      <c r="A1869" s="26">
        <v>42681</v>
      </c>
      <c r="B1869" s="27">
        <v>28.6</v>
      </c>
      <c r="C1869" s="28">
        <v>226000</v>
      </c>
      <c r="D1869" s="27">
        <v>19.27</v>
      </c>
      <c r="E1869" s="54" t="s">
        <v>10</v>
      </c>
    </row>
    <row r="1870" spans="1:5" ht="12" customHeight="1" x14ac:dyDescent="0.25">
      <c r="A1870" s="26">
        <v>42681</v>
      </c>
      <c r="B1870" s="27">
        <v>28.8</v>
      </c>
      <c r="C1870" s="28">
        <v>225900</v>
      </c>
      <c r="D1870" s="27">
        <v>19.28</v>
      </c>
      <c r="E1870" s="54" t="s">
        <v>10</v>
      </c>
    </row>
    <row r="1871" spans="1:5" ht="12" customHeight="1" x14ac:dyDescent="0.25">
      <c r="A1871" s="26">
        <v>42681</v>
      </c>
      <c r="B1871" s="27">
        <v>29</v>
      </c>
      <c r="C1871" s="28">
        <v>225900</v>
      </c>
      <c r="D1871" s="27">
        <v>19.29</v>
      </c>
      <c r="E1871" s="54" t="s">
        <v>10</v>
      </c>
    </row>
    <row r="1872" spans="1:5" ht="12" customHeight="1" x14ac:dyDescent="0.25">
      <c r="A1872" s="26">
        <v>42681</v>
      </c>
      <c r="B1872" s="27">
        <v>29.5</v>
      </c>
      <c r="C1872" s="28">
        <v>228000</v>
      </c>
      <c r="D1872" s="27">
        <v>19.3</v>
      </c>
      <c r="E1872" s="54" t="s">
        <v>10</v>
      </c>
    </row>
    <row r="1873" spans="1:5" ht="12" customHeight="1" x14ac:dyDescent="0.25">
      <c r="A1873" s="26">
        <v>42681</v>
      </c>
      <c r="B1873" s="27">
        <v>30</v>
      </c>
      <c r="C1873" s="28">
        <v>230200</v>
      </c>
      <c r="D1873" s="27">
        <v>19.38</v>
      </c>
      <c r="E1873" s="54" t="s">
        <v>10</v>
      </c>
    </row>
    <row r="1874" spans="1:5" ht="12" customHeight="1" x14ac:dyDescent="0.25">
      <c r="A1874" s="26">
        <v>42681</v>
      </c>
      <c r="B1874" s="27">
        <v>30.5</v>
      </c>
      <c r="C1874" s="28">
        <v>230300</v>
      </c>
      <c r="D1874" s="27">
        <v>19.41</v>
      </c>
      <c r="E1874" s="54" t="s">
        <v>10</v>
      </c>
    </row>
    <row r="1875" spans="1:5" ht="12" customHeight="1" x14ac:dyDescent="0.25">
      <c r="A1875" s="26">
        <v>42681</v>
      </c>
      <c r="B1875" s="27">
        <v>31</v>
      </c>
      <c r="C1875" s="28">
        <v>230400</v>
      </c>
      <c r="D1875" s="27">
        <v>19.399999999999999</v>
      </c>
      <c r="E1875" s="54" t="s">
        <v>10</v>
      </c>
    </row>
    <row r="1876" spans="1:5" ht="12" customHeight="1" x14ac:dyDescent="0.25">
      <c r="A1876" s="26">
        <v>42681</v>
      </c>
      <c r="B1876" s="27">
        <v>32</v>
      </c>
      <c r="C1876" s="28">
        <v>230600</v>
      </c>
      <c r="D1876" s="27">
        <v>19.440000000000001</v>
      </c>
      <c r="E1876" s="54" t="s">
        <v>10</v>
      </c>
    </row>
    <row r="1877" spans="1:5" ht="12" customHeight="1" x14ac:dyDescent="0.25">
      <c r="A1877" s="26">
        <v>42681</v>
      </c>
      <c r="B1877" s="27">
        <v>33</v>
      </c>
      <c r="C1877" s="28">
        <v>230600</v>
      </c>
      <c r="D1877" s="27">
        <v>19.47</v>
      </c>
      <c r="E1877" s="54" t="s">
        <v>10</v>
      </c>
    </row>
    <row r="1878" spans="1:5" ht="12" customHeight="1" x14ac:dyDescent="0.25">
      <c r="A1878" s="26">
        <v>42681</v>
      </c>
      <c r="B1878" s="27">
        <v>35</v>
      </c>
      <c r="C1878" s="28">
        <v>230600</v>
      </c>
      <c r="D1878" s="27">
        <v>19.48</v>
      </c>
      <c r="E1878" s="54" t="s">
        <v>10</v>
      </c>
    </row>
    <row r="1879" spans="1:5" ht="12" customHeight="1" x14ac:dyDescent="0.25">
      <c r="A1879" s="26">
        <v>42681</v>
      </c>
      <c r="B1879" s="27">
        <v>40</v>
      </c>
      <c r="C1879" s="28">
        <v>230600</v>
      </c>
      <c r="D1879" s="27">
        <v>19.48</v>
      </c>
      <c r="E1879" s="54" t="s">
        <v>10</v>
      </c>
    </row>
    <row r="1880" spans="1:5" ht="12" customHeight="1" x14ac:dyDescent="0.25">
      <c r="A1880" s="26">
        <v>42681</v>
      </c>
      <c r="B1880" s="27">
        <v>45</v>
      </c>
      <c r="C1880" s="28">
        <v>231200</v>
      </c>
      <c r="D1880" s="27">
        <v>19.579999999999998</v>
      </c>
      <c r="E1880" s="54" t="s">
        <v>10</v>
      </c>
    </row>
    <row r="1881" spans="1:5" ht="12" customHeight="1" x14ac:dyDescent="0.25">
      <c r="A1881" s="26">
        <v>42681</v>
      </c>
      <c r="B1881" s="27">
        <v>50</v>
      </c>
      <c r="C1881" s="28">
        <v>231600</v>
      </c>
      <c r="D1881" s="27">
        <v>19.690000000000001</v>
      </c>
      <c r="E1881" s="54" t="s">
        <v>10</v>
      </c>
    </row>
    <row r="1882" spans="1:5" ht="12" customHeight="1" x14ac:dyDescent="0.25">
      <c r="A1882" s="26">
        <v>42681</v>
      </c>
      <c r="B1882" s="27">
        <v>55</v>
      </c>
      <c r="C1882" s="28">
        <v>231600</v>
      </c>
      <c r="D1882" s="27">
        <v>19.829999999999998</v>
      </c>
      <c r="E1882" s="54" t="s">
        <v>10</v>
      </c>
    </row>
    <row r="1883" spans="1:5" ht="12" customHeight="1" x14ac:dyDescent="0.25">
      <c r="A1883" s="26">
        <v>42681</v>
      </c>
      <c r="B1883" s="27">
        <v>60</v>
      </c>
      <c r="C1883" s="28">
        <v>231600</v>
      </c>
      <c r="D1883" s="27">
        <v>19.88</v>
      </c>
      <c r="E1883" s="54" t="s">
        <v>10</v>
      </c>
    </row>
    <row r="1884" spans="1:5" ht="12" customHeight="1" x14ac:dyDescent="0.25">
      <c r="A1884" s="26">
        <v>42681</v>
      </c>
      <c r="B1884" s="27">
        <v>65</v>
      </c>
      <c r="C1884" s="28">
        <v>231600</v>
      </c>
      <c r="D1884" s="27">
        <v>19.97</v>
      </c>
      <c r="E1884" s="54" t="s">
        <v>10</v>
      </c>
    </row>
    <row r="1885" spans="1:5" ht="12" customHeight="1" x14ac:dyDescent="0.25">
      <c r="A1885" s="26">
        <v>42681</v>
      </c>
      <c r="B1885" s="27">
        <v>70</v>
      </c>
      <c r="C1885" s="28">
        <v>231500</v>
      </c>
      <c r="D1885" s="27">
        <v>20.14</v>
      </c>
      <c r="E1885" s="54" t="s">
        <v>10</v>
      </c>
    </row>
    <row r="1886" spans="1:5" ht="12" customHeight="1" x14ac:dyDescent="0.25">
      <c r="A1886" s="26">
        <v>42681</v>
      </c>
      <c r="B1886" s="27">
        <v>75</v>
      </c>
      <c r="C1886" s="28">
        <v>231600</v>
      </c>
      <c r="D1886" s="27">
        <v>20.34</v>
      </c>
      <c r="E1886" s="54" t="s">
        <v>10</v>
      </c>
    </row>
    <row r="1887" spans="1:5" ht="12" customHeight="1" x14ac:dyDescent="0.25">
      <c r="A1887" s="26">
        <v>42681</v>
      </c>
      <c r="B1887" s="27">
        <v>77.53</v>
      </c>
      <c r="C1887" s="28">
        <v>226500</v>
      </c>
      <c r="D1887" s="27">
        <v>20.36</v>
      </c>
      <c r="E1887" s="54" t="s">
        <v>10</v>
      </c>
    </row>
    <row r="1888" spans="1:5" ht="12" customHeight="1" x14ac:dyDescent="0.25">
      <c r="A1888" s="29">
        <v>42751.525000000001</v>
      </c>
      <c r="B1888" s="30">
        <v>1.4</v>
      </c>
      <c r="C1888" s="31">
        <v>84380</v>
      </c>
      <c r="D1888" s="30">
        <v>20.74</v>
      </c>
      <c r="E1888" s="32" t="s">
        <v>10</v>
      </c>
    </row>
    <row r="1889" spans="1:5" ht="12" customHeight="1" x14ac:dyDescent="0.25">
      <c r="A1889" s="29">
        <v>42751.525000000001</v>
      </c>
      <c r="B1889" s="30">
        <v>2</v>
      </c>
      <c r="C1889" s="31">
        <v>84220</v>
      </c>
      <c r="D1889" s="30">
        <v>19.149999999999999</v>
      </c>
      <c r="E1889" s="32" t="s">
        <v>10</v>
      </c>
    </row>
    <row r="1890" spans="1:5" ht="12" customHeight="1" x14ac:dyDescent="0.25">
      <c r="A1890" s="29">
        <v>42751.525000000001</v>
      </c>
      <c r="B1890" s="30">
        <v>3</v>
      </c>
      <c r="C1890" s="31">
        <v>84240</v>
      </c>
      <c r="D1890" s="30">
        <v>18.88</v>
      </c>
      <c r="E1890" s="32" t="s">
        <v>10</v>
      </c>
    </row>
    <row r="1891" spans="1:5" ht="12" customHeight="1" x14ac:dyDescent="0.25">
      <c r="A1891" s="29">
        <v>42751.525000000001</v>
      </c>
      <c r="B1891" s="30">
        <v>4</v>
      </c>
      <c r="C1891" s="31">
        <v>84190</v>
      </c>
      <c r="D1891" s="30">
        <v>18.850000000000001</v>
      </c>
      <c r="E1891" s="32" t="s">
        <v>10</v>
      </c>
    </row>
    <row r="1892" spans="1:5" ht="12" customHeight="1" x14ac:dyDescent="0.25">
      <c r="A1892" s="29">
        <v>42751.525000000001</v>
      </c>
      <c r="B1892" s="30">
        <v>6</v>
      </c>
      <c r="C1892" s="31">
        <v>84150</v>
      </c>
      <c r="D1892" s="30">
        <v>18.84</v>
      </c>
      <c r="E1892" s="32" t="s">
        <v>10</v>
      </c>
    </row>
    <row r="1893" spans="1:5" ht="12" customHeight="1" x14ac:dyDescent="0.25">
      <c r="A1893" s="29">
        <v>42751.525000000001</v>
      </c>
      <c r="B1893" s="30">
        <v>8</v>
      </c>
      <c r="C1893" s="31">
        <v>84870</v>
      </c>
      <c r="D1893" s="30">
        <v>18.84</v>
      </c>
      <c r="E1893" s="32" t="s">
        <v>10</v>
      </c>
    </row>
    <row r="1894" spans="1:5" ht="12" customHeight="1" x14ac:dyDescent="0.25">
      <c r="A1894" s="29">
        <v>42751.525000000001</v>
      </c>
      <c r="B1894" s="30">
        <v>10</v>
      </c>
      <c r="C1894" s="31">
        <v>85400</v>
      </c>
      <c r="D1894" s="30">
        <v>18.829999999999998</v>
      </c>
      <c r="E1894" s="32" t="s">
        <v>10</v>
      </c>
    </row>
    <row r="1895" spans="1:5" ht="12" customHeight="1" x14ac:dyDescent="0.25">
      <c r="A1895" s="29">
        <v>42751.525000000001</v>
      </c>
      <c r="B1895" s="30">
        <v>12</v>
      </c>
      <c r="C1895" s="31">
        <v>86210</v>
      </c>
      <c r="D1895" s="30">
        <v>18.829999999999998</v>
      </c>
      <c r="E1895" s="32" t="s">
        <v>10</v>
      </c>
    </row>
    <row r="1896" spans="1:5" s="19" customFormat="1" ht="12" customHeight="1" x14ac:dyDescent="0.25">
      <c r="A1896" s="29">
        <v>42751.525000000001</v>
      </c>
      <c r="B1896" s="30">
        <v>14</v>
      </c>
      <c r="C1896" s="31">
        <v>87750</v>
      </c>
      <c r="D1896" s="30">
        <v>18.829999999999998</v>
      </c>
      <c r="E1896" s="32" t="s">
        <v>10</v>
      </c>
    </row>
    <row r="1897" spans="1:5" ht="12" customHeight="1" x14ac:dyDescent="0.25">
      <c r="A1897" s="29">
        <v>42751.525000000001</v>
      </c>
      <c r="B1897" s="30">
        <v>15</v>
      </c>
      <c r="C1897" s="31">
        <v>88670</v>
      </c>
      <c r="D1897" s="30">
        <v>18.82</v>
      </c>
      <c r="E1897" s="32" t="s">
        <v>10</v>
      </c>
    </row>
    <row r="1898" spans="1:5" ht="12" customHeight="1" x14ac:dyDescent="0.25">
      <c r="A1898" s="29">
        <v>42751.525000000001</v>
      </c>
      <c r="B1898" s="30">
        <v>16</v>
      </c>
      <c r="C1898" s="31">
        <v>89490</v>
      </c>
      <c r="D1898" s="30">
        <v>18.82</v>
      </c>
      <c r="E1898" s="32" t="s">
        <v>10</v>
      </c>
    </row>
    <row r="1899" spans="1:5" ht="12" customHeight="1" x14ac:dyDescent="0.25">
      <c r="A1899" s="29">
        <v>42751.525000000001</v>
      </c>
      <c r="B1899" s="30">
        <v>17</v>
      </c>
      <c r="C1899" s="31">
        <v>90350</v>
      </c>
      <c r="D1899" s="30">
        <v>18.82</v>
      </c>
      <c r="E1899" s="32" t="s">
        <v>10</v>
      </c>
    </row>
    <row r="1900" spans="1:5" ht="12" customHeight="1" x14ac:dyDescent="0.25">
      <c r="A1900" s="29">
        <v>42751.525000000001</v>
      </c>
      <c r="B1900" s="30">
        <v>18</v>
      </c>
      <c r="C1900" s="31">
        <v>91030</v>
      </c>
      <c r="D1900" s="30">
        <v>18.82</v>
      </c>
      <c r="E1900" s="32" t="s">
        <v>10</v>
      </c>
    </row>
    <row r="1901" spans="1:5" ht="12" customHeight="1" x14ac:dyDescent="0.25">
      <c r="A1901" s="29">
        <v>42751.525000000001</v>
      </c>
      <c r="B1901" s="30">
        <v>18.5</v>
      </c>
      <c r="C1901" s="31">
        <v>91320</v>
      </c>
      <c r="D1901" s="30">
        <v>18.809999999999999</v>
      </c>
      <c r="E1901" s="32" t="s">
        <v>10</v>
      </c>
    </row>
    <row r="1902" spans="1:5" ht="12" customHeight="1" x14ac:dyDescent="0.25">
      <c r="A1902" s="29">
        <v>42751.525000000001</v>
      </c>
      <c r="B1902" s="30">
        <v>19</v>
      </c>
      <c r="C1902" s="31">
        <v>91510</v>
      </c>
      <c r="D1902" s="30">
        <v>18.809999999999999</v>
      </c>
      <c r="E1902" s="32" t="s">
        <v>10</v>
      </c>
    </row>
    <row r="1903" spans="1:5" ht="12" customHeight="1" x14ac:dyDescent="0.25">
      <c r="A1903" s="29">
        <v>42751.525000000001</v>
      </c>
      <c r="B1903" s="30">
        <v>19.5</v>
      </c>
      <c r="C1903" s="31">
        <v>92010</v>
      </c>
      <c r="D1903" s="30">
        <v>18.809999999999999</v>
      </c>
      <c r="E1903" s="32" t="s">
        <v>10</v>
      </c>
    </row>
    <row r="1904" spans="1:5" ht="12" customHeight="1" x14ac:dyDescent="0.25">
      <c r="A1904" s="29">
        <v>42751.525000000001</v>
      </c>
      <c r="B1904" s="30">
        <v>20</v>
      </c>
      <c r="C1904" s="31">
        <v>93010</v>
      </c>
      <c r="D1904" s="30">
        <v>18.809999999999999</v>
      </c>
      <c r="E1904" s="32" t="s">
        <v>10</v>
      </c>
    </row>
    <row r="1905" spans="1:5" ht="12" customHeight="1" x14ac:dyDescent="0.25">
      <c r="A1905" s="29">
        <v>42751.525000000001</v>
      </c>
      <c r="B1905" s="30">
        <v>20.5</v>
      </c>
      <c r="C1905" s="31">
        <v>93540</v>
      </c>
      <c r="D1905" s="30">
        <v>18.809999999999999</v>
      </c>
      <c r="E1905" s="32" t="s">
        <v>10</v>
      </c>
    </row>
    <row r="1906" spans="1:5" ht="12" customHeight="1" x14ac:dyDescent="0.25">
      <c r="A1906" s="29">
        <v>42751.525000000001</v>
      </c>
      <c r="B1906" s="30">
        <v>21</v>
      </c>
      <c r="C1906" s="31">
        <v>93970</v>
      </c>
      <c r="D1906" s="30">
        <v>18.8</v>
      </c>
      <c r="E1906" s="32" t="s">
        <v>10</v>
      </c>
    </row>
    <row r="1907" spans="1:5" ht="12" customHeight="1" x14ac:dyDescent="0.25">
      <c r="A1907" s="29">
        <v>42751.525000000001</v>
      </c>
      <c r="B1907" s="30">
        <v>21.5</v>
      </c>
      <c r="C1907" s="31">
        <v>95500</v>
      </c>
      <c r="D1907" s="30">
        <v>18.79</v>
      </c>
      <c r="E1907" s="32" t="s">
        <v>10</v>
      </c>
    </row>
    <row r="1908" spans="1:5" ht="12" customHeight="1" x14ac:dyDescent="0.25">
      <c r="A1908" s="29">
        <v>42751.525000000001</v>
      </c>
      <c r="B1908" s="30">
        <v>22</v>
      </c>
      <c r="C1908" s="31">
        <v>97450</v>
      </c>
      <c r="D1908" s="30">
        <v>18.79</v>
      </c>
      <c r="E1908" s="32" t="s">
        <v>10</v>
      </c>
    </row>
    <row r="1909" spans="1:5" ht="12" customHeight="1" x14ac:dyDescent="0.25">
      <c r="A1909" s="29">
        <v>42751.525000000001</v>
      </c>
      <c r="B1909" s="30">
        <v>22.5</v>
      </c>
      <c r="C1909" s="31">
        <v>100300</v>
      </c>
      <c r="D1909" s="30">
        <v>18.78</v>
      </c>
      <c r="E1909" s="32" t="s">
        <v>10</v>
      </c>
    </row>
    <row r="1910" spans="1:5" ht="12" customHeight="1" x14ac:dyDescent="0.25">
      <c r="A1910" s="29">
        <v>42751.525000000001</v>
      </c>
      <c r="B1910" s="30">
        <v>23</v>
      </c>
      <c r="C1910" s="31">
        <v>108700</v>
      </c>
      <c r="D1910" s="30">
        <v>18.760000000000002</v>
      </c>
      <c r="E1910" s="32" t="s">
        <v>10</v>
      </c>
    </row>
    <row r="1911" spans="1:5" ht="12" customHeight="1" x14ac:dyDescent="0.25">
      <c r="A1911" s="29">
        <v>42751.525000000001</v>
      </c>
      <c r="B1911" s="30">
        <v>23.2</v>
      </c>
      <c r="C1911" s="31">
        <v>111400</v>
      </c>
      <c r="D1911" s="30">
        <v>18.75</v>
      </c>
      <c r="E1911" s="32" t="s">
        <v>10</v>
      </c>
    </row>
    <row r="1912" spans="1:5" ht="12" customHeight="1" x14ac:dyDescent="0.25">
      <c r="A1912" s="29">
        <v>42751.525000000001</v>
      </c>
      <c r="B1912" s="30">
        <v>23.4</v>
      </c>
      <c r="C1912" s="31">
        <v>112000</v>
      </c>
      <c r="D1912" s="30">
        <v>18.75</v>
      </c>
      <c r="E1912" s="32" t="s">
        <v>10</v>
      </c>
    </row>
    <row r="1913" spans="1:5" ht="12" customHeight="1" x14ac:dyDescent="0.25">
      <c r="A1913" s="29">
        <v>42751.525000000001</v>
      </c>
      <c r="B1913" s="30">
        <v>23.6</v>
      </c>
      <c r="C1913" s="31">
        <v>112700</v>
      </c>
      <c r="D1913" s="30">
        <v>18.75</v>
      </c>
      <c r="E1913" s="32" t="s">
        <v>10</v>
      </c>
    </row>
    <row r="1914" spans="1:5" ht="12" customHeight="1" x14ac:dyDescent="0.25">
      <c r="A1914" s="29">
        <v>42751.525000000001</v>
      </c>
      <c r="B1914" s="30">
        <v>23.8</v>
      </c>
      <c r="C1914" s="31">
        <v>113200</v>
      </c>
      <c r="D1914" s="30">
        <v>18.739999999999998</v>
      </c>
      <c r="E1914" s="32" t="s">
        <v>10</v>
      </c>
    </row>
    <row r="1915" spans="1:5" ht="12" customHeight="1" x14ac:dyDescent="0.25">
      <c r="A1915" s="29">
        <v>42751.525000000001</v>
      </c>
      <c r="B1915" s="30">
        <v>24</v>
      </c>
      <c r="C1915" s="31">
        <v>114200</v>
      </c>
      <c r="D1915" s="30">
        <v>18.739999999999998</v>
      </c>
      <c r="E1915" s="32" t="s">
        <v>10</v>
      </c>
    </row>
    <row r="1916" spans="1:5" ht="12" customHeight="1" x14ac:dyDescent="0.25">
      <c r="A1916" s="29">
        <v>42751.525000000001</v>
      </c>
      <c r="B1916" s="30">
        <v>24.2</v>
      </c>
      <c r="C1916" s="31">
        <v>115300</v>
      </c>
      <c r="D1916" s="30">
        <v>18.73</v>
      </c>
      <c r="E1916" s="32" t="s">
        <v>10</v>
      </c>
    </row>
    <row r="1917" spans="1:5" ht="12" customHeight="1" x14ac:dyDescent="0.25">
      <c r="A1917" s="29">
        <v>42751.525000000001</v>
      </c>
      <c r="B1917" s="30">
        <v>24.4</v>
      </c>
      <c r="C1917" s="31">
        <v>115800</v>
      </c>
      <c r="D1917" s="30">
        <v>18.73</v>
      </c>
      <c r="E1917" s="32" t="s">
        <v>10</v>
      </c>
    </row>
    <row r="1918" spans="1:5" ht="12" customHeight="1" x14ac:dyDescent="0.25">
      <c r="A1918" s="29">
        <v>42751.525000000001</v>
      </c>
      <c r="B1918" s="30">
        <v>24.6</v>
      </c>
      <c r="C1918" s="31">
        <v>116800</v>
      </c>
      <c r="D1918" s="30">
        <v>18.73</v>
      </c>
      <c r="E1918" s="32" t="s">
        <v>10</v>
      </c>
    </row>
    <row r="1919" spans="1:5" ht="12" customHeight="1" x14ac:dyDescent="0.25">
      <c r="A1919" s="29">
        <v>42751.525000000001</v>
      </c>
      <c r="B1919" s="30">
        <v>24.8</v>
      </c>
      <c r="C1919" s="31">
        <v>122400</v>
      </c>
      <c r="D1919" s="30">
        <v>18.73</v>
      </c>
      <c r="E1919" s="32" t="s">
        <v>10</v>
      </c>
    </row>
    <row r="1920" spans="1:5" ht="12" customHeight="1" x14ac:dyDescent="0.25">
      <c r="A1920" s="29">
        <v>42751.525000000001</v>
      </c>
      <c r="B1920" s="30">
        <v>25</v>
      </c>
      <c r="C1920" s="31">
        <v>126900</v>
      </c>
      <c r="D1920" s="30">
        <v>18.72</v>
      </c>
      <c r="E1920" s="32" t="s">
        <v>10</v>
      </c>
    </row>
    <row r="1921" spans="1:5" ht="12" customHeight="1" x14ac:dyDescent="0.25">
      <c r="A1921" s="29">
        <v>42751.525000000001</v>
      </c>
      <c r="B1921" s="30">
        <v>25.2</v>
      </c>
      <c r="C1921" s="31">
        <v>133400</v>
      </c>
      <c r="D1921" s="30">
        <v>18.71</v>
      </c>
      <c r="E1921" s="32" t="s">
        <v>10</v>
      </c>
    </row>
    <row r="1922" spans="1:5" ht="12" customHeight="1" x14ac:dyDescent="0.25">
      <c r="A1922" s="29">
        <v>42751.525000000001</v>
      </c>
      <c r="B1922" s="30">
        <v>25.4</v>
      </c>
      <c r="C1922" s="31">
        <v>143100</v>
      </c>
      <c r="D1922" s="30">
        <v>18.71</v>
      </c>
      <c r="E1922" s="32" t="s">
        <v>10</v>
      </c>
    </row>
    <row r="1923" spans="1:5" ht="12" customHeight="1" x14ac:dyDescent="0.25">
      <c r="A1923" s="29">
        <v>42751.525000000001</v>
      </c>
      <c r="B1923" s="30">
        <v>25.6</v>
      </c>
      <c r="C1923" s="31">
        <v>161200</v>
      </c>
      <c r="D1923" s="30">
        <v>18.73</v>
      </c>
      <c r="E1923" s="32" t="s">
        <v>10</v>
      </c>
    </row>
    <row r="1924" spans="1:5" ht="12" customHeight="1" x14ac:dyDescent="0.25">
      <c r="A1924" s="29">
        <v>42751.525000000001</v>
      </c>
      <c r="B1924" s="30">
        <v>25.8</v>
      </c>
      <c r="C1924" s="31">
        <v>180500</v>
      </c>
      <c r="D1924" s="30">
        <v>18.77</v>
      </c>
      <c r="E1924" s="32" t="s">
        <v>10</v>
      </c>
    </row>
    <row r="1925" spans="1:5" ht="12" customHeight="1" x14ac:dyDescent="0.25">
      <c r="A1925" s="29">
        <v>42751.525000000001</v>
      </c>
      <c r="B1925" s="30">
        <v>26</v>
      </c>
      <c r="C1925" s="31">
        <v>184500</v>
      </c>
      <c r="D1925" s="30">
        <v>18.78</v>
      </c>
      <c r="E1925" s="32" t="s">
        <v>10</v>
      </c>
    </row>
    <row r="1926" spans="1:5" ht="12" customHeight="1" x14ac:dyDescent="0.25">
      <c r="A1926" s="29">
        <v>42751.525000000001</v>
      </c>
      <c r="B1926" s="30">
        <v>26.2</v>
      </c>
      <c r="C1926" s="31">
        <v>202800</v>
      </c>
      <c r="D1926" s="30">
        <v>18.850000000000001</v>
      </c>
      <c r="E1926" s="32" t="s">
        <v>10</v>
      </c>
    </row>
    <row r="1927" spans="1:5" ht="12" customHeight="1" x14ac:dyDescent="0.25">
      <c r="A1927" s="29">
        <v>42751.525000000001</v>
      </c>
      <c r="B1927" s="30">
        <v>26.4</v>
      </c>
      <c r="C1927" s="31">
        <v>221400</v>
      </c>
      <c r="D1927" s="30">
        <v>18.98</v>
      </c>
      <c r="E1927" s="32" t="s">
        <v>10</v>
      </c>
    </row>
    <row r="1928" spans="1:5" ht="12" customHeight="1" x14ac:dyDescent="0.25">
      <c r="A1928" s="29">
        <v>42751.525000000001</v>
      </c>
      <c r="B1928" s="30">
        <v>26.6</v>
      </c>
      <c r="C1928" s="31">
        <v>229900</v>
      </c>
      <c r="D1928" s="30">
        <v>19.09</v>
      </c>
      <c r="E1928" s="32" t="s">
        <v>10</v>
      </c>
    </row>
    <row r="1929" spans="1:5" ht="12" customHeight="1" x14ac:dyDescent="0.25">
      <c r="A1929" s="29">
        <v>42751.525000000001</v>
      </c>
      <c r="B1929" s="30">
        <v>26.8</v>
      </c>
      <c r="C1929" s="31">
        <v>230100</v>
      </c>
      <c r="D1929" s="30">
        <v>19.14</v>
      </c>
      <c r="E1929" s="32" t="s">
        <v>10</v>
      </c>
    </row>
    <row r="1930" spans="1:5" ht="12" customHeight="1" x14ac:dyDescent="0.25">
      <c r="A1930" s="29">
        <v>42751.525000000001</v>
      </c>
      <c r="B1930" s="30">
        <v>27</v>
      </c>
      <c r="C1930" s="31">
        <v>231100</v>
      </c>
      <c r="D1930" s="30">
        <v>19.149999999999999</v>
      </c>
      <c r="E1930" s="32" t="s">
        <v>10</v>
      </c>
    </row>
    <row r="1931" spans="1:5" ht="12" customHeight="1" x14ac:dyDescent="0.25">
      <c r="A1931" s="29">
        <v>42751.525000000001</v>
      </c>
      <c r="B1931" s="30">
        <v>27.5</v>
      </c>
      <c r="C1931" s="31">
        <v>237300</v>
      </c>
      <c r="D1931" s="30">
        <v>19.2</v>
      </c>
      <c r="E1931" s="32" t="s">
        <v>10</v>
      </c>
    </row>
    <row r="1932" spans="1:5" ht="12" customHeight="1" x14ac:dyDescent="0.25">
      <c r="A1932" s="29">
        <v>42751.525000000001</v>
      </c>
      <c r="B1932" s="30">
        <v>28</v>
      </c>
      <c r="C1932" s="31">
        <v>239700</v>
      </c>
      <c r="D1932" s="30">
        <v>19.239999999999998</v>
      </c>
      <c r="E1932" s="32" t="s">
        <v>10</v>
      </c>
    </row>
    <row r="1933" spans="1:5" ht="12" customHeight="1" x14ac:dyDescent="0.25">
      <c r="A1933" s="29">
        <v>42751.525000000001</v>
      </c>
      <c r="B1933" s="30">
        <v>29</v>
      </c>
      <c r="C1933" s="31">
        <v>246300</v>
      </c>
      <c r="D1933" s="30">
        <v>19.28</v>
      </c>
      <c r="E1933" s="32" t="s">
        <v>10</v>
      </c>
    </row>
    <row r="1934" spans="1:5" ht="12" customHeight="1" x14ac:dyDescent="0.25">
      <c r="A1934" s="29">
        <v>42751.525000000001</v>
      </c>
      <c r="B1934" s="30">
        <v>30</v>
      </c>
      <c r="C1934" s="31">
        <v>250400</v>
      </c>
      <c r="D1934" s="30">
        <v>19.38</v>
      </c>
      <c r="E1934" s="32" t="s">
        <v>10</v>
      </c>
    </row>
    <row r="1935" spans="1:5" ht="12" customHeight="1" x14ac:dyDescent="0.25">
      <c r="A1935" s="29">
        <v>42751.525000000001</v>
      </c>
      <c r="B1935" s="30">
        <v>32</v>
      </c>
      <c r="C1935" s="31">
        <v>250700</v>
      </c>
      <c r="D1935" s="30">
        <v>19.45</v>
      </c>
      <c r="E1935" s="32" t="s">
        <v>10</v>
      </c>
    </row>
    <row r="1936" spans="1:5" ht="12" customHeight="1" x14ac:dyDescent="0.25">
      <c r="A1936" s="29">
        <v>42751.525000000001</v>
      </c>
      <c r="B1936" s="30">
        <v>34</v>
      </c>
      <c r="C1936" s="31">
        <v>250700</v>
      </c>
      <c r="D1936" s="30">
        <v>19.47</v>
      </c>
      <c r="E1936" s="32" t="s">
        <v>10</v>
      </c>
    </row>
    <row r="1937" spans="1:5" ht="12" customHeight="1" x14ac:dyDescent="0.25">
      <c r="A1937" s="29">
        <v>42751.525000000001</v>
      </c>
      <c r="B1937" s="30">
        <v>38</v>
      </c>
      <c r="C1937" s="31">
        <v>250600</v>
      </c>
      <c r="D1937" s="30">
        <v>19.48</v>
      </c>
      <c r="E1937" s="32" t="s">
        <v>10</v>
      </c>
    </row>
    <row r="1938" spans="1:5" ht="12" customHeight="1" x14ac:dyDescent="0.25">
      <c r="A1938" s="29">
        <v>42751.525000000001</v>
      </c>
      <c r="B1938" s="30">
        <v>42</v>
      </c>
      <c r="C1938" s="31">
        <v>250700</v>
      </c>
      <c r="D1938" s="30">
        <v>19.5</v>
      </c>
      <c r="E1938" s="32" t="s">
        <v>10</v>
      </c>
    </row>
    <row r="1939" spans="1:5" ht="12" customHeight="1" x14ac:dyDescent="0.25">
      <c r="A1939" s="29">
        <v>42751.525000000001</v>
      </c>
      <c r="B1939" s="30">
        <v>46</v>
      </c>
      <c r="C1939" s="31">
        <v>251800</v>
      </c>
      <c r="D1939" s="30">
        <v>19.62</v>
      </c>
      <c r="E1939" s="32" t="s">
        <v>10</v>
      </c>
    </row>
    <row r="1940" spans="1:5" ht="12" customHeight="1" x14ac:dyDescent="0.25">
      <c r="A1940" s="29">
        <v>42751.525000000001</v>
      </c>
      <c r="B1940" s="30">
        <v>50</v>
      </c>
      <c r="C1940" s="31">
        <v>251900</v>
      </c>
      <c r="D1940" s="30">
        <v>19.7</v>
      </c>
      <c r="E1940" s="32" t="s">
        <v>10</v>
      </c>
    </row>
    <row r="1941" spans="1:5" ht="12" customHeight="1" x14ac:dyDescent="0.25">
      <c r="A1941" s="29">
        <v>42751.525000000001</v>
      </c>
      <c r="B1941" s="30">
        <v>54</v>
      </c>
      <c r="C1941" s="31">
        <v>251900</v>
      </c>
      <c r="D1941" s="30">
        <v>19.809999999999999</v>
      </c>
      <c r="E1941" s="32" t="s">
        <v>10</v>
      </c>
    </row>
    <row r="1942" spans="1:5" s="19" customFormat="1" ht="12" customHeight="1" x14ac:dyDescent="0.25">
      <c r="A1942" s="29">
        <v>42751.525000000001</v>
      </c>
      <c r="B1942" s="30">
        <v>58</v>
      </c>
      <c r="C1942" s="31">
        <v>251900</v>
      </c>
      <c r="D1942" s="30">
        <v>19.850000000000001</v>
      </c>
      <c r="E1942" s="32" t="s">
        <v>10</v>
      </c>
    </row>
    <row r="1943" spans="1:5" ht="12" customHeight="1" x14ac:dyDescent="0.25">
      <c r="A1943" s="29">
        <v>42751.525000000001</v>
      </c>
      <c r="B1943" s="30">
        <v>62</v>
      </c>
      <c r="C1943" s="31">
        <v>252000</v>
      </c>
      <c r="D1943" s="30">
        <v>19.87</v>
      </c>
      <c r="E1943" s="32" t="s">
        <v>10</v>
      </c>
    </row>
    <row r="1944" spans="1:5" ht="12" customHeight="1" x14ac:dyDescent="0.25">
      <c r="A1944" s="29">
        <v>42751.525000000001</v>
      </c>
      <c r="B1944" s="30">
        <v>66</v>
      </c>
      <c r="C1944" s="31">
        <v>251900</v>
      </c>
      <c r="D1944" s="30">
        <v>19.98</v>
      </c>
      <c r="E1944" s="32" t="s">
        <v>10</v>
      </c>
    </row>
    <row r="1945" spans="1:5" ht="12" customHeight="1" x14ac:dyDescent="0.25">
      <c r="A1945" s="29">
        <v>42751.525000000001</v>
      </c>
      <c r="B1945" s="30">
        <v>70</v>
      </c>
      <c r="C1945" s="31">
        <v>251900</v>
      </c>
      <c r="D1945" s="30">
        <v>20.12</v>
      </c>
      <c r="E1945" s="32" t="s">
        <v>10</v>
      </c>
    </row>
    <row r="1946" spans="1:5" ht="12" customHeight="1" x14ac:dyDescent="0.25">
      <c r="A1946" s="29">
        <v>42751.525000000001</v>
      </c>
      <c r="B1946" s="30">
        <v>74</v>
      </c>
      <c r="C1946" s="31">
        <v>251900</v>
      </c>
      <c r="D1946" s="30">
        <v>20.25</v>
      </c>
      <c r="E1946" s="32" t="s">
        <v>10</v>
      </c>
    </row>
    <row r="1947" spans="1:5" ht="12" customHeight="1" x14ac:dyDescent="0.25">
      <c r="A1947" s="29">
        <v>42848.645833333336</v>
      </c>
      <c r="B1947" s="30">
        <v>1</v>
      </c>
      <c r="C1947" s="31">
        <v>82670</v>
      </c>
      <c r="D1947" s="30">
        <v>20.3</v>
      </c>
      <c r="E1947" s="32" t="s">
        <v>10</v>
      </c>
    </row>
    <row r="1948" spans="1:5" ht="12" customHeight="1" x14ac:dyDescent="0.25">
      <c r="A1948" s="29">
        <v>42848.645833333336</v>
      </c>
      <c r="B1948" s="30">
        <v>1.5</v>
      </c>
      <c r="C1948" s="31">
        <v>82610</v>
      </c>
      <c r="D1948" s="30">
        <v>19.600000000000001</v>
      </c>
      <c r="E1948" s="32" t="s">
        <v>10</v>
      </c>
    </row>
    <row r="1949" spans="1:5" ht="12" customHeight="1" x14ac:dyDescent="0.25">
      <c r="A1949" s="29">
        <v>42848.645833333336</v>
      </c>
      <c r="B1949" s="30">
        <v>2</v>
      </c>
      <c r="C1949" s="31">
        <v>82630</v>
      </c>
      <c r="D1949" s="30">
        <v>19.3</v>
      </c>
      <c r="E1949" s="32" t="s">
        <v>10</v>
      </c>
    </row>
    <row r="1950" spans="1:5" ht="12" customHeight="1" x14ac:dyDescent="0.25">
      <c r="A1950" s="29">
        <v>42848.645833333336</v>
      </c>
      <c r="B1950" s="30">
        <v>3</v>
      </c>
      <c r="C1950" s="31">
        <v>82680</v>
      </c>
      <c r="D1950" s="30">
        <v>19.2</v>
      </c>
      <c r="E1950" s="32" t="s">
        <v>10</v>
      </c>
    </row>
    <row r="1951" spans="1:5" ht="12" customHeight="1" x14ac:dyDescent="0.25">
      <c r="A1951" s="29">
        <v>42848.645833333336</v>
      </c>
      <c r="B1951" s="30">
        <v>4</v>
      </c>
      <c r="C1951" s="31">
        <v>82720</v>
      </c>
      <c r="D1951" s="30">
        <v>19</v>
      </c>
      <c r="E1951" s="32" t="s">
        <v>10</v>
      </c>
    </row>
    <row r="1952" spans="1:5" ht="12" customHeight="1" x14ac:dyDescent="0.25">
      <c r="A1952" s="29">
        <v>42848.645833333336</v>
      </c>
      <c r="B1952" s="30">
        <v>6</v>
      </c>
      <c r="C1952" s="31">
        <v>82690</v>
      </c>
      <c r="D1952" s="30">
        <v>18.8</v>
      </c>
      <c r="E1952" s="32" t="s">
        <v>10</v>
      </c>
    </row>
    <row r="1953" spans="1:5" ht="12" customHeight="1" x14ac:dyDescent="0.25">
      <c r="A1953" s="29">
        <v>42848.645833333336</v>
      </c>
      <c r="B1953" s="30">
        <v>8</v>
      </c>
      <c r="C1953" s="31">
        <v>82770</v>
      </c>
      <c r="D1953" s="30">
        <v>18.8</v>
      </c>
      <c r="E1953" s="32" t="s">
        <v>10</v>
      </c>
    </row>
    <row r="1954" spans="1:5" ht="12" customHeight="1" x14ac:dyDescent="0.25">
      <c r="A1954" s="29">
        <v>42848.645833333336</v>
      </c>
      <c r="B1954" s="30">
        <v>10</v>
      </c>
      <c r="C1954" s="31">
        <v>82870</v>
      </c>
      <c r="D1954" s="30">
        <v>18.8</v>
      </c>
      <c r="E1954" s="32" t="s">
        <v>10</v>
      </c>
    </row>
    <row r="1955" spans="1:5" ht="12" customHeight="1" x14ac:dyDescent="0.25">
      <c r="A1955" s="29">
        <v>42848.645833333336</v>
      </c>
      <c r="B1955" s="30">
        <v>12</v>
      </c>
      <c r="C1955" s="31">
        <v>82990</v>
      </c>
      <c r="D1955" s="30">
        <v>18.8</v>
      </c>
      <c r="E1955" s="32" t="s">
        <v>10</v>
      </c>
    </row>
    <row r="1956" spans="1:5" ht="12" customHeight="1" x14ac:dyDescent="0.25">
      <c r="A1956" s="29">
        <v>42848.645833333336</v>
      </c>
      <c r="B1956" s="30">
        <v>14</v>
      </c>
      <c r="C1956" s="31">
        <v>83590</v>
      </c>
      <c r="D1956" s="30">
        <v>18.8</v>
      </c>
      <c r="E1956" s="32" t="s">
        <v>10</v>
      </c>
    </row>
    <row r="1957" spans="1:5" ht="12" customHeight="1" x14ac:dyDescent="0.25">
      <c r="A1957" s="29">
        <v>42848.645833333336</v>
      </c>
      <c r="B1957" s="30">
        <v>16</v>
      </c>
      <c r="C1957" s="31">
        <v>83960</v>
      </c>
      <c r="D1957" s="30">
        <v>18.8</v>
      </c>
      <c r="E1957" s="32" t="s">
        <v>10</v>
      </c>
    </row>
    <row r="1958" spans="1:5" ht="12" customHeight="1" x14ac:dyDescent="0.25">
      <c r="A1958" s="29">
        <v>42848.645833333336</v>
      </c>
      <c r="B1958" s="30">
        <v>18</v>
      </c>
      <c r="C1958" s="31">
        <v>84040</v>
      </c>
      <c r="D1958" s="30">
        <v>18.8</v>
      </c>
      <c r="E1958" s="32" t="s">
        <v>10</v>
      </c>
    </row>
    <row r="1959" spans="1:5" ht="12" customHeight="1" x14ac:dyDescent="0.25">
      <c r="A1959" s="29">
        <v>42848.645833333336</v>
      </c>
      <c r="B1959" s="30">
        <v>20</v>
      </c>
      <c r="C1959" s="31">
        <v>84180</v>
      </c>
      <c r="D1959" s="30">
        <v>18.8</v>
      </c>
      <c r="E1959" s="32" t="s">
        <v>10</v>
      </c>
    </row>
    <row r="1960" spans="1:5" ht="12" customHeight="1" x14ac:dyDescent="0.25">
      <c r="A1960" s="29">
        <v>42848.645833333336</v>
      </c>
      <c r="B1960" s="30">
        <v>22</v>
      </c>
      <c r="C1960" s="31">
        <v>86710</v>
      </c>
      <c r="D1960" s="30">
        <v>18.8</v>
      </c>
      <c r="E1960" s="32" t="s">
        <v>10</v>
      </c>
    </row>
    <row r="1961" spans="1:5" ht="12" customHeight="1" x14ac:dyDescent="0.25">
      <c r="A1961" s="29">
        <v>42848.645833333336</v>
      </c>
      <c r="B1961" s="30">
        <v>23</v>
      </c>
      <c r="C1961" s="31">
        <v>93470</v>
      </c>
      <c r="D1961" s="30">
        <v>18.7</v>
      </c>
      <c r="E1961" s="32" t="s">
        <v>10</v>
      </c>
    </row>
    <row r="1962" spans="1:5" ht="12" customHeight="1" x14ac:dyDescent="0.25">
      <c r="A1962" s="29">
        <v>42848.645833333336</v>
      </c>
      <c r="B1962" s="30">
        <v>24</v>
      </c>
      <c r="C1962" s="31">
        <v>98370</v>
      </c>
      <c r="D1962" s="30">
        <v>18.7</v>
      </c>
      <c r="E1962" s="32" t="s">
        <v>10</v>
      </c>
    </row>
    <row r="1963" spans="1:5" ht="12" customHeight="1" x14ac:dyDescent="0.25">
      <c r="A1963" s="29">
        <v>42848.645833333336</v>
      </c>
      <c r="B1963" s="30">
        <v>24.5</v>
      </c>
      <c r="C1963" s="31">
        <v>101100</v>
      </c>
      <c r="D1963" s="30">
        <v>18.7</v>
      </c>
      <c r="E1963" s="32" t="s">
        <v>10</v>
      </c>
    </row>
    <row r="1964" spans="1:5" ht="12" customHeight="1" x14ac:dyDescent="0.25">
      <c r="A1964" s="29">
        <v>42848.645833333336</v>
      </c>
      <c r="B1964" s="30">
        <v>25</v>
      </c>
      <c r="C1964" s="31">
        <v>111600</v>
      </c>
      <c r="D1964" s="30">
        <v>18.7</v>
      </c>
      <c r="E1964" s="32" t="s">
        <v>10</v>
      </c>
    </row>
    <row r="1965" spans="1:5" ht="12" customHeight="1" x14ac:dyDescent="0.25">
      <c r="A1965" s="29">
        <v>42848.645833333336</v>
      </c>
      <c r="B1965" s="30">
        <v>26</v>
      </c>
      <c r="C1965" s="31">
        <v>167500</v>
      </c>
      <c r="D1965" s="30">
        <v>18.7</v>
      </c>
      <c r="E1965" s="32" t="s">
        <v>10</v>
      </c>
    </row>
    <row r="1966" spans="1:5" ht="12" customHeight="1" x14ac:dyDescent="0.25">
      <c r="A1966" s="29">
        <v>42848.645833333336</v>
      </c>
      <c r="B1966" s="30">
        <v>26.2</v>
      </c>
      <c r="C1966" s="31">
        <v>208400</v>
      </c>
      <c r="D1966" s="30">
        <v>18.7</v>
      </c>
      <c r="E1966" s="32" t="s">
        <v>10</v>
      </c>
    </row>
    <row r="1967" spans="1:5" ht="12" customHeight="1" x14ac:dyDescent="0.25">
      <c r="A1967" s="29">
        <v>42848.645833333336</v>
      </c>
      <c r="B1967" s="30">
        <v>26.5</v>
      </c>
      <c r="C1967" s="31">
        <v>218500</v>
      </c>
      <c r="D1967" s="30">
        <v>18.8</v>
      </c>
      <c r="E1967" s="32" t="s">
        <v>10</v>
      </c>
    </row>
    <row r="1968" spans="1:5" ht="12" customHeight="1" x14ac:dyDescent="0.25">
      <c r="A1968" s="29">
        <v>42848.645833333336</v>
      </c>
      <c r="B1968" s="30">
        <v>27</v>
      </c>
      <c r="C1968" s="31">
        <v>228600</v>
      </c>
      <c r="D1968" s="30">
        <v>19</v>
      </c>
      <c r="E1968" s="32" t="s">
        <v>10</v>
      </c>
    </row>
    <row r="1969" spans="1:5" s="19" customFormat="1" ht="12" customHeight="1" x14ac:dyDescent="0.25">
      <c r="A1969" s="29">
        <v>42848.645833333336</v>
      </c>
      <c r="B1969" s="30">
        <v>27.5</v>
      </c>
      <c r="C1969" s="31">
        <v>233700</v>
      </c>
      <c r="D1969" s="30">
        <v>19</v>
      </c>
      <c r="E1969" s="32" t="s">
        <v>10</v>
      </c>
    </row>
    <row r="1970" spans="1:5" ht="12" customHeight="1" x14ac:dyDescent="0.25">
      <c r="A1970" s="29">
        <v>42848.645833333336</v>
      </c>
      <c r="B1970" s="30">
        <v>28</v>
      </c>
      <c r="C1970" s="31">
        <v>233700</v>
      </c>
      <c r="D1970" s="30">
        <v>19</v>
      </c>
      <c r="E1970" s="32" t="s">
        <v>10</v>
      </c>
    </row>
    <row r="1971" spans="1:5" ht="12" customHeight="1" x14ac:dyDescent="0.25">
      <c r="A1971" s="29">
        <v>42848.645833333336</v>
      </c>
      <c r="B1971" s="30">
        <v>29</v>
      </c>
      <c r="C1971" s="31">
        <v>248600</v>
      </c>
      <c r="D1971" s="30">
        <v>19.100000000000001</v>
      </c>
      <c r="E1971" s="32" t="s">
        <v>10</v>
      </c>
    </row>
    <row r="1972" spans="1:5" ht="12" customHeight="1" x14ac:dyDescent="0.25">
      <c r="A1972" s="29">
        <v>42848.645833333336</v>
      </c>
      <c r="B1972" s="30">
        <v>30</v>
      </c>
      <c r="C1972" s="31">
        <v>257000</v>
      </c>
      <c r="D1972" s="30">
        <v>19.2</v>
      </c>
      <c r="E1972" s="32" t="s">
        <v>10</v>
      </c>
    </row>
    <row r="1973" spans="1:5" ht="12" customHeight="1" x14ac:dyDescent="0.25">
      <c r="A1973" s="29">
        <v>42848.645833333336</v>
      </c>
      <c r="B1973" s="30">
        <v>32</v>
      </c>
      <c r="C1973" s="31">
        <v>258000</v>
      </c>
      <c r="D1973" s="30">
        <v>19.2</v>
      </c>
      <c r="E1973" s="32" t="s">
        <v>10</v>
      </c>
    </row>
    <row r="1974" spans="1:5" ht="12" customHeight="1" x14ac:dyDescent="0.25">
      <c r="A1974" s="29">
        <v>42848.645833333336</v>
      </c>
      <c r="B1974" s="30">
        <v>34</v>
      </c>
      <c r="C1974" s="31">
        <v>258900</v>
      </c>
      <c r="D1974" s="30">
        <v>19.399999999999999</v>
      </c>
      <c r="E1974" s="32" t="s">
        <v>10</v>
      </c>
    </row>
    <row r="1975" spans="1:5" ht="12" customHeight="1" x14ac:dyDescent="0.25">
      <c r="A1975" s="29">
        <v>42848.645833333336</v>
      </c>
      <c r="B1975" s="30">
        <v>36</v>
      </c>
      <c r="C1975" s="31">
        <v>258900</v>
      </c>
      <c r="D1975" s="30">
        <v>19.399999999999999</v>
      </c>
      <c r="E1975" s="32" t="s">
        <v>10</v>
      </c>
    </row>
    <row r="1976" spans="1:5" ht="12" customHeight="1" x14ac:dyDescent="0.25">
      <c r="A1976" s="29">
        <v>42848.645833333336</v>
      </c>
      <c r="B1976" s="30">
        <v>38</v>
      </c>
      <c r="C1976" s="31">
        <v>258700</v>
      </c>
      <c r="D1976" s="30">
        <v>19.399999999999999</v>
      </c>
      <c r="E1976" s="32" t="s">
        <v>10</v>
      </c>
    </row>
    <row r="1977" spans="1:5" ht="12" customHeight="1" x14ac:dyDescent="0.25">
      <c r="A1977" s="29">
        <v>42848.645833333336</v>
      </c>
      <c r="B1977" s="30">
        <v>40</v>
      </c>
      <c r="C1977" s="31">
        <v>258700</v>
      </c>
      <c r="D1977" s="30">
        <v>19.399999999999999</v>
      </c>
      <c r="E1977" s="32" t="s">
        <v>10</v>
      </c>
    </row>
    <row r="1978" spans="1:5" ht="12" customHeight="1" x14ac:dyDescent="0.25">
      <c r="A1978" s="29">
        <v>42848.645833333336</v>
      </c>
      <c r="B1978" s="30">
        <v>42</v>
      </c>
      <c r="C1978" s="31">
        <v>258300</v>
      </c>
      <c r="D1978" s="30">
        <v>19.399999999999999</v>
      </c>
      <c r="E1978" s="32" t="s">
        <v>10</v>
      </c>
    </row>
    <row r="1979" spans="1:5" ht="12" customHeight="1" x14ac:dyDescent="0.25">
      <c r="A1979" s="29">
        <v>42848.645833333336</v>
      </c>
      <c r="B1979" s="30">
        <v>44</v>
      </c>
      <c r="C1979" s="31">
        <v>258300</v>
      </c>
      <c r="D1979" s="30">
        <v>19.399999999999999</v>
      </c>
      <c r="E1979" s="32" t="s">
        <v>10</v>
      </c>
    </row>
    <row r="1980" spans="1:5" ht="12" customHeight="1" x14ac:dyDescent="0.25">
      <c r="A1980" s="29">
        <v>42848.645833333336</v>
      </c>
      <c r="B1980" s="30">
        <v>46</v>
      </c>
      <c r="C1980" s="31">
        <v>258400</v>
      </c>
      <c r="D1980" s="30">
        <v>19.5</v>
      </c>
      <c r="E1980" s="32" t="s">
        <v>10</v>
      </c>
    </row>
    <row r="1981" spans="1:5" ht="12" customHeight="1" x14ac:dyDescent="0.25">
      <c r="A1981" s="29">
        <v>42848.645833333336</v>
      </c>
      <c r="B1981" s="30">
        <v>48</v>
      </c>
      <c r="C1981" s="31">
        <v>258300</v>
      </c>
      <c r="D1981" s="30">
        <v>19.600000000000001</v>
      </c>
      <c r="E1981" s="32" t="s">
        <v>10</v>
      </c>
    </row>
    <row r="1982" spans="1:5" ht="12" customHeight="1" x14ac:dyDescent="0.25">
      <c r="A1982" s="29">
        <v>42848.645833333336</v>
      </c>
      <c r="B1982" s="30">
        <v>50</v>
      </c>
      <c r="C1982" s="31">
        <v>258200</v>
      </c>
      <c r="D1982" s="30">
        <v>19.600000000000001</v>
      </c>
      <c r="E1982" s="32" t="s">
        <v>10</v>
      </c>
    </row>
    <row r="1983" spans="1:5" ht="12" customHeight="1" x14ac:dyDescent="0.25">
      <c r="A1983" s="29">
        <v>42848.645833333336</v>
      </c>
      <c r="B1983" s="30">
        <v>52</v>
      </c>
      <c r="C1983" s="31">
        <v>258200</v>
      </c>
      <c r="D1983" s="30">
        <v>19.7</v>
      </c>
      <c r="E1983" s="32" t="s">
        <v>10</v>
      </c>
    </row>
    <row r="1984" spans="1:5" ht="12" customHeight="1" x14ac:dyDescent="0.25">
      <c r="A1984" s="29">
        <v>42848.645833333336</v>
      </c>
      <c r="B1984" s="30">
        <v>54</v>
      </c>
      <c r="C1984" s="31">
        <v>258100</v>
      </c>
      <c r="D1984" s="30">
        <v>19.7</v>
      </c>
      <c r="E1984" s="32" t="s">
        <v>10</v>
      </c>
    </row>
    <row r="1985" spans="1:5" ht="12" customHeight="1" x14ac:dyDescent="0.25">
      <c r="A1985" s="29">
        <v>42848.645833333336</v>
      </c>
      <c r="B1985" s="30">
        <v>56</v>
      </c>
      <c r="C1985" s="31">
        <v>258000</v>
      </c>
      <c r="D1985" s="30">
        <v>19.7</v>
      </c>
      <c r="E1985" s="32" t="s">
        <v>10</v>
      </c>
    </row>
    <row r="1986" spans="1:5" ht="12" customHeight="1" x14ac:dyDescent="0.25">
      <c r="A1986" s="29">
        <v>42848.645833333336</v>
      </c>
      <c r="B1986" s="30">
        <v>58</v>
      </c>
      <c r="C1986" s="31">
        <v>257900</v>
      </c>
      <c r="D1986" s="30">
        <v>19.7</v>
      </c>
      <c r="E1986" s="32" t="s">
        <v>10</v>
      </c>
    </row>
    <row r="1987" spans="1:5" ht="12" customHeight="1" x14ac:dyDescent="0.25">
      <c r="A1987" s="29">
        <v>42848.645833333336</v>
      </c>
      <c r="B1987" s="30">
        <v>60</v>
      </c>
      <c r="C1987" s="31">
        <v>257800</v>
      </c>
      <c r="D1987" s="30">
        <v>19.7</v>
      </c>
      <c r="E1987" s="32" t="s">
        <v>10</v>
      </c>
    </row>
    <row r="1988" spans="1:5" ht="12" customHeight="1" x14ac:dyDescent="0.25">
      <c r="A1988" s="29">
        <v>42848.645833333336</v>
      </c>
      <c r="B1988" s="30">
        <v>62</v>
      </c>
      <c r="C1988" s="31">
        <v>257800</v>
      </c>
      <c r="D1988" s="30">
        <v>19.8</v>
      </c>
      <c r="E1988" s="32" t="s">
        <v>10</v>
      </c>
    </row>
    <row r="1989" spans="1:5" ht="12" customHeight="1" x14ac:dyDescent="0.25">
      <c r="A1989" s="29">
        <v>42848.645833333336</v>
      </c>
      <c r="B1989" s="30">
        <v>64</v>
      </c>
      <c r="C1989" s="31">
        <v>257700</v>
      </c>
      <c r="D1989" s="30">
        <v>19.899999999999999</v>
      </c>
      <c r="E1989" s="32" t="s">
        <v>10</v>
      </c>
    </row>
    <row r="1990" spans="1:5" ht="12" customHeight="1" x14ac:dyDescent="0.25">
      <c r="A1990" s="29">
        <v>42848.645833333336</v>
      </c>
      <c r="B1990" s="30">
        <v>66</v>
      </c>
      <c r="C1990" s="31">
        <v>257700</v>
      </c>
      <c r="D1990" s="30">
        <v>19.899999999999999</v>
      </c>
      <c r="E1990" s="32" t="s">
        <v>10</v>
      </c>
    </row>
    <row r="1991" spans="1:5" ht="12" customHeight="1" x14ac:dyDescent="0.25">
      <c r="A1991" s="29">
        <v>42848.645833333336</v>
      </c>
      <c r="B1991" s="30">
        <v>68</v>
      </c>
      <c r="C1991" s="31">
        <v>257900</v>
      </c>
      <c r="D1991" s="30">
        <v>19.899999999999999</v>
      </c>
      <c r="E1991" s="32" t="s">
        <v>10</v>
      </c>
    </row>
    <row r="1992" spans="1:5" ht="12" customHeight="1" x14ac:dyDescent="0.25">
      <c r="A1992" s="29">
        <v>42848.645833333336</v>
      </c>
      <c r="B1992" s="30">
        <v>70</v>
      </c>
      <c r="C1992" s="31">
        <v>257600</v>
      </c>
      <c r="D1992" s="30">
        <v>20.100000000000001</v>
      </c>
      <c r="E1992" s="32" t="s">
        <v>10</v>
      </c>
    </row>
    <row r="1993" spans="1:5" ht="12" customHeight="1" x14ac:dyDescent="0.25">
      <c r="A1993" s="29">
        <v>42848.645833333336</v>
      </c>
      <c r="B1993" s="30">
        <v>72</v>
      </c>
      <c r="C1993" s="31">
        <v>257400</v>
      </c>
      <c r="D1993" s="30">
        <v>20.100000000000001</v>
      </c>
      <c r="E1993" s="32" t="s">
        <v>10</v>
      </c>
    </row>
    <row r="1994" spans="1:5" ht="12" customHeight="1" x14ac:dyDescent="0.25">
      <c r="A1994" s="29">
        <v>42848.645833333336</v>
      </c>
      <c r="B1994" s="30">
        <v>74</v>
      </c>
      <c r="C1994" s="31">
        <v>257400</v>
      </c>
      <c r="D1994" s="30">
        <v>20.2</v>
      </c>
      <c r="E1994" s="32" t="s">
        <v>10</v>
      </c>
    </row>
    <row r="1995" spans="1:5" ht="12" customHeight="1" x14ac:dyDescent="0.25">
      <c r="A1995" s="29">
        <v>42848.645833333336</v>
      </c>
      <c r="B1995" s="30">
        <v>76</v>
      </c>
      <c r="C1995" s="31">
        <v>257400</v>
      </c>
      <c r="D1995" s="30">
        <v>20.3</v>
      </c>
      <c r="E1995" s="32" t="s">
        <v>10</v>
      </c>
    </row>
    <row r="1996" spans="1:5" ht="12" customHeight="1" x14ac:dyDescent="0.25">
      <c r="A1996" s="29">
        <v>42919.675000000003</v>
      </c>
      <c r="B1996" s="30">
        <v>1</v>
      </c>
      <c r="C1996" s="31">
        <v>66310</v>
      </c>
      <c r="D1996" s="30">
        <v>18.13</v>
      </c>
      <c r="E1996" s="54" t="s">
        <v>10</v>
      </c>
    </row>
    <row r="1997" spans="1:5" ht="12" customHeight="1" x14ac:dyDescent="0.25">
      <c r="A1997" s="29">
        <v>42919.675000000003</v>
      </c>
      <c r="B1997" s="30">
        <v>2</v>
      </c>
      <c r="C1997" s="31">
        <v>66270</v>
      </c>
      <c r="D1997" s="30">
        <v>18.23</v>
      </c>
      <c r="E1997" s="54" t="s">
        <v>10</v>
      </c>
    </row>
    <row r="1998" spans="1:5" ht="12" customHeight="1" x14ac:dyDescent="0.25">
      <c r="A1998" s="29">
        <v>42919.675000000003</v>
      </c>
      <c r="B1998" s="30">
        <v>4</v>
      </c>
      <c r="C1998" s="31">
        <v>66200</v>
      </c>
      <c r="D1998" s="30">
        <v>18.760000000000002</v>
      </c>
      <c r="E1998" s="54" t="s">
        <v>10</v>
      </c>
    </row>
    <row r="1999" spans="1:5" ht="12" customHeight="1" x14ac:dyDescent="0.25">
      <c r="A1999" s="29">
        <v>42919.675000000003</v>
      </c>
      <c r="B1999" s="30">
        <v>6</v>
      </c>
      <c r="C1999" s="31">
        <v>66260</v>
      </c>
      <c r="D1999" s="30">
        <v>18.940000000000001</v>
      </c>
      <c r="E1999" s="54" t="s">
        <v>10</v>
      </c>
    </row>
    <row r="2000" spans="1:5" ht="12" customHeight="1" x14ac:dyDescent="0.25">
      <c r="A2000" s="29">
        <v>42919.675000000003</v>
      </c>
      <c r="B2000" s="30">
        <v>8</v>
      </c>
      <c r="C2000" s="31">
        <v>66280</v>
      </c>
      <c r="D2000" s="30">
        <v>18.920000000000002</v>
      </c>
      <c r="E2000" s="54" t="s">
        <v>10</v>
      </c>
    </row>
    <row r="2001" spans="1:5" ht="12" customHeight="1" x14ac:dyDescent="0.25">
      <c r="A2001" s="29">
        <v>42919.675000000003</v>
      </c>
      <c r="B2001" s="30">
        <v>10</v>
      </c>
      <c r="C2001" s="31">
        <v>66320</v>
      </c>
      <c r="D2001" s="30">
        <v>18.91</v>
      </c>
      <c r="E2001" s="54" t="s">
        <v>10</v>
      </c>
    </row>
    <row r="2002" spans="1:5" ht="12" customHeight="1" x14ac:dyDescent="0.25">
      <c r="A2002" s="29">
        <v>42919.675000000003</v>
      </c>
      <c r="B2002" s="30">
        <v>12</v>
      </c>
      <c r="C2002" s="31">
        <v>66390</v>
      </c>
      <c r="D2002" s="30">
        <v>18.91</v>
      </c>
      <c r="E2002" s="54" t="s">
        <v>10</v>
      </c>
    </row>
    <row r="2003" spans="1:5" ht="12" customHeight="1" x14ac:dyDescent="0.25">
      <c r="A2003" s="29">
        <v>42919.675000000003</v>
      </c>
      <c r="B2003" s="30">
        <v>14</v>
      </c>
      <c r="C2003" s="31">
        <v>66570</v>
      </c>
      <c r="D2003" s="30">
        <v>18.899999999999999</v>
      </c>
      <c r="E2003" s="54" t="s">
        <v>10</v>
      </c>
    </row>
    <row r="2004" spans="1:5" ht="12" customHeight="1" x14ac:dyDescent="0.25">
      <c r="A2004" s="29">
        <v>42919.675000000003</v>
      </c>
      <c r="B2004" s="30">
        <v>16</v>
      </c>
      <c r="C2004" s="31">
        <v>66620</v>
      </c>
      <c r="D2004" s="30">
        <v>18.899999999999999</v>
      </c>
      <c r="E2004" s="54" t="s">
        <v>10</v>
      </c>
    </row>
    <row r="2005" spans="1:5" ht="12" customHeight="1" x14ac:dyDescent="0.25">
      <c r="A2005" s="29">
        <v>42919.675000000003</v>
      </c>
      <c r="B2005" s="30">
        <v>18</v>
      </c>
      <c r="C2005" s="31">
        <v>66670</v>
      </c>
      <c r="D2005" s="30">
        <v>18.89</v>
      </c>
      <c r="E2005" s="54" t="s">
        <v>10</v>
      </c>
    </row>
    <row r="2006" spans="1:5" ht="12" customHeight="1" x14ac:dyDescent="0.25">
      <c r="A2006" s="29">
        <v>42919.675000000003</v>
      </c>
      <c r="B2006" s="30">
        <v>20</v>
      </c>
      <c r="C2006" s="31">
        <v>66690</v>
      </c>
      <c r="D2006" s="30">
        <v>18.88</v>
      </c>
      <c r="E2006" s="54" t="s">
        <v>10</v>
      </c>
    </row>
    <row r="2007" spans="1:5" ht="12" customHeight="1" x14ac:dyDescent="0.25">
      <c r="A2007" s="29">
        <v>42919.675000000003</v>
      </c>
      <c r="B2007" s="30">
        <v>22</v>
      </c>
      <c r="C2007" s="31">
        <v>66800</v>
      </c>
      <c r="D2007" s="30">
        <v>18.850000000000001</v>
      </c>
      <c r="E2007" s="54" t="s">
        <v>10</v>
      </c>
    </row>
    <row r="2008" spans="1:5" ht="12" customHeight="1" x14ac:dyDescent="0.25">
      <c r="A2008" s="29">
        <v>42919.675000000003</v>
      </c>
      <c r="B2008" s="30">
        <v>24</v>
      </c>
      <c r="C2008" s="31">
        <v>72460</v>
      </c>
      <c r="D2008" s="30">
        <v>18.809999999999999</v>
      </c>
      <c r="E2008" s="54" t="s">
        <v>10</v>
      </c>
    </row>
    <row r="2009" spans="1:5" ht="12" customHeight="1" x14ac:dyDescent="0.25">
      <c r="A2009" s="29">
        <v>42919.675000000003</v>
      </c>
      <c r="B2009" s="30">
        <v>25</v>
      </c>
      <c r="C2009" s="31">
        <v>81560</v>
      </c>
      <c r="D2009" s="30">
        <v>18.79</v>
      </c>
      <c r="E2009" s="54" t="s">
        <v>10</v>
      </c>
    </row>
    <row r="2010" spans="1:5" ht="12" customHeight="1" x14ac:dyDescent="0.25">
      <c r="A2010" s="29">
        <v>42919.675000000003</v>
      </c>
      <c r="B2010" s="30">
        <v>25.5</v>
      </c>
      <c r="C2010" s="31">
        <v>99820</v>
      </c>
      <c r="D2010" s="30">
        <v>18.78</v>
      </c>
      <c r="E2010" s="54" t="s">
        <v>10</v>
      </c>
    </row>
    <row r="2011" spans="1:5" ht="12" customHeight="1" x14ac:dyDescent="0.25">
      <c r="A2011" s="29">
        <v>42919.675000000003</v>
      </c>
      <c r="B2011" s="30">
        <v>26</v>
      </c>
      <c r="C2011" s="31">
        <v>125400</v>
      </c>
      <c r="D2011" s="30">
        <v>18.77</v>
      </c>
      <c r="E2011" s="54" t="s">
        <v>10</v>
      </c>
    </row>
    <row r="2012" spans="1:5" ht="12" customHeight="1" x14ac:dyDescent="0.25">
      <c r="A2012" s="29">
        <v>42919.675000000003</v>
      </c>
      <c r="B2012" s="30">
        <v>26.2</v>
      </c>
      <c r="C2012" s="31">
        <v>146300</v>
      </c>
      <c r="D2012" s="30">
        <v>18.809999999999999</v>
      </c>
      <c r="E2012" s="54" t="s">
        <v>10</v>
      </c>
    </row>
    <row r="2013" spans="1:5" ht="12" customHeight="1" x14ac:dyDescent="0.25">
      <c r="A2013" s="29">
        <v>42919.675000000003</v>
      </c>
      <c r="B2013" s="30">
        <v>26.4</v>
      </c>
      <c r="C2013" s="31">
        <v>160300</v>
      </c>
      <c r="D2013" s="30">
        <v>18.88</v>
      </c>
      <c r="E2013" s="54" t="s">
        <v>10</v>
      </c>
    </row>
    <row r="2014" spans="1:5" ht="12" customHeight="1" x14ac:dyDescent="0.25">
      <c r="A2014" s="29">
        <v>42919.675000000003</v>
      </c>
      <c r="B2014" s="30">
        <v>26.6</v>
      </c>
      <c r="C2014" s="31">
        <v>178600</v>
      </c>
      <c r="D2014" s="30">
        <v>19.010000000000002</v>
      </c>
      <c r="E2014" s="54" t="s">
        <v>10</v>
      </c>
    </row>
    <row r="2015" spans="1:5" ht="12" customHeight="1" x14ac:dyDescent="0.25">
      <c r="A2015" s="29">
        <v>42919.675000000003</v>
      </c>
      <c r="B2015" s="30">
        <v>26.8</v>
      </c>
      <c r="C2015" s="31">
        <v>180000</v>
      </c>
      <c r="D2015" s="30">
        <v>19.07</v>
      </c>
      <c r="E2015" s="54" t="s">
        <v>10</v>
      </c>
    </row>
    <row r="2016" spans="1:5" ht="12" customHeight="1" x14ac:dyDescent="0.25">
      <c r="A2016" s="29">
        <v>42919.675000000003</v>
      </c>
      <c r="B2016" s="30">
        <v>27</v>
      </c>
      <c r="C2016" s="31">
        <v>182900</v>
      </c>
      <c r="D2016" s="30">
        <v>19.079999999999998</v>
      </c>
      <c r="E2016" s="54" t="s">
        <v>10</v>
      </c>
    </row>
    <row r="2017" spans="1:5" ht="12" customHeight="1" x14ac:dyDescent="0.25">
      <c r="A2017" s="29">
        <v>42919.675000000003</v>
      </c>
      <c r="B2017" s="30">
        <v>27.2</v>
      </c>
      <c r="C2017" s="31">
        <v>183700</v>
      </c>
      <c r="D2017" s="30">
        <v>19.12</v>
      </c>
      <c r="E2017" s="54" t="s">
        <v>10</v>
      </c>
    </row>
    <row r="2018" spans="1:5" ht="12" customHeight="1" x14ac:dyDescent="0.25">
      <c r="A2018" s="29">
        <v>42919.675000000003</v>
      </c>
      <c r="B2018" s="30">
        <v>27.4</v>
      </c>
      <c r="C2018" s="31">
        <v>184100</v>
      </c>
      <c r="D2018" s="30">
        <v>19.13</v>
      </c>
      <c r="E2018" s="54" t="s">
        <v>10</v>
      </c>
    </row>
    <row r="2019" spans="1:5" ht="12" customHeight="1" x14ac:dyDescent="0.25">
      <c r="A2019" s="29">
        <v>42919.675000000003</v>
      </c>
      <c r="B2019" s="30">
        <v>27.6</v>
      </c>
      <c r="C2019" s="31">
        <v>186700</v>
      </c>
      <c r="D2019" s="30">
        <v>19.14</v>
      </c>
      <c r="E2019" s="54" t="s">
        <v>10</v>
      </c>
    </row>
    <row r="2020" spans="1:5" ht="12" customHeight="1" x14ac:dyDescent="0.25">
      <c r="A2020" s="29">
        <v>42919.675000000003</v>
      </c>
      <c r="B2020" s="30">
        <v>27.8</v>
      </c>
      <c r="C2020" s="31">
        <v>190700</v>
      </c>
      <c r="D2020" s="30">
        <v>19.149999999999999</v>
      </c>
      <c r="E2020" s="54" t="s">
        <v>10</v>
      </c>
    </row>
    <row r="2021" spans="1:5" ht="12" customHeight="1" x14ac:dyDescent="0.25">
      <c r="A2021" s="29">
        <v>42919.675000000003</v>
      </c>
      <c r="B2021" s="30">
        <v>28</v>
      </c>
      <c r="C2021" s="31">
        <v>192500</v>
      </c>
      <c r="D2021" s="30">
        <v>19.170000000000002</v>
      </c>
      <c r="E2021" s="54" t="s">
        <v>10</v>
      </c>
    </row>
    <row r="2022" spans="1:5" ht="12" customHeight="1" x14ac:dyDescent="0.25">
      <c r="A2022" s="29">
        <v>42919.675000000003</v>
      </c>
      <c r="B2022" s="30">
        <v>28.2</v>
      </c>
      <c r="C2022" s="31">
        <v>198500</v>
      </c>
      <c r="D2022" s="30">
        <v>19.18</v>
      </c>
      <c r="E2022" s="54" t="s">
        <v>10</v>
      </c>
    </row>
    <row r="2023" spans="1:5" ht="12" customHeight="1" x14ac:dyDescent="0.25">
      <c r="A2023" s="29">
        <v>42919.675000000003</v>
      </c>
      <c r="B2023" s="30">
        <v>28.4</v>
      </c>
      <c r="C2023" s="31">
        <v>199000</v>
      </c>
      <c r="D2023" s="30">
        <v>19.18</v>
      </c>
      <c r="E2023" s="54" t="s">
        <v>10</v>
      </c>
    </row>
    <row r="2024" spans="1:5" ht="12" customHeight="1" x14ac:dyDescent="0.25">
      <c r="A2024" s="29">
        <v>42919.675000000003</v>
      </c>
      <c r="B2024" s="30">
        <v>28.6</v>
      </c>
      <c r="C2024" s="31">
        <v>199000</v>
      </c>
      <c r="D2024" s="30">
        <v>19.190000000000001</v>
      </c>
      <c r="E2024" s="54" t="s">
        <v>10</v>
      </c>
    </row>
    <row r="2025" spans="1:5" ht="12" customHeight="1" x14ac:dyDescent="0.25">
      <c r="A2025" s="29">
        <v>42919.675000000003</v>
      </c>
      <c r="B2025" s="30">
        <v>28.8</v>
      </c>
      <c r="C2025" s="31">
        <v>199000</v>
      </c>
      <c r="D2025" s="30">
        <v>19.2</v>
      </c>
      <c r="E2025" s="54" t="s">
        <v>10</v>
      </c>
    </row>
    <row r="2026" spans="1:5" ht="12" customHeight="1" x14ac:dyDescent="0.25">
      <c r="A2026" s="29">
        <v>42919.675000000003</v>
      </c>
      <c r="B2026" s="30">
        <v>29</v>
      </c>
      <c r="C2026" s="31">
        <v>199100</v>
      </c>
      <c r="D2026" s="30">
        <v>19.18</v>
      </c>
      <c r="E2026" s="54" t="s">
        <v>10</v>
      </c>
    </row>
    <row r="2027" spans="1:5" ht="12" customHeight="1" x14ac:dyDescent="0.25">
      <c r="A2027" s="29">
        <v>42919.675000000003</v>
      </c>
      <c r="B2027" s="30">
        <v>29.5</v>
      </c>
      <c r="C2027" s="31">
        <v>200500</v>
      </c>
      <c r="D2027" s="30">
        <v>19.18</v>
      </c>
      <c r="E2027" s="54" t="s">
        <v>10</v>
      </c>
    </row>
    <row r="2028" spans="1:5" ht="12" customHeight="1" x14ac:dyDescent="0.25">
      <c r="A2028" s="29">
        <v>42919.675000000003</v>
      </c>
      <c r="B2028" s="30">
        <v>30</v>
      </c>
      <c r="C2028" s="31">
        <v>205600</v>
      </c>
      <c r="D2028" s="30">
        <v>19.21</v>
      </c>
      <c r="E2028" s="54" t="s">
        <v>10</v>
      </c>
    </row>
    <row r="2029" spans="1:5" ht="12" customHeight="1" x14ac:dyDescent="0.25">
      <c r="A2029" s="29">
        <v>42919.675000000003</v>
      </c>
      <c r="B2029" s="30">
        <v>30.5</v>
      </c>
      <c r="C2029" s="31">
        <v>206700</v>
      </c>
      <c r="D2029" s="30">
        <v>19.260000000000002</v>
      </c>
      <c r="E2029" s="54" t="s">
        <v>10</v>
      </c>
    </row>
    <row r="2030" spans="1:5" ht="12" customHeight="1" x14ac:dyDescent="0.25">
      <c r="A2030" s="29">
        <v>42919.675000000003</v>
      </c>
      <c r="B2030" s="30">
        <v>31</v>
      </c>
      <c r="C2030" s="31">
        <v>207100</v>
      </c>
      <c r="D2030" s="30">
        <v>19.239999999999998</v>
      </c>
      <c r="E2030" s="54" t="s">
        <v>10</v>
      </c>
    </row>
    <row r="2031" spans="1:5" ht="12" customHeight="1" x14ac:dyDescent="0.25">
      <c r="A2031" s="29">
        <v>42919.675000000003</v>
      </c>
      <c r="B2031" s="30">
        <v>32</v>
      </c>
      <c r="C2031" s="31">
        <v>207300</v>
      </c>
      <c r="D2031" s="30">
        <v>19.29</v>
      </c>
      <c r="E2031" s="54" t="s">
        <v>10</v>
      </c>
    </row>
    <row r="2032" spans="1:5" ht="12" customHeight="1" x14ac:dyDescent="0.25">
      <c r="A2032" s="29">
        <v>42919.675000000003</v>
      </c>
      <c r="B2032" s="30">
        <v>33</v>
      </c>
      <c r="C2032" s="31">
        <v>208900</v>
      </c>
      <c r="D2032" s="30">
        <v>19.32</v>
      </c>
      <c r="E2032" s="54" t="s">
        <v>10</v>
      </c>
    </row>
    <row r="2033" spans="1:5" ht="12" customHeight="1" x14ac:dyDescent="0.25">
      <c r="A2033" s="29">
        <v>42919.675000000003</v>
      </c>
      <c r="B2033" s="30">
        <v>34</v>
      </c>
      <c r="C2033" s="31">
        <v>209200</v>
      </c>
      <c r="D2033" s="30">
        <v>19.329999999999998</v>
      </c>
      <c r="E2033" s="54" t="s">
        <v>10</v>
      </c>
    </row>
    <row r="2034" spans="1:5" ht="12" customHeight="1" x14ac:dyDescent="0.25">
      <c r="A2034" s="29">
        <v>42919.675000000003</v>
      </c>
      <c r="B2034" s="30">
        <v>36</v>
      </c>
      <c r="C2034" s="31">
        <v>209500</v>
      </c>
      <c r="D2034" s="30">
        <v>19.440000000000001</v>
      </c>
      <c r="E2034" s="54" t="s">
        <v>10</v>
      </c>
    </row>
    <row r="2035" spans="1:5" s="19" customFormat="1" ht="12" customHeight="1" x14ac:dyDescent="0.25">
      <c r="A2035" s="29">
        <v>42919.675000000003</v>
      </c>
      <c r="B2035" s="30">
        <v>38</v>
      </c>
      <c r="C2035" s="31">
        <v>209500</v>
      </c>
      <c r="D2035" s="30">
        <v>19.47</v>
      </c>
      <c r="E2035" s="54" t="s">
        <v>10</v>
      </c>
    </row>
    <row r="2036" spans="1:5" ht="12" customHeight="1" x14ac:dyDescent="0.25">
      <c r="A2036" s="29">
        <v>42919.675000000003</v>
      </c>
      <c r="B2036" s="30">
        <v>40</v>
      </c>
      <c r="C2036" s="31">
        <v>209600</v>
      </c>
      <c r="D2036" s="30">
        <v>19.46</v>
      </c>
      <c r="E2036" s="54" t="s">
        <v>10</v>
      </c>
    </row>
    <row r="2037" spans="1:5" ht="12" customHeight="1" x14ac:dyDescent="0.25">
      <c r="A2037" s="29">
        <v>42919.675000000003</v>
      </c>
      <c r="B2037" s="30">
        <v>42</v>
      </c>
      <c r="C2037" s="31">
        <v>209600</v>
      </c>
      <c r="D2037" s="30">
        <v>19.47</v>
      </c>
      <c r="E2037" s="54" t="s">
        <v>10</v>
      </c>
    </row>
    <row r="2038" spans="1:5" ht="12" customHeight="1" x14ac:dyDescent="0.25">
      <c r="A2038" s="29">
        <v>42919.675000000003</v>
      </c>
      <c r="B2038" s="30">
        <v>44</v>
      </c>
      <c r="C2038" s="31">
        <v>209700</v>
      </c>
      <c r="D2038" s="30">
        <v>19.45</v>
      </c>
      <c r="E2038" s="54" t="s">
        <v>10</v>
      </c>
    </row>
    <row r="2039" spans="1:5" ht="12" customHeight="1" x14ac:dyDescent="0.25">
      <c r="A2039" s="29">
        <v>42919.675000000003</v>
      </c>
      <c r="B2039" s="30">
        <v>46</v>
      </c>
      <c r="C2039" s="31">
        <v>209700</v>
      </c>
      <c r="D2039" s="30">
        <v>19.47</v>
      </c>
      <c r="E2039" s="54" t="s">
        <v>10</v>
      </c>
    </row>
    <row r="2040" spans="1:5" ht="12" customHeight="1" x14ac:dyDescent="0.25">
      <c r="A2040" s="29">
        <v>42919.675000000003</v>
      </c>
      <c r="B2040" s="30">
        <v>48</v>
      </c>
      <c r="C2040" s="31">
        <v>209600</v>
      </c>
      <c r="D2040" s="30">
        <v>19.77</v>
      </c>
      <c r="E2040" s="54" t="s">
        <v>10</v>
      </c>
    </row>
    <row r="2041" spans="1:5" ht="12" customHeight="1" x14ac:dyDescent="0.25">
      <c r="A2041" s="29">
        <v>42919.675000000003</v>
      </c>
      <c r="B2041" s="30">
        <v>50</v>
      </c>
      <c r="C2041" s="31">
        <v>209900</v>
      </c>
      <c r="D2041" s="30">
        <v>19.77</v>
      </c>
      <c r="E2041" s="54" t="s">
        <v>10</v>
      </c>
    </row>
    <row r="2042" spans="1:5" ht="12" customHeight="1" x14ac:dyDescent="0.25">
      <c r="A2042" s="29">
        <v>42919.675000000003</v>
      </c>
      <c r="B2042" s="30">
        <v>52</v>
      </c>
      <c r="C2042" s="31">
        <v>210000</v>
      </c>
      <c r="D2042" s="30">
        <v>19.8</v>
      </c>
      <c r="E2042" s="54" t="s">
        <v>10</v>
      </c>
    </row>
    <row r="2043" spans="1:5" ht="12" customHeight="1" x14ac:dyDescent="0.25">
      <c r="A2043" s="29">
        <v>42919.675000000003</v>
      </c>
      <c r="B2043" s="30">
        <v>54</v>
      </c>
      <c r="C2043" s="31">
        <v>209800</v>
      </c>
      <c r="D2043" s="30">
        <v>19.850000000000001</v>
      </c>
      <c r="E2043" s="54" t="s">
        <v>10</v>
      </c>
    </row>
    <row r="2044" spans="1:5" ht="12" customHeight="1" x14ac:dyDescent="0.25">
      <c r="A2044" s="29">
        <v>42919.675000000003</v>
      </c>
      <c r="B2044" s="30">
        <v>56</v>
      </c>
      <c r="C2044" s="31">
        <v>209700</v>
      </c>
      <c r="D2044" s="30">
        <v>19.87</v>
      </c>
      <c r="E2044" s="54" t="s">
        <v>10</v>
      </c>
    </row>
    <row r="2045" spans="1:5" ht="12" customHeight="1" x14ac:dyDescent="0.25">
      <c r="A2045" s="29">
        <v>42919.675000000003</v>
      </c>
      <c r="B2045" s="30">
        <v>58</v>
      </c>
      <c r="C2045" s="31">
        <v>209700</v>
      </c>
      <c r="D2045" s="30">
        <v>19.88</v>
      </c>
      <c r="E2045" s="54" t="s">
        <v>10</v>
      </c>
    </row>
    <row r="2046" spans="1:5" ht="12" customHeight="1" x14ac:dyDescent="0.25">
      <c r="A2046" s="29">
        <v>42919.675000000003</v>
      </c>
      <c r="B2046" s="30">
        <v>60</v>
      </c>
      <c r="C2046" s="31">
        <v>209800</v>
      </c>
      <c r="D2046" s="30">
        <v>19.87</v>
      </c>
      <c r="E2046" s="54" t="s">
        <v>10</v>
      </c>
    </row>
    <row r="2047" spans="1:5" ht="12" customHeight="1" x14ac:dyDescent="0.25">
      <c r="A2047" s="29">
        <v>42919.675000000003</v>
      </c>
      <c r="B2047" s="30">
        <v>62</v>
      </c>
      <c r="C2047" s="31">
        <v>209900</v>
      </c>
      <c r="D2047" s="30">
        <v>19.88</v>
      </c>
      <c r="E2047" s="54" t="s">
        <v>10</v>
      </c>
    </row>
    <row r="2048" spans="1:5" ht="12" customHeight="1" x14ac:dyDescent="0.25">
      <c r="A2048" s="29">
        <v>42919.675000000003</v>
      </c>
      <c r="B2048" s="30">
        <v>64</v>
      </c>
      <c r="C2048" s="31">
        <v>209800</v>
      </c>
      <c r="D2048" s="30">
        <v>19.97</v>
      </c>
      <c r="E2048" s="54" t="s">
        <v>10</v>
      </c>
    </row>
    <row r="2049" spans="1:5" ht="12" customHeight="1" x14ac:dyDescent="0.25">
      <c r="A2049" s="29">
        <v>42919.675000000003</v>
      </c>
      <c r="B2049" s="30">
        <v>66</v>
      </c>
      <c r="C2049" s="31">
        <v>209800</v>
      </c>
      <c r="D2049" s="30">
        <v>20.03</v>
      </c>
      <c r="E2049" s="54" t="s">
        <v>10</v>
      </c>
    </row>
    <row r="2050" spans="1:5" ht="12" customHeight="1" x14ac:dyDescent="0.25">
      <c r="A2050" s="29">
        <v>42919.675000000003</v>
      </c>
      <c r="B2050" s="30">
        <v>68</v>
      </c>
      <c r="C2050" s="31">
        <v>209600</v>
      </c>
      <c r="D2050" s="30">
        <v>20.16</v>
      </c>
      <c r="E2050" s="54" t="s">
        <v>10</v>
      </c>
    </row>
    <row r="2051" spans="1:5" ht="12" customHeight="1" x14ac:dyDescent="0.25">
      <c r="A2051" s="29">
        <v>42919.675000000003</v>
      </c>
      <c r="B2051" s="30">
        <v>70</v>
      </c>
      <c r="C2051" s="31">
        <v>209800</v>
      </c>
      <c r="D2051" s="30">
        <v>20.22</v>
      </c>
      <c r="E2051" s="54" t="s">
        <v>10</v>
      </c>
    </row>
    <row r="2052" spans="1:5" ht="12" customHeight="1" x14ac:dyDescent="0.25">
      <c r="A2052" s="29">
        <v>42919.675000000003</v>
      </c>
      <c r="B2052" s="30">
        <v>72</v>
      </c>
      <c r="C2052" s="31">
        <v>209700</v>
      </c>
      <c r="D2052" s="30">
        <v>20.3</v>
      </c>
      <c r="E2052" s="54" t="s">
        <v>10</v>
      </c>
    </row>
    <row r="2053" spans="1:5" ht="12" customHeight="1" x14ac:dyDescent="0.25">
      <c r="A2053" s="29">
        <v>42919.675000000003</v>
      </c>
      <c r="B2053" s="30">
        <v>74</v>
      </c>
      <c r="C2053" s="31">
        <v>209700</v>
      </c>
      <c r="D2053" s="30">
        <v>20.37</v>
      </c>
      <c r="E2053" s="54" t="s">
        <v>10</v>
      </c>
    </row>
    <row r="2054" spans="1:5" ht="12" customHeight="1" x14ac:dyDescent="0.25">
      <c r="A2054" s="29">
        <v>42919.675000000003</v>
      </c>
      <c r="B2054" s="30">
        <v>76</v>
      </c>
      <c r="C2054" s="31">
        <v>209800</v>
      </c>
      <c r="D2054" s="30">
        <v>20.399999999999999</v>
      </c>
      <c r="E2054" s="54" t="s">
        <v>10</v>
      </c>
    </row>
    <row r="2055" spans="1:5" ht="12" customHeight="1" x14ac:dyDescent="0.25">
      <c r="A2055" s="29">
        <v>43018.5</v>
      </c>
      <c r="B2055" s="30">
        <v>1.5</v>
      </c>
      <c r="C2055" s="31">
        <v>89780</v>
      </c>
      <c r="D2055" s="30">
        <v>19.350000000000001</v>
      </c>
      <c r="E2055" s="32" t="s">
        <v>10</v>
      </c>
    </row>
    <row r="2056" spans="1:5" ht="12" customHeight="1" x14ac:dyDescent="0.25">
      <c r="A2056" s="29">
        <v>43018.5</v>
      </c>
      <c r="B2056" s="30">
        <v>2</v>
      </c>
      <c r="C2056" s="31">
        <v>89960</v>
      </c>
      <c r="D2056" s="30">
        <v>19.02</v>
      </c>
      <c r="E2056" s="32" t="s">
        <v>10</v>
      </c>
    </row>
    <row r="2057" spans="1:5" ht="12" customHeight="1" x14ac:dyDescent="0.25">
      <c r="A2057" s="29">
        <v>43018.5</v>
      </c>
      <c r="B2057" s="30">
        <v>4</v>
      </c>
      <c r="C2057" s="31">
        <v>89950</v>
      </c>
      <c r="D2057" s="30">
        <v>18.88</v>
      </c>
      <c r="E2057" s="32" t="s">
        <v>10</v>
      </c>
    </row>
    <row r="2058" spans="1:5" ht="12" customHeight="1" x14ac:dyDescent="0.25">
      <c r="A2058" s="29">
        <v>43018.5</v>
      </c>
      <c r="B2058" s="30">
        <v>6</v>
      </c>
      <c r="C2058" s="31">
        <v>89900</v>
      </c>
      <c r="D2058" s="30">
        <v>18.920000000000002</v>
      </c>
      <c r="E2058" s="32" t="s">
        <v>10</v>
      </c>
    </row>
    <row r="2059" spans="1:5" ht="12" customHeight="1" x14ac:dyDescent="0.25">
      <c r="A2059" s="29">
        <v>43018.5</v>
      </c>
      <c r="B2059" s="30">
        <v>8</v>
      </c>
      <c r="C2059" s="31">
        <v>90920</v>
      </c>
      <c r="D2059" s="30">
        <v>18.829999999999998</v>
      </c>
      <c r="E2059" s="32" t="s">
        <v>10</v>
      </c>
    </row>
    <row r="2060" spans="1:5" ht="12" customHeight="1" x14ac:dyDescent="0.25">
      <c r="A2060" s="29">
        <v>43018.5</v>
      </c>
      <c r="B2060" s="30">
        <v>10</v>
      </c>
      <c r="C2060" s="31">
        <v>90570</v>
      </c>
      <c r="D2060" s="30">
        <v>18.829999999999998</v>
      </c>
      <c r="E2060" s="32" t="s">
        <v>10</v>
      </c>
    </row>
    <row r="2061" spans="1:5" ht="12" customHeight="1" x14ac:dyDescent="0.25">
      <c r="A2061" s="29">
        <v>43018.5</v>
      </c>
      <c r="B2061" s="30">
        <v>12</v>
      </c>
      <c r="C2061" s="31">
        <v>90300</v>
      </c>
      <c r="D2061" s="30">
        <v>18.829999999999998</v>
      </c>
      <c r="E2061" s="32" t="s">
        <v>10</v>
      </c>
    </row>
    <row r="2062" spans="1:5" ht="12" customHeight="1" x14ac:dyDescent="0.25">
      <c r="A2062" s="29">
        <v>43018.5</v>
      </c>
      <c r="B2062" s="30">
        <v>14</v>
      </c>
      <c r="C2062" s="31">
        <v>90210</v>
      </c>
      <c r="D2062" s="30">
        <v>18.829999999999998</v>
      </c>
      <c r="E2062" s="32" t="s">
        <v>10</v>
      </c>
    </row>
    <row r="2063" spans="1:5" ht="12" customHeight="1" x14ac:dyDescent="0.25">
      <c r="A2063" s="29">
        <v>43018.5</v>
      </c>
      <c r="B2063" s="30">
        <v>16</v>
      </c>
      <c r="C2063" s="31">
        <v>90320</v>
      </c>
      <c r="D2063" s="30">
        <v>18.809999999999999</v>
      </c>
      <c r="E2063" s="32" t="s">
        <v>10</v>
      </c>
    </row>
    <row r="2064" spans="1:5" ht="12" customHeight="1" x14ac:dyDescent="0.25">
      <c r="A2064" s="29">
        <v>43018.5</v>
      </c>
      <c r="B2064" s="30">
        <v>18</v>
      </c>
      <c r="C2064" s="31">
        <v>90560</v>
      </c>
      <c r="D2064" s="30">
        <v>18.8</v>
      </c>
      <c r="E2064" s="32" t="s">
        <v>10</v>
      </c>
    </row>
    <row r="2065" spans="1:5" ht="12" customHeight="1" x14ac:dyDescent="0.25">
      <c r="A2065" s="29">
        <v>43018.5</v>
      </c>
      <c r="B2065" s="30">
        <v>20</v>
      </c>
      <c r="C2065" s="31">
        <v>90570</v>
      </c>
      <c r="D2065" s="30">
        <v>18.78</v>
      </c>
      <c r="E2065" s="32" t="s">
        <v>10</v>
      </c>
    </row>
    <row r="2066" spans="1:5" ht="12" customHeight="1" x14ac:dyDescent="0.25">
      <c r="A2066" s="29">
        <v>43018.5</v>
      </c>
      <c r="B2066" s="30">
        <v>21</v>
      </c>
      <c r="C2066" s="31">
        <v>90540</v>
      </c>
      <c r="D2066" s="30">
        <v>18.77</v>
      </c>
      <c r="E2066" s="32" t="s">
        <v>10</v>
      </c>
    </row>
    <row r="2067" spans="1:5" ht="12" customHeight="1" x14ac:dyDescent="0.25">
      <c r="A2067" s="29">
        <v>43018.5</v>
      </c>
      <c r="B2067" s="30">
        <v>22</v>
      </c>
      <c r="C2067" s="31">
        <v>90510</v>
      </c>
      <c r="D2067" s="30">
        <v>18.760000000000002</v>
      </c>
      <c r="E2067" s="32" t="s">
        <v>10</v>
      </c>
    </row>
    <row r="2068" spans="1:5" ht="12" customHeight="1" x14ac:dyDescent="0.25">
      <c r="A2068" s="29">
        <v>43018.5</v>
      </c>
      <c r="B2068" s="30">
        <v>23</v>
      </c>
      <c r="C2068" s="31">
        <v>90420</v>
      </c>
      <c r="D2068" s="30">
        <v>18.739999999999998</v>
      </c>
      <c r="E2068" s="32" t="s">
        <v>10</v>
      </c>
    </row>
    <row r="2069" spans="1:5" ht="12" customHeight="1" x14ac:dyDescent="0.25">
      <c r="A2069" s="29">
        <v>43018.5</v>
      </c>
      <c r="B2069" s="30">
        <v>23.5</v>
      </c>
      <c r="C2069" s="31">
        <v>90370</v>
      </c>
      <c r="D2069" s="30">
        <v>18.73</v>
      </c>
      <c r="E2069" s="32" t="s">
        <v>10</v>
      </c>
    </row>
    <row r="2070" spans="1:5" ht="12" customHeight="1" x14ac:dyDescent="0.25">
      <c r="A2070" s="29">
        <v>43018.5</v>
      </c>
      <c r="B2070" s="30">
        <v>24</v>
      </c>
      <c r="C2070" s="31">
        <v>90210</v>
      </c>
      <c r="D2070" s="30">
        <v>18.72</v>
      </c>
      <c r="E2070" s="32" t="s">
        <v>10</v>
      </c>
    </row>
    <row r="2071" spans="1:5" ht="12" customHeight="1" x14ac:dyDescent="0.25">
      <c r="A2071" s="29">
        <v>43018.5</v>
      </c>
      <c r="B2071" s="30">
        <v>24.2</v>
      </c>
      <c r="C2071" s="31">
        <v>90160</v>
      </c>
      <c r="D2071" s="30">
        <v>18.72</v>
      </c>
      <c r="E2071" s="32" t="s">
        <v>10</v>
      </c>
    </row>
    <row r="2072" spans="1:5" ht="12" customHeight="1" x14ac:dyDescent="0.25">
      <c r="A2072" s="29">
        <v>43018.5</v>
      </c>
      <c r="B2072" s="30">
        <v>24.6</v>
      </c>
      <c r="C2072" s="31">
        <v>90600</v>
      </c>
      <c r="D2072" s="30">
        <v>18.71</v>
      </c>
      <c r="E2072" s="32" t="s">
        <v>10</v>
      </c>
    </row>
    <row r="2073" spans="1:5" ht="12" customHeight="1" x14ac:dyDescent="0.25">
      <c r="A2073" s="29">
        <v>43018.5</v>
      </c>
      <c r="B2073" s="30">
        <v>24.8</v>
      </c>
      <c r="C2073" s="31">
        <v>93270</v>
      </c>
      <c r="D2073" s="30">
        <v>18.7</v>
      </c>
      <c r="E2073" s="32" t="s">
        <v>10</v>
      </c>
    </row>
    <row r="2074" spans="1:5" ht="12" customHeight="1" x14ac:dyDescent="0.25">
      <c r="A2074" s="29">
        <v>43018.5</v>
      </c>
      <c r="B2074" s="30">
        <v>25</v>
      </c>
      <c r="C2074" s="31">
        <v>96870</v>
      </c>
      <c r="D2074" s="30">
        <v>10.69</v>
      </c>
      <c r="E2074" s="32" t="s">
        <v>10</v>
      </c>
    </row>
    <row r="2075" spans="1:5" ht="12" customHeight="1" x14ac:dyDescent="0.25">
      <c r="A2075" s="29">
        <v>43018.5</v>
      </c>
      <c r="B2075" s="30">
        <v>25.2</v>
      </c>
      <c r="C2075" s="31">
        <v>101500</v>
      </c>
      <c r="D2075" s="30">
        <v>18.68</v>
      </c>
      <c r="E2075" s="32" t="s">
        <v>10</v>
      </c>
    </row>
    <row r="2076" spans="1:5" ht="12" customHeight="1" x14ac:dyDescent="0.25">
      <c r="A2076" s="29">
        <v>43018.5</v>
      </c>
      <c r="B2076" s="30">
        <v>25.4</v>
      </c>
      <c r="C2076" s="31">
        <v>110700</v>
      </c>
      <c r="D2076" s="30">
        <v>18.670000000000002</v>
      </c>
      <c r="E2076" s="32" t="s">
        <v>10</v>
      </c>
    </row>
    <row r="2077" spans="1:5" ht="12" customHeight="1" x14ac:dyDescent="0.25">
      <c r="A2077" s="29">
        <v>43018.5</v>
      </c>
      <c r="B2077" s="30">
        <v>25.6</v>
      </c>
      <c r="C2077" s="31">
        <v>123800</v>
      </c>
      <c r="D2077" s="30">
        <v>18.66</v>
      </c>
      <c r="E2077" s="32" t="s">
        <v>10</v>
      </c>
    </row>
    <row r="2078" spans="1:5" ht="12" customHeight="1" x14ac:dyDescent="0.25">
      <c r="A2078" s="29">
        <v>43018.5</v>
      </c>
      <c r="B2078" s="30">
        <v>25.8</v>
      </c>
      <c r="C2078" s="31">
        <v>140800</v>
      </c>
      <c r="D2078" s="30">
        <v>18.66</v>
      </c>
      <c r="E2078" s="32" t="s">
        <v>10</v>
      </c>
    </row>
    <row r="2079" spans="1:5" ht="12" customHeight="1" x14ac:dyDescent="0.25">
      <c r="A2079" s="29">
        <v>43018.5</v>
      </c>
      <c r="B2079" s="30">
        <v>26</v>
      </c>
      <c r="C2079" s="31">
        <v>155400</v>
      </c>
      <c r="D2079" s="30">
        <v>18.670000000000002</v>
      </c>
      <c r="E2079" s="32" t="s">
        <v>10</v>
      </c>
    </row>
    <row r="2080" spans="1:5" ht="12" customHeight="1" x14ac:dyDescent="0.25">
      <c r="A2080" s="29">
        <v>43018.5</v>
      </c>
      <c r="B2080" s="30">
        <v>26.2</v>
      </c>
      <c r="C2080" s="31">
        <v>182100</v>
      </c>
      <c r="D2080" s="30">
        <v>18.73</v>
      </c>
      <c r="E2080" s="32" t="s">
        <v>10</v>
      </c>
    </row>
    <row r="2081" spans="1:5" s="19" customFormat="1" ht="12" customHeight="1" x14ac:dyDescent="0.25">
      <c r="A2081" s="29">
        <v>43018.5</v>
      </c>
      <c r="B2081" s="30">
        <v>26.4</v>
      </c>
      <c r="C2081" s="31">
        <v>199300</v>
      </c>
      <c r="D2081" s="30">
        <v>18.8</v>
      </c>
      <c r="E2081" s="32" t="s">
        <v>10</v>
      </c>
    </row>
    <row r="2082" spans="1:5" ht="12" customHeight="1" x14ac:dyDescent="0.25">
      <c r="A2082" s="29">
        <v>43018.5</v>
      </c>
      <c r="B2082" s="30">
        <v>26.6</v>
      </c>
      <c r="C2082" s="31">
        <v>215300</v>
      </c>
      <c r="D2082" s="30">
        <v>18.920000000000002</v>
      </c>
      <c r="E2082" s="32" t="s">
        <v>10</v>
      </c>
    </row>
    <row r="2083" spans="1:5" ht="12" customHeight="1" x14ac:dyDescent="0.25">
      <c r="A2083" s="29">
        <v>43018.5</v>
      </c>
      <c r="B2083" s="30">
        <v>26.8</v>
      </c>
      <c r="C2083" s="31">
        <v>216900</v>
      </c>
      <c r="D2083" s="30">
        <v>18.95</v>
      </c>
      <c r="E2083" s="32" t="s">
        <v>10</v>
      </c>
    </row>
    <row r="2084" spans="1:5" ht="12" customHeight="1" x14ac:dyDescent="0.25">
      <c r="A2084" s="29">
        <v>43018.5</v>
      </c>
      <c r="B2084" s="30">
        <v>27</v>
      </c>
      <c r="C2084" s="31">
        <v>218700</v>
      </c>
      <c r="D2084" s="30">
        <v>18.96</v>
      </c>
      <c r="E2084" s="32" t="s">
        <v>10</v>
      </c>
    </row>
    <row r="2085" spans="1:5" ht="12" customHeight="1" x14ac:dyDescent="0.25">
      <c r="A2085" s="29">
        <v>43018.5</v>
      </c>
      <c r="B2085" s="30">
        <v>27.2</v>
      </c>
      <c r="C2085" s="31">
        <v>220800</v>
      </c>
      <c r="D2085" s="30">
        <v>18.98</v>
      </c>
      <c r="E2085" s="32" t="s">
        <v>10</v>
      </c>
    </row>
    <row r="2086" spans="1:5" ht="12" customHeight="1" x14ac:dyDescent="0.25">
      <c r="A2086" s="29">
        <v>43018.5</v>
      </c>
      <c r="B2086" s="30">
        <v>27.4</v>
      </c>
      <c r="C2086" s="31">
        <v>221900</v>
      </c>
      <c r="D2086" s="30">
        <v>19</v>
      </c>
      <c r="E2086" s="32" t="s">
        <v>10</v>
      </c>
    </row>
    <row r="2087" spans="1:5" ht="12" customHeight="1" x14ac:dyDescent="0.25">
      <c r="A2087" s="29">
        <v>43018.5</v>
      </c>
      <c r="B2087" s="30">
        <v>27.6</v>
      </c>
      <c r="C2087" s="31">
        <v>224800</v>
      </c>
      <c r="D2087" s="30">
        <v>19.02</v>
      </c>
      <c r="E2087" s="32" t="s">
        <v>10</v>
      </c>
    </row>
    <row r="2088" spans="1:5" ht="12" customHeight="1" x14ac:dyDescent="0.25">
      <c r="A2088" s="29">
        <v>43018.5</v>
      </c>
      <c r="B2088" s="30">
        <v>27.8</v>
      </c>
      <c r="C2088" s="31">
        <v>230000</v>
      </c>
      <c r="D2088" s="30">
        <v>19.04</v>
      </c>
      <c r="E2088" s="32" t="s">
        <v>10</v>
      </c>
    </row>
    <row r="2089" spans="1:5" ht="12" customHeight="1" x14ac:dyDescent="0.25">
      <c r="A2089" s="29">
        <v>43018.5</v>
      </c>
      <c r="B2089" s="30">
        <v>28</v>
      </c>
      <c r="C2089" s="31">
        <v>232200</v>
      </c>
      <c r="D2089" s="30">
        <v>19.05</v>
      </c>
      <c r="E2089" s="32" t="s">
        <v>10</v>
      </c>
    </row>
    <row r="2090" spans="1:5" ht="12" customHeight="1" x14ac:dyDescent="0.25">
      <c r="A2090" s="29">
        <v>43018.5</v>
      </c>
      <c r="B2090" s="30">
        <v>28.2</v>
      </c>
      <c r="C2090" s="31">
        <v>239100</v>
      </c>
      <c r="D2090" s="30">
        <v>19.05</v>
      </c>
      <c r="E2090" s="32" t="s">
        <v>10</v>
      </c>
    </row>
    <row r="2091" spans="1:5" ht="12" customHeight="1" x14ac:dyDescent="0.25">
      <c r="A2091" s="29">
        <v>43018.5</v>
      </c>
      <c r="B2091" s="30">
        <v>28.4</v>
      </c>
      <c r="C2091" s="31">
        <v>239200</v>
      </c>
      <c r="D2091" s="30">
        <v>19.059999999999999</v>
      </c>
      <c r="E2091" s="32" t="s">
        <v>10</v>
      </c>
    </row>
    <row r="2092" spans="1:5" ht="12" customHeight="1" x14ac:dyDescent="0.25">
      <c r="A2092" s="29">
        <v>43018.5</v>
      </c>
      <c r="B2092" s="30">
        <v>28.6</v>
      </c>
      <c r="C2092" s="31">
        <v>239200</v>
      </c>
      <c r="D2092" s="30">
        <v>19.059999999999999</v>
      </c>
      <c r="E2092" s="32" t="s">
        <v>10</v>
      </c>
    </row>
    <row r="2093" spans="1:5" ht="12" customHeight="1" x14ac:dyDescent="0.25">
      <c r="A2093" s="29">
        <v>43018.5</v>
      </c>
      <c r="B2093" s="30">
        <v>28.8</v>
      </c>
      <c r="C2093" s="31">
        <v>239300</v>
      </c>
      <c r="D2093" s="30">
        <v>19.07</v>
      </c>
      <c r="E2093" s="32" t="s">
        <v>10</v>
      </c>
    </row>
    <row r="2094" spans="1:5" ht="12" customHeight="1" x14ac:dyDescent="0.25">
      <c r="A2094" s="29">
        <v>43018.5</v>
      </c>
      <c r="B2094" s="30">
        <v>29</v>
      </c>
      <c r="C2094" s="31">
        <v>239300</v>
      </c>
      <c r="D2094" s="30">
        <v>19.059999999999999</v>
      </c>
      <c r="E2094" s="32" t="s">
        <v>10</v>
      </c>
    </row>
    <row r="2095" spans="1:5" ht="12" customHeight="1" x14ac:dyDescent="0.25">
      <c r="A2095" s="29">
        <v>43018.5</v>
      </c>
      <c r="B2095" s="30">
        <v>29.5</v>
      </c>
      <c r="C2095" s="31">
        <v>240400</v>
      </c>
      <c r="D2095" s="30">
        <v>19.059999999999999</v>
      </c>
      <c r="E2095" s="32" t="s">
        <v>10</v>
      </c>
    </row>
    <row r="2096" spans="1:5" ht="12" customHeight="1" x14ac:dyDescent="0.25">
      <c r="A2096" s="29">
        <v>43018.5</v>
      </c>
      <c r="B2096" s="30">
        <v>30</v>
      </c>
      <c r="C2096" s="31">
        <v>244000</v>
      </c>
      <c r="D2096" s="30">
        <v>19.100000000000001</v>
      </c>
      <c r="E2096" s="32" t="s">
        <v>10</v>
      </c>
    </row>
    <row r="2097" spans="1:5" ht="12" customHeight="1" x14ac:dyDescent="0.25">
      <c r="A2097" s="29">
        <v>43018.5</v>
      </c>
      <c r="B2097" s="30">
        <v>32</v>
      </c>
      <c r="C2097" s="31">
        <v>247100</v>
      </c>
      <c r="D2097" s="30">
        <v>19.18</v>
      </c>
      <c r="E2097" s="32" t="s">
        <v>10</v>
      </c>
    </row>
    <row r="2098" spans="1:5" ht="12" customHeight="1" x14ac:dyDescent="0.25">
      <c r="A2098" s="29">
        <v>43018.5</v>
      </c>
      <c r="B2098" s="30">
        <v>34</v>
      </c>
      <c r="C2098" s="31">
        <v>251600</v>
      </c>
      <c r="D2098" s="30">
        <v>19.23</v>
      </c>
      <c r="E2098" s="32" t="s">
        <v>10</v>
      </c>
    </row>
    <row r="2099" spans="1:5" ht="12" customHeight="1" x14ac:dyDescent="0.25">
      <c r="A2099" s="29">
        <v>43018.5</v>
      </c>
      <c r="B2099" s="30">
        <v>37</v>
      </c>
      <c r="C2099" s="31">
        <v>252500</v>
      </c>
      <c r="D2099" s="30">
        <v>19.43</v>
      </c>
      <c r="E2099" s="32" t="s">
        <v>10</v>
      </c>
    </row>
    <row r="2100" spans="1:5" ht="12" customHeight="1" x14ac:dyDescent="0.25">
      <c r="A2100" s="29">
        <v>43018.5</v>
      </c>
      <c r="B2100" s="30">
        <v>40</v>
      </c>
      <c r="C2100" s="31">
        <v>252600</v>
      </c>
      <c r="D2100" s="30">
        <v>19.489999999999998</v>
      </c>
      <c r="E2100" s="32" t="s">
        <v>10</v>
      </c>
    </row>
    <row r="2101" spans="1:5" ht="12" customHeight="1" x14ac:dyDescent="0.25">
      <c r="A2101" s="29">
        <v>43018.5</v>
      </c>
      <c r="B2101" s="30">
        <v>43</v>
      </c>
      <c r="C2101" s="31">
        <v>252600</v>
      </c>
      <c r="D2101" s="30">
        <v>19.52</v>
      </c>
      <c r="E2101" s="32" t="s">
        <v>10</v>
      </c>
    </row>
    <row r="2102" spans="1:5" ht="12" customHeight="1" x14ac:dyDescent="0.25">
      <c r="A2102" s="29">
        <v>43018.5</v>
      </c>
      <c r="B2102" s="30">
        <v>46</v>
      </c>
      <c r="C2102" s="31">
        <v>252500</v>
      </c>
      <c r="D2102" s="30">
        <v>19.53</v>
      </c>
      <c r="E2102" s="32" t="s">
        <v>10</v>
      </c>
    </row>
    <row r="2103" spans="1:5" ht="12" customHeight="1" x14ac:dyDescent="0.25">
      <c r="A2103" s="29">
        <v>43018.5</v>
      </c>
      <c r="B2103" s="30">
        <v>50</v>
      </c>
      <c r="C2103" s="31">
        <v>252600</v>
      </c>
      <c r="D2103" s="30">
        <v>19.57</v>
      </c>
      <c r="E2103" s="32" t="s">
        <v>10</v>
      </c>
    </row>
    <row r="2104" spans="1:5" ht="12" customHeight="1" x14ac:dyDescent="0.25">
      <c r="A2104" s="29">
        <v>43018.5</v>
      </c>
      <c r="B2104" s="30">
        <v>53</v>
      </c>
      <c r="C2104" s="31">
        <v>252500</v>
      </c>
      <c r="D2104" s="30">
        <v>19.559999999999999</v>
      </c>
      <c r="E2104" s="32" t="s">
        <v>10</v>
      </c>
    </row>
    <row r="2105" spans="1:5" ht="12" customHeight="1" x14ac:dyDescent="0.25">
      <c r="A2105" s="29">
        <v>43018.5</v>
      </c>
      <c r="B2105" s="30">
        <v>56</v>
      </c>
      <c r="C2105" s="31">
        <v>252500</v>
      </c>
      <c r="D2105" s="30">
        <v>19.57</v>
      </c>
      <c r="E2105" s="32" t="s">
        <v>10</v>
      </c>
    </row>
    <row r="2106" spans="1:5" ht="12" customHeight="1" x14ac:dyDescent="0.25">
      <c r="A2106" s="29">
        <v>43018.5</v>
      </c>
      <c r="B2106" s="30">
        <v>59</v>
      </c>
      <c r="C2106" s="31">
        <v>252600</v>
      </c>
      <c r="D2106" s="30">
        <v>19.579999999999998</v>
      </c>
      <c r="E2106" s="32" t="s">
        <v>10</v>
      </c>
    </row>
    <row r="2107" spans="1:5" ht="12" customHeight="1" x14ac:dyDescent="0.25">
      <c r="A2107" s="29">
        <v>43018.5</v>
      </c>
      <c r="B2107" s="30">
        <v>62</v>
      </c>
      <c r="C2107" s="31">
        <v>252600</v>
      </c>
      <c r="D2107" s="30">
        <v>19.61</v>
      </c>
      <c r="E2107" s="32" t="s">
        <v>10</v>
      </c>
    </row>
    <row r="2108" spans="1:5" ht="12" customHeight="1" x14ac:dyDescent="0.25">
      <c r="A2108" s="29">
        <v>43018.5</v>
      </c>
      <c r="B2108" s="30">
        <v>65</v>
      </c>
      <c r="C2108" s="31">
        <v>252600</v>
      </c>
      <c r="D2108" s="30">
        <v>19.829999999999998</v>
      </c>
      <c r="E2108" s="32" t="s">
        <v>10</v>
      </c>
    </row>
    <row r="2109" spans="1:5" ht="12" customHeight="1" x14ac:dyDescent="0.25">
      <c r="A2109" s="29">
        <v>43018.5</v>
      </c>
      <c r="B2109" s="30">
        <v>68</v>
      </c>
      <c r="C2109" s="31">
        <v>252600</v>
      </c>
      <c r="D2109" s="30">
        <v>20</v>
      </c>
      <c r="E2109" s="32" t="s">
        <v>10</v>
      </c>
    </row>
    <row r="2110" spans="1:5" ht="12" customHeight="1" x14ac:dyDescent="0.25">
      <c r="A2110" s="29">
        <v>43018.5</v>
      </c>
      <c r="B2110" s="30">
        <v>71</v>
      </c>
      <c r="C2110" s="31">
        <v>252600</v>
      </c>
      <c r="D2110" s="30">
        <v>20.21</v>
      </c>
      <c r="E2110" s="32" t="s">
        <v>10</v>
      </c>
    </row>
    <row r="2111" spans="1:5" ht="12" customHeight="1" x14ac:dyDescent="0.25">
      <c r="A2111" s="29">
        <v>43018.5</v>
      </c>
      <c r="B2111" s="30">
        <v>74</v>
      </c>
      <c r="C2111" s="31">
        <v>252600</v>
      </c>
      <c r="D2111" s="30">
        <v>20.32</v>
      </c>
      <c r="E2111" s="32" t="s">
        <v>10</v>
      </c>
    </row>
    <row r="2112" spans="1:5" ht="12" customHeight="1" x14ac:dyDescent="0.25">
      <c r="A2112" s="29">
        <v>43018.5</v>
      </c>
      <c r="B2112" s="30">
        <v>76</v>
      </c>
      <c r="C2112" s="31">
        <v>252600</v>
      </c>
      <c r="D2112" s="30">
        <v>20.38</v>
      </c>
      <c r="E2112" s="32" t="s">
        <v>10</v>
      </c>
    </row>
    <row r="2113" spans="1:5" ht="12" customHeight="1" x14ac:dyDescent="0.25">
      <c r="A2113" s="29">
        <v>43018.5</v>
      </c>
      <c r="B2113" s="30">
        <v>77.55</v>
      </c>
      <c r="C2113" s="31">
        <v>251200</v>
      </c>
      <c r="D2113" s="30">
        <v>20.43</v>
      </c>
      <c r="E2113" s="32" t="s">
        <v>10</v>
      </c>
    </row>
    <row r="2114" spans="1:5" ht="12" customHeight="1" x14ac:dyDescent="0.25">
      <c r="A2114" s="26">
        <v>43102</v>
      </c>
      <c r="B2114" s="34">
        <v>1.5</v>
      </c>
      <c r="C2114" s="28">
        <v>93170</v>
      </c>
      <c r="D2114" s="27">
        <v>22.03</v>
      </c>
      <c r="E2114" s="32" t="s">
        <v>10</v>
      </c>
    </row>
    <row r="2115" spans="1:5" ht="12" customHeight="1" x14ac:dyDescent="0.25">
      <c r="A2115" s="26">
        <v>43102</v>
      </c>
      <c r="B2115" s="34">
        <v>2</v>
      </c>
      <c r="C2115" s="28">
        <v>93120</v>
      </c>
      <c r="D2115" s="27">
        <v>20.100000000000001</v>
      </c>
      <c r="E2115" s="32" t="s">
        <v>10</v>
      </c>
    </row>
    <row r="2116" spans="1:5" ht="12" customHeight="1" x14ac:dyDescent="0.25">
      <c r="A2116" s="26">
        <v>43102</v>
      </c>
      <c r="B2116" s="34">
        <v>4</v>
      </c>
      <c r="C2116" s="28">
        <v>93200</v>
      </c>
      <c r="D2116" s="27">
        <v>20</v>
      </c>
      <c r="E2116" s="32" t="s">
        <v>10</v>
      </c>
    </row>
    <row r="2117" spans="1:5" ht="12" customHeight="1" x14ac:dyDescent="0.25">
      <c r="A2117" s="26">
        <v>43102</v>
      </c>
      <c r="B2117" s="34">
        <v>6</v>
      </c>
      <c r="C2117" s="28">
        <v>93280</v>
      </c>
      <c r="D2117" s="27">
        <v>19.100000000000001</v>
      </c>
      <c r="E2117" s="32" t="s">
        <v>10</v>
      </c>
    </row>
    <row r="2118" spans="1:5" ht="12" customHeight="1" x14ac:dyDescent="0.25">
      <c r="A2118" s="26">
        <v>43102</v>
      </c>
      <c r="B2118" s="34">
        <v>8</v>
      </c>
      <c r="C2118" s="28">
        <v>93040</v>
      </c>
      <c r="D2118" s="27">
        <v>19</v>
      </c>
      <c r="E2118" s="32" t="s">
        <v>10</v>
      </c>
    </row>
    <row r="2119" spans="1:5" ht="12" customHeight="1" x14ac:dyDescent="0.25">
      <c r="A2119" s="26">
        <v>43102</v>
      </c>
      <c r="B2119" s="34">
        <v>10</v>
      </c>
      <c r="C2119" s="28">
        <v>93240</v>
      </c>
      <c r="D2119" s="27">
        <v>18.899999999999999</v>
      </c>
      <c r="E2119" s="32" t="s">
        <v>10</v>
      </c>
    </row>
    <row r="2120" spans="1:5" ht="12" customHeight="1" x14ac:dyDescent="0.25">
      <c r="A2120" s="26">
        <v>43102</v>
      </c>
      <c r="B2120" s="34">
        <v>12</v>
      </c>
      <c r="C2120" s="28">
        <v>93470</v>
      </c>
      <c r="D2120" s="27">
        <v>18.899999999999999</v>
      </c>
      <c r="E2120" s="32" t="s">
        <v>10</v>
      </c>
    </row>
    <row r="2121" spans="1:5" ht="12" customHeight="1" x14ac:dyDescent="0.25">
      <c r="A2121" s="26">
        <v>43102</v>
      </c>
      <c r="B2121" s="34">
        <v>14</v>
      </c>
      <c r="C2121" s="28">
        <v>93540</v>
      </c>
      <c r="D2121" s="27">
        <v>18.899999999999999</v>
      </c>
      <c r="E2121" s="32" t="s">
        <v>10</v>
      </c>
    </row>
    <row r="2122" spans="1:5" ht="12" customHeight="1" x14ac:dyDescent="0.25">
      <c r="A2122" s="26">
        <v>43102</v>
      </c>
      <c r="B2122" s="34">
        <v>16</v>
      </c>
      <c r="C2122" s="28">
        <v>93700</v>
      </c>
      <c r="D2122" s="27">
        <v>18.899999999999999</v>
      </c>
      <c r="E2122" s="32" t="s">
        <v>10</v>
      </c>
    </row>
    <row r="2123" spans="1:5" ht="12" customHeight="1" x14ac:dyDescent="0.25">
      <c r="A2123" s="26">
        <v>43102</v>
      </c>
      <c r="B2123" s="34">
        <v>18</v>
      </c>
      <c r="C2123" s="28">
        <v>93740</v>
      </c>
      <c r="D2123" s="27">
        <v>18.899999999999999</v>
      </c>
      <c r="E2123" s="32" t="s">
        <v>10</v>
      </c>
    </row>
    <row r="2124" spans="1:5" ht="12" customHeight="1" x14ac:dyDescent="0.25">
      <c r="A2124" s="26">
        <v>43102</v>
      </c>
      <c r="B2124" s="34">
        <v>20</v>
      </c>
      <c r="C2124" s="28">
        <v>93750</v>
      </c>
      <c r="D2124" s="27">
        <v>18.899999999999999</v>
      </c>
      <c r="E2124" s="32" t="s">
        <v>10</v>
      </c>
    </row>
    <row r="2125" spans="1:5" ht="12" customHeight="1" x14ac:dyDescent="0.25">
      <c r="A2125" s="26">
        <v>43102</v>
      </c>
      <c r="B2125" s="34">
        <v>22</v>
      </c>
      <c r="C2125" s="28">
        <v>93800</v>
      </c>
      <c r="D2125" s="27">
        <v>18.899999999999999</v>
      </c>
      <c r="E2125" s="32" t="s">
        <v>10</v>
      </c>
    </row>
    <row r="2126" spans="1:5" ht="12" customHeight="1" x14ac:dyDescent="0.25">
      <c r="A2126" s="26">
        <v>43102</v>
      </c>
      <c r="B2126" s="34">
        <v>23</v>
      </c>
      <c r="C2126" s="28">
        <v>93750</v>
      </c>
      <c r="D2126" s="27">
        <v>18.899999999999999</v>
      </c>
      <c r="E2126" s="32" t="s">
        <v>10</v>
      </c>
    </row>
    <row r="2127" spans="1:5" s="19" customFormat="1" ht="12" customHeight="1" x14ac:dyDescent="0.25">
      <c r="A2127" s="26">
        <v>43102</v>
      </c>
      <c r="B2127" s="34">
        <v>23.5</v>
      </c>
      <c r="C2127" s="28">
        <v>93750</v>
      </c>
      <c r="D2127" s="27">
        <v>18.899999999999999</v>
      </c>
      <c r="E2127" s="32" t="s">
        <v>10</v>
      </c>
    </row>
    <row r="2128" spans="1:5" ht="12" customHeight="1" x14ac:dyDescent="0.25">
      <c r="A2128" s="26">
        <v>43102</v>
      </c>
      <c r="B2128" s="34">
        <v>24</v>
      </c>
      <c r="C2128" s="28">
        <v>93640</v>
      </c>
      <c r="D2128" s="27">
        <v>18.8</v>
      </c>
      <c r="E2128" s="32" t="s">
        <v>10</v>
      </c>
    </row>
    <row r="2129" spans="1:5" ht="12" customHeight="1" x14ac:dyDescent="0.25">
      <c r="A2129" s="26">
        <v>43102</v>
      </c>
      <c r="B2129" s="34">
        <v>25</v>
      </c>
      <c r="C2129" s="28">
        <v>94180</v>
      </c>
      <c r="D2129" s="27">
        <v>18.8</v>
      </c>
      <c r="E2129" s="32" t="s">
        <v>10</v>
      </c>
    </row>
    <row r="2130" spans="1:5" ht="12" customHeight="1" x14ac:dyDescent="0.25">
      <c r="A2130" s="26">
        <v>43102</v>
      </c>
      <c r="B2130" s="34">
        <v>26</v>
      </c>
      <c r="C2130" s="28">
        <v>141100</v>
      </c>
      <c r="D2130" s="27">
        <v>18.8</v>
      </c>
      <c r="E2130" s="32" t="s">
        <v>10</v>
      </c>
    </row>
    <row r="2131" spans="1:5" ht="12" customHeight="1" x14ac:dyDescent="0.25">
      <c r="A2131" s="26">
        <v>43102</v>
      </c>
      <c r="B2131" s="34">
        <v>26.5</v>
      </c>
      <c r="C2131" s="28">
        <v>187600</v>
      </c>
      <c r="D2131" s="27">
        <v>18.899999999999999</v>
      </c>
      <c r="E2131" s="32" t="s">
        <v>10</v>
      </c>
    </row>
    <row r="2132" spans="1:5" ht="12" customHeight="1" x14ac:dyDescent="0.25">
      <c r="A2132" s="26">
        <v>43102</v>
      </c>
      <c r="B2132" s="34">
        <v>26.7</v>
      </c>
      <c r="C2132" s="28">
        <v>199100</v>
      </c>
      <c r="D2132" s="27">
        <v>19</v>
      </c>
      <c r="E2132" s="32" t="s">
        <v>10</v>
      </c>
    </row>
    <row r="2133" spans="1:5" ht="12" customHeight="1" x14ac:dyDescent="0.25">
      <c r="A2133" s="26">
        <v>43102</v>
      </c>
      <c r="B2133" s="34">
        <v>26.9</v>
      </c>
      <c r="C2133" s="28">
        <v>200000</v>
      </c>
      <c r="D2133" s="27">
        <v>19</v>
      </c>
      <c r="E2133" s="32" t="s">
        <v>10</v>
      </c>
    </row>
    <row r="2134" spans="1:5" ht="12" customHeight="1" x14ac:dyDescent="0.25">
      <c r="A2134" s="26">
        <v>43102</v>
      </c>
      <c r="B2134" s="34">
        <v>27.1</v>
      </c>
      <c r="C2134" s="28">
        <v>201100</v>
      </c>
      <c r="D2134" s="27">
        <v>19.100000000000001</v>
      </c>
      <c r="E2134" s="32" t="s">
        <v>10</v>
      </c>
    </row>
    <row r="2135" spans="1:5" ht="12" customHeight="1" x14ac:dyDescent="0.25">
      <c r="A2135" s="26">
        <v>43102</v>
      </c>
      <c r="B2135" s="34">
        <v>27.3</v>
      </c>
      <c r="C2135" s="28">
        <v>203700</v>
      </c>
      <c r="D2135" s="27">
        <v>19.100000000000001</v>
      </c>
      <c r="E2135" s="32" t="s">
        <v>10</v>
      </c>
    </row>
    <row r="2136" spans="1:5" ht="12" customHeight="1" x14ac:dyDescent="0.25">
      <c r="A2136" s="26">
        <v>43102</v>
      </c>
      <c r="B2136" s="34">
        <v>27.5</v>
      </c>
      <c r="C2136" s="28">
        <v>204600</v>
      </c>
      <c r="D2136" s="27">
        <v>19.100000000000001</v>
      </c>
      <c r="E2136" s="32" t="s">
        <v>10</v>
      </c>
    </row>
    <row r="2137" spans="1:5" ht="12" customHeight="1" x14ac:dyDescent="0.25">
      <c r="A2137" s="26">
        <v>43102</v>
      </c>
      <c r="B2137" s="34">
        <v>27.7</v>
      </c>
      <c r="C2137" s="28">
        <v>209900</v>
      </c>
      <c r="D2137" s="27">
        <v>19.100000000000001</v>
      </c>
      <c r="E2137" s="32" t="s">
        <v>10</v>
      </c>
    </row>
    <row r="2138" spans="1:5" ht="12" customHeight="1" x14ac:dyDescent="0.25">
      <c r="A2138" s="26">
        <v>43102</v>
      </c>
      <c r="B2138" s="34">
        <v>27.9</v>
      </c>
      <c r="C2138" s="28">
        <v>211700</v>
      </c>
      <c r="D2138" s="27">
        <v>19.2</v>
      </c>
      <c r="E2138" s="32" t="s">
        <v>10</v>
      </c>
    </row>
    <row r="2139" spans="1:5" ht="12" customHeight="1" x14ac:dyDescent="0.25">
      <c r="A2139" s="26">
        <v>43102</v>
      </c>
      <c r="B2139" s="34">
        <v>28.1</v>
      </c>
      <c r="C2139" s="28">
        <v>211800</v>
      </c>
      <c r="D2139" s="27">
        <v>19.2</v>
      </c>
      <c r="E2139" s="32" t="s">
        <v>10</v>
      </c>
    </row>
    <row r="2140" spans="1:5" ht="12" customHeight="1" x14ac:dyDescent="0.25">
      <c r="A2140" s="26">
        <v>43102</v>
      </c>
      <c r="B2140" s="34">
        <v>28.5</v>
      </c>
      <c r="C2140" s="28">
        <v>218600</v>
      </c>
      <c r="D2140" s="27">
        <v>19.2</v>
      </c>
      <c r="E2140" s="32" t="s">
        <v>10</v>
      </c>
    </row>
    <row r="2141" spans="1:5" ht="12" customHeight="1" x14ac:dyDescent="0.25">
      <c r="A2141" s="26">
        <v>43102</v>
      </c>
      <c r="B2141" s="34">
        <v>29</v>
      </c>
      <c r="C2141" s="28">
        <v>219200</v>
      </c>
      <c r="D2141" s="27">
        <v>19.2</v>
      </c>
      <c r="E2141" s="32" t="s">
        <v>10</v>
      </c>
    </row>
    <row r="2142" spans="1:5" ht="12" customHeight="1" x14ac:dyDescent="0.25">
      <c r="A2142" s="26">
        <v>43102</v>
      </c>
      <c r="B2142" s="34">
        <v>29.5</v>
      </c>
      <c r="C2142" s="28">
        <v>220200</v>
      </c>
      <c r="D2142" s="27">
        <v>19.2</v>
      </c>
      <c r="E2142" s="32" t="s">
        <v>10</v>
      </c>
    </row>
    <row r="2143" spans="1:5" ht="12" customHeight="1" x14ac:dyDescent="0.25">
      <c r="A2143" s="26">
        <v>43102</v>
      </c>
      <c r="B2143" s="34">
        <v>30</v>
      </c>
      <c r="C2143" s="28">
        <v>224400</v>
      </c>
      <c r="D2143" s="27">
        <v>19.2</v>
      </c>
      <c r="E2143" s="32" t="s">
        <v>10</v>
      </c>
    </row>
    <row r="2144" spans="1:5" ht="12" customHeight="1" x14ac:dyDescent="0.25">
      <c r="A2144" s="26">
        <v>43102</v>
      </c>
      <c r="B2144" s="34">
        <v>31</v>
      </c>
      <c r="C2144" s="28">
        <v>226400</v>
      </c>
      <c r="D2144" s="27">
        <v>19.3</v>
      </c>
      <c r="E2144" s="32" t="s">
        <v>10</v>
      </c>
    </row>
    <row r="2145" spans="1:5" ht="12" customHeight="1" x14ac:dyDescent="0.25">
      <c r="A2145" s="26">
        <v>43102</v>
      </c>
      <c r="B2145" s="34">
        <v>32</v>
      </c>
      <c r="C2145" s="28">
        <v>226600</v>
      </c>
      <c r="D2145" s="27">
        <v>19.3</v>
      </c>
      <c r="E2145" s="32" t="s">
        <v>10</v>
      </c>
    </row>
    <row r="2146" spans="1:5" ht="12" customHeight="1" x14ac:dyDescent="0.25">
      <c r="A2146" s="26">
        <v>43102</v>
      </c>
      <c r="B2146" s="34">
        <v>33</v>
      </c>
      <c r="C2146" s="28">
        <v>228700</v>
      </c>
      <c r="D2146" s="27">
        <v>19.3</v>
      </c>
      <c r="E2146" s="32" t="s">
        <v>10</v>
      </c>
    </row>
    <row r="2147" spans="1:5" ht="12" customHeight="1" x14ac:dyDescent="0.25">
      <c r="A2147" s="26">
        <v>43102</v>
      </c>
      <c r="B2147" s="34">
        <v>34</v>
      </c>
      <c r="C2147" s="28">
        <v>230300</v>
      </c>
      <c r="D2147" s="27">
        <v>19.3</v>
      </c>
      <c r="E2147" s="32" t="s">
        <v>10</v>
      </c>
    </row>
    <row r="2148" spans="1:5" ht="12" customHeight="1" x14ac:dyDescent="0.25">
      <c r="A2148" s="26">
        <v>43102</v>
      </c>
      <c r="B2148" s="34">
        <v>36</v>
      </c>
      <c r="C2148" s="28">
        <v>230500</v>
      </c>
      <c r="D2148" s="27">
        <v>19.3</v>
      </c>
      <c r="E2148" s="32" t="s">
        <v>10</v>
      </c>
    </row>
    <row r="2149" spans="1:5" ht="12" customHeight="1" x14ac:dyDescent="0.25">
      <c r="A2149" s="26">
        <v>43102</v>
      </c>
      <c r="B2149" s="34">
        <v>38</v>
      </c>
      <c r="C2149" s="28">
        <v>230900</v>
      </c>
      <c r="D2149" s="27">
        <v>19.399999999999999</v>
      </c>
      <c r="E2149" s="32" t="s">
        <v>10</v>
      </c>
    </row>
    <row r="2150" spans="1:5" ht="12" customHeight="1" x14ac:dyDescent="0.25">
      <c r="A2150" s="26">
        <v>43102</v>
      </c>
      <c r="B2150" s="34">
        <v>40</v>
      </c>
      <c r="C2150" s="28">
        <v>230800</v>
      </c>
      <c r="D2150" s="27">
        <v>19.5</v>
      </c>
      <c r="E2150" s="32" t="s">
        <v>10</v>
      </c>
    </row>
    <row r="2151" spans="1:5" ht="12" customHeight="1" x14ac:dyDescent="0.25">
      <c r="A2151" s="26">
        <v>43102</v>
      </c>
      <c r="B2151" s="34">
        <v>42</v>
      </c>
      <c r="C2151" s="28">
        <v>230800</v>
      </c>
      <c r="D2151" s="27">
        <v>19.5</v>
      </c>
      <c r="E2151" s="32" t="s">
        <v>10</v>
      </c>
    </row>
    <row r="2152" spans="1:5" ht="12" customHeight="1" x14ac:dyDescent="0.25">
      <c r="A2152" s="26">
        <v>43102</v>
      </c>
      <c r="B2152" s="34">
        <v>44</v>
      </c>
      <c r="C2152" s="28">
        <v>230900</v>
      </c>
      <c r="D2152" s="27">
        <v>19.5</v>
      </c>
      <c r="E2152" s="32" t="s">
        <v>10</v>
      </c>
    </row>
    <row r="2153" spans="1:5" ht="12" customHeight="1" x14ac:dyDescent="0.25">
      <c r="A2153" s="26">
        <v>43102</v>
      </c>
      <c r="B2153" s="34">
        <v>46</v>
      </c>
      <c r="C2153" s="28">
        <v>230900</v>
      </c>
      <c r="D2153" s="27">
        <v>19.5</v>
      </c>
      <c r="E2153" s="32" t="s">
        <v>10</v>
      </c>
    </row>
    <row r="2154" spans="1:5" ht="12" customHeight="1" x14ac:dyDescent="0.25">
      <c r="A2154" s="26">
        <v>43102</v>
      </c>
      <c r="B2154" s="34">
        <v>48</v>
      </c>
      <c r="C2154" s="28">
        <v>231200</v>
      </c>
      <c r="D2154" s="27">
        <v>19.7</v>
      </c>
      <c r="E2154" s="32" t="s">
        <v>10</v>
      </c>
    </row>
    <row r="2155" spans="1:5" ht="12" customHeight="1" x14ac:dyDescent="0.25">
      <c r="A2155" s="26">
        <v>43102</v>
      </c>
      <c r="B2155" s="34">
        <v>50</v>
      </c>
      <c r="C2155" s="28">
        <v>231200</v>
      </c>
      <c r="D2155" s="27">
        <v>19.8</v>
      </c>
      <c r="E2155" s="32" t="s">
        <v>10</v>
      </c>
    </row>
    <row r="2156" spans="1:5" ht="12" customHeight="1" x14ac:dyDescent="0.25">
      <c r="A2156" s="26">
        <v>43102</v>
      </c>
      <c r="B2156" s="34">
        <v>52</v>
      </c>
      <c r="C2156" s="28">
        <v>231100</v>
      </c>
      <c r="D2156" s="27">
        <v>19.8</v>
      </c>
      <c r="E2156" s="32" t="s">
        <v>10</v>
      </c>
    </row>
    <row r="2157" spans="1:5" ht="12" customHeight="1" x14ac:dyDescent="0.25">
      <c r="A2157" s="26">
        <v>43102</v>
      </c>
      <c r="B2157" s="34">
        <v>54</v>
      </c>
      <c r="C2157" s="28">
        <v>231000</v>
      </c>
      <c r="D2157" s="27">
        <v>19.8</v>
      </c>
      <c r="E2157" s="32" t="s">
        <v>10</v>
      </c>
    </row>
    <row r="2158" spans="1:5" ht="12" customHeight="1" x14ac:dyDescent="0.25">
      <c r="A2158" s="26">
        <v>43102</v>
      </c>
      <c r="B2158" s="34">
        <v>56</v>
      </c>
      <c r="C2158" s="28">
        <v>230900</v>
      </c>
      <c r="D2158" s="27">
        <v>19.899999999999999</v>
      </c>
      <c r="E2158" s="32" t="s">
        <v>10</v>
      </c>
    </row>
    <row r="2159" spans="1:5" ht="12" customHeight="1" x14ac:dyDescent="0.25">
      <c r="A2159" s="26">
        <v>43102</v>
      </c>
      <c r="B2159" s="34">
        <v>58</v>
      </c>
      <c r="C2159" s="28">
        <v>231000</v>
      </c>
      <c r="D2159" s="27">
        <v>19.899999999999999</v>
      </c>
      <c r="E2159" s="32" t="s">
        <v>10</v>
      </c>
    </row>
    <row r="2160" spans="1:5" ht="12" customHeight="1" x14ac:dyDescent="0.25">
      <c r="A2160" s="26">
        <v>43102</v>
      </c>
      <c r="B2160" s="34">
        <v>60</v>
      </c>
      <c r="C2160" s="28">
        <v>230900</v>
      </c>
      <c r="D2160" s="27">
        <v>19.899999999999999</v>
      </c>
      <c r="E2160" s="32" t="s">
        <v>10</v>
      </c>
    </row>
    <row r="2161" spans="1:5" ht="12" customHeight="1" x14ac:dyDescent="0.25">
      <c r="A2161" s="26">
        <v>43102</v>
      </c>
      <c r="B2161" s="34">
        <v>62</v>
      </c>
      <c r="C2161" s="28">
        <v>230900</v>
      </c>
      <c r="D2161" s="27">
        <v>19.899999999999999</v>
      </c>
      <c r="E2161" s="32" t="s">
        <v>10</v>
      </c>
    </row>
    <row r="2162" spans="1:5" ht="12" customHeight="1" x14ac:dyDescent="0.25">
      <c r="A2162" s="26">
        <v>43102</v>
      </c>
      <c r="B2162" s="34">
        <v>64</v>
      </c>
      <c r="C2162" s="28">
        <v>230900</v>
      </c>
      <c r="D2162" s="27">
        <v>19.899999999999999</v>
      </c>
      <c r="E2162" s="32" t="s">
        <v>10</v>
      </c>
    </row>
    <row r="2163" spans="1:5" ht="12" customHeight="1" x14ac:dyDescent="0.25">
      <c r="A2163" s="26">
        <v>43102</v>
      </c>
      <c r="B2163" s="34">
        <v>66</v>
      </c>
      <c r="C2163" s="28">
        <v>231100</v>
      </c>
      <c r="D2163" s="27">
        <v>20</v>
      </c>
      <c r="E2163" s="32" t="s">
        <v>10</v>
      </c>
    </row>
    <row r="2164" spans="1:5" ht="12" customHeight="1" x14ac:dyDescent="0.25">
      <c r="A2164" s="26">
        <v>43102</v>
      </c>
      <c r="B2164" s="34">
        <v>68</v>
      </c>
      <c r="C2164" s="28">
        <v>230800</v>
      </c>
      <c r="D2164" s="27">
        <v>20.2</v>
      </c>
      <c r="E2164" s="32" t="s">
        <v>10</v>
      </c>
    </row>
    <row r="2165" spans="1:5" ht="12" customHeight="1" x14ac:dyDescent="0.25">
      <c r="A2165" s="26">
        <v>43102</v>
      </c>
      <c r="B2165" s="34">
        <v>70</v>
      </c>
      <c r="C2165" s="28">
        <v>230800</v>
      </c>
      <c r="D2165" s="27">
        <v>20.2</v>
      </c>
      <c r="E2165" s="32" t="s">
        <v>10</v>
      </c>
    </row>
    <row r="2166" spans="1:5" ht="12" customHeight="1" x14ac:dyDescent="0.25">
      <c r="A2166" s="26">
        <v>43102</v>
      </c>
      <c r="B2166" s="34">
        <v>72</v>
      </c>
      <c r="C2166" s="28">
        <v>231000</v>
      </c>
      <c r="D2166" s="27">
        <v>20.3</v>
      </c>
      <c r="E2166" s="32" t="s">
        <v>10</v>
      </c>
    </row>
    <row r="2167" spans="1:5" ht="12" customHeight="1" x14ac:dyDescent="0.25">
      <c r="A2167" s="26">
        <v>43102</v>
      </c>
      <c r="B2167" s="34">
        <v>74</v>
      </c>
      <c r="C2167" s="28">
        <v>230600</v>
      </c>
      <c r="D2167" s="27">
        <v>20.399999999999999</v>
      </c>
      <c r="E2167" s="32" t="s">
        <v>10</v>
      </c>
    </row>
    <row r="2168" spans="1:5" ht="12" customHeight="1" x14ac:dyDescent="0.25">
      <c r="A2168" s="26">
        <v>43102</v>
      </c>
      <c r="B2168" s="34">
        <v>76</v>
      </c>
      <c r="C2168" s="28">
        <v>230600</v>
      </c>
      <c r="D2168" s="27">
        <v>20.399999999999999</v>
      </c>
      <c r="E2168" s="32" t="s">
        <v>10</v>
      </c>
    </row>
    <row r="2169" spans="1:5" ht="12" customHeight="1" x14ac:dyDescent="0.25">
      <c r="A2169" s="26">
        <v>43213</v>
      </c>
      <c r="B2169" s="34">
        <v>1.2</v>
      </c>
      <c r="C2169" s="28">
        <v>100400</v>
      </c>
      <c r="D2169" s="27">
        <v>20.9</v>
      </c>
      <c r="E2169" s="32" t="s">
        <v>10</v>
      </c>
    </row>
    <row r="2170" spans="1:5" ht="12" customHeight="1" x14ac:dyDescent="0.25">
      <c r="A2170" s="26">
        <v>43213</v>
      </c>
      <c r="B2170" s="34">
        <v>1.4</v>
      </c>
      <c r="C2170" s="28">
        <v>100200</v>
      </c>
      <c r="D2170" s="27">
        <v>20.8</v>
      </c>
      <c r="E2170" s="32" t="s">
        <v>10</v>
      </c>
    </row>
    <row r="2171" spans="1:5" ht="12" customHeight="1" x14ac:dyDescent="0.25">
      <c r="A2171" s="26">
        <v>43213</v>
      </c>
      <c r="B2171" s="34">
        <v>1.6</v>
      </c>
      <c r="C2171" s="28">
        <v>100400</v>
      </c>
      <c r="D2171" s="27">
        <v>20.5</v>
      </c>
      <c r="E2171" s="32" t="s">
        <v>10</v>
      </c>
    </row>
    <row r="2172" spans="1:5" ht="12" customHeight="1" x14ac:dyDescent="0.25">
      <c r="A2172" s="26">
        <v>43213</v>
      </c>
      <c r="B2172" s="34">
        <v>1.8</v>
      </c>
      <c r="C2172" s="28">
        <v>100400</v>
      </c>
      <c r="D2172" s="27">
        <v>20.2</v>
      </c>
      <c r="E2172" s="32" t="s">
        <v>10</v>
      </c>
    </row>
    <row r="2173" spans="1:5" s="19" customFormat="1" ht="12" customHeight="1" x14ac:dyDescent="0.25">
      <c r="A2173" s="26">
        <v>43213</v>
      </c>
      <c r="B2173" s="34">
        <v>2</v>
      </c>
      <c r="C2173" s="28">
        <v>100400</v>
      </c>
      <c r="D2173" s="27">
        <v>19.899999999999999</v>
      </c>
      <c r="E2173" s="32" t="s">
        <v>10</v>
      </c>
    </row>
    <row r="2174" spans="1:5" ht="12" customHeight="1" x14ac:dyDescent="0.25">
      <c r="A2174" s="26">
        <v>43213</v>
      </c>
      <c r="B2174" s="34">
        <v>2.2000000000000002</v>
      </c>
      <c r="C2174" s="28">
        <v>100500</v>
      </c>
      <c r="D2174" s="27">
        <v>19.7</v>
      </c>
      <c r="E2174" s="32" t="s">
        <v>10</v>
      </c>
    </row>
    <row r="2175" spans="1:5" ht="12" customHeight="1" x14ac:dyDescent="0.25">
      <c r="A2175" s="26">
        <v>43213</v>
      </c>
      <c r="B2175" s="34">
        <v>2.4</v>
      </c>
      <c r="C2175" s="28">
        <v>100500</v>
      </c>
      <c r="D2175" s="27">
        <v>19.600000000000001</v>
      </c>
      <c r="E2175" s="32" t="s">
        <v>10</v>
      </c>
    </row>
    <row r="2176" spans="1:5" ht="12" customHeight="1" x14ac:dyDescent="0.25">
      <c r="A2176" s="26">
        <v>43213</v>
      </c>
      <c r="B2176" s="34">
        <v>2.6</v>
      </c>
      <c r="C2176" s="28">
        <v>100500</v>
      </c>
      <c r="D2176" s="27">
        <v>19.600000000000001</v>
      </c>
      <c r="E2176" s="32" t="s">
        <v>10</v>
      </c>
    </row>
    <row r="2177" spans="1:5" ht="12" customHeight="1" x14ac:dyDescent="0.25">
      <c r="A2177" s="26">
        <v>43213</v>
      </c>
      <c r="B2177" s="34">
        <v>2.8</v>
      </c>
      <c r="C2177" s="28">
        <v>100500</v>
      </c>
      <c r="D2177" s="27">
        <v>19.5</v>
      </c>
      <c r="E2177" s="32" t="s">
        <v>10</v>
      </c>
    </row>
    <row r="2178" spans="1:5" ht="12" customHeight="1" x14ac:dyDescent="0.25">
      <c r="A2178" s="26">
        <v>43213</v>
      </c>
      <c r="B2178" s="34">
        <v>3</v>
      </c>
      <c r="C2178" s="28">
        <v>100500</v>
      </c>
      <c r="D2178" s="27">
        <v>19.5</v>
      </c>
      <c r="E2178" s="32" t="s">
        <v>10</v>
      </c>
    </row>
    <row r="2179" spans="1:5" ht="12" customHeight="1" x14ac:dyDescent="0.25">
      <c r="A2179" s="26">
        <v>43213</v>
      </c>
      <c r="B2179" s="34">
        <v>3.5</v>
      </c>
      <c r="C2179" s="28">
        <v>100600</v>
      </c>
      <c r="D2179" s="27">
        <v>19.5</v>
      </c>
      <c r="E2179" s="32" t="s">
        <v>10</v>
      </c>
    </row>
    <row r="2180" spans="1:5" ht="12" customHeight="1" x14ac:dyDescent="0.25">
      <c r="A2180" s="26">
        <v>43213</v>
      </c>
      <c r="B2180" s="34">
        <v>4</v>
      </c>
      <c r="C2180" s="28">
        <v>100600</v>
      </c>
      <c r="D2180" s="27">
        <v>19.5</v>
      </c>
      <c r="E2180" s="32" t="s">
        <v>10</v>
      </c>
    </row>
    <row r="2181" spans="1:5" ht="12" customHeight="1" x14ac:dyDescent="0.25">
      <c r="A2181" s="26">
        <v>43213</v>
      </c>
      <c r="B2181" s="34">
        <v>4.5</v>
      </c>
      <c r="C2181" s="28">
        <v>100600</v>
      </c>
      <c r="D2181" s="27">
        <v>19.5</v>
      </c>
      <c r="E2181" s="32" t="s">
        <v>10</v>
      </c>
    </row>
    <row r="2182" spans="1:5" ht="12" customHeight="1" x14ac:dyDescent="0.25">
      <c r="A2182" s="26">
        <v>43213</v>
      </c>
      <c r="B2182" s="34">
        <v>5</v>
      </c>
      <c r="C2182" s="28">
        <v>100600</v>
      </c>
      <c r="D2182" s="27">
        <v>19.5</v>
      </c>
      <c r="E2182" s="32" t="s">
        <v>10</v>
      </c>
    </row>
    <row r="2183" spans="1:5" ht="12" customHeight="1" x14ac:dyDescent="0.25">
      <c r="A2183" s="26">
        <v>43213</v>
      </c>
      <c r="B2183" s="34">
        <v>6</v>
      </c>
      <c r="C2183" s="28">
        <v>100800</v>
      </c>
      <c r="D2183" s="27">
        <v>19.3</v>
      </c>
      <c r="E2183" s="32" t="s">
        <v>10</v>
      </c>
    </row>
    <row r="2184" spans="1:5" ht="12" customHeight="1" x14ac:dyDescent="0.25">
      <c r="A2184" s="26">
        <v>43213</v>
      </c>
      <c r="B2184" s="34">
        <v>7</v>
      </c>
      <c r="C2184" s="28">
        <v>100900</v>
      </c>
      <c r="D2184" s="27">
        <v>19</v>
      </c>
      <c r="E2184" s="32" t="s">
        <v>10</v>
      </c>
    </row>
    <row r="2185" spans="1:5" ht="12" customHeight="1" x14ac:dyDescent="0.25">
      <c r="A2185" s="26">
        <v>43213</v>
      </c>
      <c r="B2185" s="34">
        <v>8</v>
      </c>
      <c r="C2185" s="28">
        <v>100900</v>
      </c>
      <c r="D2185" s="27">
        <v>19</v>
      </c>
      <c r="E2185" s="32" t="s">
        <v>10</v>
      </c>
    </row>
    <row r="2186" spans="1:5" ht="12" customHeight="1" x14ac:dyDescent="0.25">
      <c r="A2186" s="26">
        <v>43213</v>
      </c>
      <c r="B2186" s="34">
        <v>10</v>
      </c>
      <c r="C2186" s="28">
        <v>101200</v>
      </c>
      <c r="D2186" s="27">
        <v>19</v>
      </c>
      <c r="E2186" s="32" t="s">
        <v>10</v>
      </c>
    </row>
    <row r="2187" spans="1:5" ht="12" customHeight="1" x14ac:dyDescent="0.25">
      <c r="A2187" s="26">
        <v>43213</v>
      </c>
      <c r="B2187" s="34">
        <v>12</v>
      </c>
      <c r="C2187" s="28">
        <v>101400</v>
      </c>
      <c r="D2187" s="27">
        <v>19</v>
      </c>
      <c r="E2187" s="32" t="s">
        <v>10</v>
      </c>
    </row>
    <row r="2188" spans="1:5" ht="12" customHeight="1" x14ac:dyDescent="0.25">
      <c r="A2188" s="26">
        <v>43213</v>
      </c>
      <c r="B2188" s="34">
        <v>14</v>
      </c>
      <c r="C2188" s="28">
        <v>101500</v>
      </c>
      <c r="D2188" s="27">
        <v>19</v>
      </c>
      <c r="E2188" s="32" t="s">
        <v>10</v>
      </c>
    </row>
    <row r="2189" spans="1:5" ht="12" customHeight="1" x14ac:dyDescent="0.25">
      <c r="A2189" s="26">
        <v>43213</v>
      </c>
      <c r="B2189" s="34">
        <v>16</v>
      </c>
      <c r="C2189" s="28">
        <v>101500</v>
      </c>
      <c r="D2189" s="27">
        <v>18.899999999999999</v>
      </c>
      <c r="E2189" s="32" t="s">
        <v>10</v>
      </c>
    </row>
    <row r="2190" spans="1:5" ht="12" customHeight="1" x14ac:dyDescent="0.25">
      <c r="A2190" s="26">
        <v>43213</v>
      </c>
      <c r="B2190" s="34">
        <v>18</v>
      </c>
      <c r="C2190" s="28">
        <v>101600</v>
      </c>
      <c r="D2190" s="27">
        <v>18.899999999999999</v>
      </c>
      <c r="E2190" s="32" t="s">
        <v>10</v>
      </c>
    </row>
    <row r="2191" spans="1:5" ht="12" customHeight="1" x14ac:dyDescent="0.25">
      <c r="A2191" s="26">
        <v>43213</v>
      </c>
      <c r="B2191" s="34">
        <v>20</v>
      </c>
      <c r="C2191" s="28">
        <v>101600</v>
      </c>
      <c r="D2191" s="27">
        <v>18.899999999999999</v>
      </c>
      <c r="E2191" s="32" t="s">
        <v>10</v>
      </c>
    </row>
    <row r="2192" spans="1:5" ht="12" customHeight="1" x14ac:dyDescent="0.25">
      <c r="A2192" s="26">
        <v>43213</v>
      </c>
      <c r="B2192" s="34">
        <v>22</v>
      </c>
      <c r="C2192" s="28">
        <v>101300</v>
      </c>
      <c r="D2192" s="27">
        <v>18.8</v>
      </c>
      <c r="E2192" s="32" t="s">
        <v>10</v>
      </c>
    </row>
    <row r="2193" spans="1:5" ht="12" customHeight="1" x14ac:dyDescent="0.25">
      <c r="A2193" s="26">
        <v>43213</v>
      </c>
      <c r="B2193" s="34">
        <v>24</v>
      </c>
      <c r="C2193" s="28">
        <v>101100</v>
      </c>
      <c r="D2193" s="27">
        <v>18.8</v>
      </c>
      <c r="E2193" s="32" t="s">
        <v>10</v>
      </c>
    </row>
    <row r="2194" spans="1:5" ht="12" customHeight="1" x14ac:dyDescent="0.25">
      <c r="A2194" s="26">
        <v>43213</v>
      </c>
      <c r="B2194" s="34">
        <v>24.5</v>
      </c>
      <c r="C2194" s="28">
        <v>101000</v>
      </c>
      <c r="D2194" s="27">
        <v>18.600000000000001</v>
      </c>
      <c r="E2194" s="32" t="s">
        <v>10</v>
      </c>
    </row>
    <row r="2195" spans="1:5" ht="12" customHeight="1" x14ac:dyDescent="0.25">
      <c r="A2195" s="26">
        <v>43213</v>
      </c>
      <c r="B2195" s="34">
        <v>25</v>
      </c>
      <c r="C2195" s="28">
        <v>104000</v>
      </c>
      <c r="D2195" s="27">
        <v>18.8</v>
      </c>
      <c r="E2195" s="32" t="s">
        <v>10</v>
      </c>
    </row>
    <row r="2196" spans="1:5" ht="12" customHeight="1" x14ac:dyDescent="0.25">
      <c r="A2196" s="26">
        <v>43213</v>
      </c>
      <c r="B2196" s="34">
        <v>25.2</v>
      </c>
      <c r="C2196" s="28">
        <v>107300</v>
      </c>
      <c r="D2196" s="27">
        <v>18.8</v>
      </c>
      <c r="E2196" s="32" t="s">
        <v>10</v>
      </c>
    </row>
    <row r="2197" spans="1:5" ht="12" customHeight="1" x14ac:dyDescent="0.25">
      <c r="A2197" s="26">
        <v>43213</v>
      </c>
      <c r="B2197" s="34">
        <v>25.4</v>
      </c>
      <c r="C2197" s="28">
        <v>115000</v>
      </c>
      <c r="D2197" s="27">
        <v>18.8</v>
      </c>
      <c r="E2197" s="32" t="s">
        <v>10</v>
      </c>
    </row>
    <row r="2198" spans="1:5" ht="12" customHeight="1" x14ac:dyDescent="0.25">
      <c r="A2198" s="26">
        <v>43213</v>
      </c>
      <c r="B2198" s="34">
        <v>25.6</v>
      </c>
      <c r="C2198" s="28">
        <v>126600</v>
      </c>
      <c r="D2198" s="27">
        <v>18.899999999999999</v>
      </c>
      <c r="E2198" s="32" t="s">
        <v>10</v>
      </c>
    </row>
    <row r="2199" spans="1:5" ht="12" customHeight="1" x14ac:dyDescent="0.25">
      <c r="A2199" s="26">
        <v>43213</v>
      </c>
      <c r="B2199" s="34">
        <v>25.8</v>
      </c>
      <c r="C2199" s="28">
        <v>140400</v>
      </c>
      <c r="D2199" s="27">
        <v>18.8</v>
      </c>
      <c r="E2199" s="32" t="s">
        <v>10</v>
      </c>
    </row>
    <row r="2200" spans="1:5" ht="12" customHeight="1" x14ac:dyDescent="0.25">
      <c r="A2200" s="26">
        <v>43213</v>
      </c>
      <c r="B2200" s="34">
        <v>26</v>
      </c>
      <c r="C2200" s="28">
        <v>153600</v>
      </c>
      <c r="D2200" s="27">
        <v>18.8</v>
      </c>
      <c r="E2200" s="32" t="s">
        <v>10</v>
      </c>
    </row>
    <row r="2201" spans="1:5" ht="12" customHeight="1" x14ac:dyDescent="0.25">
      <c r="A2201" s="26">
        <v>43213</v>
      </c>
      <c r="B2201" s="34">
        <v>26.2</v>
      </c>
      <c r="C2201" s="28">
        <v>174600</v>
      </c>
      <c r="D2201" s="27">
        <v>18.8</v>
      </c>
      <c r="E2201" s="32" t="s">
        <v>10</v>
      </c>
    </row>
    <row r="2202" spans="1:5" ht="12" customHeight="1" x14ac:dyDescent="0.25">
      <c r="A2202" s="26">
        <v>43213</v>
      </c>
      <c r="B2202" s="34">
        <v>26.4</v>
      </c>
      <c r="C2202" s="28">
        <v>185800</v>
      </c>
      <c r="D2202" s="27">
        <v>18.899999999999999</v>
      </c>
      <c r="E2202" s="32" t="s">
        <v>10</v>
      </c>
    </row>
    <row r="2203" spans="1:5" ht="12" customHeight="1" x14ac:dyDescent="0.25">
      <c r="A2203" s="26">
        <v>43213</v>
      </c>
      <c r="B2203" s="34">
        <v>26.6</v>
      </c>
      <c r="C2203" s="28">
        <v>202500</v>
      </c>
      <c r="D2203" s="27">
        <v>19</v>
      </c>
      <c r="E2203" s="32" t="s">
        <v>10</v>
      </c>
    </row>
    <row r="2204" spans="1:5" ht="12" customHeight="1" x14ac:dyDescent="0.25">
      <c r="A2204" s="26">
        <v>43213</v>
      </c>
      <c r="B2204" s="34">
        <v>26.8</v>
      </c>
      <c r="C2204" s="28">
        <v>203800</v>
      </c>
      <c r="D2204" s="27">
        <v>19</v>
      </c>
      <c r="E2204" s="32" t="s">
        <v>10</v>
      </c>
    </row>
    <row r="2205" spans="1:5" ht="12" customHeight="1" x14ac:dyDescent="0.25">
      <c r="A2205" s="26">
        <v>43213</v>
      </c>
      <c r="B2205" s="34">
        <v>27</v>
      </c>
      <c r="C2205" s="28">
        <v>204700</v>
      </c>
      <c r="D2205" s="27">
        <v>19</v>
      </c>
      <c r="E2205" s="32" t="s">
        <v>10</v>
      </c>
    </row>
    <row r="2206" spans="1:5" ht="12" customHeight="1" x14ac:dyDescent="0.25">
      <c r="A2206" s="26">
        <v>43213</v>
      </c>
      <c r="B2206" s="34">
        <v>27.5</v>
      </c>
      <c r="C2206" s="28">
        <v>208700</v>
      </c>
      <c r="D2206" s="27">
        <v>19.100000000000001</v>
      </c>
      <c r="E2206" s="32" t="s">
        <v>10</v>
      </c>
    </row>
    <row r="2207" spans="1:5" ht="12" customHeight="1" x14ac:dyDescent="0.25">
      <c r="A2207" s="26">
        <v>43213</v>
      </c>
      <c r="B2207" s="34">
        <v>28</v>
      </c>
      <c r="C2207" s="28">
        <v>216900</v>
      </c>
      <c r="D2207" s="27">
        <v>19.100000000000001</v>
      </c>
      <c r="E2207" s="32" t="s">
        <v>10</v>
      </c>
    </row>
    <row r="2208" spans="1:5" ht="12" customHeight="1" x14ac:dyDescent="0.25">
      <c r="A2208" s="26">
        <v>43213</v>
      </c>
      <c r="B2208" s="34">
        <v>28.5</v>
      </c>
      <c r="C2208" s="28">
        <v>223000</v>
      </c>
      <c r="D2208" s="27">
        <v>19.100000000000001</v>
      </c>
      <c r="E2208" s="32" t="s">
        <v>10</v>
      </c>
    </row>
    <row r="2209" spans="1:5" ht="12" customHeight="1" x14ac:dyDescent="0.25">
      <c r="A2209" s="26">
        <v>43213</v>
      </c>
      <c r="B2209" s="34">
        <v>29</v>
      </c>
      <c r="C2209" s="28">
        <v>224000</v>
      </c>
      <c r="D2209" s="27">
        <v>19.100000000000001</v>
      </c>
      <c r="E2209" s="32" t="s">
        <v>10</v>
      </c>
    </row>
    <row r="2210" spans="1:5" ht="12" customHeight="1" x14ac:dyDescent="0.25">
      <c r="A2210" s="26">
        <v>43213</v>
      </c>
      <c r="B2210" s="34">
        <v>30</v>
      </c>
      <c r="C2210" s="28">
        <v>223000</v>
      </c>
      <c r="D2210" s="27">
        <v>19.2</v>
      </c>
      <c r="E2210" s="32" t="s">
        <v>10</v>
      </c>
    </row>
    <row r="2211" spans="1:5" ht="12" customHeight="1" x14ac:dyDescent="0.25">
      <c r="A2211" s="26">
        <v>43213</v>
      </c>
      <c r="B2211" s="34">
        <v>32</v>
      </c>
      <c r="C2211" s="28">
        <v>229400</v>
      </c>
      <c r="D2211" s="27">
        <v>19.2</v>
      </c>
      <c r="E2211" s="32" t="s">
        <v>10</v>
      </c>
    </row>
    <row r="2212" spans="1:5" ht="12" customHeight="1" x14ac:dyDescent="0.25">
      <c r="A2212" s="26">
        <v>43213</v>
      </c>
      <c r="B2212" s="34">
        <v>34</v>
      </c>
      <c r="C2212" s="28">
        <v>233700</v>
      </c>
      <c r="D2212" s="27">
        <v>19.3</v>
      </c>
      <c r="E2212" s="32" t="s">
        <v>10</v>
      </c>
    </row>
    <row r="2213" spans="1:5" ht="12" customHeight="1" x14ac:dyDescent="0.25">
      <c r="A2213" s="26">
        <v>43213</v>
      </c>
      <c r="B2213" s="34">
        <v>36</v>
      </c>
      <c r="C2213" s="28">
        <v>235000</v>
      </c>
      <c r="D2213" s="27">
        <v>19.3</v>
      </c>
      <c r="E2213" s="32" t="s">
        <v>10</v>
      </c>
    </row>
    <row r="2214" spans="1:5" ht="12" customHeight="1" x14ac:dyDescent="0.25">
      <c r="A2214" s="26">
        <v>43213</v>
      </c>
      <c r="B2214" s="34">
        <v>38</v>
      </c>
      <c r="C2214" s="28">
        <v>234900</v>
      </c>
      <c r="D2214" s="27">
        <v>19.600000000000001</v>
      </c>
      <c r="E2214" s="32" t="s">
        <v>10</v>
      </c>
    </row>
    <row r="2215" spans="1:5" ht="12" customHeight="1" x14ac:dyDescent="0.25">
      <c r="A2215" s="26">
        <v>43213</v>
      </c>
      <c r="B2215" s="34">
        <v>40</v>
      </c>
      <c r="C2215" s="28">
        <v>234800</v>
      </c>
      <c r="D2215" s="27">
        <v>19.7</v>
      </c>
      <c r="E2215" s="32" t="s">
        <v>10</v>
      </c>
    </row>
    <row r="2216" spans="1:5" ht="12" customHeight="1" x14ac:dyDescent="0.25">
      <c r="A2216" s="26">
        <v>43213</v>
      </c>
      <c r="B2216" s="34">
        <v>42</v>
      </c>
      <c r="C2216" s="28">
        <v>234900</v>
      </c>
      <c r="D2216" s="27">
        <v>19.7</v>
      </c>
      <c r="E2216" s="32" t="s">
        <v>10</v>
      </c>
    </row>
    <row r="2217" spans="1:5" ht="12" customHeight="1" x14ac:dyDescent="0.25">
      <c r="A2217" s="26">
        <v>43213</v>
      </c>
      <c r="B2217" s="34">
        <v>44</v>
      </c>
      <c r="C2217" s="28">
        <v>234900</v>
      </c>
      <c r="D2217" s="27">
        <v>19.7</v>
      </c>
      <c r="E2217" s="32" t="s">
        <v>10</v>
      </c>
    </row>
    <row r="2218" spans="1:5" ht="12" customHeight="1" x14ac:dyDescent="0.25">
      <c r="A2218" s="26">
        <v>43213</v>
      </c>
      <c r="B2218" s="34">
        <v>46</v>
      </c>
      <c r="C2218" s="28">
        <v>234900</v>
      </c>
      <c r="D2218" s="27">
        <v>19.7</v>
      </c>
      <c r="E2218" s="32" t="s">
        <v>10</v>
      </c>
    </row>
    <row r="2219" spans="1:5" s="19" customFormat="1" ht="12" customHeight="1" x14ac:dyDescent="0.25">
      <c r="A2219" s="26">
        <v>43213</v>
      </c>
      <c r="B2219" s="34">
        <v>48</v>
      </c>
      <c r="C2219" s="28">
        <v>234900</v>
      </c>
      <c r="D2219" s="27">
        <v>19.7</v>
      </c>
      <c r="E2219" s="32" t="s">
        <v>10</v>
      </c>
    </row>
    <row r="2220" spans="1:5" ht="12" customHeight="1" x14ac:dyDescent="0.25">
      <c r="A2220" s="26">
        <v>43213</v>
      </c>
      <c r="B2220" s="34">
        <v>50</v>
      </c>
      <c r="C2220" s="28">
        <v>234900</v>
      </c>
      <c r="D2220" s="27">
        <v>19.8</v>
      </c>
      <c r="E2220" s="32" t="s">
        <v>10</v>
      </c>
    </row>
    <row r="2221" spans="1:5" ht="12" customHeight="1" x14ac:dyDescent="0.25">
      <c r="A2221" s="26">
        <v>43213</v>
      </c>
      <c r="B2221" s="34">
        <v>52</v>
      </c>
      <c r="C2221" s="28">
        <v>234900</v>
      </c>
      <c r="D2221" s="27">
        <v>19.8</v>
      </c>
      <c r="E2221" s="32" t="s">
        <v>10</v>
      </c>
    </row>
    <row r="2222" spans="1:5" ht="12" customHeight="1" x14ac:dyDescent="0.25">
      <c r="A2222" s="26">
        <v>43213</v>
      </c>
      <c r="B2222" s="34">
        <v>54</v>
      </c>
      <c r="C2222" s="28">
        <v>234900</v>
      </c>
      <c r="D2222" s="27">
        <v>19.8</v>
      </c>
      <c r="E2222" s="32" t="s">
        <v>10</v>
      </c>
    </row>
    <row r="2223" spans="1:5" ht="12" customHeight="1" x14ac:dyDescent="0.25">
      <c r="A2223" s="26">
        <v>43213</v>
      </c>
      <c r="B2223" s="34">
        <v>56</v>
      </c>
      <c r="C2223" s="28">
        <v>234900</v>
      </c>
      <c r="D2223" s="27">
        <v>19.8</v>
      </c>
      <c r="E2223" s="32" t="s">
        <v>10</v>
      </c>
    </row>
    <row r="2224" spans="1:5" ht="12" customHeight="1" x14ac:dyDescent="0.25">
      <c r="A2224" s="26">
        <v>43213</v>
      </c>
      <c r="B2224" s="34">
        <v>58</v>
      </c>
      <c r="C2224" s="28">
        <v>234900</v>
      </c>
      <c r="D2224" s="27">
        <v>19.899999999999999</v>
      </c>
      <c r="E2224" s="32" t="s">
        <v>10</v>
      </c>
    </row>
    <row r="2225" spans="1:5" ht="12" customHeight="1" x14ac:dyDescent="0.25">
      <c r="A2225" s="26">
        <v>43213</v>
      </c>
      <c r="B2225" s="34">
        <v>60</v>
      </c>
      <c r="C2225" s="28">
        <v>234900</v>
      </c>
      <c r="D2225" s="27">
        <v>19.899999999999999</v>
      </c>
      <c r="E2225" s="32" t="s">
        <v>10</v>
      </c>
    </row>
    <row r="2226" spans="1:5" ht="12" customHeight="1" x14ac:dyDescent="0.25">
      <c r="A2226" s="26">
        <v>43213</v>
      </c>
      <c r="B2226" s="34">
        <v>62</v>
      </c>
      <c r="C2226" s="28">
        <v>234900</v>
      </c>
      <c r="D2226" s="27">
        <v>19.899999999999999</v>
      </c>
      <c r="E2226" s="32" t="s">
        <v>10</v>
      </c>
    </row>
    <row r="2227" spans="1:5" ht="12" customHeight="1" x14ac:dyDescent="0.25">
      <c r="A2227" s="26">
        <v>43213</v>
      </c>
      <c r="B2227" s="34">
        <v>64</v>
      </c>
      <c r="C2227" s="28">
        <v>234800</v>
      </c>
      <c r="D2227" s="27">
        <v>20</v>
      </c>
      <c r="E2227" s="32" t="s">
        <v>10</v>
      </c>
    </row>
    <row r="2228" spans="1:5" ht="12" customHeight="1" x14ac:dyDescent="0.25">
      <c r="A2228" s="26">
        <v>43213</v>
      </c>
      <c r="B2228" s="34">
        <v>66</v>
      </c>
      <c r="C2228" s="28">
        <v>234900</v>
      </c>
      <c r="D2228" s="27">
        <v>20.100000000000001</v>
      </c>
      <c r="E2228" s="32" t="s">
        <v>10</v>
      </c>
    </row>
    <row r="2229" spans="1:5" ht="12" customHeight="1" x14ac:dyDescent="0.25">
      <c r="A2229" s="26">
        <v>43213</v>
      </c>
      <c r="B2229" s="34">
        <v>68</v>
      </c>
      <c r="C2229" s="28">
        <v>234800</v>
      </c>
      <c r="D2229" s="27">
        <v>20.2</v>
      </c>
      <c r="E2229" s="32" t="s">
        <v>10</v>
      </c>
    </row>
    <row r="2230" spans="1:5" ht="12" customHeight="1" x14ac:dyDescent="0.25">
      <c r="A2230" s="26">
        <v>43213</v>
      </c>
      <c r="B2230" s="34">
        <v>70</v>
      </c>
      <c r="C2230" s="28">
        <v>234800</v>
      </c>
      <c r="D2230" s="27">
        <v>20.3</v>
      </c>
      <c r="E2230" s="32" t="s">
        <v>10</v>
      </c>
    </row>
    <row r="2231" spans="1:5" ht="12" customHeight="1" x14ac:dyDescent="0.25">
      <c r="A2231" s="26">
        <v>43213</v>
      </c>
      <c r="B2231" s="34">
        <v>72</v>
      </c>
      <c r="C2231" s="28">
        <v>235100</v>
      </c>
      <c r="D2231" s="27">
        <v>20.399999999999999</v>
      </c>
      <c r="E2231" s="32" t="s">
        <v>10</v>
      </c>
    </row>
    <row r="2232" spans="1:5" ht="12" customHeight="1" x14ac:dyDescent="0.25">
      <c r="A2232" s="26">
        <v>43213</v>
      </c>
      <c r="B2232" s="34">
        <v>74</v>
      </c>
      <c r="C2232" s="28">
        <v>235400</v>
      </c>
      <c r="D2232" s="27">
        <v>20.5</v>
      </c>
      <c r="E2232" s="32" t="s">
        <v>10</v>
      </c>
    </row>
    <row r="2233" spans="1:5" ht="12" customHeight="1" x14ac:dyDescent="0.25">
      <c r="A2233" s="26">
        <v>43213</v>
      </c>
      <c r="B2233" s="34">
        <v>76</v>
      </c>
      <c r="C2233" s="28">
        <v>235800</v>
      </c>
      <c r="D2233" s="27">
        <v>20.5</v>
      </c>
      <c r="E2233" s="32" t="s">
        <v>10</v>
      </c>
    </row>
    <row r="2234" spans="1:5" ht="12" customHeight="1" x14ac:dyDescent="0.25">
      <c r="A2234" s="26">
        <v>43308</v>
      </c>
      <c r="B2234" s="34">
        <v>1</v>
      </c>
      <c r="C2234" s="28">
        <v>113300</v>
      </c>
      <c r="D2234" s="27">
        <v>17.72</v>
      </c>
      <c r="E2234" s="32" t="s">
        <v>10</v>
      </c>
    </row>
    <row r="2235" spans="1:5" ht="12" customHeight="1" x14ac:dyDescent="0.25">
      <c r="A2235" s="26">
        <v>43308</v>
      </c>
      <c r="B2235" s="34">
        <v>1.2</v>
      </c>
      <c r="C2235" s="28">
        <v>113100</v>
      </c>
      <c r="D2235" s="27">
        <v>18.09</v>
      </c>
      <c r="E2235" s="32" t="s">
        <v>10</v>
      </c>
    </row>
    <row r="2236" spans="1:5" ht="12" customHeight="1" x14ac:dyDescent="0.25">
      <c r="A2236" s="26">
        <v>43308</v>
      </c>
      <c r="B2236" s="34">
        <v>1.4</v>
      </c>
      <c r="C2236" s="28">
        <v>113600</v>
      </c>
      <c r="D2236" s="27">
        <v>17.82</v>
      </c>
      <c r="E2236" s="32" t="s">
        <v>10</v>
      </c>
    </row>
    <row r="2237" spans="1:5" ht="12" customHeight="1" x14ac:dyDescent="0.25">
      <c r="A2237" s="26">
        <v>43308</v>
      </c>
      <c r="B2237" s="34">
        <v>1.6</v>
      </c>
      <c r="C2237" s="28">
        <v>113400</v>
      </c>
      <c r="D2237" s="27">
        <v>18</v>
      </c>
      <c r="E2237" s="32" t="s">
        <v>10</v>
      </c>
    </row>
    <row r="2238" spans="1:5" ht="12" customHeight="1" x14ac:dyDescent="0.25">
      <c r="A2238" s="26">
        <v>43308</v>
      </c>
      <c r="B2238" s="34">
        <v>1.8</v>
      </c>
      <c r="C2238" s="28">
        <v>113200</v>
      </c>
      <c r="D2238" s="27">
        <v>18.04</v>
      </c>
      <c r="E2238" s="32" t="s">
        <v>10</v>
      </c>
    </row>
    <row r="2239" spans="1:5" ht="12" customHeight="1" x14ac:dyDescent="0.25">
      <c r="A2239" s="26">
        <v>43308</v>
      </c>
      <c r="B2239" s="34">
        <v>2</v>
      </c>
      <c r="C2239" s="28">
        <v>112900</v>
      </c>
      <c r="D2239" s="27">
        <v>18.22</v>
      </c>
      <c r="E2239" s="32" t="s">
        <v>10</v>
      </c>
    </row>
    <row r="2240" spans="1:5" ht="12" customHeight="1" x14ac:dyDescent="0.25">
      <c r="A2240" s="26">
        <v>43308</v>
      </c>
      <c r="B2240" s="34">
        <v>2.5</v>
      </c>
      <c r="C2240" s="28">
        <v>112700</v>
      </c>
      <c r="D2240" s="27">
        <v>18.43</v>
      </c>
      <c r="E2240" s="32" t="s">
        <v>10</v>
      </c>
    </row>
    <row r="2241" spans="1:5" ht="12" customHeight="1" x14ac:dyDescent="0.25">
      <c r="A2241" s="26">
        <v>43308</v>
      </c>
      <c r="B2241" s="34">
        <v>3</v>
      </c>
      <c r="C2241" s="28">
        <v>112800</v>
      </c>
      <c r="D2241" s="27">
        <v>18.46</v>
      </c>
      <c r="E2241" s="32" t="s">
        <v>10</v>
      </c>
    </row>
    <row r="2242" spans="1:5" ht="12" customHeight="1" x14ac:dyDescent="0.25">
      <c r="A2242" s="26">
        <v>43308</v>
      </c>
      <c r="B2242" s="34">
        <v>3.5</v>
      </c>
      <c r="C2242" s="28">
        <v>113100</v>
      </c>
      <c r="D2242" s="27">
        <v>18.57</v>
      </c>
      <c r="E2242" s="32" t="s">
        <v>10</v>
      </c>
    </row>
    <row r="2243" spans="1:5" ht="12" customHeight="1" x14ac:dyDescent="0.25">
      <c r="A2243" s="26">
        <v>43308</v>
      </c>
      <c r="B2243" s="34">
        <v>4</v>
      </c>
      <c r="C2243" s="28">
        <v>112700</v>
      </c>
      <c r="D2243" s="27">
        <v>18.77</v>
      </c>
      <c r="E2243" s="32" t="s">
        <v>10</v>
      </c>
    </row>
    <row r="2244" spans="1:5" ht="12" customHeight="1" x14ac:dyDescent="0.25">
      <c r="A2244" s="26">
        <v>43308</v>
      </c>
      <c r="B2244" s="34">
        <v>5</v>
      </c>
      <c r="C2244" s="28">
        <v>112900</v>
      </c>
      <c r="D2244" s="27">
        <v>19.5</v>
      </c>
      <c r="E2244" s="32" t="s">
        <v>10</v>
      </c>
    </row>
    <row r="2245" spans="1:5" ht="12" customHeight="1" x14ac:dyDescent="0.25">
      <c r="A2245" s="26">
        <v>43308</v>
      </c>
      <c r="B2245" s="34">
        <v>6</v>
      </c>
      <c r="C2245" s="28">
        <v>112900</v>
      </c>
      <c r="D2245" s="27">
        <v>19.18</v>
      </c>
      <c r="E2245" s="32" t="s">
        <v>10</v>
      </c>
    </row>
    <row r="2246" spans="1:5" ht="12" customHeight="1" x14ac:dyDescent="0.25">
      <c r="A2246" s="26">
        <v>43308</v>
      </c>
      <c r="B2246" s="34">
        <v>7</v>
      </c>
      <c r="C2246" s="28">
        <v>112800</v>
      </c>
      <c r="D2246" s="27">
        <v>19.079999999999998</v>
      </c>
      <c r="E2246" s="32" t="s">
        <v>10</v>
      </c>
    </row>
    <row r="2247" spans="1:5" ht="12" customHeight="1" x14ac:dyDescent="0.25">
      <c r="A2247" s="26">
        <v>43308</v>
      </c>
      <c r="B2247" s="34">
        <v>8</v>
      </c>
      <c r="C2247" s="28">
        <v>112800</v>
      </c>
      <c r="D2247" s="27">
        <v>19.059999999999999</v>
      </c>
      <c r="E2247" s="32" t="s">
        <v>10</v>
      </c>
    </row>
    <row r="2248" spans="1:5" ht="12" customHeight="1" x14ac:dyDescent="0.25">
      <c r="A2248" s="26">
        <v>43308</v>
      </c>
      <c r="B2248" s="34">
        <v>9</v>
      </c>
      <c r="C2248" s="28">
        <v>112900</v>
      </c>
      <c r="D2248" s="27">
        <v>19.03</v>
      </c>
      <c r="E2248" s="32" t="s">
        <v>10</v>
      </c>
    </row>
    <row r="2249" spans="1:5" ht="12" customHeight="1" x14ac:dyDescent="0.25">
      <c r="A2249" s="26">
        <v>43308</v>
      </c>
      <c r="B2249" s="34">
        <v>10</v>
      </c>
      <c r="C2249" s="28">
        <v>113100</v>
      </c>
      <c r="D2249" s="27">
        <v>19.010000000000002</v>
      </c>
      <c r="E2249" s="32" t="s">
        <v>10</v>
      </c>
    </row>
    <row r="2250" spans="1:5" ht="12" customHeight="1" x14ac:dyDescent="0.25">
      <c r="A2250" s="26">
        <v>43308</v>
      </c>
      <c r="B2250" s="34">
        <v>12</v>
      </c>
      <c r="C2250" s="28">
        <v>113500</v>
      </c>
      <c r="D2250" s="27">
        <v>19</v>
      </c>
      <c r="E2250" s="32" t="s">
        <v>10</v>
      </c>
    </row>
    <row r="2251" spans="1:5" ht="12" customHeight="1" x14ac:dyDescent="0.25">
      <c r="A2251" s="26">
        <v>43308</v>
      </c>
      <c r="B2251" s="34">
        <v>14</v>
      </c>
      <c r="C2251" s="28">
        <v>113600</v>
      </c>
      <c r="D2251" s="27">
        <v>18.989999999999998</v>
      </c>
      <c r="E2251" s="32" t="s">
        <v>10</v>
      </c>
    </row>
    <row r="2252" spans="1:5" ht="12" customHeight="1" x14ac:dyDescent="0.25">
      <c r="A2252" s="26">
        <v>43308</v>
      </c>
      <c r="B2252" s="34">
        <v>16</v>
      </c>
      <c r="C2252" s="28">
        <v>113600</v>
      </c>
      <c r="D2252" s="27">
        <v>18.97</v>
      </c>
      <c r="E2252" s="32" t="s">
        <v>10</v>
      </c>
    </row>
    <row r="2253" spans="1:5" ht="12" customHeight="1" x14ac:dyDescent="0.25">
      <c r="A2253" s="26">
        <v>43308</v>
      </c>
      <c r="B2253" s="34">
        <v>18</v>
      </c>
      <c r="C2253" s="28">
        <v>113400</v>
      </c>
      <c r="D2253" s="27">
        <v>18.989999999999998</v>
      </c>
      <c r="E2253" s="32" t="s">
        <v>10</v>
      </c>
    </row>
    <row r="2254" spans="1:5" ht="12" customHeight="1" x14ac:dyDescent="0.25">
      <c r="A2254" s="26">
        <v>43308</v>
      </c>
      <c r="B2254" s="34">
        <v>20</v>
      </c>
      <c r="C2254" s="28">
        <v>113200</v>
      </c>
      <c r="D2254" s="27">
        <v>18.98</v>
      </c>
      <c r="E2254" s="32" t="s">
        <v>10</v>
      </c>
    </row>
    <row r="2255" spans="1:5" ht="12" customHeight="1" x14ac:dyDescent="0.25">
      <c r="A2255" s="26">
        <v>43308</v>
      </c>
      <c r="B2255" s="34">
        <v>22</v>
      </c>
      <c r="C2255" s="28">
        <v>112900</v>
      </c>
      <c r="D2255" s="27">
        <v>18.96</v>
      </c>
      <c r="E2255" s="32" t="s">
        <v>10</v>
      </c>
    </row>
    <row r="2256" spans="1:5" ht="12" customHeight="1" x14ac:dyDescent="0.25">
      <c r="A2256" s="26">
        <v>43308</v>
      </c>
      <c r="B2256" s="34">
        <v>24</v>
      </c>
      <c r="C2256" s="28">
        <v>112100</v>
      </c>
      <c r="D2256" s="27">
        <v>18.82</v>
      </c>
      <c r="E2256" s="32" t="s">
        <v>10</v>
      </c>
    </row>
    <row r="2257" spans="1:5" ht="12" customHeight="1" x14ac:dyDescent="0.25">
      <c r="A2257" s="26">
        <v>43308</v>
      </c>
      <c r="B2257" s="34">
        <v>26</v>
      </c>
      <c r="C2257" s="28">
        <v>184900</v>
      </c>
      <c r="D2257" s="27">
        <v>18.5</v>
      </c>
      <c r="E2257" s="32" t="s">
        <v>10</v>
      </c>
    </row>
    <row r="2258" spans="1:5" ht="12" customHeight="1" x14ac:dyDescent="0.25">
      <c r="A2258" s="26">
        <v>43308</v>
      </c>
      <c r="B2258" s="34">
        <v>26.2</v>
      </c>
      <c r="C2258" s="28">
        <v>207300</v>
      </c>
      <c r="D2258" s="27">
        <v>18.89</v>
      </c>
      <c r="E2258" s="32" t="s">
        <v>10</v>
      </c>
    </row>
    <row r="2259" spans="1:5" ht="12" customHeight="1" x14ac:dyDescent="0.25">
      <c r="A2259" s="26">
        <v>43308</v>
      </c>
      <c r="B2259" s="34">
        <v>26.4</v>
      </c>
      <c r="C2259" s="28">
        <v>220600</v>
      </c>
      <c r="D2259" s="27">
        <v>18.96</v>
      </c>
      <c r="E2259" s="32" t="s">
        <v>10</v>
      </c>
    </row>
    <row r="2260" spans="1:5" ht="12" customHeight="1" x14ac:dyDescent="0.25">
      <c r="A2260" s="26">
        <v>43308</v>
      </c>
      <c r="B2260" s="34">
        <v>26.6</v>
      </c>
      <c r="C2260" s="28">
        <v>238800</v>
      </c>
      <c r="D2260" s="27">
        <v>19.05</v>
      </c>
      <c r="E2260" s="32" t="s">
        <v>10</v>
      </c>
    </row>
    <row r="2261" spans="1:5" ht="12" customHeight="1" x14ac:dyDescent="0.25">
      <c r="A2261" s="26">
        <v>43308</v>
      </c>
      <c r="B2261" s="34">
        <v>26.8</v>
      </c>
      <c r="C2261" s="28">
        <v>240500</v>
      </c>
      <c r="D2261" s="27">
        <v>19.09</v>
      </c>
      <c r="E2261" s="32" t="s">
        <v>10</v>
      </c>
    </row>
    <row r="2262" spans="1:5" ht="12" customHeight="1" x14ac:dyDescent="0.25">
      <c r="A2262" s="26">
        <v>43308</v>
      </c>
      <c r="B2262" s="34">
        <v>27</v>
      </c>
      <c r="C2262" s="28">
        <v>241500</v>
      </c>
      <c r="D2262" s="27">
        <v>19.13</v>
      </c>
      <c r="E2262" s="32" t="s">
        <v>10</v>
      </c>
    </row>
    <row r="2263" spans="1:5" ht="12" customHeight="1" x14ac:dyDescent="0.25">
      <c r="A2263" s="26">
        <v>43308</v>
      </c>
      <c r="B2263" s="34">
        <v>27.2</v>
      </c>
      <c r="C2263" s="28">
        <v>242100</v>
      </c>
      <c r="D2263" s="27">
        <v>19.14</v>
      </c>
      <c r="E2263" s="32" t="s">
        <v>10</v>
      </c>
    </row>
    <row r="2264" spans="1:5" ht="12" customHeight="1" x14ac:dyDescent="0.25">
      <c r="A2264" s="26">
        <v>43308</v>
      </c>
      <c r="B2264" s="34">
        <v>27.4</v>
      </c>
      <c r="C2264" s="28">
        <v>245000</v>
      </c>
      <c r="D2264" s="27">
        <v>19.11</v>
      </c>
      <c r="E2264" s="32" t="s">
        <v>10</v>
      </c>
    </row>
    <row r="2265" spans="1:5" s="19" customFormat="1" ht="12" customHeight="1" x14ac:dyDescent="0.25">
      <c r="A2265" s="26">
        <v>43308</v>
      </c>
      <c r="B2265" s="34">
        <v>27.6</v>
      </c>
      <c r="C2265" s="28">
        <v>250000</v>
      </c>
      <c r="D2265" s="27">
        <v>19.149999999999999</v>
      </c>
      <c r="E2265" s="32" t="s">
        <v>10</v>
      </c>
    </row>
    <row r="2266" spans="1:5" ht="12" customHeight="1" x14ac:dyDescent="0.25">
      <c r="A2266" s="26">
        <v>43308</v>
      </c>
      <c r="B2266" s="34">
        <v>27.8</v>
      </c>
      <c r="C2266" s="28">
        <v>254100</v>
      </c>
      <c r="D2266" s="27">
        <v>19.170000000000002</v>
      </c>
      <c r="E2266" s="32" t="s">
        <v>10</v>
      </c>
    </row>
    <row r="2267" spans="1:5" ht="12" customHeight="1" x14ac:dyDescent="0.25">
      <c r="A2267" s="26">
        <v>43308</v>
      </c>
      <c r="B2267" s="34">
        <v>28</v>
      </c>
      <c r="C2267" s="28">
        <v>259000</v>
      </c>
      <c r="D2267" s="27">
        <v>19.18</v>
      </c>
      <c r="E2267" s="32" t="s">
        <v>10</v>
      </c>
    </row>
    <row r="2268" spans="1:5" ht="12" customHeight="1" x14ac:dyDescent="0.25">
      <c r="A2268" s="26">
        <v>43308</v>
      </c>
      <c r="B2268" s="34">
        <v>28.2</v>
      </c>
      <c r="C2268" s="28">
        <v>263300</v>
      </c>
      <c r="D2268" s="27">
        <v>19.170000000000002</v>
      </c>
      <c r="E2268" s="32" t="s">
        <v>10</v>
      </c>
    </row>
    <row r="2269" spans="1:5" ht="12" customHeight="1" x14ac:dyDescent="0.25">
      <c r="A2269" s="26">
        <v>43308</v>
      </c>
      <c r="B2269" s="34">
        <v>28.4</v>
      </c>
      <c r="C2269" s="28">
        <v>264400</v>
      </c>
      <c r="D2269" s="27">
        <v>19.18</v>
      </c>
      <c r="E2269" s="32" t="s">
        <v>10</v>
      </c>
    </row>
    <row r="2270" spans="1:5" ht="12" customHeight="1" x14ac:dyDescent="0.25">
      <c r="A2270" s="26">
        <v>43308</v>
      </c>
      <c r="B2270" s="34">
        <v>28.6</v>
      </c>
      <c r="C2270" s="28">
        <v>264400</v>
      </c>
      <c r="D2270" s="27">
        <v>19.21</v>
      </c>
      <c r="E2270" s="32" t="s">
        <v>10</v>
      </c>
    </row>
    <row r="2271" spans="1:5" ht="12" customHeight="1" x14ac:dyDescent="0.25">
      <c r="A2271" s="26">
        <v>43308</v>
      </c>
      <c r="B2271" s="34">
        <v>28.8</v>
      </c>
      <c r="C2271" s="28">
        <v>264500</v>
      </c>
      <c r="D2271" s="27">
        <v>19.2</v>
      </c>
      <c r="E2271" s="32" t="s">
        <v>10</v>
      </c>
    </row>
    <row r="2272" spans="1:5" ht="12" customHeight="1" x14ac:dyDescent="0.25">
      <c r="A2272" s="26">
        <v>43308</v>
      </c>
      <c r="B2272" s="34">
        <v>29</v>
      </c>
      <c r="C2272" s="28">
        <v>264700</v>
      </c>
      <c r="D2272" s="27">
        <v>19.18</v>
      </c>
      <c r="E2272" s="32" t="s">
        <v>10</v>
      </c>
    </row>
    <row r="2273" spans="1:5" ht="12" customHeight="1" x14ac:dyDescent="0.25">
      <c r="A2273" s="26">
        <v>43308</v>
      </c>
      <c r="B2273" s="34">
        <v>29.5</v>
      </c>
      <c r="C2273" s="28">
        <v>265500</v>
      </c>
      <c r="D2273" s="27">
        <v>19.18</v>
      </c>
      <c r="E2273" s="32" t="s">
        <v>10</v>
      </c>
    </row>
    <row r="2274" spans="1:5" ht="12" customHeight="1" x14ac:dyDescent="0.25">
      <c r="A2274" s="26">
        <v>43308</v>
      </c>
      <c r="B2274" s="34">
        <v>30</v>
      </c>
      <c r="C2274" s="28">
        <v>265700</v>
      </c>
      <c r="D2274" s="27">
        <v>19.2</v>
      </c>
      <c r="E2274" s="32" t="s">
        <v>10</v>
      </c>
    </row>
    <row r="2275" spans="1:5" ht="12" customHeight="1" x14ac:dyDescent="0.25">
      <c r="A2275" s="26">
        <v>43308</v>
      </c>
      <c r="B2275" s="34">
        <v>31</v>
      </c>
      <c r="C2275" s="28">
        <v>266200</v>
      </c>
      <c r="D2275" s="27">
        <v>19.260000000000002</v>
      </c>
      <c r="E2275" s="32" t="s">
        <v>10</v>
      </c>
    </row>
    <row r="2276" spans="1:5" ht="12" customHeight="1" x14ac:dyDescent="0.25">
      <c r="A2276" s="26">
        <v>43308</v>
      </c>
      <c r="B2276" s="34">
        <v>32</v>
      </c>
      <c r="C2276" s="28">
        <v>266200</v>
      </c>
      <c r="D2276" s="27">
        <v>19.27</v>
      </c>
      <c r="E2276" s="32" t="s">
        <v>10</v>
      </c>
    </row>
    <row r="2277" spans="1:5" ht="12" customHeight="1" x14ac:dyDescent="0.25">
      <c r="A2277" s="26">
        <v>43308</v>
      </c>
      <c r="B2277" s="34">
        <v>33</v>
      </c>
      <c r="C2277" s="28">
        <v>270500</v>
      </c>
      <c r="D2277" s="27">
        <v>19.329999999999998</v>
      </c>
      <c r="E2277" s="32" t="s">
        <v>10</v>
      </c>
    </row>
    <row r="2278" spans="1:5" ht="12" customHeight="1" x14ac:dyDescent="0.25">
      <c r="A2278" s="26">
        <v>43308</v>
      </c>
      <c r="B2278" s="34">
        <v>34</v>
      </c>
      <c r="C2278" s="28">
        <v>276200</v>
      </c>
      <c r="D2278" s="27">
        <v>19.350000000000001</v>
      </c>
      <c r="E2278" s="32" t="s">
        <v>10</v>
      </c>
    </row>
    <row r="2279" spans="1:5" ht="12" customHeight="1" x14ac:dyDescent="0.25">
      <c r="A2279" s="26">
        <v>43308</v>
      </c>
      <c r="B2279" s="34">
        <v>35</v>
      </c>
      <c r="C2279" s="28">
        <v>276300</v>
      </c>
      <c r="D2279" s="27">
        <v>19.350000000000001</v>
      </c>
      <c r="E2279" s="32" t="s">
        <v>10</v>
      </c>
    </row>
    <row r="2280" spans="1:5" ht="12" customHeight="1" x14ac:dyDescent="0.25">
      <c r="A2280" s="26">
        <v>43308</v>
      </c>
      <c r="B2280" s="34">
        <v>36</v>
      </c>
      <c r="C2280" s="28">
        <v>279800</v>
      </c>
      <c r="D2280" s="27">
        <v>19.39</v>
      </c>
      <c r="E2280" s="32" t="s">
        <v>10</v>
      </c>
    </row>
    <row r="2281" spans="1:5" ht="12" customHeight="1" x14ac:dyDescent="0.25">
      <c r="A2281" s="26">
        <v>43308</v>
      </c>
      <c r="B2281" s="34">
        <v>37</v>
      </c>
      <c r="C2281" s="28">
        <v>279900</v>
      </c>
      <c r="D2281" s="27">
        <v>19.43</v>
      </c>
      <c r="E2281" s="32" t="s">
        <v>10</v>
      </c>
    </row>
    <row r="2282" spans="1:5" ht="12" customHeight="1" x14ac:dyDescent="0.25">
      <c r="A2282" s="26">
        <v>43308</v>
      </c>
      <c r="B2282" s="34">
        <v>38</v>
      </c>
      <c r="C2282" s="28">
        <v>279900</v>
      </c>
      <c r="D2282" s="27">
        <v>19.45</v>
      </c>
      <c r="E2282" s="32" t="s">
        <v>10</v>
      </c>
    </row>
    <row r="2283" spans="1:5" ht="12" customHeight="1" x14ac:dyDescent="0.25">
      <c r="A2283" s="26">
        <v>43308</v>
      </c>
      <c r="B2283" s="34">
        <v>39</v>
      </c>
      <c r="C2283" s="28">
        <v>280000</v>
      </c>
      <c r="D2283" s="27">
        <v>19.48</v>
      </c>
      <c r="E2283" s="32" t="s">
        <v>10</v>
      </c>
    </row>
    <row r="2284" spans="1:5" ht="12" customHeight="1" x14ac:dyDescent="0.25">
      <c r="A2284" s="26">
        <v>43308</v>
      </c>
      <c r="B2284" s="34">
        <v>40</v>
      </c>
      <c r="C2284" s="28">
        <v>280000</v>
      </c>
      <c r="D2284" s="27">
        <v>19.53</v>
      </c>
      <c r="E2284" s="32" t="s">
        <v>10</v>
      </c>
    </row>
    <row r="2285" spans="1:5" ht="12" customHeight="1" x14ac:dyDescent="0.25">
      <c r="A2285" s="26">
        <v>43308</v>
      </c>
      <c r="B2285" s="34">
        <v>42</v>
      </c>
      <c r="C2285" s="28">
        <v>280000</v>
      </c>
      <c r="D2285" s="27">
        <v>19.52</v>
      </c>
      <c r="E2285" s="32" t="s">
        <v>10</v>
      </c>
    </row>
    <row r="2286" spans="1:5" ht="12" customHeight="1" x14ac:dyDescent="0.25">
      <c r="A2286" s="26">
        <v>43308</v>
      </c>
      <c r="B2286" s="34">
        <v>44</v>
      </c>
      <c r="C2286" s="28">
        <v>279900</v>
      </c>
      <c r="D2286" s="27">
        <v>19.75</v>
      </c>
      <c r="E2286" s="32" t="s">
        <v>10</v>
      </c>
    </row>
    <row r="2287" spans="1:5" ht="12" customHeight="1" x14ac:dyDescent="0.25">
      <c r="A2287" s="26">
        <v>43308</v>
      </c>
      <c r="B2287" s="34">
        <v>46</v>
      </c>
      <c r="C2287" s="28">
        <v>280000</v>
      </c>
      <c r="D2287" s="27">
        <v>19.68</v>
      </c>
      <c r="E2287" s="32" t="s">
        <v>10</v>
      </c>
    </row>
    <row r="2288" spans="1:5" ht="12" customHeight="1" x14ac:dyDescent="0.25">
      <c r="A2288" s="26">
        <v>43308</v>
      </c>
      <c r="B2288" s="34">
        <v>48</v>
      </c>
      <c r="C2288" s="28">
        <v>280000</v>
      </c>
      <c r="D2288" s="27">
        <v>19.690000000000001</v>
      </c>
      <c r="E2288" s="32" t="s">
        <v>10</v>
      </c>
    </row>
    <row r="2289" spans="1:5" ht="12" customHeight="1" x14ac:dyDescent="0.25">
      <c r="A2289" s="26">
        <v>43308</v>
      </c>
      <c r="B2289" s="34">
        <v>50</v>
      </c>
      <c r="C2289" s="28">
        <v>280100</v>
      </c>
      <c r="D2289" s="27">
        <v>19.760000000000002</v>
      </c>
      <c r="E2289" s="32" t="s">
        <v>10</v>
      </c>
    </row>
    <row r="2290" spans="1:5" ht="12" customHeight="1" x14ac:dyDescent="0.25">
      <c r="A2290" s="26">
        <v>43308</v>
      </c>
      <c r="B2290" s="34">
        <v>52</v>
      </c>
      <c r="C2290" s="28">
        <v>280100</v>
      </c>
      <c r="D2290" s="27">
        <v>19.829999999999998</v>
      </c>
      <c r="E2290" s="32" t="s">
        <v>10</v>
      </c>
    </row>
    <row r="2291" spans="1:5" ht="12" customHeight="1" x14ac:dyDescent="0.25">
      <c r="A2291" s="26">
        <v>43308</v>
      </c>
      <c r="B2291" s="34">
        <v>54</v>
      </c>
      <c r="C2291" s="28">
        <v>280000</v>
      </c>
      <c r="D2291" s="27">
        <v>19.87</v>
      </c>
      <c r="E2291" s="32" t="s">
        <v>10</v>
      </c>
    </row>
    <row r="2292" spans="1:5" ht="12" customHeight="1" x14ac:dyDescent="0.25">
      <c r="A2292" s="26">
        <v>43308</v>
      </c>
      <c r="B2292" s="34">
        <v>56</v>
      </c>
      <c r="C2292" s="28">
        <v>280200</v>
      </c>
      <c r="D2292" s="27">
        <v>19.940000000000001</v>
      </c>
      <c r="E2292" s="32" t="s">
        <v>10</v>
      </c>
    </row>
    <row r="2293" spans="1:5" ht="12" customHeight="1" x14ac:dyDescent="0.25">
      <c r="A2293" s="26">
        <v>43338</v>
      </c>
      <c r="B2293" s="34">
        <v>1</v>
      </c>
      <c r="C2293" s="28">
        <v>104500</v>
      </c>
      <c r="D2293" s="27">
        <v>18.47</v>
      </c>
      <c r="E2293" s="32" t="s">
        <v>10</v>
      </c>
    </row>
    <row r="2294" spans="1:5" ht="12" customHeight="1" x14ac:dyDescent="0.25">
      <c r="A2294" s="26">
        <v>43338</v>
      </c>
      <c r="B2294" s="34">
        <v>1.5</v>
      </c>
      <c r="C2294" s="28">
        <v>104500</v>
      </c>
      <c r="D2294" s="27">
        <v>18.36</v>
      </c>
      <c r="E2294" s="32" t="s">
        <v>10</v>
      </c>
    </row>
    <row r="2295" spans="1:5" ht="12" customHeight="1" x14ac:dyDescent="0.25">
      <c r="A2295" s="26">
        <v>43338</v>
      </c>
      <c r="B2295" s="34">
        <v>2</v>
      </c>
      <c r="C2295" s="28">
        <v>104500</v>
      </c>
      <c r="D2295" s="27">
        <v>18.399999999999999</v>
      </c>
      <c r="E2295" s="32" t="s">
        <v>10</v>
      </c>
    </row>
    <row r="2296" spans="1:5" ht="12" customHeight="1" x14ac:dyDescent="0.25">
      <c r="A2296" s="26">
        <v>43338</v>
      </c>
      <c r="B2296" s="34">
        <v>3</v>
      </c>
      <c r="C2296" s="28">
        <v>104300</v>
      </c>
      <c r="D2296" s="27">
        <v>18.61</v>
      </c>
      <c r="E2296" s="32" t="s">
        <v>10</v>
      </c>
    </row>
    <row r="2297" spans="1:5" ht="12" customHeight="1" x14ac:dyDescent="0.25">
      <c r="A2297" s="26">
        <v>43338</v>
      </c>
      <c r="B2297" s="34">
        <v>4</v>
      </c>
      <c r="C2297" s="28">
        <v>104300</v>
      </c>
      <c r="D2297" s="27">
        <v>18.88</v>
      </c>
      <c r="E2297" s="32" t="s">
        <v>10</v>
      </c>
    </row>
    <row r="2298" spans="1:5" ht="12" customHeight="1" x14ac:dyDescent="0.25">
      <c r="A2298" s="26">
        <v>43338</v>
      </c>
      <c r="B2298" s="34">
        <v>6</v>
      </c>
      <c r="C2298" s="28">
        <v>104200</v>
      </c>
      <c r="D2298" s="27">
        <v>19.059999999999999</v>
      </c>
      <c r="E2298" s="32" t="s">
        <v>10</v>
      </c>
    </row>
    <row r="2299" spans="1:5" ht="12" customHeight="1" x14ac:dyDescent="0.25">
      <c r="A2299" s="26">
        <v>43338</v>
      </c>
      <c r="B2299" s="34">
        <v>8</v>
      </c>
      <c r="C2299" s="28">
        <v>104200</v>
      </c>
      <c r="D2299" s="27">
        <v>19</v>
      </c>
      <c r="E2299" s="32" t="s">
        <v>10</v>
      </c>
    </row>
    <row r="2300" spans="1:5" ht="12" customHeight="1" x14ac:dyDescent="0.25">
      <c r="A2300" s="26">
        <v>43338</v>
      </c>
      <c r="B2300" s="34">
        <v>10</v>
      </c>
      <c r="C2300" s="28">
        <v>104000</v>
      </c>
      <c r="D2300" s="27">
        <v>18.989999999999998</v>
      </c>
      <c r="E2300" s="32" t="s">
        <v>10</v>
      </c>
    </row>
    <row r="2301" spans="1:5" ht="12" customHeight="1" x14ac:dyDescent="0.25">
      <c r="A2301" s="26">
        <v>43338</v>
      </c>
      <c r="B2301" s="34">
        <v>12</v>
      </c>
      <c r="C2301" s="28">
        <v>103800</v>
      </c>
      <c r="D2301" s="27">
        <v>18.98</v>
      </c>
      <c r="E2301" s="32" t="s">
        <v>10</v>
      </c>
    </row>
    <row r="2302" spans="1:5" ht="12" customHeight="1" x14ac:dyDescent="0.25">
      <c r="A2302" s="26">
        <v>43338</v>
      </c>
      <c r="B2302" s="34">
        <v>14</v>
      </c>
      <c r="C2302" s="28">
        <v>103700</v>
      </c>
      <c r="D2302" s="27">
        <v>18.96</v>
      </c>
      <c r="E2302" s="32" t="s">
        <v>10</v>
      </c>
    </row>
    <row r="2303" spans="1:5" ht="12" customHeight="1" x14ac:dyDescent="0.25">
      <c r="A2303" s="26">
        <v>43338</v>
      </c>
      <c r="B2303" s="34">
        <v>16</v>
      </c>
      <c r="C2303" s="28">
        <v>103700</v>
      </c>
      <c r="D2303" s="27">
        <v>18.97</v>
      </c>
      <c r="E2303" s="32" t="s">
        <v>10</v>
      </c>
    </row>
    <row r="2304" spans="1:5" ht="12" customHeight="1" x14ac:dyDescent="0.25">
      <c r="A2304" s="26">
        <v>43338</v>
      </c>
      <c r="B2304" s="34">
        <v>18</v>
      </c>
      <c r="C2304" s="28">
        <v>103900</v>
      </c>
      <c r="D2304" s="27">
        <v>18.95</v>
      </c>
      <c r="E2304" s="32" t="s">
        <v>10</v>
      </c>
    </row>
    <row r="2305" spans="1:5" ht="12" customHeight="1" x14ac:dyDescent="0.25">
      <c r="A2305" s="26">
        <v>43338</v>
      </c>
      <c r="B2305" s="34">
        <v>20</v>
      </c>
      <c r="C2305" s="28">
        <v>103900</v>
      </c>
      <c r="D2305" s="27">
        <v>18.96</v>
      </c>
      <c r="E2305" s="32" t="s">
        <v>10</v>
      </c>
    </row>
    <row r="2306" spans="1:5" ht="12" customHeight="1" x14ac:dyDescent="0.25">
      <c r="A2306" s="26">
        <v>43338</v>
      </c>
      <c r="B2306" s="34">
        <v>22</v>
      </c>
      <c r="C2306" s="28">
        <v>104100</v>
      </c>
      <c r="D2306" s="27">
        <v>18.86</v>
      </c>
      <c r="E2306" s="32" t="s">
        <v>10</v>
      </c>
    </row>
    <row r="2307" spans="1:5" ht="12" customHeight="1" x14ac:dyDescent="0.25">
      <c r="A2307" s="26">
        <v>43338</v>
      </c>
      <c r="B2307" s="34">
        <v>22.5</v>
      </c>
      <c r="C2307" s="28">
        <v>104000</v>
      </c>
      <c r="D2307" s="27">
        <v>18.86</v>
      </c>
      <c r="E2307" s="32" t="s">
        <v>10</v>
      </c>
    </row>
    <row r="2308" spans="1:5" ht="12" customHeight="1" x14ac:dyDescent="0.25">
      <c r="A2308" s="26">
        <v>43338</v>
      </c>
      <c r="B2308" s="34">
        <v>23</v>
      </c>
      <c r="C2308" s="28">
        <v>103900</v>
      </c>
      <c r="D2308" s="27">
        <v>18.87</v>
      </c>
      <c r="E2308" s="32" t="s">
        <v>10</v>
      </c>
    </row>
    <row r="2309" spans="1:5" ht="12" customHeight="1" x14ac:dyDescent="0.25">
      <c r="A2309" s="26">
        <v>43338</v>
      </c>
      <c r="B2309" s="34">
        <v>23.5</v>
      </c>
      <c r="C2309" s="28">
        <v>103700</v>
      </c>
      <c r="D2309" s="27">
        <v>18.86</v>
      </c>
      <c r="E2309" s="32" t="s">
        <v>10</v>
      </c>
    </row>
    <row r="2310" spans="1:5" ht="12" customHeight="1" x14ac:dyDescent="0.25">
      <c r="A2310" s="26">
        <v>43338</v>
      </c>
      <c r="B2310" s="34">
        <v>24</v>
      </c>
      <c r="C2310" s="28">
        <v>105100</v>
      </c>
      <c r="D2310" s="27">
        <v>18.829999999999998</v>
      </c>
      <c r="E2310" s="32" t="s">
        <v>10</v>
      </c>
    </row>
    <row r="2311" spans="1:5" s="19" customFormat="1" ht="12" customHeight="1" x14ac:dyDescent="0.25">
      <c r="A2311" s="26">
        <v>43338</v>
      </c>
      <c r="B2311" s="34">
        <v>24.5</v>
      </c>
      <c r="C2311" s="28">
        <v>109100</v>
      </c>
      <c r="D2311" s="27">
        <v>18.809999999999999</v>
      </c>
      <c r="E2311" s="32" t="s">
        <v>10</v>
      </c>
    </row>
    <row r="2312" spans="1:5" ht="12" customHeight="1" x14ac:dyDescent="0.25">
      <c r="A2312" s="26">
        <v>43338</v>
      </c>
      <c r="B2312" s="34">
        <v>25</v>
      </c>
      <c r="C2312" s="28">
        <v>114500</v>
      </c>
      <c r="D2312" s="27">
        <v>18.8</v>
      </c>
      <c r="E2312" s="32" t="s">
        <v>10</v>
      </c>
    </row>
    <row r="2313" spans="1:5" ht="12" customHeight="1" x14ac:dyDescent="0.25">
      <c r="A2313" s="26">
        <v>43338</v>
      </c>
      <c r="B2313" s="34">
        <v>25.5</v>
      </c>
      <c r="C2313" s="28">
        <v>134000</v>
      </c>
      <c r="D2313" s="27">
        <v>18.79</v>
      </c>
      <c r="E2313" s="32" t="s">
        <v>10</v>
      </c>
    </row>
    <row r="2314" spans="1:5" ht="12" customHeight="1" x14ac:dyDescent="0.25">
      <c r="A2314" s="26">
        <v>43338</v>
      </c>
      <c r="B2314" s="34">
        <v>26</v>
      </c>
      <c r="C2314" s="28">
        <v>165800</v>
      </c>
      <c r="D2314" s="27">
        <v>18.809999999999999</v>
      </c>
      <c r="E2314" s="32" t="s">
        <v>10</v>
      </c>
    </row>
    <row r="2315" spans="1:5" ht="12" customHeight="1" x14ac:dyDescent="0.25">
      <c r="A2315" s="26">
        <v>43338</v>
      </c>
      <c r="B2315" s="34">
        <v>26.2</v>
      </c>
      <c r="C2315" s="28">
        <v>183500</v>
      </c>
      <c r="D2315" s="27">
        <v>18.88</v>
      </c>
      <c r="E2315" s="32" t="s">
        <v>10</v>
      </c>
    </row>
    <row r="2316" spans="1:5" ht="12" customHeight="1" x14ac:dyDescent="0.25">
      <c r="A2316" s="26">
        <v>43338</v>
      </c>
      <c r="B2316" s="34">
        <v>26.4</v>
      </c>
      <c r="C2316" s="28">
        <v>199000</v>
      </c>
      <c r="D2316" s="27">
        <v>18.920000000000002</v>
      </c>
      <c r="E2316" s="32" t="s">
        <v>10</v>
      </c>
    </row>
    <row r="2317" spans="1:5" ht="12" customHeight="1" x14ac:dyDescent="0.25">
      <c r="A2317" s="26">
        <v>43338</v>
      </c>
      <c r="B2317" s="34">
        <v>26.6</v>
      </c>
      <c r="C2317" s="28">
        <v>217000</v>
      </c>
      <c r="D2317" s="27">
        <v>19.04</v>
      </c>
      <c r="E2317" s="32" t="s">
        <v>10</v>
      </c>
    </row>
    <row r="2318" spans="1:5" ht="12" customHeight="1" x14ac:dyDescent="0.25">
      <c r="A2318" s="26">
        <v>43338</v>
      </c>
      <c r="B2318" s="34">
        <v>26.8</v>
      </c>
      <c r="C2318" s="28">
        <v>219500</v>
      </c>
      <c r="D2318" s="27">
        <v>19.079999999999998</v>
      </c>
      <c r="E2318" s="32" t="s">
        <v>10</v>
      </c>
    </row>
    <row r="2319" spans="1:5" ht="12" customHeight="1" x14ac:dyDescent="0.25">
      <c r="A2319" s="26">
        <v>43338</v>
      </c>
      <c r="B2319" s="34">
        <v>27</v>
      </c>
      <c r="C2319" s="28">
        <v>221000</v>
      </c>
      <c r="D2319" s="27">
        <v>19.079999999999998</v>
      </c>
      <c r="E2319" s="32" t="s">
        <v>10</v>
      </c>
    </row>
    <row r="2320" spans="1:5" ht="12" customHeight="1" x14ac:dyDescent="0.25">
      <c r="A2320" s="26">
        <v>43338</v>
      </c>
      <c r="B2320" s="34">
        <v>27.2</v>
      </c>
      <c r="C2320" s="28">
        <v>224200</v>
      </c>
      <c r="D2320" s="27">
        <v>19.11</v>
      </c>
      <c r="E2320" s="32" t="s">
        <v>10</v>
      </c>
    </row>
    <row r="2321" spans="1:5" ht="12" customHeight="1" x14ac:dyDescent="0.25">
      <c r="A2321" s="26">
        <v>43338</v>
      </c>
      <c r="B2321" s="34">
        <v>27.4</v>
      </c>
      <c r="C2321" s="28">
        <v>226500</v>
      </c>
      <c r="D2321" s="27">
        <v>19.12</v>
      </c>
      <c r="E2321" s="32" t="s">
        <v>10</v>
      </c>
    </row>
    <row r="2322" spans="1:5" ht="12" customHeight="1" x14ac:dyDescent="0.25">
      <c r="A2322" s="26">
        <v>43338</v>
      </c>
      <c r="B2322" s="34">
        <v>27.6</v>
      </c>
      <c r="C2322" s="28">
        <v>227700</v>
      </c>
      <c r="D2322" s="27">
        <v>19.149999999999999</v>
      </c>
      <c r="E2322" s="32" t="s">
        <v>10</v>
      </c>
    </row>
    <row r="2323" spans="1:5" ht="12" customHeight="1" x14ac:dyDescent="0.25">
      <c r="A2323" s="26">
        <v>43338</v>
      </c>
      <c r="B2323" s="34">
        <v>27.8</v>
      </c>
      <c r="C2323" s="28">
        <v>230900</v>
      </c>
      <c r="D2323" s="27">
        <v>19.16</v>
      </c>
      <c r="E2323" s="32" t="s">
        <v>10</v>
      </c>
    </row>
    <row r="2324" spans="1:5" ht="12" customHeight="1" x14ac:dyDescent="0.25">
      <c r="A2324" s="26">
        <v>43338</v>
      </c>
      <c r="B2324" s="34">
        <v>28</v>
      </c>
      <c r="C2324" s="28">
        <v>235900</v>
      </c>
      <c r="D2324" s="27">
        <v>19.149999999999999</v>
      </c>
      <c r="E2324" s="32" t="s">
        <v>10</v>
      </c>
    </row>
    <row r="2325" spans="1:5" ht="12" customHeight="1" x14ac:dyDescent="0.25">
      <c r="A2325" s="26">
        <v>43338</v>
      </c>
      <c r="B2325" s="34">
        <v>28.2</v>
      </c>
      <c r="C2325" s="28">
        <v>240000</v>
      </c>
      <c r="D2325" s="27">
        <v>19.13</v>
      </c>
      <c r="E2325" s="32" t="s">
        <v>10</v>
      </c>
    </row>
    <row r="2326" spans="1:5" ht="12" customHeight="1" x14ac:dyDescent="0.25">
      <c r="A2326" s="26">
        <v>43338</v>
      </c>
      <c r="B2326" s="34">
        <v>28.4</v>
      </c>
      <c r="C2326" s="28">
        <v>240100</v>
      </c>
      <c r="D2326" s="27">
        <v>19.170000000000002</v>
      </c>
      <c r="E2326" s="32" t="s">
        <v>10</v>
      </c>
    </row>
    <row r="2327" spans="1:5" ht="12" customHeight="1" x14ac:dyDescent="0.25">
      <c r="A2327" s="26">
        <v>43338</v>
      </c>
      <c r="B2327" s="34">
        <v>28.6</v>
      </c>
      <c r="C2327" s="28">
        <v>240200</v>
      </c>
      <c r="D2327" s="27">
        <v>19.170000000000002</v>
      </c>
      <c r="E2327" s="32" t="s">
        <v>10</v>
      </c>
    </row>
    <row r="2328" spans="1:5" ht="12" customHeight="1" x14ac:dyDescent="0.25">
      <c r="A2328" s="26">
        <v>43338</v>
      </c>
      <c r="B2328" s="34">
        <v>28.8</v>
      </c>
      <c r="C2328" s="28">
        <v>240400</v>
      </c>
      <c r="D2328" s="27">
        <v>19.170000000000002</v>
      </c>
      <c r="E2328" s="32" t="s">
        <v>10</v>
      </c>
    </row>
    <row r="2329" spans="1:5" ht="12" customHeight="1" x14ac:dyDescent="0.25">
      <c r="A2329" s="26">
        <v>43338</v>
      </c>
      <c r="B2329" s="34">
        <v>29</v>
      </c>
      <c r="C2329" s="28">
        <v>240400</v>
      </c>
      <c r="D2329" s="27">
        <v>19.170000000000002</v>
      </c>
      <c r="E2329" s="32" t="s">
        <v>10</v>
      </c>
    </row>
    <row r="2330" spans="1:5" ht="12" customHeight="1" x14ac:dyDescent="0.25">
      <c r="A2330" s="26">
        <v>43338</v>
      </c>
      <c r="B2330" s="34">
        <v>29.5</v>
      </c>
      <c r="C2330" s="28">
        <v>241400</v>
      </c>
      <c r="D2330" s="27">
        <v>19.170000000000002</v>
      </c>
      <c r="E2330" s="32" t="s">
        <v>10</v>
      </c>
    </row>
    <row r="2331" spans="1:5" ht="12" customHeight="1" x14ac:dyDescent="0.25">
      <c r="A2331" s="26">
        <v>43338</v>
      </c>
      <c r="B2331" s="34">
        <v>30</v>
      </c>
      <c r="C2331" s="28">
        <v>241300</v>
      </c>
      <c r="D2331" s="27">
        <v>19.170000000000002</v>
      </c>
      <c r="E2331" s="32" t="s">
        <v>10</v>
      </c>
    </row>
    <row r="2332" spans="1:5" ht="12" customHeight="1" x14ac:dyDescent="0.25">
      <c r="A2332" s="26">
        <v>43338</v>
      </c>
      <c r="B2332" s="34">
        <v>30.5</v>
      </c>
      <c r="C2332" s="28">
        <v>241500</v>
      </c>
      <c r="D2332" s="27">
        <v>19.21</v>
      </c>
      <c r="E2332" s="32" t="s">
        <v>10</v>
      </c>
    </row>
    <row r="2333" spans="1:5" ht="12" customHeight="1" x14ac:dyDescent="0.25">
      <c r="A2333" s="26">
        <v>43338</v>
      </c>
      <c r="B2333" s="34">
        <v>31</v>
      </c>
      <c r="C2333" s="28">
        <v>241900</v>
      </c>
      <c r="D2333" s="27">
        <v>19.22</v>
      </c>
      <c r="E2333" s="32" t="s">
        <v>10</v>
      </c>
    </row>
    <row r="2334" spans="1:5" ht="12" customHeight="1" x14ac:dyDescent="0.25">
      <c r="A2334" s="26">
        <v>43338</v>
      </c>
      <c r="B2334" s="34">
        <v>31.5</v>
      </c>
      <c r="C2334" s="28">
        <v>242400</v>
      </c>
      <c r="D2334" s="27">
        <v>19.260000000000002</v>
      </c>
      <c r="E2334" s="32" t="s">
        <v>10</v>
      </c>
    </row>
    <row r="2335" spans="1:5" ht="12" customHeight="1" x14ac:dyDescent="0.25">
      <c r="A2335" s="26">
        <v>43338</v>
      </c>
      <c r="B2335" s="34">
        <v>32</v>
      </c>
      <c r="C2335" s="28">
        <v>243100</v>
      </c>
      <c r="D2335" s="27">
        <v>19.27</v>
      </c>
      <c r="E2335" s="32" t="s">
        <v>10</v>
      </c>
    </row>
    <row r="2336" spans="1:5" ht="12" customHeight="1" x14ac:dyDescent="0.25">
      <c r="A2336" s="26">
        <v>43338</v>
      </c>
      <c r="B2336" s="34">
        <v>33</v>
      </c>
      <c r="C2336" s="28">
        <v>245500</v>
      </c>
      <c r="D2336" s="27">
        <v>19.3</v>
      </c>
      <c r="E2336" s="32" t="s">
        <v>10</v>
      </c>
    </row>
    <row r="2337" spans="1:5" ht="12" customHeight="1" x14ac:dyDescent="0.25">
      <c r="A2337" s="26">
        <v>43338</v>
      </c>
      <c r="B2337" s="34">
        <v>34</v>
      </c>
      <c r="C2337" s="28">
        <v>250700</v>
      </c>
      <c r="D2337" s="27">
        <v>19.32</v>
      </c>
      <c r="E2337" s="32" t="s">
        <v>10</v>
      </c>
    </row>
    <row r="2338" spans="1:5" ht="12" customHeight="1" x14ac:dyDescent="0.25">
      <c r="A2338" s="26">
        <v>43338</v>
      </c>
      <c r="B2338" s="34">
        <v>36</v>
      </c>
      <c r="C2338" s="28">
        <v>254000</v>
      </c>
      <c r="D2338" s="27">
        <v>19.39</v>
      </c>
      <c r="E2338" s="32" t="s">
        <v>10</v>
      </c>
    </row>
    <row r="2339" spans="1:5" ht="12" customHeight="1" x14ac:dyDescent="0.25">
      <c r="A2339" s="26">
        <v>43338</v>
      </c>
      <c r="B2339" s="34">
        <v>38</v>
      </c>
      <c r="C2339" s="28">
        <v>254100</v>
      </c>
      <c r="D2339" s="27">
        <v>19.46</v>
      </c>
      <c r="E2339" s="32" t="s">
        <v>10</v>
      </c>
    </row>
    <row r="2340" spans="1:5" ht="12" customHeight="1" x14ac:dyDescent="0.25">
      <c r="A2340" s="26">
        <v>43338</v>
      </c>
      <c r="B2340" s="34">
        <v>40</v>
      </c>
      <c r="C2340" s="28">
        <v>254200</v>
      </c>
      <c r="D2340" s="27">
        <v>19.64</v>
      </c>
      <c r="E2340" s="32" t="s">
        <v>10</v>
      </c>
    </row>
    <row r="2341" spans="1:5" ht="12" customHeight="1" x14ac:dyDescent="0.25">
      <c r="A2341" s="26">
        <v>43338</v>
      </c>
      <c r="B2341" s="34">
        <v>42</v>
      </c>
      <c r="C2341" s="28">
        <v>254100</v>
      </c>
      <c r="D2341" s="27">
        <v>19.670000000000002</v>
      </c>
      <c r="E2341" s="32" t="s">
        <v>10</v>
      </c>
    </row>
    <row r="2342" spans="1:5" ht="12" customHeight="1" x14ac:dyDescent="0.25">
      <c r="A2342" s="26">
        <v>43338</v>
      </c>
      <c r="B2342" s="34">
        <v>44</v>
      </c>
      <c r="C2342" s="28">
        <v>254200</v>
      </c>
      <c r="D2342" s="27">
        <v>19.71</v>
      </c>
      <c r="E2342" s="32" t="s">
        <v>10</v>
      </c>
    </row>
    <row r="2343" spans="1:5" ht="12" customHeight="1" x14ac:dyDescent="0.25">
      <c r="A2343" s="26">
        <v>43338</v>
      </c>
      <c r="B2343" s="34">
        <v>46</v>
      </c>
      <c r="C2343" s="28">
        <v>254300</v>
      </c>
      <c r="D2343" s="27">
        <v>19.72</v>
      </c>
      <c r="E2343" s="32" t="s">
        <v>10</v>
      </c>
    </row>
    <row r="2344" spans="1:5" ht="12" customHeight="1" x14ac:dyDescent="0.25">
      <c r="A2344" s="26">
        <v>43338</v>
      </c>
      <c r="B2344" s="34">
        <v>48</v>
      </c>
      <c r="C2344" s="28">
        <v>254200</v>
      </c>
      <c r="D2344" s="27">
        <v>19.78</v>
      </c>
      <c r="E2344" s="32" t="s">
        <v>10</v>
      </c>
    </row>
    <row r="2345" spans="1:5" ht="12" customHeight="1" x14ac:dyDescent="0.25">
      <c r="A2345" s="26">
        <v>43338</v>
      </c>
      <c r="B2345" s="34">
        <v>50</v>
      </c>
      <c r="C2345" s="28">
        <v>254200</v>
      </c>
      <c r="D2345" s="27">
        <v>19.79</v>
      </c>
      <c r="E2345" s="32" t="s">
        <v>10</v>
      </c>
    </row>
    <row r="2346" spans="1:5" ht="12" customHeight="1" x14ac:dyDescent="0.25">
      <c r="A2346" s="26">
        <v>43338</v>
      </c>
      <c r="B2346" s="34">
        <v>52</v>
      </c>
      <c r="C2346" s="28">
        <v>254300</v>
      </c>
      <c r="D2346" s="27">
        <v>19.8</v>
      </c>
      <c r="E2346" s="32" t="s">
        <v>10</v>
      </c>
    </row>
    <row r="2347" spans="1:5" ht="12" customHeight="1" x14ac:dyDescent="0.25">
      <c r="A2347" s="26">
        <v>43338</v>
      </c>
      <c r="B2347" s="34">
        <v>54</v>
      </c>
      <c r="C2347" s="28">
        <v>254300</v>
      </c>
      <c r="D2347" s="27">
        <v>19.82</v>
      </c>
      <c r="E2347" s="32" t="s">
        <v>10</v>
      </c>
    </row>
    <row r="2348" spans="1:5" ht="12" customHeight="1" x14ac:dyDescent="0.25">
      <c r="A2348" s="26">
        <v>43338</v>
      </c>
      <c r="B2348" s="34">
        <v>56</v>
      </c>
      <c r="C2348" s="28">
        <v>254400</v>
      </c>
      <c r="D2348" s="27">
        <v>19.89</v>
      </c>
      <c r="E2348" s="32" t="s">
        <v>10</v>
      </c>
    </row>
    <row r="2349" spans="1:5" ht="12" customHeight="1" x14ac:dyDescent="0.25">
      <c r="A2349" s="26">
        <v>43338</v>
      </c>
      <c r="B2349" s="34">
        <v>58</v>
      </c>
      <c r="C2349" s="28">
        <v>254400</v>
      </c>
      <c r="D2349" s="27">
        <v>19.899999999999999</v>
      </c>
      <c r="E2349" s="32" t="s">
        <v>10</v>
      </c>
    </row>
    <row r="2350" spans="1:5" ht="12" customHeight="1" x14ac:dyDescent="0.25">
      <c r="A2350" s="26">
        <v>43338</v>
      </c>
      <c r="B2350" s="34">
        <v>60</v>
      </c>
      <c r="C2350" s="28">
        <v>254500</v>
      </c>
      <c r="D2350" s="27">
        <v>19.899999999999999</v>
      </c>
      <c r="E2350" s="32" t="s">
        <v>10</v>
      </c>
    </row>
    <row r="2351" spans="1:5" ht="12" customHeight="1" x14ac:dyDescent="0.25">
      <c r="A2351" s="26">
        <v>43338</v>
      </c>
      <c r="B2351" s="34">
        <v>62</v>
      </c>
      <c r="C2351" s="28">
        <v>254500</v>
      </c>
      <c r="D2351" s="27">
        <v>19.91</v>
      </c>
      <c r="E2351" s="32" t="s">
        <v>10</v>
      </c>
    </row>
    <row r="2352" spans="1:5" ht="12" customHeight="1" x14ac:dyDescent="0.25">
      <c r="A2352" s="26">
        <v>43338</v>
      </c>
      <c r="B2352" s="34">
        <v>64</v>
      </c>
      <c r="C2352" s="28">
        <v>255400</v>
      </c>
      <c r="D2352" s="27">
        <v>20.21</v>
      </c>
      <c r="E2352" s="32" t="s">
        <v>10</v>
      </c>
    </row>
    <row r="2353" spans="1:5" ht="12" customHeight="1" x14ac:dyDescent="0.25">
      <c r="A2353" s="26">
        <v>43338</v>
      </c>
      <c r="B2353" s="34">
        <v>66</v>
      </c>
      <c r="C2353" s="28">
        <v>255300</v>
      </c>
      <c r="D2353" s="27">
        <v>20.28</v>
      </c>
      <c r="E2353" s="32" t="s">
        <v>10</v>
      </c>
    </row>
    <row r="2354" spans="1:5" ht="12" customHeight="1" x14ac:dyDescent="0.25">
      <c r="A2354" s="26">
        <v>43338</v>
      </c>
      <c r="B2354" s="34">
        <v>68</v>
      </c>
      <c r="C2354" s="28">
        <v>255400</v>
      </c>
      <c r="D2354" s="27">
        <v>20.329999999999998</v>
      </c>
      <c r="E2354" s="32" t="s">
        <v>10</v>
      </c>
    </row>
    <row r="2355" spans="1:5" ht="12" customHeight="1" x14ac:dyDescent="0.25">
      <c r="A2355" s="26">
        <v>43338</v>
      </c>
      <c r="B2355" s="34">
        <v>70</v>
      </c>
      <c r="C2355" s="28">
        <v>255400</v>
      </c>
      <c r="D2355" s="27">
        <v>20.39</v>
      </c>
      <c r="E2355" s="32" t="s">
        <v>10</v>
      </c>
    </row>
    <row r="2356" spans="1:5" ht="12" customHeight="1" x14ac:dyDescent="0.25">
      <c r="A2356" s="26">
        <v>43338</v>
      </c>
      <c r="B2356" s="34">
        <v>72</v>
      </c>
      <c r="C2356" s="28">
        <v>255500</v>
      </c>
      <c r="D2356" s="27">
        <v>20.399999999999999</v>
      </c>
      <c r="E2356" s="32" t="s">
        <v>10</v>
      </c>
    </row>
    <row r="2357" spans="1:5" s="19" customFormat="1" ht="12" customHeight="1" x14ac:dyDescent="0.25">
      <c r="A2357" s="26">
        <v>43338</v>
      </c>
      <c r="B2357" s="34">
        <v>74</v>
      </c>
      <c r="C2357" s="28">
        <v>255400</v>
      </c>
      <c r="D2357" s="27">
        <v>20.39</v>
      </c>
      <c r="E2357" s="32" t="s">
        <v>10</v>
      </c>
    </row>
    <row r="2358" spans="1:5" ht="12" customHeight="1" x14ac:dyDescent="0.25">
      <c r="A2358" s="26">
        <v>43338</v>
      </c>
      <c r="B2358" s="34">
        <v>76</v>
      </c>
      <c r="C2358" s="28">
        <v>255400</v>
      </c>
      <c r="D2358" s="27">
        <v>20.57</v>
      </c>
      <c r="E2358" s="32" t="s">
        <v>10</v>
      </c>
    </row>
    <row r="2359" spans="1:5" ht="12" customHeight="1" x14ac:dyDescent="0.25">
      <c r="A2359" s="26">
        <v>43338</v>
      </c>
      <c r="B2359" s="34">
        <v>77</v>
      </c>
      <c r="C2359" s="28">
        <v>255800</v>
      </c>
      <c r="D2359" s="27">
        <v>20.61</v>
      </c>
      <c r="E2359" s="32" t="s">
        <v>10</v>
      </c>
    </row>
    <row r="2360" spans="1:5" ht="12" customHeight="1" x14ac:dyDescent="0.25">
      <c r="A2360" s="26">
        <v>43348</v>
      </c>
      <c r="B2360" s="34">
        <v>1.0529999999999999</v>
      </c>
      <c r="C2360" s="28">
        <v>107500</v>
      </c>
      <c r="D2360" s="27">
        <v>18.8</v>
      </c>
      <c r="E2360" s="32" t="s">
        <v>10</v>
      </c>
    </row>
    <row r="2361" spans="1:5" ht="12" customHeight="1" x14ac:dyDescent="0.25">
      <c r="A2361" s="26">
        <v>43348</v>
      </c>
      <c r="B2361" s="34">
        <v>1.2</v>
      </c>
      <c r="C2361" s="28">
        <v>107200</v>
      </c>
      <c r="D2361" s="27">
        <v>18.7</v>
      </c>
      <c r="E2361" s="32" t="s">
        <v>10</v>
      </c>
    </row>
    <row r="2362" spans="1:5" ht="12" customHeight="1" x14ac:dyDescent="0.25">
      <c r="A2362" s="26">
        <v>43348</v>
      </c>
      <c r="B2362" s="34">
        <v>1.4</v>
      </c>
      <c r="C2362" s="28">
        <v>107300</v>
      </c>
      <c r="D2362" s="27">
        <v>18.7</v>
      </c>
      <c r="E2362" s="32" t="s">
        <v>10</v>
      </c>
    </row>
    <row r="2363" spans="1:5" ht="12" customHeight="1" x14ac:dyDescent="0.25">
      <c r="A2363" s="26">
        <v>43348</v>
      </c>
      <c r="B2363" s="34">
        <v>1.6</v>
      </c>
      <c r="C2363" s="28">
        <v>107300</v>
      </c>
      <c r="D2363" s="27">
        <v>18.600000000000001</v>
      </c>
      <c r="E2363" s="32" t="s">
        <v>10</v>
      </c>
    </row>
    <row r="2364" spans="1:5" ht="12" customHeight="1" x14ac:dyDescent="0.25">
      <c r="A2364" s="26">
        <v>43348</v>
      </c>
      <c r="B2364" s="34">
        <v>1.8</v>
      </c>
      <c r="C2364" s="28">
        <v>107300</v>
      </c>
      <c r="D2364" s="27">
        <v>18.600000000000001</v>
      </c>
      <c r="E2364" s="32" t="s">
        <v>10</v>
      </c>
    </row>
    <row r="2365" spans="1:5" ht="12" customHeight="1" x14ac:dyDescent="0.25">
      <c r="A2365" s="26">
        <v>43348</v>
      </c>
      <c r="B2365" s="34">
        <v>2</v>
      </c>
      <c r="C2365" s="28">
        <v>107300</v>
      </c>
      <c r="D2365" s="27">
        <v>18.600000000000001</v>
      </c>
      <c r="E2365" s="32" t="s">
        <v>10</v>
      </c>
    </row>
    <row r="2366" spans="1:5" ht="12" customHeight="1" x14ac:dyDescent="0.25">
      <c r="A2366" s="26">
        <v>43348</v>
      </c>
      <c r="B2366" s="34">
        <v>2.5</v>
      </c>
      <c r="C2366" s="28">
        <v>107300</v>
      </c>
      <c r="D2366" s="27">
        <v>18.7</v>
      </c>
      <c r="E2366" s="32" t="s">
        <v>10</v>
      </c>
    </row>
    <row r="2367" spans="1:5" ht="12" customHeight="1" x14ac:dyDescent="0.25">
      <c r="A2367" s="26">
        <v>43348</v>
      </c>
      <c r="B2367" s="34">
        <v>3</v>
      </c>
      <c r="C2367" s="28">
        <v>107400</v>
      </c>
      <c r="D2367" s="27">
        <v>18.8</v>
      </c>
      <c r="E2367" s="32" t="s">
        <v>10</v>
      </c>
    </row>
    <row r="2368" spans="1:5" ht="12" customHeight="1" x14ac:dyDescent="0.25">
      <c r="A2368" s="26">
        <v>43348</v>
      </c>
      <c r="B2368" s="34">
        <v>4</v>
      </c>
      <c r="C2368" s="28">
        <v>107300</v>
      </c>
      <c r="D2368" s="27">
        <v>18.899999999999999</v>
      </c>
      <c r="E2368" s="32" t="s">
        <v>10</v>
      </c>
    </row>
    <row r="2369" spans="1:5" ht="12" customHeight="1" x14ac:dyDescent="0.25">
      <c r="A2369" s="26">
        <v>43348</v>
      </c>
      <c r="B2369" s="34">
        <v>6</v>
      </c>
      <c r="C2369" s="28">
        <v>107300</v>
      </c>
      <c r="D2369" s="27">
        <v>19.100000000000001</v>
      </c>
      <c r="E2369" s="32" t="s">
        <v>10</v>
      </c>
    </row>
    <row r="2370" spans="1:5" ht="12" customHeight="1" x14ac:dyDescent="0.25">
      <c r="A2370" s="26">
        <v>43348</v>
      </c>
      <c r="B2370" s="34">
        <v>8</v>
      </c>
      <c r="C2370" s="28">
        <v>107300</v>
      </c>
      <c r="D2370" s="27">
        <v>19.100000000000001</v>
      </c>
      <c r="E2370" s="32" t="s">
        <v>10</v>
      </c>
    </row>
    <row r="2371" spans="1:5" ht="12" customHeight="1" x14ac:dyDescent="0.25">
      <c r="A2371" s="26">
        <v>43348</v>
      </c>
      <c r="B2371" s="34">
        <v>10</v>
      </c>
      <c r="C2371" s="28">
        <v>107500</v>
      </c>
      <c r="D2371" s="27">
        <v>19.100000000000001</v>
      </c>
      <c r="E2371" s="32" t="s">
        <v>10</v>
      </c>
    </row>
    <row r="2372" spans="1:5" ht="12" customHeight="1" x14ac:dyDescent="0.25">
      <c r="A2372" s="26">
        <v>43348</v>
      </c>
      <c r="B2372" s="34">
        <v>12</v>
      </c>
      <c r="C2372" s="28">
        <v>107700</v>
      </c>
      <c r="D2372" s="27">
        <v>19.100000000000001</v>
      </c>
      <c r="E2372" s="32" t="s">
        <v>10</v>
      </c>
    </row>
    <row r="2373" spans="1:5" ht="12" customHeight="1" x14ac:dyDescent="0.25">
      <c r="A2373" s="26">
        <v>43348</v>
      </c>
      <c r="B2373" s="34">
        <v>14</v>
      </c>
      <c r="C2373" s="28">
        <v>108000</v>
      </c>
      <c r="D2373" s="27">
        <v>19.100000000000001</v>
      </c>
      <c r="E2373" s="32" t="s">
        <v>10</v>
      </c>
    </row>
    <row r="2374" spans="1:5" ht="12" customHeight="1" x14ac:dyDescent="0.25">
      <c r="A2374" s="26">
        <v>43348</v>
      </c>
      <c r="B2374" s="34">
        <v>16</v>
      </c>
      <c r="C2374" s="28">
        <v>108200</v>
      </c>
      <c r="D2374" s="27">
        <v>19</v>
      </c>
      <c r="E2374" s="32" t="s">
        <v>10</v>
      </c>
    </row>
    <row r="2375" spans="1:5" ht="12" customHeight="1" x14ac:dyDescent="0.25">
      <c r="A2375" s="26">
        <v>43348</v>
      </c>
      <c r="B2375" s="34">
        <v>18</v>
      </c>
      <c r="C2375" s="28">
        <v>108300</v>
      </c>
      <c r="D2375" s="27">
        <v>19</v>
      </c>
      <c r="E2375" s="32" t="s">
        <v>10</v>
      </c>
    </row>
    <row r="2376" spans="1:5" ht="12" customHeight="1" x14ac:dyDescent="0.25">
      <c r="A2376" s="26">
        <v>43348</v>
      </c>
      <c r="B2376" s="34">
        <v>20</v>
      </c>
      <c r="C2376" s="28">
        <v>108300</v>
      </c>
      <c r="D2376" s="27">
        <v>19</v>
      </c>
      <c r="E2376" s="32" t="s">
        <v>10</v>
      </c>
    </row>
    <row r="2377" spans="1:5" ht="12" customHeight="1" x14ac:dyDescent="0.25">
      <c r="A2377" s="26">
        <v>43348</v>
      </c>
      <c r="B2377" s="34">
        <v>21</v>
      </c>
      <c r="C2377" s="28">
        <v>108300</v>
      </c>
      <c r="D2377" s="27">
        <v>19</v>
      </c>
      <c r="E2377" s="32" t="s">
        <v>10</v>
      </c>
    </row>
    <row r="2378" spans="1:5" ht="12" customHeight="1" x14ac:dyDescent="0.25">
      <c r="A2378" s="26">
        <v>43348</v>
      </c>
      <c r="B2378" s="34">
        <v>22</v>
      </c>
      <c r="C2378" s="28">
        <v>108300</v>
      </c>
      <c r="D2378" s="27">
        <v>18.899999999999999</v>
      </c>
      <c r="E2378" s="32" t="s">
        <v>10</v>
      </c>
    </row>
    <row r="2379" spans="1:5" ht="12" customHeight="1" x14ac:dyDescent="0.25">
      <c r="A2379" s="26">
        <v>43348</v>
      </c>
      <c r="B2379" s="34">
        <v>23</v>
      </c>
      <c r="C2379" s="28">
        <v>108100</v>
      </c>
      <c r="D2379" s="27">
        <v>18.899999999999999</v>
      </c>
      <c r="E2379" s="32" t="s">
        <v>10</v>
      </c>
    </row>
    <row r="2380" spans="1:5" ht="12" customHeight="1" x14ac:dyDescent="0.25">
      <c r="A2380" s="26">
        <v>43348</v>
      </c>
      <c r="B2380" s="34">
        <v>23.5</v>
      </c>
      <c r="C2380" s="28">
        <v>107900</v>
      </c>
      <c r="D2380" s="27">
        <v>18.899999999999999</v>
      </c>
      <c r="E2380" s="32" t="s">
        <v>10</v>
      </c>
    </row>
    <row r="2381" spans="1:5" ht="12" customHeight="1" x14ac:dyDescent="0.25">
      <c r="A2381" s="26">
        <v>43348</v>
      </c>
      <c r="B2381" s="34">
        <v>24</v>
      </c>
      <c r="C2381" s="28">
        <v>107700</v>
      </c>
      <c r="D2381" s="27">
        <v>18.899999999999999</v>
      </c>
      <c r="E2381" s="32" t="s">
        <v>10</v>
      </c>
    </row>
    <row r="2382" spans="1:5" ht="12" customHeight="1" x14ac:dyDescent="0.25">
      <c r="A2382" s="26">
        <v>43348</v>
      </c>
      <c r="B2382" s="34">
        <v>25</v>
      </c>
      <c r="C2382" s="28">
        <v>107100</v>
      </c>
      <c r="D2382" s="27">
        <v>18.899999999999999</v>
      </c>
      <c r="E2382" s="32" t="s">
        <v>10</v>
      </c>
    </row>
    <row r="2383" spans="1:5" ht="12" customHeight="1" x14ac:dyDescent="0.25">
      <c r="A2383" s="26">
        <v>43348</v>
      </c>
      <c r="B2383" s="34">
        <v>25.5</v>
      </c>
      <c r="C2383" s="28">
        <v>116700</v>
      </c>
      <c r="D2383" s="27">
        <v>18.899999999999999</v>
      </c>
      <c r="E2383" s="32" t="s">
        <v>10</v>
      </c>
    </row>
    <row r="2384" spans="1:5" ht="12" customHeight="1" x14ac:dyDescent="0.25">
      <c r="A2384" s="26">
        <v>43348</v>
      </c>
      <c r="B2384" s="34">
        <v>25.7</v>
      </c>
      <c r="C2384" s="28">
        <v>123700</v>
      </c>
      <c r="D2384" s="27">
        <v>18.899999999999999</v>
      </c>
      <c r="E2384" s="32" t="s">
        <v>10</v>
      </c>
    </row>
    <row r="2385" spans="1:5" ht="12" customHeight="1" x14ac:dyDescent="0.25">
      <c r="A2385" s="26">
        <v>43348</v>
      </c>
      <c r="B2385" s="34">
        <v>25.9</v>
      </c>
      <c r="C2385" s="28">
        <v>135200</v>
      </c>
      <c r="D2385" s="27">
        <v>18.899999999999999</v>
      </c>
      <c r="E2385" s="32" t="s">
        <v>10</v>
      </c>
    </row>
    <row r="2386" spans="1:5" ht="12" customHeight="1" x14ac:dyDescent="0.25">
      <c r="A2386" s="26">
        <v>43348</v>
      </c>
      <c r="B2386" s="34">
        <v>26.2</v>
      </c>
      <c r="C2386" s="28">
        <v>156100</v>
      </c>
      <c r="D2386" s="27">
        <v>18.899999999999999</v>
      </c>
      <c r="E2386" s="32" t="s">
        <v>10</v>
      </c>
    </row>
    <row r="2387" spans="1:5" ht="12" customHeight="1" x14ac:dyDescent="0.25">
      <c r="A2387" s="26">
        <v>43348</v>
      </c>
      <c r="B2387" s="34">
        <v>26.4</v>
      </c>
      <c r="C2387" s="28">
        <v>181200</v>
      </c>
      <c r="D2387" s="27">
        <v>18.899999999999999</v>
      </c>
      <c r="E2387" s="32" t="s">
        <v>10</v>
      </c>
    </row>
    <row r="2388" spans="1:5" ht="12" customHeight="1" x14ac:dyDescent="0.25">
      <c r="A2388" s="26">
        <v>43348</v>
      </c>
      <c r="B2388" s="34">
        <v>26.6</v>
      </c>
      <c r="C2388" s="28">
        <v>214100</v>
      </c>
      <c r="D2388" s="27">
        <v>19.100000000000001</v>
      </c>
      <c r="E2388" s="32" t="s">
        <v>10</v>
      </c>
    </row>
    <row r="2389" spans="1:5" ht="12" customHeight="1" x14ac:dyDescent="0.25">
      <c r="A2389" s="26">
        <v>43348</v>
      </c>
      <c r="B2389" s="34">
        <v>26.8</v>
      </c>
      <c r="C2389" s="28">
        <v>215900</v>
      </c>
      <c r="D2389" s="27">
        <v>19.100000000000001</v>
      </c>
      <c r="E2389" s="32" t="s">
        <v>10</v>
      </c>
    </row>
    <row r="2390" spans="1:5" ht="12" customHeight="1" x14ac:dyDescent="0.25">
      <c r="A2390" s="26">
        <v>43348</v>
      </c>
      <c r="B2390" s="34">
        <v>27</v>
      </c>
      <c r="C2390" s="28">
        <v>217000</v>
      </c>
      <c r="D2390" s="27">
        <v>19.100000000000001</v>
      </c>
      <c r="E2390" s="32" t="s">
        <v>10</v>
      </c>
    </row>
    <row r="2391" spans="1:5" ht="12" customHeight="1" x14ac:dyDescent="0.25">
      <c r="A2391" s="26">
        <v>43348</v>
      </c>
      <c r="B2391" s="34">
        <v>27.2</v>
      </c>
      <c r="C2391" s="28">
        <v>221000</v>
      </c>
      <c r="D2391" s="27">
        <v>19.2</v>
      </c>
      <c r="E2391" s="32" t="s">
        <v>10</v>
      </c>
    </row>
    <row r="2392" spans="1:5" ht="12" customHeight="1" x14ac:dyDescent="0.25">
      <c r="A2392" s="26">
        <v>43348</v>
      </c>
      <c r="B2392" s="34">
        <v>27.5</v>
      </c>
      <c r="C2392" s="28">
        <v>222800</v>
      </c>
      <c r="D2392" s="27">
        <v>19.2</v>
      </c>
      <c r="E2392" s="32" t="s">
        <v>10</v>
      </c>
    </row>
    <row r="2393" spans="1:5" ht="12" customHeight="1" x14ac:dyDescent="0.25">
      <c r="A2393" s="26">
        <v>43348</v>
      </c>
      <c r="B2393" s="34">
        <v>28</v>
      </c>
      <c r="C2393" s="28">
        <v>232300</v>
      </c>
      <c r="D2393" s="27">
        <v>19.2</v>
      </c>
      <c r="E2393" s="32" t="s">
        <v>10</v>
      </c>
    </row>
    <row r="2394" spans="1:5" ht="12" customHeight="1" x14ac:dyDescent="0.25">
      <c r="A2394" s="26">
        <v>43348</v>
      </c>
      <c r="B2394" s="34">
        <v>29</v>
      </c>
      <c r="C2394" s="28">
        <v>240600</v>
      </c>
      <c r="D2394" s="27">
        <v>19.3</v>
      </c>
      <c r="E2394" s="32" t="s">
        <v>10</v>
      </c>
    </row>
    <row r="2395" spans="1:5" ht="12" customHeight="1" x14ac:dyDescent="0.25">
      <c r="A2395" s="26">
        <v>43348</v>
      </c>
      <c r="B2395" s="34">
        <v>30</v>
      </c>
      <c r="C2395" s="28">
        <v>240200</v>
      </c>
      <c r="D2395" s="27">
        <v>19.3</v>
      </c>
      <c r="E2395" s="32" t="s">
        <v>10</v>
      </c>
    </row>
    <row r="2396" spans="1:5" ht="12" customHeight="1" x14ac:dyDescent="0.25">
      <c r="A2396" s="26">
        <v>43348</v>
      </c>
      <c r="B2396" s="34">
        <v>32</v>
      </c>
      <c r="C2396" s="28">
        <v>241500</v>
      </c>
      <c r="D2396" s="27">
        <v>19.3</v>
      </c>
      <c r="E2396" s="32" t="s">
        <v>10</v>
      </c>
    </row>
    <row r="2397" spans="1:5" ht="12" customHeight="1" x14ac:dyDescent="0.25">
      <c r="A2397" s="26">
        <v>43348</v>
      </c>
      <c r="B2397" s="34">
        <v>34</v>
      </c>
      <c r="C2397" s="28">
        <v>243300</v>
      </c>
      <c r="D2397" s="27">
        <v>19.3</v>
      </c>
      <c r="E2397" s="32" t="s">
        <v>10</v>
      </c>
    </row>
    <row r="2398" spans="1:5" ht="12" customHeight="1" x14ac:dyDescent="0.25">
      <c r="A2398" s="26">
        <v>43348</v>
      </c>
      <c r="B2398" s="34">
        <v>36</v>
      </c>
      <c r="C2398" s="28">
        <v>254300</v>
      </c>
      <c r="D2398" s="27">
        <v>19.3</v>
      </c>
      <c r="E2398" s="32" t="s">
        <v>10</v>
      </c>
    </row>
    <row r="2399" spans="1:5" ht="12" customHeight="1" x14ac:dyDescent="0.25">
      <c r="A2399" s="26">
        <v>43348</v>
      </c>
      <c r="B2399" s="34">
        <v>38</v>
      </c>
      <c r="C2399" s="28">
        <v>254300</v>
      </c>
      <c r="D2399" s="27">
        <v>19.5</v>
      </c>
      <c r="E2399" s="32" t="s">
        <v>10</v>
      </c>
    </row>
    <row r="2400" spans="1:5" ht="12" customHeight="1" x14ac:dyDescent="0.25">
      <c r="A2400" s="26">
        <v>43348</v>
      </c>
      <c r="B2400" s="34">
        <v>40</v>
      </c>
      <c r="C2400" s="28">
        <v>254300</v>
      </c>
      <c r="D2400" s="27">
        <v>19.5</v>
      </c>
      <c r="E2400" s="32" t="s">
        <v>10</v>
      </c>
    </row>
    <row r="2401" spans="1:5" ht="12" customHeight="1" x14ac:dyDescent="0.25">
      <c r="A2401" s="26">
        <v>43348</v>
      </c>
      <c r="B2401" s="34">
        <v>42</v>
      </c>
      <c r="C2401" s="28">
        <v>254400</v>
      </c>
      <c r="D2401" s="27">
        <v>19.600000000000001</v>
      </c>
      <c r="E2401" s="32" t="s">
        <v>10</v>
      </c>
    </row>
    <row r="2402" spans="1:5" ht="12" customHeight="1" x14ac:dyDescent="0.25">
      <c r="A2402" s="26">
        <v>43348</v>
      </c>
      <c r="B2402" s="34">
        <v>44</v>
      </c>
      <c r="C2402" s="28">
        <v>254400</v>
      </c>
      <c r="D2402" s="27">
        <v>19.7</v>
      </c>
      <c r="E2402" s="32" t="s">
        <v>10</v>
      </c>
    </row>
    <row r="2403" spans="1:5" s="19" customFormat="1" ht="12" customHeight="1" x14ac:dyDescent="0.25">
      <c r="A2403" s="26">
        <v>43348</v>
      </c>
      <c r="B2403" s="34">
        <v>46</v>
      </c>
      <c r="C2403" s="28">
        <v>254500</v>
      </c>
      <c r="D2403" s="27">
        <v>19.7</v>
      </c>
      <c r="E2403" s="32" t="s">
        <v>10</v>
      </c>
    </row>
    <row r="2404" spans="1:5" ht="12" customHeight="1" x14ac:dyDescent="0.25">
      <c r="A2404" s="26">
        <v>43348</v>
      </c>
      <c r="B2404" s="34">
        <v>48</v>
      </c>
      <c r="C2404" s="28">
        <v>254600</v>
      </c>
      <c r="D2404" s="27">
        <v>19.7</v>
      </c>
      <c r="E2404" s="32" t="s">
        <v>10</v>
      </c>
    </row>
    <row r="2405" spans="1:5" ht="12" customHeight="1" x14ac:dyDescent="0.25">
      <c r="A2405" s="26">
        <v>43348</v>
      </c>
      <c r="B2405" s="34">
        <v>50</v>
      </c>
      <c r="C2405" s="28">
        <v>254700</v>
      </c>
      <c r="D2405" s="27">
        <v>19.8</v>
      </c>
      <c r="E2405" s="32" t="s">
        <v>10</v>
      </c>
    </row>
    <row r="2406" spans="1:5" ht="12" customHeight="1" x14ac:dyDescent="0.25">
      <c r="A2406" s="26">
        <v>43348</v>
      </c>
      <c r="B2406" s="34">
        <v>52</v>
      </c>
      <c r="C2406" s="28">
        <v>254700</v>
      </c>
      <c r="D2406" s="27">
        <v>19.899999999999999</v>
      </c>
      <c r="E2406" s="32" t="s">
        <v>10</v>
      </c>
    </row>
    <row r="2407" spans="1:5" ht="12" customHeight="1" x14ac:dyDescent="0.25">
      <c r="A2407" s="26">
        <v>43348</v>
      </c>
      <c r="B2407" s="34">
        <v>54</v>
      </c>
      <c r="C2407" s="28">
        <v>254700</v>
      </c>
      <c r="D2407" s="27">
        <v>19.899999999999999</v>
      </c>
      <c r="E2407" s="32" t="s">
        <v>10</v>
      </c>
    </row>
    <row r="2408" spans="1:5" ht="12" customHeight="1" x14ac:dyDescent="0.25">
      <c r="A2408" s="26">
        <v>43348</v>
      </c>
      <c r="B2408" s="34">
        <v>56</v>
      </c>
      <c r="C2408" s="28">
        <v>254300</v>
      </c>
      <c r="D2408" s="27">
        <v>19.899999999999999</v>
      </c>
      <c r="E2408" s="32" t="s">
        <v>10</v>
      </c>
    </row>
    <row r="2409" spans="1:5" ht="12" customHeight="1" x14ac:dyDescent="0.25">
      <c r="A2409" s="26">
        <v>43348</v>
      </c>
      <c r="B2409" s="34">
        <v>58</v>
      </c>
      <c r="C2409" s="28">
        <v>254500</v>
      </c>
      <c r="D2409" s="27">
        <v>20</v>
      </c>
      <c r="E2409" s="32" t="s">
        <v>10</v>
      </c>
    </row>
    <row r="2410" spans="1:5" ht="12" customHeight="1" x14ac:dyDescent="0.25">
      <c r="A2410" s="26">
        <v>43348</v>
      </c>
      <c r="B2410" s="34">
        <v>60</v>
      </c>
      <c r="C2410" s="28">
        <v>254700</v>
      </c>
      <c r="D2410" s="27">
        <v>20.100000000000001</v>
      </c>
      <c r="E2410" s="32" t="s">
        <v>10</v>
      </c>
    </row>
    <row r="2411" spans="1:5" ht="12" customHeight="1" x14ac:dyDescent="0.25">
      <c r="A2411" s="26">
        <v>43348</v>
      </c>
      <c r="B2411" s="34">
        <v>62</v>
      </c>
      <c r="C2411" s="28">
        <v>254700</v>
      </c>
      <c r="D2411" s="27">
        <v>20.100000000000001</v>
      </c>
      <c r="E2411" s="32" t="s">
        <v>10</v>
      </c>
    </row>
    <row r="2412" spans="1:5" ht="12" customHeight="1" x14ac:dyDescent="0.25">
      <c r="A2412" s="26">
        <v>43348</v>
      </c>
      <c r="B2412" s="34">
        <v>64</v>
      </c>
      <c r="C2412" s="28">
        <v>254700</v>
      </c>
      <c r="D2412" s="27">
        <v>20.100000000000001</v>
      </c>
      <c r="E2412" s="32" t="s">
        <v>10</v>
      </c>
    </row>
    <row r="2413" spans="1:5" ht="12" customHeight="1" x14ac:dyDescent="0.25">
      <c r="A2413" s="26">
        <v>43348</v>
      </c>
      <c r="B2413" s="34">
        <v>66</v>
      </c>
      <c r="C2413" s="28">
        <v>256100.00000000003</v>
      </c>
      <c r="D2413" s="27">
        <v>20.3</v>
      </c>
      <c r="E2413" s="32" t="s">
        <v>10</v>
      </c>
    </row>
    <row r="2414" spans="1:5" ht="12" customHeight="1" x14ac:dyDescent="0.25">
      <c r="A2414" s="26">
        <v>43348</v>
      </c>
      <c r="B2414" s="34">
        <v>68</v>
      </c>
      <c r="C2414" s="28">
        <v>255900</v>
      </c>
      <c r="D2414" s="27">
        <v>20.3</v>
      </c>
      <c r="E2414" s="32" t="s">
        <v>10</v>
      </c>
    </row>
    <row r="2415" spans="1:5" ht="12" customHeight="1" x14ac:dyDescent="0.25">
      <c r="A2415" s="26">
        <v>43348</v>
      </c>
      <c r="B2415" s="34">
        <v>70</v>
      </c>
      <c r="C2415" s="28">
        <v>255600</v>
      </c>
      <c r="D2415" s="27">
        <v>20.399999999999999</v>
      </c>
      <c r="E2415" s="32" t="s">
        <v>10</v>
      </c>
    </row>
    <row r="2416" spans="1:5" ht="12" customHeight="1" x14ac:dyDescent="0.25">
      <c r="A2416" s="26">
        <v>43348</v>
      </c>
      <c r="B2416" s="34">
        <v>72</v>
      </c>
      <c r="C2416" s="28">
        <v>255700</v>
      </c>
      <c r="D2416" s="27">
        <v>20.5</v>
      </c>
      <c r="E2416" s="32" t="s">
        <v>10</v>
      </c>
    </row>
    <row r="2417" spans="1:5" ht="12" customHeight="1" x14ac:dyDescent="0.25">
      <c r="A2417" s="26">
        <v>43348</v>
      </c>
      <c r="B2417" s="34">
        <v>74</v>
      </c>
      <c r="C2417" s="28">
        <v>255700</v>
      </c>
      <c r="D2417" s="27">
        <v>20.6</v>
      </c>
      <c r="E2417" s="32" t="s">
        <v>10</v>
      </c>
    </row>
    <row r="2418" spans="1:5" ht="12" customHeight="1" x14ac:dyDescent="0.25">
      <c r="A2418" s="26">
        <v>43348</v>
      </c>
      <c r="B2418" s="34">
        <v>76</v>
      </c>
      <c r="C2418" s="28">
        <v>255700</v>
      </c>
      <c r="D2418" s="27">
        <v>20.6</v>
      </c>
      <c r="E2418" s="32" t="s">
        <v>10</v>
      </c>
    </row>
    <row r="2419" spans="1:5" ht="12" customHeight="1" x14ac:dyDescent="0.25">
      <c r="A2419" s="26">
        <v>43348</v>
      </c>
      <c r="B2419" s="34">
        <v>77.599999999999994</v>
      </c>
      <c r="C2419" s="28">
        <v>253200</v>
      </c>
      <c r="D2419" s="27">
        <v>20.7</v>
      </c>
      <c r="E2419" s="32" t="s">
        <v>10</v>
      </c>
    </row>
    <row r="2420" spans="1:5" ht="12" customHeight="1" x14ac:dyDescent="0.25">
      <c r="A2420" s="26">
        <v>43417</v>
      </c>
      <c r="B2420" s="34">
        <v>1.5</v>
      </c>
      <c r="C2420" s="28">
        <v>107400</v>
      </c>
      <c r="D2420" s="27">
        <v>21.67</v>
      </c>
      <c r="E2420" s="32" t="s">
        <v>10</v>
      </c>
    </row>
    <row r="2421" spans="1:5" ht="12" customHeight="1" x14ac:dyDescent="0.25">
      <c r="A2421" s="26">
        <v>43417</v>
      </c>
      <c r="B2421" s="34">
        <v>2</v>
      </c>
      <c r="C2421" s="28">
        <v>108300</v>
      </c>
      <c r="D2421" s="27">
        <v>20.100000000000001</v>
      </c>
      <c r="E2421" s="32" t="s">
        <v>10</v>
      </c>
    </row>
    <row r="2422" spans="1:5" ht="12" customHeight="1" x14ac:dyDescent="0.25">
      <c r="A2422" s="26">
        <v>43417</v>
      </c>
      <c r="B2422" s="34">
        <v>2.5</v>
      </c>
      <c r="C2422" s="28">
        <v>108200</v>
      </c>
      <c r="D2422" s="27">
        <v>19.670000000000002</v>
      </c>
      <c r="E2422" s="32" t="s">
        <v>10</v>
      </c>
    </row>
    <row r="2423" spans="1:5" ht="12" customHeight="1" x14ac:dyDescent="0.25">
      <c r="A2423" s="26">
        <v>43417</v>
      </c>
      <c r="B2423" s="34">
        <v>3</v>
      </c>
      <c r="C2423" s="28">
        <v>108300</v>
      </c>
      <c r="D2423" s="27">
        <v>19.57</v>
      </c>
      <c r="E2423" s="32" t="s">
        <v>10</v>
      </c>
    </row>
    <row r="2424" spans="1:5" ht="12" customHeight="1" x14ac:dyDescent="0.25">
      <c r="A2424" s="26">
        <v>43417</v>
      </c>
      <c r="B2424" s="34">
        <v>4</v>
      </c>
      <c r="C2424" s="28">
        <v>107800</v>
      </c>
      <c r="D2424" s="27">
        <v>19.37</v>
      </c>
      <c r="E2424" s="32" t="s">
        <v>10</v>
      </c>
    </row>
    <row r="2425" spans="1:5" ht="12" customHeight="1" x14ac:dyDescent="0.25">
      <c r="A2425" s="26">
        <v>43417</v>
      </c>
      <c r="B2425" s="34">
        <v>5</v>
      </c>
      <c r="C2425" s="28">
        <v>107600</v>
      </c>
      <c r="D2425" s="27">
        <v>19.28</v>
      </c>
      <c r="E2425" s="32" t="s">
        <v>10</v>
      </c>
    </row>
    <row r="2426" spans="1:5" ht="12" customHeight="1" x14ac:dyDescent="0.25">
      <c r="A2426" s="26">
        <v>43417</v>
      </c>
      <c r="B2426" s="34">
        <v>6</v>
      </c>
      <c r="C2426" s="28">
        <v>107100</v>
      </c>
      <c r="D2426" s="27">
        <v>19.190000000000001</v>
      </c>
      <c r="E2426" s="32" t="s">
        <v>10</v>
      </c>
    </row>
    <row r="2427" spans="1:5" ht="12" customHeight="1" x14ac:dyDescent="0.25">
      <c r="A2427" s="26">
        <v>43417</v>
      </c>
      <c r="B2427" s="34">
        <v>8</v>
      </c>
      <c r="C2427" s="28">
        <v>106100</v>
      </c>
      <c r="D2427" s="27">
        <v>18.989999999999998</v>
      </c>
      <c r="E2427" s="32" t="s">
        <v>10</v>
      </c>
    </row>
    <row r="2428" spans="1:5" ht="12" customHeight="1" x14ac:dyDescent="0.25">
      <c r="A2428" s="26">
        <v>43417</v>
      </c>
      <c r="B2428" s="34">
        <v>10</v>
      </c>
      <c r="C2428" s="28">
        <v>105600</v>
      </c>
      <c r="D2428" s="27">
        <v>18.649999999999999</v>
      </c>
      <c r="E2428" s="32" t="s">
        <v>10</v>
      </c>
    </row>
    <row r="2429" spans="1:5" ht="12" customHeight="1" x14ac:dyDescent="0.25">
      <c r="A2429" s="26">
        <v>43417</v>
      </c>
      <c r="B2429" s="34">
        <v>12</v>
      </c>
      <c r="C2429" s="28">
        <v>105300</v>
      </c>
      <c r="D2429" s="27">
        <v>18.95</v>
      </c>
      <c r="E2429" s="32" t="s">
        <v>10</v>
      </c>
    </row>
    <row r="2430" spans="1:5" ht="12" customHeight="1" x14ac:dyDescent="0.25">
      <c r="A2430" s="26">
        <v>43417</v>
      </c>
      <c r="B2430" s="34">
        <v>14</v>
      </c>
      <c r="C2430" s="28">
        <v>123800</v>
      </c>
      <c r="D2430" s="27">
        <v>18.96</v>
      </c>
      <c r="E2430" s="32" t="s">
        <v>10</v>
      </c>
    </row>
    <row r="2431" spans="1:5" ht="12" customHeight="1" x14ac:dyDescent="0.25">
      <c r="A2431" s="26">
        <v>43417</v>
      </c>
      <c r="B2431" s="34">
        <v>14.5</v>
      </c>
      <c r="C2431" s="28">
        <v>123800</v>
      </c>
      <c r="D2431" s="27">
        <v>18.96</v>
      </c>
      <c r="E2431" s="32" t="s">
        <v>10</v>
      </c>
    </row>
    <row r="2432" spans="1:5" ht="12" customHeight="1" x14ac:dyDescent="0.25">
      <c r="A2432" s="26">
        <v>43417</v>
      </c>
      <c r="B2432" s="34">
        <v>15</v>
      </c>
      <c r="C2432" s="28">
        <v>124000</v>
      </c>
      <c r="D2432" s="27">
        <v>18.96</v>
      </c>
      <c r="E2432" s="32" t="s">
        <v>10</v>
      </c>
    </row>
    <row r="2433" spans="1:5" ht="12" customHeight="1" x14ac:dyDescent="0.25">
      <c r="A2433" s="26">
        <v>43417</v>
      </c>
      <c r="B2433" s="34">
        <v>15.5</v>
      </c>
      <c r="C2433" s="28">
        <v>123900</v>
      </c>
      <c r="D2433" s="27">
        <v>18.96</v>
      </c>
      <c r="E2433" s="32" t="s">
        <v>10</v>
      </c>
    </row>
    <row r="2434" spans="1:5" ht="12" customHeight="1" x14ac:dyDescent="0.25">
      <c r="A2434" s="26">
        <v>43417</v>
      </c>
      <c r="B2434" s="34">
        <v>16</v>
      </c>
      <c r="C2434" s="28">
        <v>124100</v>
      </c>
      <c r="D2434" s="27">
        <v>18.96</v>
      </c>
      <c r="E2434" s="32" t="s">
        <v>10</v>
      </c>
    </row>
    <row r="2435" spans="1:5" ht="12" customHeight="1" x14ac:dyDescent="0.25">
      <c r="A2435" s="26">
        <v>43417</v>
      </c>
      <c r="B2435" s="34">
        <v>18</v>
      </c>
      <c r="C2435" s="28">
        <v>124400</v>
      </c>
      <c r="D2435" s="27">
        <v>18.96</v>
      </c>
      <c r="E2435" s="32" t="s">
        <v>10</v>
      </c>
    </row>
    <row r="2436" spans="1:5" ht="12" customHeight="1" x14ac:dyDescent="0.25">
      <c r="A2436" s="26">
        <v>43417</v>
      </c>
      <c r="B2436" s="34">
        <v>20</v>
      </c>
      <c r="C2436" s="28">
        <v>124400</v>
      </c>
      <c r="D2436" s="27">
        <v>18.97</v>
      </c>
      <c r="E2436" s="32" t="s">
        <v>10</v>
      </c>
    </row>
    <row r="2437" spans="1:5" ht="12" customHeight="1" x14ac:dyDescent="0.25">
      <c r="A2437" s="26">
        <v>43417</v>
      </c>
      <c r="B2437" s="34">
        <v>21</v>
      </c>
      <c r="C2437" s="28">
        <v>124400</v>
      </c>
      <c r="D2437" s="27">
        <v>18.96</v>
      </c>
      <c r="E2437" s="32" t="s">
        <v>10</v>
      </c>
    </row>
    <row r="2438" spans="1:5" ht="12" customHeight="1" x14ac:dyDescent="0.25">
      <c r="A2438" s="26">
        <v>43417</v>
      </c>
      <c r="B2438" s="34">
        <v>21.5</v>
      </c>
      <c r="C2438" s="28">
        <v>124400</v>
      </c>
      <c r="D2438" s="27">
        <v>18.940000000000001</v>
      </c>
      <c r="E2438" s="32" t="s">
        <v>10</v>
      </c>
    </row>
    <row r="2439" spans="1:5" ht="12" customHeight="1" x14ac:dyDescent="0.25">
      <c r="A2439" s="26">
        <v>43417</v>
      </c>
      <c r="B2439" s="34">
        <v>22</v>
      </c>
      <c r="C2439" s="28">
        <v>124400</v>
      </c>
      <c r="D2439" s="27">
        <v>18.96</v>
      </c>
      <c r="E2439" s="32" t="s">
        <v>10</v>
      </c>
    </row>
    <row r="2440" spans="1:5" ht="12" customHeight="1" x14ac:dyDescent="0.25">
      <c r="A2440" s="26">
        <v>43417</v>
      </c>
      <c r="B2440" s="34">
        <v>23</v>
      </c>
      <c r="C2440" s="28">
        <v>124400</v>
      </c>
      <c r="D2440" s="27">
        <v>18.89</v>
      </c>
      <c r="E2440" s="32" t="s">
        <v>10</v>
      </c>
    </row>
    <row r="2441" spans="1:5" ht="12" customHeight="1" x14ac:dyDescent="0.25">
      <c r="A2441" s="26">
        <v>43417</v>
      </c>
      <c r="B2441" s="34">
        <v>24</v>
      </c>
      <c r="C2441" s="28">
        <v>124500</v>
      </c>
      <c r="D2441" s="27">
        <v>18.899999999999999</v>
      </c>
      <c r="E2441" s="32" t="s">
        <v>10</v>
      </c>
    </row>
    <row r="2442" spans="1:5" ht="12" customHeight="1" x14ac:dyDescent="0.25">
      <c r="A2442" s="26">
        <v>43417</v>
      </c>
      <c r="B2442" s="34">
        <v>24.5</v>
      </c>
      <c r="C2442" s="28">
        <v>124500</v>
      </c>
      <c r="D2442" s="27">
        <v>18.87</v>
      </c>
      <c r="E2442" s="32" t="s">
        <v>10</v>
      </c>
    </row>
    <row r="2443" spans="1:5" ht="12" customHeight="1" x14ac:dyDescent="0.25">
      <c r="A2443" s="26">
        <v>43417</v>
      </c>
      <c r="B2443" s="34">
        <v>25</v>
      </c>
      <c r="C2443" s="28">
        <v>124500</v>
      </c>
      <c r="D2443" s="27">
        <v>18.86</v>
      </c>
      <c r="E2443" s="32" t="s">
        <v>10</v>
      </c>
    </row>
    <row r="2444" spans="1:5" ht="12" customHeight="1" x14ac:dyDescent="0.25">
      <c r="A2444" s="26">
        <v>43417</v>
      </c>
      <c r="B2444" s="34">
        <v>25.2</v>
      </c>
      <c r="C2444" s="28">
        <v>124500</v>
      </c>
      <c r="D2444" s="27">
        <v>18.850000000000001</v>
      </c>
      <c r="E2444" s="32" t="s">
        <v>10</v>
      </c>
    </row>
    <row r="2445" spans="1:5" ht="12" customHeight="1" x14ac:dyDescent="0.25">
      <c r="A2445" s="26">
        <v>43417</v>
      </c>
      <c r="B2445" s="34">
        <v>25.4</v>
      </c>
      <c r="C2445" s="28">
        <v>124600</v>
      </c>
      <c r="D2445" s="27">
        <v>18.87</v>
      </c>
      <c r="E2445" s="32" t="s">
        <v>10</v>
      </c>
    </row>
    <row r="2446" spans="1:5" ht="12" customHeight="1" x14ac:dyDescent="0.25">
      <c r="A2446" s="26">
        <v>43417</v>
      </c>
      <c r="B2446" s="34">
        <v>25.6</v>
      </c>
      <c r="C2446" s="28">
        <v>125200</v>
      </c>
      <c r="D2446" s="27">
        <v>18.84</v>
      </c>
      <c r="E2446" s="32" t="s">
        <v>10</v>
      </c>
    </row>
    <row r="2447" spans="1:5" ht="12" customHeight="1" x14ac:dyDescent="0.25">
      <c r="A2447" s="26">
        <v>43417</v>
      </c>
      <c r="B2447" s="34">
        <v>25.8</v>
      </c>
      <c r="C2447" s="28">
        <v>127600</v>
      </c>
      <c r="D2447" s="27">
        <v>18.86</v>
      </c>
      <c r="E2447" s="32" t="s">
        <v>10</v>
      </c>
    </row>
    <row r="2448" spans="1:5" ht="12" customHeight="1" x14ac:dyDescent="0.25">
      <c r="A2448" s="26">
        <v>43417</v>
      </c>
      <c r="B2448" s="34">
        <v>26</v>
      </c>
      <c r="C2448" s="28">
        <v>133900</v>
      </c>
      <c r="D2448" s="27">
        <v>18.79</v>
      </c>
      <c r="E2448" s="32" t="s">
        <v>10</v>
      </c>
    </row>
    <row r="2449" spans="1:5" s="19" customFormat="1" ht="12" customHeight="1" x14ac:dyDescent="0.25">
      <c r="A2449" s="26">
        <v>43417</v>
      </c>
      <c r="B2449" s="34">
        <v>26.2</v>
      </c>
      <c r="C2449" s="28">
        <v>159400</v>
      </c>
      <c r="D2449" s="27">
        <v>18.809999999999999</v>
      </c>
      <c r="E2449" s="32" t="s">
        <v>10</v>
      </c>
    </row>
    <row r="2450" spans="1:5" ht="12" customHeight="1" x14ac:dyDescent="0.25">
      <c r="A2450" s="26">
        <v>43417</v>
      </c>
      <c r="B2450" s="34">
        <v>26.4</v>
      </c>
      <c r="C2450" s="28">
        <v>182500</v>
      </c>
      <c r="D2450" s="27">
        <v>18.8</v>
      </c>
      <c r="E2450" s="32" t="s">
        <v>10</v>
      </c>
    </row>
    <row r="2451" spans="1:5" ht="12" customHeight="1" x14ac:dyDescent="0.25">
      <c r="A2451" s="26">
        <v>43417</v>
      </c>
      <c r="B2451" s="34">
        <v>26.6</v>
      </c>
      <c r="C2451" s="28">
        <v>204300</v>
      </c>
      <c r="D2451" s="27">
        <v>18.82</v>
      </c>
      <c r="E2451" s="32" t="s">
        <v>10</v>
      </c>
    </row>
    <row r="2452" spans="1:5" ht="12" customHeight="1" x14ac:dyDescent="0.25">
      <c r="A2452" s="26">
        <v>43417</v>
      </c>
      <c r="B2452" s="34">
        <v>26.8</v>
      </c>
      <c r="C2452" s="28">
        <v>206600</v>
      </c>
      <c r="D2452" s="27">
        <v>19.010000000000002</v>
      </c>
      <c r="E2452" s="32" t="s">
        <v>10</v>
      </c>
    </row>
    <row r="2453" spans="1:5" ht="12" customHeight="1" x14ac:dyDescent="0.25">
      <c r="A2453" s="26">
        <v>43417</v>
      </c>
      <c r="B2453" s="34">
        <v>27</v>
      </c>
      <c r="C2453" s="28">
        <v>208100</v>
      </c>
      <c r="D2453" s="27">
        <v>19.07</v>
      </c>
      <c r="E2453" s="32" t="s">
        <v>10</v>
      </c>
    </row>
    <row r="2454" spans="1:5" ht="12" customHeight="1" x14ac:dyDescent="0.25">
      <c r="A2454" s="26">
        <v>43417</v>
      </c>
      <c r="B2454" s="34">
        <v>27.2</v>
      </c>
      <c r="C2454" s="28">
        <v>211000</v>
      </c>
      <c r="D2454" s="27">
        <v>19.079999999999998</v>
      </c>
      <c r="E2454" s="32" t="s">
        <v>10</v>
      </c>
    </row>
    <row r="2455" spans="1:5" ht="12" customHeight="1" x14ac:dyDescent="0.25">
      <c r="A2455" s="26">
        <v>43417</v>
      </c>
      <c r="B2455" s="34">
        <v>27.4</v>
      </c>
      <c r="C2455" s="28">
        <v>212100</v>
      </c>
      <c r="D2455" s="27">
        <v>19.11</v>
      </c>
      <c r="E2455" s="32" t="s">
        <v>10</v>
      </c>
    </row>
    <row r="2456" spans="1:5" ht="12" customHeight="1" x14ac:dyDescent="0.25">
      <c r="A2456" s="26">
        <v>43417</v>
      </c>
      <c r="B2456" s="34">
        <v>27.6</v>
      </c>
      <c r="C2456" s="28">
        <v>218200</v>
      </c>
      <c r="D2456" s="27">
        <v>19.13</v>
      </c>
      <c r="E2456" s="32" t="s">
        <v>10</v>
      </c>
    </row>
    <row r="2457" spans="1:5" ht="12" customHeight="1" x14ac:dyDescent="0.25">
      <c r="A2457" s="26">
        <v>43417</v>
      </c>
      <c r="B2457" s="34">
        <v>27.8</v>
      </c>
      <c r="C2457" s="28">
        <v>219100</v>
      </c>
      <c r="D2457" s="27">
        <v>19.149999999999999</v>
      </c>
      <c r="E2457" s="32" t="s">
        <v>10</v>
      </c>
    </row>
    <row r="2458" spans="1:5" ht="12" customHeight="1" x14ac:dyDescent="0.25">
      <c r="A2458" s="26">
        <v>43417</v>
      </c>
      <c r="B2458" s="34">
        <v>28</v>
      </c>
      <c r="C2458" s="28">
        <v>220100</v>
      </c>
      <c r="D2458" s="27">
        <v>19.16</v>
      </c>
      <c r="E2458" s="32" t="s">
        <v>10</v>
      </c>
    </row>
    <row r="2459" spans="1:5" ht="12" customHeight="1" x14ac:dyDescent="0.25">
      <c r="A2459" s="26">
        <v>43417</v>
      </c>
      <c r="B2459" s="34">
        <v>28.5</v>
      </c>
      <c r="C2459" s="28">
        <v>227800</v>
      </c>
      <c r="D2459" s="27">
        <v>19.170000000000002</v>
      </c>
      <c r="E2459" s="32" t="s">
        <v>10</v>
      </c>
    </row>
    <row r="2460" spans="1:5" ht="12" customHeight="1" x14ac:dyDescent="0.25">
      <c r="A2460" s="26">
        <v>43417</v>
      </c>
      <c r="B2460" s="34">
        <v>29</v>
      </c>
      <c r="C2460" s="28">
        <v>227800</v>
      </c>
      <c r="D2460" s="27">
        <v>19.18</v>
      </c>
      <c r="E2460" s="32" t="s">
        <v>10</v>
      </c>
    </row>
    <row r="2461" spans="1:5" ht="12" customHeight="1" x14ac:dyDescent="0.25">
      <c r="A2461" s="26">
        <v>43417</v>
      </c>
      <c r="B2461" s="34">
        <v>29.5</v>
      </c>
      <c r="C2461" s="28">
        <v>228800</v>
      </c>
      <c r="D2461" s="27">
        <v>19.18</v>
      </c>
      <c r="E2461" s="32" t="s">
        <v>10</v>
      </c>
    </row>
    <row r="2462" spans="1:5" ht="12" customHeight="1" x14ac:dyDescent="0.25">
      <c r="A2462" s="26">
        <v>43417</v>
      </c>
      <c r="B2462" s="34">
        <v>30</v>
      </c>
      <c r="C2462" s="28">
        <v>232800</v>
      </c>
      <c r="D2462" s="27">
        <v>19.21</v>
      </c>
      <c r="E2462" s="32" t="s">
        <v>10</v>
      </c>
    </row>
    <row r="2463" spans="1:5" ht="12" customHeight="1" x14ac:dyDescent="0.25">
      <c r="A2463" s="26">
        <v>43417</v>
      </c>
      <c r="B2463" s="34">
        <v>30.5</v>
      </c>
      <c r="C2463" s="28">
        <v>234500</v>
      </c>
      <c r="D2463" s="27">
        <v>19.23</v>
      </c>
      <c r="E2463" s="32" t="s">
        <v>10</v>
      </c>
    </row>
    <row r="2464" spans="1:5" ht="12" customHeight="1" x14ac:dyDescent="0.25">
      <c r="A2464" s="26">
        <v>43417</v>
      </c>
      <c r="B2464" s="34">
        <v>31</v>
      </c>
      <c r="C2464" s="28">
        <v>235000</v>
      </c>
      <c r="D2464" s="27">
        <v>19.25</v>
      </c>
      <c r="E2464" s="32" t="s">
        <v>10</v>
      </c>
    </row>
    <row r="2465" spans="1:5" ht="12" customHeight="1" x14ac:dyDescent="0.25">
      <c r="A2465" s="26">
        <v>43417</v>
      </c>
      <c r="B2465" s="34">
        <v>32</v>
      </c>
      <c r="C2465" s="28">
        <v>235100</v>
      </c>
      <c r="D2465" s="27">
        <v>19.23</v>
      </c>
      <c r="E2465" s="32" t="s">
        <v>10</v>
      </c>
    </row>
    <row r="2466" spans="1:5" ht="12" customHeight="1" x14ac:dyDescent="0.25">
      <c r="A2466" s="26">
        <v>43417</v>
      </c>
      <c r="B2466" s="34">
        <v>33</v>
      </c>
      <c r="C2466" s="28">
        <v>237400</v>
      </c>
      <c r="D2466" s="27">
        <v>19.309999999999999</v>
      </c>
      <c r="E2466" s="32" t="s">
        <v>10</v>
      </c>
    </row>
    <row r="2467" spans="1:5" ht="12" customHeight="1" x14ac:dyDescent="0.25">
      <c r="A2467" s="26">
        <v>43417</v>
      </c>
      <c r="B2467" s="34">
        <v>35</v>
      </c>
      <c r="C2467" s="28">
        <v>239700</v>
      </c>
      <c r="D2467" s="27">
        <v>19.29</v>
      </c>
      <c r="E2467" s="32" t="s">
        <v>10</v>
      </c>
    </row>
    <row r="2468" spans="1:5" ht="12" customHeight="1" x14ac:dyDescent="0.25">
      <c r="A2468" s="26">
        <v>43417</v>
      </c>
      <c r="B2468" s="34">
        <v>37</v>
      </c>
      <c r="C2468" s="28">
        <v>239800</v>
      </c>
      <c r="D2468" s="27">
        <v>19.670000000000002</v>
      </c>
      <c r="E2468" s="32" t="s">
        <v>10</v>
      </c>
    </row>
    <row r="2469" spans="1:5" ht="12" customHeight="1" x14ac:dyDescent="0.25">
      <c r="A2469" s="26">
        <v>43417</v>
      </c>
      <c r="B2469" s="34">
        <v>39</v>
      </c>
      <c r="C2469" s="28">
        <v>237900</v>
      </c>
      <c r="D2469" s="27">
        <v>19.66</v>
      </c>
      <c r="E2469" s="32" t="s">
        <v>10</v>
      </c>
    </row>
    <row r="2470" spans="1:5" ht="12" customHeight="1" x14ac:dyDescent="0.25">
      <c r="A2470" s="26">
        <v>43417</v>
      </c>
      <c r="B2470" s="34">
        <v>41</v>
      </c>
      <c r="C2470" s="28">
        <v>239700</v>
      </c>
      <c r="D2470" s="27">
        <v>19.68</v>
      </c>
      <c r="E2470" s="32" t="s">
        <v>10</v>
      </c>
    </row>
    <row r="2471" spans="1:5" ht="12" customHeight="1" x14ac:dyDescent="0.25">
      <c r="A2471" s="26">
        <v>43417</v>
      </c>
      <c r="B2471" s="34">
        <v>43</v>
      </c>
      <c r="C2471" s="28">
        <v>239700</v>
      </c>
      <c r="D2471" s="27">
        <v>19.7</v>
      </c>
      <c r="E2471" s="32" t="s">
        <v>10</v>
      </c>
    </row>
    <row r="2472" spans="1:5" ht="12" customHeight="1" x14ac:dyDescent="0.25">
      <c r="A2472" s="26">
        <v>43417</v>
      </c>
      <c r="B2472" s="34">
        <v>45</v>
      </c>
      <c r="C2472" s="28">
        <v>239800</v>
      </c>
      <c r="D2472" s="27">
        <v>19.71</v>
      </c>
      <c r="E2472" s="32" t="s">
        <v>10</v>
      </c>
    </row>
    <row r="2473" spans="1:5" ht="12" customHeight="1" x14ac:dyDescent="0.25">
      <c r="A2473" s="26">
        <v>43417</v>
      </c>
      <c r="B2473" s="34">
        <v>48</v>
      </c>
      <c r="C2473" s="28">
        <v>239700</v>
      </c>
      <c r="D2473" s="27">
        <v>19.739999999999998</v>
      </c>
      <c r="E2473" s="32" t="s">
        <v>10</v>
      </c>
    </row>
    <row r="2474" spans="1:5" ht="12" customHeight="1" x14ac:dyDescent="0.25">
      <c r="A2474" s="26">
        <v>43417</v>
      </c>
      <c r="B2474" s="34">
        <v>51</v>
      </c>
      <c r="C2474" s="28">
        <v>239700</v>
      </c>
      <c r="D2474" s="27">
        <v>19.760000000000002</v>
      </c>
      <c r="E2474" s="32" t="s">
        <v>10</v>
      </c>
    </row>
    <row r="2475" spans="1:5" ht="12" customHeight="1" x14ac:dyDescent="0.25">
      <c r="A2475" s="26">
        <v>43417</v>
      </c>
      <c r="B2475" s="34">
        <v>54</v>
      </c>
      <c r="C2475" s="28">
        <v>239800</v>
      </c>
      <c r="D2475" s="27">
        <v>19.79</v>
      </c>
      <c r="E2475" s="32" t="s">
        <v>10</v>
      </c>
    </row>
    <row r="2476" spans="1:5" ht="12" customHeight="1" x14ac:dyDescent="0.25">
      <c r="A2476" s="26">
        <v>43417</v>
      </c>
      <c r="B2476" s="34">
        <v>57</v>
      </c>
      <c r="C2476" s="28">
        <v>239800</v>
      </c>
      <c r="D2476" s="27">
        <v>19.79</v>
      </c>
      <c r="E2476" s="32" t="s">
        <v>10</v>
      </c>
    </row>
    <row r="2477" spans="1:5" ht="12" customHeight="1" x14ac:dyDescent="0.25">
      <c r="A2477" s="26">
        <v>43417</v>
      </c>
      <c r="B2477" s="34">
        <v>60</v>
      </c>
      <c r="C2477" s="28">
        <v>239700</v>
      </c>
      <c r="D2477" s="27">
        <v>19.79</v>
      </c>
      <c r="E2477" s="32" t="s">
        <v>10</v>
      </c>
    </row>
    <row r="2478" spans="1:5" ht="12" customHeight="1" x14ac:dyDescent="0.25">
      <c r="A2478" s="26">
        <v>43417</v>
      </c>
      <c r="B2478" s="34">
        <v>63</v>
      </c>
      <c r="C2478" s="28">
        <v>239700</v>
      </c>
      <c r="D2478" s="27">
        <v>19.95</v>
      </c>
      <c r="E2478" s="32" t="s">
        <v>10</v>
      </c>
    </row>
    <row r="2479" spans="1:5" ht="12" customHeight="1" x14ac:dyDescent="0.25">
      <c r="A2479" s="26">
        <v>43417</v>
      </c>
      <c r="B2479" s="34">
        <v>66</v>
      </c>
      <c r="C2479" s="28">
        <v>239600</v>
      </c>
      <c r="D2479" s="27">
        <v>20.12</v>
      </c>
      <c r="E2479" s="32" t="s">
        <v>10</v>
      </c>
    </row>
    <row r="2480" spans="1:5" ht="12" customHeight="1" x14ac:dyDescent="0.25">
      <c r="A2480" s="26">
        <v>43417</v>
      </c>
      <c r="B2480" s="34">
        <v>69</v>
      </c>
      <c r="C2480" s="28">
        <v>239700</v>
      </c>
      <c r="D2480" s="27">
        <v>20.27</v>
      </c>
      <c r="E2480" s="32" t="s">
        <v>10</v>
      </c>
    </row>
    <row r="2481" spans="1:5" ht="12" customHeight="1" x14ac:dyDescent="0.25">
      <c r="A2481" s="26">
        <v>43417</v>
      </c>
      <c r="B2481" s="34">
        <v>72</v>
      </c>
      <c r="C2481" s="28">
        <v>239800</v>
      </c>
      <c r="D2481" s="27">
        <v>20.28</v>
      </c>
      <c r="E2481" s="32" t="s">
        <v>10</v>
      </c>
    </row>
    <row r="2482" spans="1:5" ht="12" customHeight="1" x14ac:dyDescent="0.25">
      <c r="A2482" s="26">
        <v>43417</v>
      </c>
      <c r="B2482" s="34">
        <v>75</v>
      </c>
      <c r="C2482" s="28">
        <v>239700</v>
      </c>
      <c r="D2482" s="27">
        <v>20.48</v>
      </c>
      <c r="E2482" s="32" t="s">
        <v>10</v>
      </c>
    </row>
    <row r="2483" spans="1:5" ht="12" customHeight="1" x14ac:dyDescent="0.25">
      <c r="A2483" s="26">
        <v>43417</v>
      </c>
      <c r="B2483" s="34">
        <v>77</v>
      </c>
      <c r="C2483" s="28">
        <v>239700</v>
      </c>
      <c r="D2483" s="27">
        <v>20.51</v>
      </c>
      <c r="E2483" s="32" t="s">
        <v>10</v>
      </c>
    </row>
    <row r="2484" spans="1:5" ht="15" customHeight="1" x14ac:dyDescent="0.25">
      <c r="A2484" s="7"/>
      <c r="B2484" s="11"/>
      <c r="C2484" s="12"/>
      <c r="D2484" s="13"/>
    </row>
    <row r="2485" spans="1:5" ht="15" customHeight="1" x14ac:dyDescent="0.25">
      <c r="A2485" s="7"/>
      <c r="B2485" s="11"/>
      <c r="C2485" s="12"/>
      <c r="D2485" s="13"/>
    </row>
    <row r="2486" spans="1:5" ht="15" customHeight="1" x14ac:dyDescent="0.25">
      <c r="A2486" s="7"/>
      <c r="B2486" s="11"/>
      <c r="C2486" s="12"/>
      <c r="D2486" s="13"/>
    </row>
    <row r="2487" spans="1:5" ht="15" customHeight="1" x14ac:dyDescent="0.25">
      <c r="A2487" s="7"/>
      <c r="B2487" s="11"/>
      <c r="C2487" s="12"/>
      <c r="D2487" s="13"/>
    </row>
    <row r="2488" spans="1:5" ht="15" customHeight="1" x14ac:dyDescent="0.25">
      <c r="A2488" s="7"/>
      <c r="B2488" s="11"/>
      <c r="C2488" s="12"/>
      <c r="D2488" s="13"/>
    </row>
    <row r="2489" spans="1:5" ht="15" customHeight="1" x14ac:dyDescent="0.25">
      <c r="A2489" s="7"/>
      <c r="B2489" s="11"/>
      <c r="C2489" s="12"/>
      <c r="D2489" s="13"/>
    </row>
    <row r="2490" spans="1:5" ht="15" customHeight="1" x14ac:dyDescent="0.25">
      <c r="A2490" s="7"/>
      <c r="B2490" s="11"/>
      <c r="C2490" s="12"/>
      <c r="D2490" s="13"/>
    </row>
    <row r="2491" spans="1:5" ht="15" customHeight="1" x14ac:dyDescent="0.25">
      <c r="A2491" s="7"/>
      <c r="B2491" s="11"/>
      <c r="C2491" s="12"/>
      <c r="D2491" s="13"/>
    </row>
    <row r="2492" spans="1:5" ht="15" customHeight="1" x14ac:dyDescent="0.25">
      <c r="A2492" s="7"/>
      <c r="B2492" s="11"/>
      <c r="C2492" s="12"/>
      <c r="D2492" s="13"/>
    </row>
    <row r="2493" spans="1:5" ht="15" customHeight="1" x14ac:dyDescent="0.25">
      <c r="A2493" s="7"/>
      <c r="B2493" s="11"/>
      <c r="C2493" s="12"/>
      <c r="D2493" s="13"/>
    </row>
    <row r="2494" spans="1:5" ht="16.5" customHeight="1" x14ac:dyDescent="0.25">
      <c r="A2494" s="15"/>
      <c r="B2494" s="15"/>
      <c r="C2494" s="15"/>
      <c r="D2494" s="15"/>
      <c r="E2494" s="15"/>
    </row>
    <row r="2495" spans="1:5" s="19" customFormat="1" ht="18.75" customHeight="1" x14ac:dyDescent="0.25">
      <c r="A2495" s="16"/>
      <c r="B2495" s="16"/>
      <c r="C2495" s="16"/>
      <c r="D2495" s="16"/>
      <c r="E2495" s="16"/>
    </row>
    <row r="2496" spans="1:5" ht="15" customHeight="1" x14ac:dyDescent="0.25">
      <c r="A2496" s="7"/>
      <c r="B2496" s="11"/>
      <c r="C2496" s="12"/>
      <c r="D2496" s="13"/>
    </row>
    <row r="2497" spans="1:4" ht="15" customHeight="1" x14ac:dyDescent="0.25">
      <c r="A2497" s="7"/>
      <c r="B2497" s="11"/>
      <c r="C2497" s="12"/>
      <c r="D2497" s="13"/>
    </row>
    <row r="2498" spans="1:4" ht="15" customHeight="1" x14ac:dyDescent="0.25">
      <c r="A2498" s="7"/>
      <c r="B2498" s="11"/>
      <c r="C2498" s="12"/>
      <c r="D2498" s="13"/>
    </row>
    <row r="2499" spans="1:4" ht="15" customHeight="1" x14ac:dyDescent="0.25">
      <c r="A2499" s="7"/>
      <c r="B2499" s="11"/>
      <c r="C2499" s="12"/>
      <c r="D2499" s="13"/>
    </row>
    <row r="2500" spans="1:4" ht="15" customHeight="1" x14ac:dyDescent="0.25">
      <c r="A2500" s="7"/>
      <c r="B2500" s="11"/>
      <c r="C2500" s="12"/>
      <c r="D2500" s="13"/>
    </row>
    <row r="2501" spans="1:4" ht="15" customHeight="1" x14ac:dyDescent="0.25">
      <c r="A2501" s="7"/>
      <c r="B2501" s="11"/>
      <c r="C2501" s="12"/>
      <c r="D2501" s="13"/>
    </row>
    <row r="2502" spans="1:4" ht="15" customHeight="1" x14ac:dyDescent="0.25">
      <c r="A2502" s="7"/>
      <c r="B2502" s="11"/>
      <c r="C2502" s="12"/>
      <c r="D2502" s="13"/>
    </row>
    <row r="2503" spans="1:4" ht="15" customHeight="1" x14ac:dyDescent="0.25">
      <c r="A2503" s="7"/>
      <c r="B2503" s="11"/>
      <c r="C2503" s="12"/>
      <c r="D2503" s="13"/>
    </row>
    <row r="2504" spans="1:4" ht="15" customHeight="1" x14ac:dyDescent="0.25">
      <c r="A2504" s="7"/>
      <c r="B2504" s="11"/>
      <c r="C2504" s="12"/>
      <c r="D2504" s="13"/>
    </row>
    <row r="2505" spans="1:4" ht="15" customHeight="1" x14ac:dyDescent="0.25">
      <c r="A2505" s="7"/>
      <c r="B2505" s="11"/>
      <c r="C2505" s="12"/>
      <c r="D2505" s="13"/>
    </row>
    <row r="2506" spans="1:4" ht="15" customHeight="1" x14ac:dyDescent="0.25">
      <c r="A2506" s="7"/>
      <c r="B2506" s="11"/>
      <c r="C2506" s="12"/>
      <c r="D2506" s="13"/>
    </row>
    <row r="2507" spans="1:4" ht="15" customHeight="1" x14ac:dyDescent="0.25">
      <c r="A2507" s="7"/>
      <c r="B2507" s="11"/>
      <c r="C2507" s="12"/>
      <c r="D2507" s="13"/>
    </row>
    <row r="2508" spans="1:4" ht="15" customHeight="1" x14ac:dyDescent="0.25">
      <c r="A2508" s="7"/>
      <c r="B2508" s="11"/>
      <c r="C2508" s="12"/>
      <c r="D2508" s="13"/>
    </row>
    <row r="2509" spans="1:4" ht="15" customHeight="1" x14ac:dyDescent="0.25">
      <c r="A2509" s="7"/>
      <c r="B2509" s="11"/>
      <c r="C2509" s="12"/>
      <c r="D2509" s="13"/>
    </row>
    <row r="2510" spans="1:4" ht="15" customHeight="1" x14ac:dyDescent="0.25">
      <c r="A2510" s="7"/>
      <c r="B2510" s="11"/>
      <c r="C2510" s="12"/>
      <c r="D2510" s="13"/>
    </row>
    <row r="2511" spans="1:4" ht="15" customHeight="1" x14ac:dyDescent="0.25">
      <c r="A2511" s="7"/>
      <c r="B2511" s="11"/>
      <c r="C2511" s="12"/>
      <c r="D2511" s="13"/>
    </row>
    <row r="2512" spans="1:4" ht="15" customHeight="1" x14ac:dyDescent="0.25">
      <c r="A2512" s="7"/>
      <c r="B2512" s="11"/>
      <c r="C2512" s="12"/>
      <c r="D2512" s="13"/>
    </row>
    <row r="2513" spans="1:4" ht="15" customHeight="1" x14ac:dyDescent="0.25">
      <c r="A2513" s="7"/>
      <c r="B2513" s="11"/>
      <c r="C2513" s="12"/>
      <c r="D2513" s="13"/>
    </row>
    <row r="2514" spans="1:4" ht="15" customHeight="1" x14ac:dyDescent="0.25">
      <c r="A2514" s="7"/>
      <c r="B2514" s="11"/>
      <c r="C2514" s="12"/>
      <c r="D2514" s="13"/>
    </row>
    <row r="2515" spans="1:4" ht="15" customHeight="1" x14ac:dyDescent="0.25">
      <c r="A2515" s="7"/>
      <c r="B2515" s="11"/>
      <c r="C2515" s="12"/>
      <c r="D2515" s="13"/>
    </row>
    <row r="2516" spans="1:4" ht="15" customHeight="1" x14ac:dyDescent="0.25">
      <c r="A2516" s="7"/>
      <c r="B2516" s="11"/>
      <c r="C2516" s="12"/>
      <c r="D2516" s="13"/>
    </row>
    <row r="2517" spans="1:4" ht="15" customHeight="1" x14ac:dyDescent="0.25">
      <c r="A2517" s="7"/>
      <c r="B2517" s="11"/>
      <c r="C2517" s="12"/>
      <c r="D2517" s="13"/>
    </row>
    <row r="2518" spans="1:4" ht="15" customHeight="1" x14ac:dyDescent="0.25">
      <c r="A2518" s="7"/>
      <c r="B2518" s="11"/>
      <c r="C2518" s="12"/>
      <c r="D2518" s="13"/>
    </row>
    <row r="2519" spans="1:4" ht="15" customHeight="1" x14ac:dyDescent="0.25">
      <c r="A2519" s="7"/>
      <c r="B2519" s="11"/>
      <c r="C2519" s="12"/>
      <c r="D2519" s="13"/>
    </row>
    <row r="2520" spans="1:4" ht="15" customHeight="1" x14ac:dyDescent="0.25">
      <c r="A2520" s="7"/>
      <c r="B2520" s="11"/>
      <c r="C2520" s="12"/>
      <c r="D2520" s="13"/>
    </row>
    <row r="2521" spans="1:4" ht="15" customHeight="1" x14ac:dyDescent="0.25">
      <c r="A2521" s="7"/>
      <c r="B2521" s="11"/>
      <c r="C2521" s="12"/>
      <c r="D2521" s="13"/>
    </row>
    <row r="2522" spans="1:4" ht="15" customHeight="1" x14ac:dyDescent="0.25">
      <c r="A2522" s="7"/>
      <c r="B2522" s="11"/>
      <c r="C2522" s="12"/>
      <c r="D2522" s="13"/>
    </row>
    <row r="2523" spans="1:4" ht="15" customHeight="1" x14ac:dyDescent="0.25">
      <c r="A2523" s="7"/>
      <c r="B2523" s="11"/>
      <c r="C2523" s="12"/>
      <c r="D2523" s="13"/>
    </row>
    <row r="2524" spans="1:4" ht="15" customHeight="1" x14ac:dyDescent="0.25">
      <c r="A2524" s="7"/>
      <c r="B2524" s="11"/>
      <c r="C2524" s="12"/>
      <c r="D2524" s="13"/>
    </row>
    <row r="2525" spans="1:4" ht="15" customHeight="1" x14ac:dyDescent="0.25">
      <c r="A2525" s="7"/>
      <c r="B2525" s="11"/>
      <c r="C2525" s="12"/>
      <c r="D2525" s="13"/>
    </row>
    <row r="2526" spans="1:4" ht="15" customHeight="1" x14ac:dyDescent="0.25">
      <c r="A2526" s="7"/>
      <c r="B2526" s="11"/>
      <c r="C2526" s="12"/>
      <c r="D2526" s="13"/>
    </row>
    <row r="2527" spans="1:4" ht="15" customHeight="1" x14ac:dyDescent="0.25">
      <c r="A2527" s="7"/>
      <c r="B2527" s="11"/>
      <c r="C2527" s="12"/>
      <c r="D2527" s="13"/>
    </row>
    <row r="2528" spans="1:4" ht="15" customHeight="1" x14ac:dyDescent="0.25">
      <c r="A2528" s="7"/>
      <c r="B2528" s="11"/>
      <c r="C2528" s="12"/>
      <c r="D2528" s="13"/>
    </row>
    <row r="2529" spans="1:5" ht="15" customHeight="1" x14ac:dyDescent="0.25">
      <c r="A2529" s="7"/>
      <c r="B2529" s="11"/>
      <c r="C2529" s="12"/>
      <c r="D2529" s="13"/>
    </row>
    <row r="2530" spans="1:5" ht="15" customHeight="1" x14ac:dyDescent="0.25">
      <c r="A2530" s="7"/>
      <c r="B2530" s="11"/>
      <c r="C2530" s="12"/>
      <c r="D2530" s="13"/>
    </row>
    <row r="2531" spans="1:5" ht="15" customHeight="1" x14ac:dyDescent="0.25">
      <c r="A2531" s="7"/>
      <c r="B2531" s="11"/>
      <c r="C2531" s="12"/>
      <c r="D2531" s="13"/>
    </row>
    <row r="2532" spans="1:5" ht="15" customHeight="1" x14ac:dyDescent="0.25">
      <c r="A2532" s="7"/>
      <c r="B2532" s="11"/>
      <c r="C2532" s="12"/>
      <c r="D2532" s="13"/>
    </row>
    <row r="2533" spans="1:5" ht="15" customHeight="1" x14ac:dyDescent="0.25">
      <c r="A2533" s="7"/>
      <c r="B2533" s="11"/>
      <c r="C2533" s="12"/>
      <c r="D2533" s="13"/>
    </row>
    <row r="2534" spans="1:5" ht="15" customHeight="1" x14ac:dyDescent="0.25">
      <c r="A2534" s="7"/>
      <c r="B2534" s="11"/>
      <c r="C2534" s="12"/>
      <c r="D2534" s="13"/>
    </row>
    <row r="2535" spans="1:5" ht="15" customHeight="1" x14ac:dyDescent="0.25">
      <c r="A2535" s="7"/>
      <c r="B2535" s="11"/>
      <c r="C2535" s="12"/>
      <c r="D2535" s="13"/>
    </row>
    <row r="2536" spans="1:5" ht="15" customHeight="1" x14ac:dyDescent="0.25">
      <c r="A2536" s="7"/>
      <c r="B2536" s="11"/>
      <c r="C2536" s="12"/>
      <c r="D2536" s="13"/>
    </row>
    <row r="2537" spans="1:5" ht="15" customHeight="1" x14ac:dyDescent="0.25">
      <c r="A2537" s="7"/>
      <c r="B2537" s="11"/>
      <c r="C2537" s="12"/>
      <c r="D2537" s="13"/>
    </row>
    <row r="2538" spans="1:5" ht="15" customHeight="1" x14ac:dyDescent="0.25">
      <c r="A2538" s="7"/>
      <c r="B2538" s="11"/>
      <c r="C2538" s="12"/>
      <c r="D2538" s="13"/>
    </row>
    <row r="2539" spans="1:5" ht="15" customHeight="1" x14ac:dyDescent="0.25">
      <c r="A2539" s="7"/>
      <c r="B2539" s="11"/>
      <c r="C2539" s="12"/>
      <c r="D2539" s="13"/>
    </row>
    <row r="2540" spans="1:5" ht="16.5" customHeight="1" x14ac:dyDescent="0.25">
      <c r="A2540" s="15"/>
      <c r="B2540" s="15"/>
      <c r="C2540" s="15"/>
      <c r="D2540" s="15"/>
      <c r="E2540" s="15"/>
    </row>
    <row r="2541" spans="1:5" s="19" customFormat="1" ht="18.75" customHeight="1" x14ac:dyDescent="0.25">
      <c r="A2541" s="16"/>
      <c r="B2541" s="16"/>
      <c r="C2541" s="16"/>
      <c r="D2541" s="16"/>
      <c r="E2541" s="16"/>
    </row>
    <row r="2542" spans="1:5" ht="15" customHeight="1" x14ac:dyDescent="0.25">
      <c r="A2542" s="7"/>
      <c r="B2542" s="11"/>
      <c r="C2542" s="12"/>
      <c r="D2542" s="13"/>
    </row>
    <row r="2543" spans="1:5" ht="15" customHeight="1" x14ac:dyDescent="0.25">
      <c r="A2543" s="7"/>
      <c r="B2543" s="11"/>
      <c r="C2543" s="12"/>
      <c r="D2543" s="13"/>
    </row>
    <row r="2544" spans="1:5" ht="15" customHeight="1" x14ac:dyDescent="0.25">
      <c r="A2544" s="7"/>
      <c r="B2544" s="11"/>
      <c r="C2544" s="12"/>
      <c r="D2544" s="13"/>
    </row>
    <row r="2545" spans="1:4" ht="15" customHeight="1" x14ac:dyDescent="0.25">
      <c r="A2545" s="7"/>
      <c r="B2545" s="11"/>
      <c r="C2545" s="12"/>
      <c r="D2545" s="13"/>
    </row>
    <row r="2546" spans="1:4" ht="15" customHeight="1" x14ac:dyDescent="0.25">
      <c r="A2546" s="7"/>
      <c r="B2546" s="11"/>
      <c r="C2546" s="12"/>
      <c r="D2546" s="13"/>
    </row>
    <row r="2547" spans="1:4" ht="15" customHeight="1" x14ac:dyDescent="0.25">
      <c r="A2547" s="7"/>
      <c r="B2547" s="11"/>
      <c r="C2547" s="12"/>
      <c r="D2547" s="13"/>
    </row>
    <row r="2548" spans="1:4" ht="15" customHeight="1" x14ac:dyDescent="0.25">
      <c r="A2548" s="7"/>
      <c r="B2548" s="11"/>
      <c r="C2548" s="12"/>
      <c r="D2548" s="13"/>
    </row>
    <row r="2549" spans="1:4" ht="15" customHeight="1" x14ac:dyDescent="0.25">
      <c r="A2549" s="7"/>
      <c r="B2549" s="11"/>
      <c r="C2549" s="12"/>
      <c r="D2549" s="13"/>
    </row>
    <row r="2550" spans="1:4" ht="15" customHeight="1" x14ac:dyDescent="0.25">
      <c r="A2550" s="7"/>
      <c r="B2550" s="11"/>
      <c r="C2550" s="12"/>
      <c r="D2550" s="13"/>
    </row>
    <row r="2551" spans="1:4" ht="15" customHeight="1" x14ac:dyDescent="0.25">
      <c r="A2551" s="7"/>
      <c r="B2551" s="11"/>
      <c r="C2551" s="12"/>
      <c r="D2551" s="13"/>
    </row>
    <row r="2552" spans="1:4" ht="15" customHeight="1" x14ac:dyDescent="0.25">
      <c r="A2552" s="7"/>
      <c r="B2552" s="11"/>
      <c r="C2552" s="12"/>
      <c r="D2552" s="13"/>
    </row>
    <row r="2553" spans="1:4" ht="15" customHeight="1" x14ac:dyDescent="0.25">
      <c r="A2553" s="7"/>
      <c r="B2553" s="11"/>
      <c r="C2553" s="12"/>
      <c r="D2553" s="13"/>
    </row>
    <row r="2554" spans="1:4" ht="15" customHeight="1" x14ac:dyDescent="0.25">
      <c r="A2554" s="7"/>
      <c r="B2554" s="11"/>
      <c r="C2554" s="12"/>
      <c r="D2554" s="13"/>
    </row>
    <row r="2555" spans="1:4" ht="15" customHeight="1" x14ac:dyDescent="0.25">
      <c r="A2555" s="7"/>
      <c r="B2555" s="11"/>
      <c r="C2555" s="12"/>
      <c r="D2555" s="13"/>
    </row>
    <row r="2556" spans="1:4" ht="15" customHeight="1" x14ac:dyDescent="0.25">
      <c r="A2556" s="7"/>
      <c r="B2556" s="11"/>
      <c r="C2556" s="12"/>
      <c r="D2556" s="13"/>
    </row>
    <row r="2557" spans="1:4" ht="15" customHeight="1" x14ac:dyDescent="0.25">
      <c r="A2557" s="7"/>
      <c r="B2557" s="11"/>
      <c r="C2557" s="12"/>
      <c r="D2557" s="13"/>
    </row>
    <row r="2558" spans="1:4" ht="15" customHeight="1" x14ac:dyDescent="0.25">
      <c r="A2558" s="7"/>
      <c r="B2558" s="11"/>
      <c r="C2558" s="12"/>
      <c r="D2558" s="13"/>
    </row>
    <row r="2559" spans="1:4" ht="15" customHeight="1" x14ac:dyDescent="0.25">
      <c r="A2559" s="7"/>
      <c r="B2559" s="11"/>
      <c r="C2559" s="12"/>
      <c r="D2559" s="13"/>
    </row>
    <row r="2560" spans="1:4" ht="15" customHeight="1" x14ac:dyDescent="0.25">
      <c r="A2560" s="7"/>
      <c r="B2560" s="11"/>
      <c r="C2560" s="12"/>
      <c r="D2560" s="13"/>
    </row>
    <row r="2561" spans="1:4" ht="15" customHeight="1" x14ac:dyDescent="0.25">
      <c r="A2561" s="7"/>
      <c r="B2561" s="11"/>
      <c r="C2561" s="12"/>
      <c r="D2561" s="13"/>
    </row>
    <row r="2562" spans="1:4" ht="15" customHeight="1" x14ac:dyDescent="0.25">
      <c r="A2562" s="7"/>
      <c r="B2562" s="11"/>
      <c r="C2562" s="12"/>
      <c r="D2562" s="13"/>
    </row>
    <row r="2563" spans="1:4" ht="15" customHeight="1" x14ac:dyDescent="0.25">
      <c r="A2563" s="7"/>
      <c r="B2563" s="11"/>
      <c r="C2563" s="12"/>
      <c r="D2563" s="13"/>
    </row>
    <row r="2564" spans="1:4" ht="15" customHeight="1" x14ac:dyDescent="0.25">
      <c r="A2564" s="7"/>
      <c r="B2564" s="11"/>
      <c r="C2564" s="12"/>
      <c r="D2564" s="13"/>
    </row>
    <row r="2565" spans="1:4" ht="15" customHeight="1" x14ac:dyDescent="0.25">
      <c r="A2565" s="7"/>
      <c r="B2565" s="11"/>
      <c r="C2565" s="12"/>
      <c r="D2565" s="13"/>
    </row>
    <row r="2566" spans="1:4" ht="15" customHeight="1" x14ac:dyDescent="0.25">
      <c r="A2566" s="7"/>
      <c r="B2566" s="11"/>
      <c r="C2566" s="12"/>
      <c r="D2566" s="13"/>
    </row>
    <row r="2567" spans="1:4" ht="15" customHeight="1" x14ac:dyDescent="0.25">
      <c r="A2567" s="7"/>
      <c r="B2567" s="11"/>
      <c r="C2567" s="12"/>
      <c r="D2567" s="13"/>
    </row>
    <row r="2568" spans="1:4" ht="15" customHeight="1" x14ac:dyDescent="0.25">
      <c r="A2568" s="7"/>
      <c r="B2568" s="11"/>
      <c r="C2568" s="12"/>
      <c r="D2568" s="13"/>
    </row>
    <row r="2569" spans="1:4" ht="15" customHeight="1" x14ac:dyDescent="0.25">
      <c r="A2569" s="7"/>
      <c r="B2569" s="11"/>
      <c r="C2569" s="12"/>
      <c r="D2569" s="13"/>
    </row>
    <row r="2570" spans="1:4" ht="15" customHeight="1" x14ac:dyDescent="0.25">
      <c r="A2570" s="7"/>
      <c r="B2570" s="11"/>
      <c r="C2570" s="12"/>
      <c r="D2570" s="13"/>
    </row>
    <row r="2571" spans="1:4" ht="15" customHeight="1" x14ac:dyDescent="0.25">
      <c r="A2571" s="7"/>
      <c r="B2571" s="11"/>
      <c r="C2571" s="12"/>
      <c r="D2571" s="13"/>
    </row>
  </sheetData>
  <mergeCells count="1">
    <mergeCell ref="A1:E1"/>
  </mergeCells>
  <phoneticPr fontId="5" type="noConversion"/>
  <conditionalFormatting sqref="C2128:C2171 C2174:C2217 C2220:C2263 C2266:C2309 C2312:C2355 C2358:C2401 C2404:C2419 C2484:C2493 C2496:C2539 C2542:C2571 C3:C2125">
    <cfRule type="cellIs" dxfId="163" priority="8" operator="greaterThan">
      <formula>400000</formula>
    </cfRule>
  </conditionalFormatting>
  <conditionalFormatting sqref="C2420:C2483">
    <cfRule type="cellIs" dxfId="162" priority="1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&amp;C&amp;"Arial,Normal"Anexo G: Posición de la Interfase Salina</oddHeader>
    <oddFooter>&amp;C&amp;"Arial,Normal"MP-05C
&amp;P de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91"/>
  <sheetViews>
    <sheetView view="pageBreakPreview" zoomScale="86" zoomScaleNormal="75" zoomScaleSheetLayoutView="86" workbookViewId="0">
      <pane ySplit="2" topLeftCell="A2422" activePane="bottomLeft" state="frozen"/>
      <selection activeCell="G10" sqref="G10"/>
      <selection pane="bottomLeft" activeCell="C2447" sqref="C2447"/>
    </sheetView>
  </sheetViews>
  <sheetFormatPr baseColWidth="10" defaultColWidth="9.140625" defaultRowHeight="12" x14ac:dyDescent="0.25"/>
  <cols>
    <col min="1" max="1" width="11.42578125" style="14" customWidth="1"/>
    <col min="2" max="2" width="12.7109375" style="14" customWidth="1"/>
    <col min="3" max="4" width="13.140625" style="14" customWidth="1"/>
    <col min="5" max="5" width="15.7109375" style="14" customWidth="1"/>
    <col min="6" max="16384" width="9.140625" style="17"/>
  </cols>
  <sheetData>
    <row r="1" spans="1:5" ht="12" customHeight="1" x14ac:dyDescent="0.25">
      <c r="A1" s="56" t="s">
        <v>6</v>
      </c>
      <c r="B1" s="57"/>
      <c r="C1" s="57"/>
      <c r="D1" s="57"/>
      <c r="E1" s="57"/>
    </row>
    <row r="2" spans="1:5" s="19" customFormat="1" ht="12" customHeight="1" x14ac:dyDescent="0.25">
      <c r="A2" s="53" t="s">
        <v>20</v>
      </c>
      <c r="B2" s="53" t="s">
        <v>18</v>
      </c>
      <c r="C2" s="53" t="s">
        <v>17</v>
      </c>
      <c r="D2" s="53" t="s">
        <v>16</v>
      </c>
      <c r="E2" s="53" t="s">
        <v>19</v>
      </c>
    </row>
    <row r="3" spans="1:5" ht="12" customHeight="1" x14ac:dyDescent="0.25">
      <c r="A3" s="26">
        <v>41569</v>
      </c>
      <c r="B3" s="27">
        <v>1.5</v>
      </c>
      <c r="C3" s="28">
        <v>14100</v>
      </c>
      <c r="D3" s="27">
        <v>19.899999999999999</v>
      </c>
      <c r="E3" s="54" t="s">
        <v>0</v>
      </c>
    </row>
    <row r="4" spans="1:5" ht="12" customHeight="1" x14ac:dyDescent="0.25">
      <c r="A4" s="26">
        <v>41569</v>
      </c>
      <c r="B4" s="27">
        <v>1.7</v>
      </c>
      <c r="C4" s="28">
        <v>14300</v>
      </c>
      <c r="D4" s="27">
        <v>19.7</v>
      </c>
      <c r="E4" s="54" t="s">
        <v>0</v>
      </c>
    </row>
    <row r="5" spans="1:5" ht="12" customHeight="1" x14ac:dyDescent="0.25">
      <c r="A5" s="26">
        <v>41569</v>
      </c>
      <c r="B5" s="27">
        <v>1.9</v>
      </c>
      <c r="C5" s="28">
        <v>15100</v>
      </c>
      <c r="D5" s="27">
        <v>19.5</v>
      </c>
      <c r="E5" s="54" t="s">
        <v>0</v>
      </c>
    </row>
    <row r="6" spans="1:5" ht="12" customHeight="1" x14ac:dyDescent="0.25">
      <c r="A6" s="26">
        <v>41569</v>
      </c>
      <c r="B6" s="27">
        <v>2.1</v>
      </c>
      <c r="C6" s="28">
        <v>15500</v>
      </c>
      <c r="D6" s="27">
        <v>19.5</v>
      </c>
      <c r="E6" s="54" t="s">
        <v>0</v>
      </c>
    </row>
    <row r="7" spans="1:5" ht="12" customHeight="1" x14ac:dyDescent="0.25">
      <c r="A7" s="26">
        <v>41569</v>
      </c>
      <c r="B7" s="27">
        <v>2.2999999999999998</v>
      </c>
      <c r="C7" s="28">
        <v>15300</v>
      </c>
      <c r="D7" s="27">
        <v>19.5</v>
      </c>
      <c r="E7" s="54" t="s">
        <v>0</v>
      </c>
    </row>
    <row r="8" spans="1:5" ht="12" customHeight="1" x14ac:dyDescent="0.25">
      <c r="A8" s="26">
        <v>41569</v>
      </c>
      <c r="B8" s="27">
        <v>2.5</v>
      </c>
      <c r="C8" s="28">
        <v>15300</v>
      </c>
      <c r="D8" s="27">
        <v>19.5</v>
      </c>
      <c r="E8" s="54" t="s">
        <v>0</v>
      </c>
    </row>
    <row r="9" spans="1:5" ht="12" customHeight="1" x14ac:dyDescent="0.25">
      <c r="A9" s="26">
        <v>41569</v>
      </c>
      <c r="B9" s="27">
        <v>2.7</v>
      </c>
      <c r="C9" s="28">
        <v>15400</v>
      </c>
      <c r="D9" s="27">
        <v>19.5</v>
      </c>
      <c r="E9" s="54" t="s">
        <v>0</v>
      </c>
    </row>
    <row r="10" spans="1:5" ht="12" customHeight="1" x14ac:dyDescent="0.25">
      <c r="A10" s="26">
        <v>41569</v>
      </c>
      <c r="B10" s="27">
        <v>2.9</v>
      </c>
      <c r="C10" s="28">
        <v>15400</v>
      </c>
      <c r="D10" s="27">
        <v>19.5</v>
      </c>
      <c r="E10" s="54" t="s">
        <v>0</v>
      </c>
    </row>
    <row r="11" spans="1:5" ht="12" customHeight="1" x14ac:dyDescent="0.25">
      <c r="A11" s="26">
        <v>41569</v>
      </c>
      <c r="B11" s="27">
        <v>3.1</v>
      </c>
      <c r="C11" s="28">
        <v>15400</v>
      </c>
      <c r="D11" s="27">
        <v>19.5</v>
      </c>
      <c r="E11" s="54" t="s">
        <v>0</v>
      </c>
    </row>
    <row r="12" spans="1:5" ht="12" customHeight="1" x14ac:dyDescent="0.25">
      <c r="A12" s="26">
        <v>41569</v>
      </c>
      <c r="B12" s="27">
        <v>3.3</v>
      </c>
      <c r="C12" s="28">
        <v>15400</v>
      </c>
      <c r="D12" s="27">
        <v>19.5</v>
      </c>
      <c r="E12" s="54" t="s">
        <v>0</v>
      </c>
    </row>
    <row r="13" spans="1:5" ht="12" customHeight="1" x14ac:dyDescent="0.25">
      <c r="A13" s="26">
        <v>41569</v>
      </c>
      <c r="B13" s="27">
        <v>3.5</v>
      </c>
      <c r="C13" s="28">
        <v>15400</v>
      </c>
      <c r="D13" s="27">
        <v>19.5</v>
      </c>
      <c r="E13" s="54" t="s">
        <v>0</v>
      </c>
    </row>
    <row r="14" spans="1:5" ht="12" customHeight="1" x14ac:dyDescent="0.25">
      <c r="A14" s="26">
        <v>41569</v>
      </c>
      <c r="B14" s="27">
        <v>4</v>
      </c>
      <c r="C14" s="28">
        <v>15500</v>
      </c>
      <c r="D14" s="27">
        <v>19.5</v>
      </c>
      <c r="E14" s="54" t="s">
        <v>0</v>
      </c>
    </row>
    <row r="15" spans="1:5" ht="12" customHeight="1" x14ac:dyDescent="0.25">
      <c r="A15" s="26">
        <v>41569</v>
      </c>
      <c r="B15" s="27">
        <v>4.5</v>
      </c>
      <c r="C15" s="28">
        <v>15500</v>
      </c>
      <c r="D15" s="27">
        <v>19.7</v>
      </c>
      <c r="E15" s="54" t="s">
        <v>0</v>
      </c>
    </row>
    <row r="16" spans="1:5" ht="12" customHeight="1" x14ac:dyDescent="0.25">
      <c r="A16" s="26">
        <v>41569</v>
      </c>
      <c r="B16" s="27">
        <v>5</v>
      </c>
      <c r="C16" s="28">
        <v>15500</v>
      </c>
      <c r="D16" s="27">
        <v>19.7</v>
      </c>
      <c r="E16" s="54" t="s">
        <v>0</v>
      </c>
    </row>
    <row r="17" spans="1:5" ht="12" customHeight="1" x14ac:dyDescent="0.25">
      <c r="A17" s="26">
        <v>41569</v>
      </c>
      <c r="B17" s="27">
        <v>5.5</v>
      </c>
      <c r="C17" s="28">
        <v>15500</v>
      </c>
      <c r="D17" s="27">
        <v>19.8</v>
      </c>
      <c r="E17" s="54" t="s">
        <v>0</v>
      </c>
    </row>
    <row r="18" spans="1:5" ht="12" customHeight="1" x14ac:dyDescent="0.25">
      <c r="A18" s="26">
        <v>41569</v>
      </c>
      <c r="B18" s="27">
        <v>6</v>
      </c>
      <c r="C18" s="28">
        <v>15500</v>
      </c>
      <c r="D18" s="27">
        <v>19.8</v>
      </c>
      <c r="E18" s="54" t="s">
        <v>0</v>
      </c>
    </row>
    <row r="19" spans="1:5" ht="12" customHeight="1" x14ac:dyDescent="0.25">
      <c r="A19" s="26">
        <v>41569</v>
      </c>
      <c r="B19" s="27">
        <v>6.5</v>
      </c>
      <c r="C19" s="28">
        <v>15500</v>
      </c>
      <c r="D19" s="27">
        <v>19.8</v>
      </c>
      <c r="E19" s="54" t="s">
        <v>0</v>
      </c>
    </row>
    <row r="20" spans="1:5" ht="12" customHeight="1" x14ac:dyDescent="0.25">
      <c r="A20" s="26">
        <v>41569</v>
      </c>
      <c r="B20" s="27">
        <v>7</v>
      </c>
      <c r="C20" s="28">
        <v>15500</v>
      </c>
      <c r="D20" s="27">
        <v>19.8</v>
      </c>
      <c r="E20" s="54" t="s">
        <v>0</v>
      </c>
    </row>
    <row r="21" spans="1:5" ht="12" customHeight="1" x14ac:dyDescent="0.25">
      <c r="A21" s="26">
        <v>41569</v>
      </c>
      <c r="B21" s="27">
        <v>7.5</v>
      </c>
      <c r="C21" s="28">
        <v>15500</v>
      </c>
      <c r="D21" s="27">
        <v>19.8</v>
      </c>
      <c r="E21" s="54" t="s">
        <v>0</v>
      </c>
    </row>
    <row r="22" spans="1:5" ht="12" customHeight="1" x14ac:dyDescent="0.25">
      <c r="A22" s="26">
        <v>41569</v>
      </c>
      <c r="B22" s="27">
        <v>8</v>
      </c>
      <c r="C22" s="28">
        <v>15500</v>
      </c>
      <c r="D22" s="27">
        <v>19.8</v>
      </c>
      <c r="E22" s="54" t="s">
        <v>0</v>
      </c>
    </row>
    <row r="23" spans="1:5" ht="12" customHeight="1" x14ac:dyDescent="0.25">
      <c r="A23" s="26">
        <v>41569</v>
      </c>
      <c r="B23" s="27">
        <v>9</v>
      </c>
      <c r="C23" s="28">
        <v>15400</v>
      </c>
      <c r="D23" s="27">
        <v>19.899999999999999</v>
      </c>
      <c r="E23" s="54" t="s">
        <v>0</v>
      </c>
    </row>
    <row r="24" spans="1:5" ht="12" customHeight="1" x14ac:dyDescent="0.25">
      <c r="A24" s="26">
        <v>41569</v>
      </c>
      <c r="B24" s="27">
        <v>10</v>
      </c>
      <c r="C24" s="28">
        <v>15400</v>
      </c>
      <c r="D24" s="27">
        <v>19.899999999999999</v>
      </c>
      <c r="E24" s="54" t="s">
        <v>0</v>
      </c>
    </row>
    <row r="25" spans="1:5" ht="12" customHeight="1" x14ac:dyDescent="0.25">
      <c r="A25" s="26">
        <v>41569</v>
      </c>
      <c r="B25" s="27">
        <v>11</v>
      </c>
      <c r="C25" s="28">
        <v>15400</v>
      </c>
      <c r="D25" s="27">
        <v>19.899999999999999</v>
      </c>
      <c r="E25" s="54" t="s">
        <v>0</v>
      </c>
    </row>
    <row r="26" spans="1:5" ht="12" customHeight="1" x14ac:dyDescent="0.25">
      <c r="A26" s="26">
        <v>41569</v>
      </c>
      <c r="B26" s="27">
        <v>12</v>
      </c>
      <c r="C26" s="28">
        <v>15400</v>
      </c>
      <c r="D26" s="27">
        <v>19.899999999999999</v>
      </c>
      <c r="E26" s="54" t="s">
        <v>0</v>
      </c>
    </row>
    <row r="27" spans="1:5" ht="12" customHeight="1" x14ac:dyDescent="0.25">
      <c r="A27" s="26">
        <v>41569</v>
      </c>
      <c r="B27" s="27">
        <v>13</v>
      </c>
      <c r="C27" s="28">
        <v>21400</v>
      </c>
      <c r="D27" s="27">
        <v>19.899999999999999</v>
      </c>
      <c r="E27" s="54" t="s">
        <v>0</v>
      </c>
    </row>
    <row r="28" spans="1:5" ht="12" customHeight="1" x14ac:dyDescent="0.25">
      <c r="A28" s="26">
        <v>41569</v>
      </c>
      <c r="B28" s="27">
        <v>14</v>
      </c>
      <c r="C28" s="28">
        <v>31200</v>
      </c>
      <c r="D28" s="27">
        <v>20</v>
      </c>
      <c r="E28" s="54" t="s">
        <v>0</v>
      </c>
    </row>
    <row r="29" spans="1:5" ht="12" customHeight="1" x14ac:dyDescent="0.25">
      <c r="A29" s="26">
        <v>41569</v>
      </c>
      <c r="B29" s="27">
        <v>15</v>
      </c>
      <c r="C29" s="28">
        <v>43800</v>
      </c>
      <c r="D29" s="27">
        <v>20</v>
      </c>
      <c r="E29" s="54" t="s">
        <v>0</v>
      </c>
    </row>
    <row r="30" spans="1:5" ht="12" customHeight="1" x14ac:dyDescent="0.25">
      <c r="A30" s="26">
        <v>41569</v>
      </c>
      <c r="B30" s="27">
        <v>20</v>
      </c>
      <c r="C30" s="28">
        <v>53300</v>
      </c>
      <c r="D30" s="27">
        <v>20.2</v>
      </c>
      <c r="E30" s="54" t="s">
        <v>0</v>
      </c>
    </row>
    <row r="31" spans="1:5" ht="12" customHeight="1" x14ac:dyDescent="0.25">
      <c r="A31" s="26">
        <v>41569</v>
      </c>
      <c r="B31" s="27">
        <v>21</v>
      </c>
      <c r="C31" s="28">
        <v>69700</v>
      </c>
      <c r="D31" s="27">
        <v>20.2</v>
      </c>
      <c r="E31" s="54" t="s">
        <v>0</v>
      </c>
    </row>
    <row r="32" spans="1:5" ht="12" customHeight="1" x14ac:dyDescent="0.25">
      <c r="A32" s="26">
        <v>41569</v>
      </c>
      <c r="B32" s="27">
        <v>22</v>
      </c>
      <c r="C32" s="28">
        <v>190700</v>
      </c>
      <c r="D32" s="27">
        <v>20.2</v>
      </c>
      <c r="E32" s="54" t="s">
        <v>0</v>
      </c>
    </row>
    <row r="33" spans="1:5" ht="12" customHeight="1" x14ac:dyDescent="0.25">
      <c r="A33" s="26">
        <v>41569</v>
      </c>
      <c r="B33" s="27">
        <v>23</v>
      </c>
      <c r="C33" s="28">
        <v>199800</v>
      </c>
      <c r="D33" s="27">
        <v>20.2</v>
      </c>
      <c r="E33" s="54" t="s">
        <v>0</v>
      </c>
    </row>
    <row r="34" spans="1:5" ht="12" customHeight="1" x14ac:dyDescent="0.25">
      <c r="A34" s="26">
        <v>41569</v>
      </c>
      <c r="B34" s="27">
        <v>23.5</v>
      </c>
      <c r="C34" s="28">
        <v>217000</v>
      </c>
      <c r="D34" s="27">
        <v>20.2</v>
      </c>
      <c r="E34" s="54" t="s">
        <v>0</v>
      </c>
    </row>
    <row r="35" spans="1:5" ht="12" customHeight="1" x14ac:dyDescent="0.25">
      <c r="A35" s="26">
        <v>41569</v>
      </c>
      <c r="B35" s="27">
        <v>24</v>
      </c>
      <c r="C35" s="28">
        <v>219900</v>
      </c>
      <c r="D35" s="27">
        <v>20.2</v>
      </c>
      <c r="E35" s="54" t="s">
        <v>0</v>
      </c>
    </row>
    <row r="36" spans="1:5" ht="12" customHeight="1" x14ac:dyDescent="0.25">
      <c r="A36" s="26">
        <v>41569</v>
      </c>
      <c r="B36" s="27">
        <v>24.5</v>
      </c>
      <c r="C36" s="28">
        <v>222900</v>
      </c>
      <c r="D36" s="27">
        <v>20.2</v>
      </c>
      <c r="E36" s="54" t="s">
        <v>0</v>
      </c>
    </row>
    <row r="37" spans="1:5" ht="12" customHeight="1" x14ac:dyDescent="0.25">
      <c r="A37" s="26">
        <v>41569</v>
      </c>
      <c r="B37" s="27">
        <v>25</v>
      </c>
      <c r="C37" s="28">
        <v>223100</v>
      </c>
      <c r="D37" s="27">
        <v>20.399999999999999</v>
      </c>
      <c r="E37" s="54" t="s">
        <v>0</v>
      </c>
    </row>
    <row r="38" spans="1:5" ht="12" customHeight="1" x14ac:dyDescent="0.25">
      <c r="A38" s="26">
        <v>41569</v>
      </c>
      <c r="B38" s="27">
        <v>25.5</v>
      </c>
      <c r="C38" s="28">
        <v>223100</v>
      </c>
      <c r="D38" s="27">
        <v>20.399999999999999</v>
      </c>
      <c r="E38" s="54" t="s">
        <v>0</v>
      </c>
    </row>
    <row r="39" spans="1:5" ht="12" customHeight="1" x14ac:dyDescent="0.25">
      <c r="A39" s="26">
        <v>41569</v>
      </c>
      <c r="B39" s="27">
        <v>26</v>
      </c>
      <c r="C39" s="28">
        <v>222900</v>
      </c>
      <c r="D39" s="27">
        <v>20.399999999999999</v>
      </c>
      <c r="E39" s="54" t="s">
        <v>0</v>
      </c>
    </row>
    <row r="40" spans="1:5" ht="12" customHeight="1" x14ac:dyDescent="0.25">
      <c r="A40" s="26">
        <v>41569</v>
      </c>
      <c r="B40" s="27">
        <v>26.5</v>
      </c>
      <c r="C40" s="28">
        <v>223400</v>
      </c>
      <c r="D40" s="27">
        <v>20.399999999999999</v>
      </c>
      <c r="E40" s="54" t="s">
        <v>0</v>
      </c>
    </row>
    <row r="41" spans="1:5" ht="12" customHeight="1" x14ac:dyDescent="0.25">
      <c r="A41" s="26">
        <v>41569</v>
      </c>
      <c r="B41" s="27">
        <v>27</v>
      </c>
      <c r="C41" s="28">
        <v>223600</v>
      </c>
      <c r="D41" s="27">
        <v>20.399999999999999</v>
      </c>
      <c r="E41" s="54" t="s">
        <v>0</v>
      </c>
    </row>
    <row r="42" spans="1:5" ht="12" customHeight="1" x14ac:dyDescent="0.25">
      <c r="A42" s="26">
        <v>41569</v>
      </c>
      <c r="B42" s="27">
        <v>28</v>
      </c>
      <c r="C42" s="28">
        <v>223900</v>
      </c>
      <c r="D42" s="27">
        <v>20.399999999999999</v>
      </c>
      <c r="E42" s="54" t="s">
        <v>0</v>
      </c>
    </row>
    <row r="43" spans="1:5" ht="12" customHeight="1" x14ac:dyDescent="0.25">
      <c r="A43" s="26">
        <v>41569</v>
      </c>
      <c r="B43" s="27">
        <v>29</v>
      </c>
      <c r="C43" s="28">
        <v>224300</v>
      </c>
      <c r="D43" s="27">
        <v>20.399999999999999</v>
      </c>
      <c r="E43" s="54" t="s">
        <v>0</v>
      </c>
    </row>
    <row r="44" spans="1:5" ht="12" customHeight="1" x14ac:dyDescent="0.25">
      <c r="A44" s="26">
        <v>41569</v>
      </c>
      <c r="B44" s="27">
        <v>30</v>
      </c>
      <c r="C44" s="28">
        <v>224100</v>
      </c>
      <c r="D44" s="27">
        <v>20.399999999999999</v>
      </c>
      <c r="E44" s="54" t="s">
        <v>0</v>
      </c>
    </row>
    <row r="45" spans="1:5" ht="12" customHeight="1" x14ac:dyDescent="0.25">
      <c r="A45" s="26">
        <v>41569</v>
      </c>
      <c r="B45" s="27">
        <v>31</v>
      </c>
      <c r="C45" s="28">
        <v>224300</v>
      </c>
      <c r="D45" s="27">
        <v>20.399999999999999</v>
      </c>
      <c r="E45" s="54" t="s">
        <v>0</v>
      </c>
    </row>
    <row r="46" spans="1:5" ht="12" customHeight="1" x14ac:dyDescent="0.25">
      <c r="A46" s="26">
        <v>41569</v>
      </c>
      <c r="B46" s="27">
        <v>32</v>
      </c>
      <c r="C46" s="28">
        <v>225300</v>
      </c>
      <c r="D46" s="27">
        <v>20.399999999999999</v>
      </c>
      <c r="E46" s="54" t="s">
        <v>0</v>
      </c>
    </row>
    <row r="47" spans="1:5" ht="12" customHeight="1" x14ac:dyDescent="0.25">
      <c r="A47" s="26">
        <v>41569</v>
      </c>
      <c r="B47" s="27">
        <v>33</v>
      </c>
      <c r="C47" s="28">
        <v>225400</v>
      </c>
      <c r="D47" s="27">
        <v>20.5</v>
      </c>
      <c r="E47" s="54" t="s">
        <v>0</v>
      </c>
    </row>
    <row r="48" spans="1:5" ht="12" customHeight="1" x14ac:dyDescent="0.25">
      <c r="A48" s="26">
        <v>41569</v>
      </c>
      <c r="B48" s="27">
        <v>38</v>
      </c>
      <c r="C48" s="28">
        <v>239300</v>
      </c>
      <c r="D48" s="27">
        <v>20.5</v>
      </c>
      <c r="E48" s="54" t="s">
        <v>0</v>
      </c>
    </row>
    <row r="49" spans="1:5" ht="12" customHeight="1" x14ac:dyDescent="0.25">
      <c r="A49" s="26">
        <v>41569</v>
      </c>
      <c r="B49" s="27">
        <v>43</v>
      </c>
      <c r="C49" s="28">
        <v>232400</v>
      </c>
      <c r="D49" s="27">
        <v>20.6</v>
      </c>
      <c r="E49" s="54" t="s">
        <v>0</v>
      </c>
    </row>
    <row r="50" spans="1:5" ht="12" customHeight="1" x14ac:dyDescent="0.25">
      <c r="A50" s="26">
        <v>41569</v>
      </c>
      <c r="B50" s="27">
        <v>48</v>
      </c>
      <c r="C50" s="28">
        <v>230800</v>
      </c>
      <c r="D50" s="27">
        <v>20.7</v>
      </c>
      <c r="E50" s="54" t="s">
        <v>0</v>
      </c>
    </row>
    <row r="51" spans="1:5" ht="12" customHeight="1" x14ac:dyDescent="0.25">
      <c r="A51" s="26">
        <v>41569</v>
      </c>
      <c r="B51" s="27">
        <v>53</v>
      </c>
      <c r="C51" s="28">
        <v>229200</v>
      </c>
      <c r="D51" s="27">
        <v>20.9</v>
      </c>
      <c r="E51" s="54" t="s">
        <v>0</v>
      </c>
    </row>
    <row r="52" spans="1:5" ht="12" customHeight="1" x14ac:dyDescent="0.25">
      <c r="A52" s="26">
        <v>41569</v>
      </c>
      <c r="B52" s="27">
        <v>58</v>
      </c>
      <c r="C52" s="28">
        <v>228500</v>
      </c>
      <c r="D52" s="27">
        <v>20.9</v>
      </c>
      <c r="E52" s="54" t="s">
        <v>0</v>
      </c>
    </row>
    <row r="53" spans="1:5" ht="12" customHeight="1" x14ac:dyDescent="0.25">
      <c r="A53" s="26">
        <v>41569</v>
      </c>
      <c r="B53" s="27">
        <v>62.01</v>
      </c>
      <c r="C53" s="28">
        <v>208000</v>
      </c>
      <c r="D53" s="27">
        <v>21.1</v>
      </c>
      <c r="E53" s="54" t="s">
        <v>0</v>
      </c>
    </row>
    <row r="54" spans="1:5" ht="12" customHeight="1" x14ac:dyDescent="0.25">
      <c r="A54" s="26">
        <v>41597</v>
      </c>
      <c r="B54" s="27">
        <v>1.4</v>
      </c>
      <c r="C54" s="28">
        <v>11800</v>
      </c>
      <c r="D54" s="27">
        <v>20.9</v>
      </c>
      <c r="E54" s="54" t="s">
        <v>0</v>
      </c>
    </row>
    <row r="55" spans="1:5" ht="12" customHeight="1" x14ac:dyDescent="0.25">
      <c r="A55" s="26">
        <v>41597</v>
      </c>
      <c r="B55" s="27">
        <v>1.6</v>
      </c>
      <c r="C55" s="28">
        <v>12500</v>
      </c>
      <c r="D55" s="27">
        <v>20.399999999999999</v>
      </c>
      <c r="E55" s="54" t="s">
        <v>0</v>
      </c>
    </row>
    <row r="56" spans="1:5" ht="12" customHeight="1" x14ac:dyDescent="0.25">
      <c r="A56" s="26">
        <v>41597</v>
      </c>
      <c r="B56" s="27">
        <v>1.8</v>
      </c>
      <c r="C56" s="28">
        <v>12400</v>
      </c>
      <c r="D56" s="27">
        <v>20.3</v>
      </c>
      <c r="E56" s="54" t="s">
        <v>0</v>
      </c>
    </row>
    <row r="57" spans="1:5" ht="12" customHeight="1" x14ac:dyDescent="0.25">
      <c r="A57" s="26">
        <v>41597</v>
      </c>
      <c r="B57" s="27">
        <v>2</v>
      </c>
      <c r="C57" s="28">
        <v>12400</v>
      </c>
      <c r="D57" s="27">
        <v>20.3</v>
      </c>
      <c r="E57" s="54" t="s">
        <v>0</v>
      </c>
    </row>
    <row r="58" spans="1:5" ht="12" customHeight="1" x14ac:dyDescent="0.25">
      <c r="A58" s="26">
        <v>41597</v>
      </c>
      <c r="B58" s="27">
        <v>2.2000000000000002</v>
      </c>
      <c r="C58" s="28">
        <v>12300</v>
      </c>
      <c r="D58" s="27">
        <v>20</v>
      </c>
      <c r="E58" s="54" t="s">
        <v>0</v>
      </c>
    </row>
    <row r="59" spans="1:5" ht="12" customHeight="1" x14ac:dyDescent="0.25">
      <c r="A59" s="26">
        <v>41597</v>
      </c>
      <c r="B59" s="27">
        <v>2.4</v>
      </c>
      <c r="C59" s="28">
        <v>12200</v>
      </c>
      <c r="D59" s="27">
        <v>20</v>
      </c>
      <c r="E59" s="54" t="s">
        <v>0</v>
      </c>
    </row>
    <row r="60" spans="1:5" ht="12" customHeight="1" x14ac:dyDescent="0.25">
      <c r="A60" s="26">
        <v>41597</v>
      </c>
      <c r="B60" s="27">
        <v>2.6</v>
      </c>
      <c r="C60" s="28">
        <v>12200</v>
      </c>
      <c r="D60" s="27">
        <v>19.899999999999999</v>
      </c>
      <c r="E60" s="54" t="s">
        <v>0</v>
      </c>
    </row>
    <row r="61" spans="1:5" ht="12" customHeight="1" x14ac:dyDescent="0.25">
      <c r="A61" s="26">
        <v>41597</v>
      </c>
      <c r="B61" s="27">
        <v>2.8</v>
      </c>
      <c r="C61" s="28">
        <v>12100</v>
      </c>
      <c r="D61" s="27">
        <v>19.899999999999999</v>
      </c>
      <c r="E61" s="54" t="s">
        <v>0</v>
      </c>
    </row>
    <row r="62" spans="1:5" ht="12" customHeight="1" x14ac:dyDescent="0.25">
      <c r="A62" s="26">
        <v>41597</v>
      </c>
      <c r="B62" s="27">
        <v>3</v>
      </c>
      <c r="C62" s="28">
        <v>12100</v>
      </c>
      <c r="D62" s="27">
        <v>19.899999999999999</v>
      </c>
      <c r="E62" s="54" t="s">
        <v>0</v>
      </c>
    </row>
    <row r="63" spans="1:5" ht="12" customHeight="1" x14ac:dyDescent="0.25">
      <c r="A63" s="26">
        <v>41597</v>
      </c>
      <c r="B63" s="27">
        <v>3.5</v>
      </c>
      <c r="C63" s="28">
        <v>12000</v>
      </c>
      <c r="D63" s="27">
        <v>19.899999999999999</v>
      </c>
      <c r="E63" s="54" t="s">
        <v>0</v>
      </c>
    </row>
    <row r="64" spans="1:5" ht="12" customHeight="1" x14ac:dyDescent="0.25">
      <c r="A64" s="26">
        <v>41597</v>
      </c>
      <c r="B64" s="27">
        <v>4</v>
      </c>
      <c r="C64" s="28">
        <v>11900</v>
      </c>
      <c r="D64" s="27">
        <v>19.899999999999999</v>
      </c>
      <c r="E64" s="54" t="s">
        <v>0</v>
      </c>
    </row>
    <row r="65" spans="1:5" ht="12" customHeight="1" x14ac:dyDescent="0.25">
      <c r="A65" s="26">
        <v>41597</v>
      </c>
      <c r="B65" s="27">
        <v>4.5</v>
      </c>
      <c r="C65" s="28">
        <v>11800</v>
      </c>
      <c r="D65" s="27">
        <v>19.899999999999999</v>
      </c>
      <c r="E65" s="54" t="s">
        <v>0</v>
      </c>
    </row>
    <row r="66" spans="1:5" ht="12" customHeight="1" x14ac:dyDescent="0.25">
      <c r="A66" s="26">
        <v>41597</v>
      </c>
      <c r="B66" s="27">
        <v>5</v>
      </c>
      <c r="C66" s="28">
        <v>11900</v>
      </c>
      <c r="D66" s="27">
        <v>19.899999999999999</v>
      </c>
      <c r="E66" s="54" t="s">
        <v>0</v>
      </c>
    </row>
    <row r="67" spans="1:5" ht="12" customHeight="1" x14ac:dyDescent="0.25">
      <c r="A67" s="26">
        <v>41597</v>
      </c>
      <c r="B67" s="27">
        <v>5.5</v>
      </c>
      <c r="C67" s="28">
        <v>11600</v>
      </c>
      <c r="D67" s="27">
        <v>19.899999999999999</v>
      </c>
      <c r="E67" s="54" t="s">
        <v>0</v>
      </c>
    </row>
    <row r="68" spans="1:5" ht="12" customHeight="1" x14ac:dyDescent="0.25">
      <c r="A68" s="26">
        <v>41597</v>
      </c>
      <c r="B68" s="27">
        <v>6</v>
      </c>
      <c r="C68" s="28">
        <v>11500</v>
      </c>
      <c r="D68" s="27">
        <v>19.899999999999999</v>
      </c>
      <c r="E68" s="54" t="s">
        <v>0</v>
      </c>
    </row>
    <row r="69" spans="1:5" ht="12" customHeight="1" x14ac:dyDescent="0.25">
      <c r="A69" s="26">
        <v>41597</v>
      </c>
      <c r="B69" s="27">
        <v>7</v>
      </c>
      <c r="C69" s="28">
        <v>11300</v>
      </c>
      <c r="D69" s="27">
        <v>20</v>
      </c>
      <c r="E69" s="54" t="s">
        <v>0</v>
      </c>
    </row>
    <row r="70" spans="1:5" ht="12" customHeight="1" x14ac:dyDescent="0.25">
      <c r="A70" s="26">
        <v>41597</v>
      </c>
      <c r="B70" s="27">
        <v>8</v>
      </c>
      <c r="C70" s="28">
        <v>11300</v>
      </c>
      <c r="D70" s="27">
        <v>20</v>
      </c>
      <c r="E70" s="54" t="s">
        <v>0</v>
      </c>
    </row>
    <row r="71" spans="1:5" ht="12" customHeight="1" x14ac:dyDescent="0.25">
      <c r="A71" s="26">
        <v>41597</v>
      </c>
      <c r="B71" s="27">
        <v>9</v>
      </c>
      <c r="C71" s="28">
        <v>11100</v>
      </c>
      <c r="D71" s="27">
        <v>20</v>
      </c>
      <c r="E71" s="54" t="s">
        <v>0</v>
      </c>
    </row>
    <row r="72" spans="1:5" ht="12" customHeight="1" x14ac:dyDescent="0.25">
      <c r="A72" s="26">
        <v>41597</v>
      </c>
      <c r="B72" s="27">
        <v>10</v>
      </c>
      <c r="C72" s="28">
        <v>11000</v>
      </c>
      <c r="D72" s="27">
        <v>20</v>
      </c>
      <c r="E72" s="54" t="s">
        <v>0</v>
      </c>
    </row>
    <row r="73" spans="1:5" ht="12" customHeight="1" x14ac:dyDescent="0.25">
      <c r="A73" s="26">
        <v>41597</v>
      </c>
      <c r="B73" s="27">
        <v>15</v>
      </c>
      <c r="C73" s="28">
        <v>27700</v>
      </c>
      <c r="D73" s="27">
        <v>20.2</v>
      </c>
      <c r="E73" s="54" t="s">
        <v>0</v>
      </c>
    </row>
    <row r="74" spans="1:5" ht="12" customHeight="1" x14ac:dyDescent="0.25">
      <c r="A74" s="26">
        <v>41597</v>
      </c>
      <c r="B74" s="27">
        <v>20</v>
      </c>
      <c r="C74" s="28">
        <v>32500</v>
      </c>
      <c r="D74" s="27">
        <v>20.3</v>
      </c>
      <c r="E74" s="54" t="s">
        <v>0</v>
      </c>
    </row>
    <row r="75" spans="1:5" ht="12" customHeight="1" x14ac:dyDescent="0.25">
      <c r="A75" s="26">
        <v>41597</v>
      </c>
      <c r="B75" s="27">
        <v>21</v>
      </c>
      <c r="C75" s="28">
        <v>36100</v>
      </c>
      <c r="D75" s="27">
        <v>20.3</v>
      </c>
      <c r="E75" s="54" t="s">
        <v>0</v>
      </c>
    </row>
    <row r="76" spans="1:5" ht="12" customHeight="1" x14ac:dyDescent="0.25">
      <c r="A76" s="26">
        <v>41597</v>
      </c>
      <c r="B76" s="27">
        <v>21.5</v>
      </c>
      <c r="C76" s="28">
        <v>36500</v>
      </c>
      <c r="D76" s="27">
        <v>20.3</v>
      </c>
      <c r="E76" s="54" t="s">
        <v>0</v>
      </c>
    </row>
    <row r="77" spans="1:5" ht="12" customHeight="1" x14ac:dyDescent="0.25">
      <c r="A77" s="26">
        <v>41597</v>
      </c>
      <c r="B77" s="27">
        <v>21.7</v>
      </c>
      <c r="C77" s="28">
        <v>42600</v>
      </c>
      <c r="D77" s="27">
        <v>20.3</v>
      </c>
      <c r="E77" s="54" t="s">
        <v>0</v>
      </c>
    </row>
    <row r="78" spans="1:5" ht="12" customHeight="1" x14ac:dyDescent="0.25">
      <c r="A78" s="26">
        <v>41597</v>
      </c>
      <c r="B78" s="27">
        <v>21.9</v>
      </c>
      <c r="C78" s="28">
        <v>77700</v>
      </c>
      <c r="D78" s="27">
        <v>20.3</v>
      </c>
      <c r="E78" s="54" t="s">
        <v>0</v>
      </c>
    </row>
    <row r="79" spans="1:5" ht="12" customHeight="1" x14ac:dyDescent="0.25">
      <c r="A79" s="26">
        <v>41597</v>
      </c>
      <c r="B79" s="27">
        <v>22</v>
      </c>
      <c r="C79" s="28">
        <v>80300</v>
      </c>
      <c r="D79" s="27">
        <v>20.3</v>
      </c>
      <c r="E79" s="54" t="s">
        <v>0</v>
      </c>
    </row>
    <row r="80" spans="1:5" ht="12" customHeight="1" x14ac:dyDescent="0.25">
      <c r="A80" s="26">
        <v>41597</v>
      </c>
      <c r="B80" s="27">
        <v>22.2</v>
      </c>
      <c r="C80" s="28">
        <v>82900</v>
      </c>
      <c r="D80" s="27">
        <v>20.3</v>
      </c>
      <c r="E80" s="54" t="s">
        <v>0</v>
      </c>
    </row>
    <row r="81" spans="1:5" ht="12" customHeight="1" x14ac:dyDescent="0.25">
      <c r="A81" s="26">
        <v>41597</v>
      </c>
      <c r="B81" s="27">
        <v>22.4</v>
      </c>
      <c r="C81" s="28">
        <v>85500</v>
      </c>
      <c r="D81" s="27">
        <v>20.3</v>
      </c>
      <c r="E81" s="54" t="s">
        <v>0</v>
      </c>
    </row>
    <row r="82" spans="1:5" ht="12" customHeight="1" x14ac:dyDescent="0.25">
      <c r="A82" s="26">
        <v>41597</v>
      </c>
      <c r="B82" s="27">
        <v>22.6</v>
      </c>
      <c r="C82" s="28">
        <v>89200</v>
      </c>
      <c r="D82" s="27">
        <v>20.3</v>
      </c>
      <c r="E82" s="54" t="s">
        <v>0</v>
      </c>
    </row>
    <row r="83" spans="1:5" ht="12" customHeight="1" x14ac:dyDescent="0.25">
      <c r="A83" s="26">
        <v>41597</v>
      </c>
      <c r="B83" s="27">
        <v>22.8</v>
      </c>
      <c r="C83" s="28">
        <v>96200</v>
      </c>
      <c r="D83" s="27">
        <v>20.3</v>
      </c>
      <c r="E83" s="54" t="s">
        <v>0</v>
      </c>
    </row>
    <row r="84" spans="1:5" ht="12" customHeight="1" x14ac:dyDescent="0.25">
      <c r="A84" s="26">
        <v>41597</v>
      </c>
      <c r="B84" s="27">
        <v>23</v>
      </c>
      <c r="C84" s="28">
        <v>101800</v>
      </c>
      <c r="D84" s="27">
        <v>20.399999999999999</v>
      </c>
      <c r="E84" s="54" t="s">
        <v>0</v>
      </c>
    </row>
    <row r="85" spans="1:5" ht="12" customHeight="1" x14ac:dyDescent="0.25">
      <c r="A85" s="26">
        <v>41597</v>
      </c>
      <c r="B85" s="27">
        <v>23.2</v>
      </c>
      <c r="C85" s="28">
        <v>109400</v>
      </c>
      <c r="D85" s="27">
        <v>20.399999999999999</v>
      </c>
      <c r="E85" s="54" t="s">
        <v>0</v>
      </c>
    </row>
    <row r="86" spans="1:5" ht="12" customHeight="1" x14ac:dyDescent="0.25">
      <c r="A86" s="26">
        <v>41597</v>
      </c>
      <c r="B86" s="27">
        <v>23.4</v>
      </c>
      <c r="C86" s="28">
        <v>109100</v>
      </c>
      <c r="D86" s="27">
        <v>20.399999999999999</v>
      </c>
      <c r="E86" s="54" t="s">
        <v>0</v>
      </c>
    </row>
    <row r="87" spans="1:5" ht="12" customHeight="1" x14ac:dyDescent="0.25">
      <c r="A87" s="26">
        <v>41597</v>
      </c>
      <c r="B87" s="27">
        <v>23.6</v>
      </c>
      <c r="C87" s="28">
        <v>109500</v>
      </c>
      <c r="D87" s="27">
        <v>20.399999999999999</v>
      </c>
      <c r="E87" s="54" t="s">
        <v>0</v>
      </c>
    </row>
    <row r="88" spans="1:5" ht="12" customHeight="1" x14ac:dyDescent="0.25">
      <c r="A88" s="26">
        <v>41597</v>
      </c>
      <c r="B88" s="27">
        <v>23.8</v>
      </c>
      <c r="C88" s="28">
        <v>110100</v>
      </c>
      <c r="D88" s="27">
        <v>20.399999999999999</v>
      </c>
      <c r="E88" s="54" t="s">
        <v>0</v>
      </c>
    </row>
    <row r="89" spans="1:5" ht="12" customHeight="1" x14ac:dyDescent="0.25">
      <c r="A89" s="26">
        <v>41597</v>
      </c>
      <c r="B89" s="27">
        <v>24</v>
      </c>
      <c r="C89" s="28">
        <v>112100</v>
      </c>
      <c r="D89" s="27">
        <v>20.399999999999999</v>
      </c>
      <c r="E89" s="54" t="s">
        <v>0</v>
      </c>
    </row>
    <row r="90" spans="1:5" ht="12" customHeight="1" x14ac:dyDescent="0.25">
      <c r="A90" s="26">
        <v>41597</v>
      </c>
      <c r="B90" s="27">
        <v>24.5</v>
      </c>
      <c r="C90" s="28">
        <v>113100</v>
      </c>
      <c r="D90" s="27">
        <v>20.5</v>
      </c>
      <c r="E90" s="54" t="s">
        <v>0</v>
      </c>
    </row>
    <row r="91" spans="1:5" ht="12" customHeight="1" x14ac:dyDescent="0.25">
      <c r="A91" s="26">
        <v>41597</v>
      </c>
      <c r="B91" s="27">
        <v>25</v>
      </c>
      <c r="C91" s="28">
        <v>114100</v>
      </c>
      <c r="D91" s="27">
        <v>20.5</v>
      </c>
      <c r="E91" s="54" t="s">
        <v>0</v>
      </c>
    </row>
    <row r="92" spans="1:5" ht="12" customHeight="1" x14ac:dyDescent="0.25">
      <c r="A92" s="26">
        <v>41597</v>
      </c>
      <c r="B92" s="27">
        <v>25.5</v>
      </c>
      <c r="C92" s="28">
        <v>116600</v>
      </c>
      <c r="D92" s="27">
        <v>20.5</v>
      </c>
      <c r="E92" s="54" t="s">
        <v>0</v>
      </c>
    </row>
    <row r="93" spans="1:5" ht="12" customHeight="1" x14ac:dyDescent="0.25">
      <c r="A93" s="26">
        <v>41597</v>
      </c>
      <c r="B93" s="27">
        <v>26</v>
      </c>
      <c r="C93" s="28">
        <v>116600</v>
      </c>
      <c r="D93" s="27">
        <v>20.5</v>
      </c>
      <c r="E93" s="54" t="s">
        <v>0</v>
      </c>
    </row>
    <row r="94" spans="1:5" ht="12" customHeight="1" x14ac:dyDescent="0.25">
      <c r="A94" s="26">
        <v>41597</v>
      </c>
      <c r="B94" s="27">
        <v>27</v>
      </c>
      <c r="C94" s="28">
        <v>116400</v>
      </c>
      <c r="D94" s="27">
        <v>20.5</v>
      </c>
      <c r="E94" s="54" t="s">
        <v>0</v>
      </c>
    </row>
    <row r="95" spans="1:5" ht="12" customHeight="1" x14ac:dyDescent="0.25">
      <c r="A95" s="26">
        <v>41597</v>
      </c>
      <c r="B95" s="27">
        <v>28</v>
      </c>
      <c r="C95" s="28">
        <v>114700</v>
      </c>
      <c r="D95" s="27">
        <v>20.5</v>
      </c>
      <c r="E95" s="54" t="s">
        <v>0</v>
      </c>
    </row>
    <row r="96" spans="1:5" ht="12" customHeight="1" x14ac:dyDescent="0.25">
      <c r="A96" s="26">
        <v>41597</v>
      </c>
      <c r="B96" s="27">
        <v>29</v>
      </c>
      <c r="C96" s="28">
        <v>115700</v>
      </c>
      <c r="D96" s="27">
        <v>20.5</v>
      </c>
      <c r="E96" s="54" t="s">
        <v>0</v>
      </c>
    </row>
    <row r="97" spans="1:5" ht="12" customHeight="1" x14ac:dyDescent="0.25">
      <c r="A97" s="26">
        <v>41597</v>
      </c>
      <c r="B97" s="27">
        <v>30</v>
      </c>
      <c r="C97" s="28">
        <v>115900</v>
      </c>
      <c r="D97" s="27">
        <v>20.5</v>
      </c>
      <c r="E97" s="54" t="s">
        <v>0</v>
      </c>
    </row>
    <row r="98" spans="1:5" ht="12" customHeight="1" x14ac:dyDescent="0.25">
      <c r="A98" s="26">
        <v>41597</v>
      </c>
      <c r="B98" s="27">
        <v>35</v>
      </c>
      <c r="C98" s="28">
        <v>123300</v>
      </c>
      <c r="D98" s="27">
        <v>20.6</v>
      </c>
      <c r="E98" s="54" t="s">
        <v>0</v>
      </c>
    </row>
    <row r="99" spans="1:5" ht="12" customHeight="1" x14ac:dyDescent="0.25">
      <c r="A99" s="26">
        <v>41597</v>
      </c>
      <c r="B99" s="27">
        <v>36</v>
      </c>
      <c r="C99" s="28">
        <v>132000</v>
      </c>
      <c r="D99" s="27">
        <v>20.6</v>
      </c>
      <c r="E99" s="54" t="s">
        <v>0</v>
      </c>
    </row>
    <row r="100" spans="1:5" ht="12" customHeight="1" x14ac:dyDescent="0.25">
      <c r="A100" s="26">
        <v>41597</v>
      </c>
      <c r="B100" s="27">
        <v>37</v>
      </c>
      <c r="C100" s="28">
        <v>134500</v>
      </c>
      <c r="D100" s="27">
        <v>20.7</v>
      </c>
      <c r="E100" s="54" t="s">
        <v>0</v>
      </c>
    </row>
    <row r="101" spans="1:5" ht="12" customHeight="1" x14ac:dyDescent="0.25">
      <c r="A101" s="26">
        <v>41597</v>
      </c>
      <c r="B101" s="27">
        <v>38</v>
      </c>
      <c r="C101" s="28">
        <v>141400</v>
      </c>
      <c r="D101" s="27">
        <v>20.7</v>
      </c>
      <c r="E101" s="54" t="s">
        <v>0</v>
      </c>
    </row>
    <row r="102" spans="1:5" ht="12" customHeight="1" x14ac:dyDescent="0.25">
      <c r="A102" s="26">
        <v>41597</v>
      </c>
      <c r="B102" s="27">
        <v>39</v>
      </c>
      <c r="C102" s="28">
        <v>145500</v>
      </c>
      <c r="D102" s="27">
        <v>20.6</v>
      </c>
      <c r="E102" s="54" t="s">
        <v>0</v>
      </c>
    </row>
    <row r="103" spans="1:5" ht="12" customHeight="1" x14ac:dyDescent="0.25">
      <c r="A103" s="26">
        <v>41597</v>
      </c>
      <c r="B103" s="27">
        <v>40</v>
      </c>
      <c r="C103" s="28">
        <v>147300</v>
      </c>
      <c r="D103" s="27">
        <v>20.7</v>
      </c>
      <c r="E103" s="54" t="s">
        <v>0</v>
      </c>
    </row>
    <row r="104" spans="1:5" ht="12" customHeight="1" x14ac:dyDescent="0.25">
      <c r="A104" s="26">
        <v>41597</v>
      </c>
      <c r="B104" s="27">
        <v>45</v>
      </c>
      <c r="C104" s="28">
        <v>146300</v>
      </c>
      <c r="D104" s="27">
        <v>20.7</v>
      </c>
      <c r="E104" s="54" t="s">
        <v>0</v>
      </c>
    </row>
    <row r="105" spans="1:5" ht="12" customHeight="1" x14ac:dyDescent="0.25">
      <c r="A105" s="26">
        <v>41597</v>
      </c>
      <c r="B105" s="27">
        <v>50</v>
      </c>
      <c r="C105" s="28">
        <v>148300</v>
      </c>
      <c r="D105" s="27">
        <v>21.1</v>
      </c>
      <c r="E105" s="54" t="s">
        <v>0</v>
      </c>
    </row>
    <row r="106" spans="1:5" ht="12" customHeight="1" x14ac:dyDescent="0.25">
      <c r="A106" s="26">
        <v>41597</v>
      </c>
      <c r="B106" s="27">
        <v>55</v>
      </c>
      <c r="C106" s="28">
        <v>155700</v>
      </c>
      <c r="D106" s="27">
        <v>21.1</v>
      </c>
      <c r="E106" s="54" t="s">
        <v>0</v>
      </c>
    </row>
    <row r="107" spans="1:5" ht="12" customHeight="1" x14ac:dyDescent="0.25">
      <c r="A107" s="26">
        <v>41597</v>
      </c>
      <c r="B107" s="27">
        <v>60</v>
      </c>
      <c r="C107" s="28">
        <v>153900</v>
      </c>
      <c r="D107" s="27">
        <v>21.1</v>
      </c>
      <c r="E107" s="54" t="s">
        <v>0</v>
      </c>
    </row>
    <row r="108" spans="1:5" ht="12" customHeight="1" x14ac:dyDescent="0.25">
      <c r="A108" s="26">
        <v>41597</v>
      </c>
      <c r="B108" s="27">
        <v>65</v>
      </c>
      <c r="C108" s="28">
        <v>155700</v>
      </c>
      <c r="D108" s="27">
        <v>21.2</v>
      </c>
      <c r="E108" s="54" t="s">
        <v>0</v>
      </c>
    </row>
    <row r="109" spans="1:5" ht="12" customHeight="1" x14ac:dyDescent="0.25">
      <c r="A109" s="26">
        <v>41597</v>
      </c>
      <c r="B109" s="27">
        <v>70</v>
      </c>
      <c r="C109" s="28">
        <v>154600</v>
      </c>
      <c r="D109" s="27">
        <v>21.3</v>
      </c>
      <c r="E109" s="54" t="s">
        <v>0</v>
      </c>
    </row>
    <row r="110" spans="1:5" ht="12" customHeight="1" x14ac:dyDescent="0.25">
      <c r="A110" s="26">
        <v>41597</v>
      </c>
      <c r="B110" s="27">
        <v>75.099999999999994</v>
      </c>
      <c r="C110" s="28">
        <v>151700</v>
      </c>
      <c r="D110" s="27">
        <v>21.4</v>
      </c>
      <c r="E110" s="54" t="s">
        <v>0</v>
      </c>
    </row>
    <row r="111" spans="1:5" ht="12" customHeight="1" x14ac:dyDescent="0.25">
      <c r="A111" s="26">
        <v>41625</v>
      </c>
      <c r="B111" s="27">
        <v>1.5</v>
      </c>
      <c r="C111" s="28">
        <v>10500</v>
      </c>
      <c r="D111" s="27">
        <v>21.3</v>
      </c>
      <c r="E111" s="54" t="s">
        <v>0</v>
      </c>
    </row>
    <row r="112" spans="1:5" ht="12" customHeight="1" x14ac:dyDescent="0.25">
      <c r="A112" s="26">
        <v>41625</v>
      </c>
      <c r="B112" s="27">
        <v>1.7</v>
      </c>
      <c r="C112" s="28">
        <v>10300</v>
      </c>
      <c r="D112" s="27">
        <v>20.7</v>
      </c>
      <c r="E112" s="54" t="s">
        <v>0</v>
      </c>
    </row>
    <row r="113" spans="1:5" ht="12" customHeight="1" x14ac:dyDescent="0.25">
      <c r="A113" s="26">
        <v>41625</v>
      </c>
      <c r="B113" s="27">
        <v>1.9</v>
      </c>
      <c r="C113" s="28">
        <v>10300</v>
      </c>
      <c r="D113" s="27">
        <v>20.5</v>
      </c>
      <c r="E113" s="54" t="s">
        <v>0</v>
      </c>
    </row>
    <row r="114" spans="1:5" ht="12" customHeight="1" x14ac:dyDescent="0.25">
      <c r="A114" s="26">
        <v>41625</v>
      </c>
      <c r="B114" s="27">
        <v>2.1</v>
      </c>
      <c r="C114" s="28">
        <v>10300</v>
      </c>
      <c r="D114" s="27">
        <v>20.5</v>
      </c>
      <c r="E114" s="54" t="s">
        <v>0</v>
      </c>
    </row>
    <row r="115" spans="1:5" ht="12" customHeight="1" x14ac:dyDescent="0.25">
      <c r="A115" s="26">
        <v>41625</v>
      </c>
      <c r="B115" s="27">
        <v>2.2999999999999998</v>
      </c>
      <c r="C115" s="28">
        <v>10400</v>
      </c>
      <c r="D115" s="27">
        <v>20.5</v>
      </c>
      <c r="E115" s="54" t="s">
        <v>0</v>
      </c>
    </row>
    <row r="116" spans="1:5" ht="12" customHeight="1" x14ac:dyDescent="0.25">
      <c r="A116" s="26">
        <v>41625</v>
      </c>
      <c r="B116" s="27">
        <v>2.5</v>
      </c>
      <c r="C116" s="28">
        <v>10400</v>
      </c>
      <c r="D116" s="27">
        <v>20.3</v>
      </c>
      <c r="E116" s="54" t="s">
        <v>0</v>
      </c>
    </row>
    <row r="117" spans="1:5" ht="12" customHeight="1" x14ac:dyDescent="0.25">
      <c r="A117" s="26">
        <v>41625</v>
      </c>
      <c r="B117" s="27">
        <v>3</v>
      </c>
      <c r="C117" s="28">
        <v>10400</v>
      </c>
      <c r="D117" s="27">
        <v>20.2</v>
      </c>
      <c r="E117" s="54" t="s">
        <v>0</v>
      </c>
    </row>
    <row r="118" spans="1:5" ht="12" customHeight="1" x14ac:dyDescent="0.25">
      <c r="A118" s="26">
        <v>41625</v>
      </c>
      <c r="B118" s="27">
        <v>3.5</v>
      </c>
      <c r="C118" s="28">
        <v>10300</v>
      </c>
      <c r="D118" s="27">
        <v>20.2</v>
      </c>
      <c r="E118" s="54" t="s">
        <v>0</v>
      </c>
    </row>
    <row r="119" spans="1:5" ht="12" customHeight="1" x14ac:dyDescent="0.25">
      <c r="A119" s="26">
        <v>41625</v>
      </c>
      <c r="B119" s="27">
        <v>4</v>
      </c>
      <c r="C119" s="28">
        <v>10300</v>
      </c>
      <c r="D119" s="27">
        <v>20</v>
      </c>
      <c r="E119" s="54" t="s">
        <v>0</v>
      </c>
    </row>
    <row r="120" spans="1:5" ht="12" customHeight="1" x14ac:dyDescent="0.25">
      <c r="A120" s="26">
        <v>41625</v>
      </c>
      <c r="B120" s="27">
        <v>5</v>
      </c>
      <c r="C120" s="28">
        <v>10300</v>
      </c>
      <c r="D120" s="27">
        <v>20</v>
      </c>
      <c r="E120" s="54" t="s">
        <v>0</v>
      </c>
    </row>
    <row r="121" spans="1:5" ht="12" customHeight="1" x14ac:dyDescent="0.25">
      <c r="A121" s="26">
        <v>41625</v>
      </c>
      <c r="B121" s="27">
        <v>6</v>
      </c>
      <c r="C121" s="28">
        <v>10300</v>
      </c>
      <c r="D121" s="27">
        <v>20.2</v>
      </c>
      <c r="E121" s="54" t="s">
        <v>0</v>
      </c>
    </row>
    <row r="122" spans="1:5" ht="12" customHeight="1" x14ac:dyDescent="0.25">
      <c r="A122" s="26">
        <v>41625</v>
      </c>
      <c r="B122" s="27">
        <v>7</v>
      </c>
      <c r="C122" s="28">
        <v>10300</v>
      </c>
      <c r="D122" s="27">
        <v>20.2</v>
      </c>
      <c r="E122" s="54" t="s">
        <v>0</v>
      </c>
    </row>
    <row r="123" spans="1:5" ht="12" customHeight="1" x14ac:dyDescent="0.25">
      <c r="A123" s="26">
        <v>41625</v>
      </c>
      <c r="B123" s="27">
        <v>8</v>
      </c>
      <c r="C123" s="28">
        <v>10200</v>
      </c>
      <c r="D123" s="27">
        <v>20.2</v>
      </c>
      <c r="E123" s="54" t="s">
        <v>0</v>
      </c>
    </row>
    <row r="124" spans="1:5" ht="12" customHeight="1" x14ac:dyDescent="0.25">
      <c r="A124" s="26">
        <v>41625</v>
      </c>
      <c r="B124" s="27">
        <v>9</v>
      </c>
      <c r="C124" s="28">
        <v>10300</v>
      </c>
      <c r="D124" s="27">
        <v>20.2</v>
      </c>
      <c r="E124" s="54" t="s">
        <v>0</v>
      </c>
    </row>
    <row r="125" spans="1:5" ht="12" customHeight="1" x14ac:dyDescent="0.25">
      <c r="A125" s="26">
        <v>41625</v>
      </c>
      <c r="B125" s="27">
        <v>10</v>
      </c>
      <c r="C125" s="28">
        <v>10300</v>
      </c>
      <c r="D125" s="27">
        <v>20.2</v>
      </c>
      <c r="E125" s="54" t="s">
        <v>0</v>
      </c>
    </row>
    <row r="126" spans="1:5" ht="12" customHeight="1" x14ac:dyDescent="0.25">
      <c r="A126" s="26">
        <v>41625</v>
      </c>
      <c r="B126" s="27">
        <v>11</v>
      </c>
      <c r="C126" s="28">
        <v>10300</v>
      </c>
      <c r="D126" s="27">
        <v>20.2</v>
      </c>
      <c r="E126" s="54" t="s">
        <v>0</v>
      </c>
    </row>
    <row r="127" spans="1:5" ht="12" customHeight="1" x14ac:dyDescent="0.25">
      <c r="A127" s="26">
        <v>41625</v>
      </c>
      <c r="B127" s="27">
        <v>12</v>
      </c>
      <c r="C127" s="28">
        <v>10300</v>
      </c>
      <c r="D127" s="27">
        <v>20.2</v>
      </c>
      <c r="E127" s="54" t="s">
        <v>0</v>
      </c>
    </row>
    <row r="128" spans="1:5" ht="12" customHeight="1" x14ac:dyDescent="0.25">
      <c r="A128" s="26">
        <v>41625</v>
      </c>
      <c r="B128" s="27">
        <v>13</v>
      </c>
      <c r="C128" s="28">
        <v>13300</v>
      </c>
      <c r="D128" s="27">
        <v>20.2</v>
      </c>
      <c r="E128" s="54" t="s">
        <v>0</v>
      </c>
    </row>
    <row r="129" spans="1:5" ht="12" customHeight="1" x14ac:dyDescent="0.25">
      <c r="A129" s="26">
        <v>41625</v>
      </c>
      <c r="B129" s="27">
        <v>14</v>
      </c>
      <c r="C129" s="28">
        <v>20500</v>
      </c>
      <c r="D129" s="27">
        <v>20.2</v>
      </c>
      <c r="E129" s="54" t="s">
        <v>0</v>
      </c>
    </row>
    <row r="130" spans="1:5" ht="12" customHeight="1" x14ac:dyDescent="0.25">
      <c r="A130" s="26">
        <v>41625</v>
      </c>
      <c r="B130" s="27">
        <v>15</v>
      </c>
      <c r="C130" s="28">
        <v>26100</v>
      </c>
      <c r="D130" s="27">
        <v>20.3</v>
      </c>
      <c r="E130" s="54" t="s">
        <v>0</v>
      </c>
    </row>
    <row r="131" spans="1:5" ht="12" customHeight="1" x14ac:dyDescent="0.25">
      <c r="A131" s="26">
        <v>41625</v>
      </c>
      <c r="B131" s="27">
        <v>16</v>
      </c>
      <c r="C131" s="28">
        <v>29600</v>
      </c>
      <c r="D131" s="27">
        <v>20.3</v>
      </c>
      <c r="E131" s="54" t="s">
        <v>0</v>
      </c>
    </row>
    <row r="132" spans="1:5" ht="12" customHeight="1" x14ac:dyDescent="0.25">
      <c r="A132" s="26">
        <v>41625</v>
      </c>
      <c r="B132" s="27">
        <v>17</v>
      </c>
      <c r="C132" s="28">
        <v>29900</v>
      </c>
      <c r="D132" s="27">
        <v>20.3</v>
      </c>
      <c r="E132" s="54" t="s">
        <v>0</v>
      </c>
    </row>
    <row r="133" spans="1:5" ht="12" customHeight="1" x14ac:dyDescent="0.25">
      <c r="A133" s="26">
        <v>41625</v>
      </c>
      <c r="B133" s="27">
        <v>18</v>
      </c>
      <c r="C133" s="28">
        <v>30100</v>
      </c>
      <c r="D133" s="27">
        <v>20.3</v>
      </c>
      <c r="E133" s="54" t="s">
        <v>0</v>
      </c>
    </row>
    <row r="134" spans="1:5" ht="12" customHeight="1" x14ac:dyDescent="0.25">
      <c r="A134" s="26">
        <v>41625</v>
      </c>
      <c r="B134" s="27">
        <v>19</v>
      </c>
      <c r="C134" s="28">
        <v>30200</v>
      </c>
      <c r="D134" s="27">
        <v>20.3</v>
      </c>
      <c r="E134" s="54" t="s">
        <v>0</v>
      </c>
    </row>
    <row r="135" spans="1:5" ht="12" customHeight="1" x14ac:dyDescent="0.25">
      <c r="A135" s="26">
        <v>41625</v>
      </c>
      <c r="B135" s="27">
        <v>20</v>
      </c>
      <c r="C135" s="28">
        <v>30300</v>
      </c>
      <c r="D135" s="27">
        <v>20.399999999999999</v>
      </c>
      <c r="E135" s="54" t="s">
        <v>0</v>
      </c>
    </row>
    <row r="136" spans="1:5" ht="12" customHeight="1" x14ac:dyDescent="0.25">
      <c r="A136" s="26">
        <v>41625</v>
      </c>
      <c r="B136" s="27">
        <v>21</v>
      </c>
      <c r="C136" s="28">
        <v>31200</v>
      </c>
      <c r="D136" s="27">
        <v>20.399999999999999</v>
      </c>
      <c r="E136" s="54" t="s">
        <v>0</v>
      </c>
    </row>
    <row r="137" spans="1:5" ht="12" customHeight="1" x14ac:dyDescent="0.25">
      <c r="A137" s="26">
        <v>41625</v>
      </c>
      <c r="B137" s="27">
        <v>22</v>
      </c>
      <c r="C137" s="28">
        <v>41900</v>
      </c>
      <c r="D137" s="27">
        <v>20.399999999999999</v>
      </c>
      <c r="E137" s="54" t="s">
        <v>0</v>
      </c>
    </row>
    <row r="138" spans="1:5" ht="12" customHeight="1" x14ac:dyDescent="0.25">
      <c r="A138" s="26">
        <v>41625</v>
      </c>
      <c r="B138" s="27">
        <v>23</v>
      </c>
      <c r="C138" s="28">
        <v>73600</v>
      </c>
      <c r="D138" s="27">
        <v>20.399999999999999</v>
      </c>
      <c r="E138" s="54" t="s">
        <v>0</v>
      </c>
    </row>
    <row r="139" spans="1:5" ht="12" customHeight="1" x14ac:dyDescent="0.25">
      <c r="A139" s="26">
        <v>41625</v>
      </c>
      <c r="B139" s="27">
        <v>24</v>
      </c>
      <c r="C139" s="28">
        <v>123300</v>
      </c>
      <c r="D139" s="27">
        <v>20.5</v>
      </c>
      <c r="E139" s="54" t="s">
        <v>0</v>
      </c>
    </row>
    <row r="140" spans="1:5" ht="12" customHeight="1" x14ac:dyDescent="0.25">
      <c r="A140" s="26">
        <v>41625</v>
      </c>
      <c r="B140" s="27">
        <v>25</v>
      </c>
      <c r="C140" s="28">
        <v>143700</v>
      </c>
      <c r="D140" s="27">
        <v>20.5</v>
      </c>
      <c r="E140" s="54" t="s">
        <v>0</v>
      </c>
    </row>
    <row r="141" spans="1:5" ht="12" customHeight="1" x14ac:dyDescent="0.25">
      <c r="A141" s="26">
        <v>41625</v>
      </c>
      <c r="B141" s="27">
        <v>26</v>
      </c>
      <c r="C141" s="28">
        <v>152800</v>
      </c>
      <c r="D141" s="27">
        <v>20.5</v>
      </c>
      <c r="E141" s="54" t="s">
        <v>0</v>
      </c>
    </row>
    <row r="142" spans="1:5" ht="12" customHeight="1" x14ac:dyDescent="0.25">
      <c r="A142" s="26">
        <v>41625</v>
      </c>
      <c r="B142" s="27">
        <v>27</v>
      </c>
      <c r="C142" s="28">
        <v>153500</v>
      </c>
      <c r="D142" s="27">
        <v>20.5</v>
      </c>
      <c r="E142" s="54" t="s">
        <v>0</v>
      </c>
    </row>
    <row r="143" spans="1:5" ht="12" customHeight="1" x14ac:dyDescent="0.25">
      <c r="A143" s="26">
        <v>41625</v>
      </c>
      <c r="B143" s="27">
        <v>28</v>
      </c>
      <c r="C143" s="28">
        <v>154300</v>
      </c>
      <c r="D143" s="27">
        <v>20.5</v>
      </c>
      <c r="E143" s="54" t="s">
        <v>0</v>
      </c>
    </row>
    <row r="144" spans="1:5" ht="12" customHeight="1" x14ac:dyDescent="0.25">
      <c r="A144" s="26">
        <v>41625</v>
      </c>
      <c r="B144" s="27">
        <v>29</v>
      </c>
      <c r="C144" s="28">
        <v>153500</v>
      </c>
      <c r="D144" s="27">
        <v>20.5</v>
      </c>
      <c r="E144" s="54" t="s">
        <v>0</v>
      </c>
    </row>
    <row r="145" spans="1:5" ht="12" customHeight="1" x14ac:dyDescent="0.25">
      <c r="A145" s="26">
        <v>41625</v>
      </c>
      <c r="B145" s="27">
        <v>30</v>
      </c>
      <c r="C145" s="28">
        <v>153900</v>
      </c>
      <c r="D145" s="27">
        <v>20.6</v>
      </c>
      <c r="E145" s="54" t="s">
        <v>0</v>
      </c>
    </row>
    <row r="146" spans="1:5" ht="12" customHeight="1" x14ac:dyDescent="0.25">
      <c r="A146" s="26">
        <v>41625</v>
      </c>
      <c r="B146" s="27">
        <v>35</v>
      </c>
      <c r="C146" s="28">
        <v>166800</v>
      </c>
      <c r="D146" s="27">
        <v>20.7</v>
      </c>
      <c r="E146" s="54" t="s">
        <v>0</v>
      </c>
    </row>
    <row r="147" spans="1:5" ht="12" customHeight="1" x14ac:dyDescent="0.25">
      <c r="A147" s="26">
        <v>41625</v>
      </c>
      <c r="B147" s="27">
        <v>36</v>
      </c>
      <c r="C147" s="28">
        <v>187300</v>
      </c>
      <c r="D147" s="27">
        <v>20.7</v>
      </c>
      <c r="E147" s="54" t="s">
        <v>0</v>
      </c>
    </row>
    <row r="148" spans="1:5" ht="12" customHeight="1" x14ac:dyDescent="0.25">
      <c r="A148" s="26">
        <v>41625</v>
      </c>
      <c r="B148" s="27">
        <v>37</v>
      </c>
      <c r="C148" s="28">
        <v>192700</v>
      </c>
      <c r="D148" s="27">
        <v>20.7</v>
      </c>
      <c r="E148" s="54" t="s">
        <v>0</v>
      </c>
    </row>
    <row r="149" spans="1:5" ht="12" customHeight="1" x14ac:dyDescent="0.25">
      <c r="A149" s="26">
        <v>41625</v>
      </c>
      <c r="B149" s="27">
        <v>38</v>
      </c>
      <c r="C149" s="28">
        <v>213000</v>
      </c>
      <c r="D149" s="27">
        <v>20.7</v>
      </c>
      <c r="E149" s="54" t="s">
        <v>0</v>
      </c>
    </row>
    <row r="150" spans="1:5" ht="12" customHeight="1" x14ac:dyDescent="0.25">
      <c r="A150" s="26">
        <v>41625</v>
      </c>
      <c r="B150" s="27">
        <v>39</v>
      </c>
      <c r="C150" s="28">
        <v>237600</v>
      </c>
      <c r="D150" s="27">
        <v>20.7</v>
      </c>
      <c r="E150" s="54" t="s">
        <v>0</v>
      </c>
    </row>
    <row r="151" spans="1:5" ht="12" customHeight="1" x14ac:dyDescent="0.25">
      <c r="A151" s="26">
        <v>41625</v>
      </c>
      <c r="B151" s="27">
        <v>40</v>
      </c>
      <c r="C151" s="28">
        <v>240700</v>
      </c>
      <c r="D151" s="27">
        <v>20.7</v>
      </c>
      <c r="E151" s="54" t="s">
        <v>0</v>
      </c>
    </row>
    <row r="152" spans="1:5" ht="12" customHeight="1" x14ac:dyDescent="0.25">
      <c r="A152" s="26">
        <v>41625</v>
      </c>
      <c r="B152" s="27">
        <v>45</v>
      </c>
      <c r="C152" s="28">
        <v>243300</v>
      </c>
      <c r="D152" s="27">
        <v>20.8</v>
      </c>
      <c r="E152" s="54" t="s">
        <v>0</v>
      </c>
    </row>
    <row r="153" spans="1:5" ht="12" customHeight="1" x14ac:dyDescent="0.25">
      <c r="A153" s="26">
        <v>41625</v>
      </c>
      <c r="B153" s="27">
        <v>50</v>
      </c>
      <c r="C153" s="28">
        <v>247200</v>
      </c>
      <c r="D153" s="27">
        <v>21.2</v>
      </c>
      <c r="E153" s="54" t="s">
        <v>0</v>
      </c>
    </row>
    <row r="154" spans="1:5" ht="12" customHeight="1" x14ac:dyDescent="0.25">
      <c r="A154" s="26">
        <v>41625</v>
      </c>
      <c r="B154" s="27">
        <v>55</v>
      </c>
      <c r="C154" s="28">
        <v>247200</v>
      </c>
      <c r="D154" s="27">
        <v>21.2</v>
      </c>
      <c r="E154" s="54" t="s">
        <v>0</v>
      </c>
    </row>
    <row r="155" spans="1:5" ht="12" customHeight="1" x14ac:dyDescent="0.25">
      <c r="A155" s="26">
        <v>41625</v>
      </c>
      <c r="B155" s="27">
        <v>60</v>
      </c>
      <c r="C155" s="28">
        <v>250500</v>
      </c>
      <c r="D155" s="27">
        <v>21.2</v>
      </c>
      <c r="E155" s="54" t="s">
        <v>0</v>
      </c>
    </row>
    <row r="156" spans="1:5" ht="12" customHeight="1" x14ac:dyDescent="0.25">
      <c r="A156" s="26">
        <v>41625</v>
      </c>
      <c r="B156" s="27">
        <v>65</v>
      </c>
      <c r="C156" s="28">
        <v>253300</v>
      </c>
      <c r="D156" s="27">
        <v>21.3</v>
      </c>
      <c r="E156" s="54" t="s">
        <v>0</v>
      </c>
    </row>
    <row r="157" spans="1:5" ht="12" customHeight="1" x14ac:dyDescent="0.25">
      <c r="A157" s="26">
        <v>41625</v>
      </c>
      <c r="B157" s="27">
        <v>70</v>
      </c>
      <c r="C157" s="28">
        <v>254400</v>
      </c>
      <c r="D157" s="27">
        <v>21.4</v>
      </c>
      <c r="E157" s="54" t="s">
        <v>0</v>
      </c>
    </row>
    <row r="158" spans="1:5" ht="12" customHeight="1" x14ac:dyDescent="0.25">
      <c r="A158" s="26">
        <v>41625</v>
      </c>
      <c r="B158" s="27">
        <v>75</v>
      </c>
      <c r="C158" s="28">
        <v>255000</v>
      </c>
      <c r="D158" s="27">
        <v>21.6</v>
      </c>
      <c r="E158" s="54" t="s">
        <v>0</v>
      </c>
    </row>
    <row r="159" spans="1:5" ht="12" customHeight="1" x14ac:dyDescent="0.25">
      <c r="A159" s="26">
        <v>41625</v>
      </c>
      <c r="B159" s="27">
        <v>76</v>
      </c>
      <c r="C159" s="28">
        <v>118100</v>
      </c>
      <c r="D159" s="27">
        <v>21.6</v>
      </c>
      <c r="E159" s="54" t="s">
        <v>0</v>
      </c>
    </row>
    <row r="160" spans="1:5" ht="12" customHeight="1" x14ac:dyDescent="0.25">
      <c r="A160" s="26">
        <v>41716</v>
      </c>
      <c r="B160" s="27">
        <v>1.4</v>
      </c>
      <c r="C160" s="28">
        <v>8478</v>
      </c>
      <c r="D160" s="27">
        <v>21.9</v>
      </c>
      <c r="E160" s="54" t="s">
        <v>0</v>
      </c>
    </row>
    <row r="161" spans="1:5" ht="12" customHeight="1" x14ac:dyDescent="0.25">
      <c r="A161" s="26">
        <v>41716</v>
      </c>
      <c r="B161" s="27">
        <v>1.6</v>
      </c>
      <c r="C161" s="28">
        <v>8590</v>
      </c>
      <c r="D161" s="27">
        <v>21.8</v>
      </c>
      <c r="E161" s="54" t="s">
        <v>0</v>
      </c>
    </row>
    <row r="162" spans="1:5" ht="12" customHeight="1" x14ac:dyDescent="0.25">
      <c r="A162" s="26">
        <v>41716</v>
      </c>
      <c r="B162" s="27">
        <v>1.8</v>
      </c>
      <c r="C162" s="28">
        <v>8581</v>
      </c>
      <c r="D162" s="27">
        <v>21.6</v>
      </c>
      <c r="E162" s="54" t="s">
        <v>0</v>
      </c>
    </row>
    <row r="163" spans="1:5" ht="12" customHeight="1" x14ac:dyDescent="0.25">
      <c r="A163" s="26">
        <v>41716</v>
      </c>
      <c r="B163" s="27">
        <v>2</v>
      </c>
      <c r="C163" s="28">
        <v>8612</v>
      </c>
      <c r="D163" s="27">
        <v>21.4</v>
      </c>
      <c r="E163" s="54" t="s">
        <v>0</v>
      </c>
    </row>
    <row r="164" spans="1:5" ht="12" customHeight="1" x14ac:dyDescent="0.25">
      <c r="A164" s="26">
        <v>41716</v>
      </c>
      <c r="B164" s="27">
        <v>2.5</v>
      </c>
      <c r="C164" s="28">
        <v>8636</v>
      </c>
      <c r="D164" s="27">
        <v>21.1</v>
      </c>
      <c r="E164" s="54" t="s">
        <v>0</v>
      </c>
    </row>
    <row r="165" spans="1:5" ht="12" customHeight="1" x14ac:dyDescent="0.25">
      <c r="A165" s="26">
        <v>41716</v>
      </c>
      <c r="B165" s="27">
        <v>3</v>
      </c>
      <c r="C165" s="28">
        <v>8687</v>
      </c>
      <c r="D165" s="27">
        <v>20.8</v>
      </c>
      <c r="E165" s="54" t="s">
        <v>0</v>
      </c>
    </row>
    <row r="166" spans="1:5" ht="12" customHeight="1" x14ac:dyDescent="0.25">
      <c r="A166" s="26">
        <v>41716</v>
      </c>
      <c r="B166" s="27">
        <v>3.5</v>
      </c>
      <c r="C166" s="28">
        <v>8712</v>
      </c>
      <c r="D166" s="27">
        <v>20.6</v>
      </c>
      <c r="E166" s="54" t="s">
        <v>0</v>
      </c>
    </row>
    <row r="167" spans="1:5" ht="12" customHeight="1" x14ac:dyDescent="0.25">
      <c r="A167" s="26">
        <v>41716</v>
      </c>
      <c r="B167" s="27">
        <v>4</v>
      </c>
      <c r="C167" s="28">
        <v>8724</v>
      </c>
      <c r="D167" s="27">
        <v>20.399999999999999</v>
      </c>
      <c r="E167" s="54" t="s">
        <v>0</v>
      </c>
    </row>
    <row r="168" spans="1:5" ht="12" customHeight="1" x14ac:dyDescent="0.25">
      <c r="A168" s="26">
        <v>41716</v>
      </c>
      <c r="B168" s="27">
        <v>5</v>
      </c>
      <c r="C168" s="28">
        <v>8750</v>
      </c>
      <c r="D168" s="27">
        <v>20.3</v>
      </c>
      <c r="E168" s="54" t="s">
        <v>0</v>
      </c>
    </row>
    <row r="169" spans="1:5" ht="12" customHeight="1" x14ac:dyDescent="0.25">
      <c r="A169" s="26">
        <v>41716</v>
      </c>
      <c r="B169" s="27">
        <v>6</v>
      </c>
      <c r="C169" s="28">
        <v>8801</v>
      </c>
      <c r="D169" s="27">
        <v>20.2</v>
      </c>
      <c r="E169" s="54" t="s">
        <v>0</v>
      </c>
    </row>
    <row r="170" spans="1:5" ht="12" customHeight="1" x14ac:dyDescent="0.25">
      <c r="A170" s="26">
        <v>41716</v>
      </c>
      <c r="B170" s="27">
        <v>7</v>
      </c>
      <c r="C170" s="28">
        <v>8788</v>
      </c>
      <c r="D170" s="27">
        <v>20.2</v>
      </c>
      <c r="E170" s="54" t="s">
        <v>0</v>
      </c>
    </row>
    <row r="171" spans="1:5" ht="12" customHeight="1" x14ac:dyDescent="0.25">
      <c r="A171" s="26">
        <v>41716</v>
      </c>
      <c r="B171" s="27">
        <v>8</v>
      </c>
      <c r="C171" s="28">
        <v>8781</v>
      </c>
      <c r="D171" s="27">
        <v>20.2</v>
      </c>
      <c r="E171" s="54" t="s">
        <v>0</v>
      </c>
    </row>
    <row r="172" spans="1:5" ht="12" customHeight="1" x14ac:dyDescent="0.25">
      <c r="A172" s="26">
        <v>41716</v>
      </c>
      <c r="B172" s="27">
        <v>9</v>
      </c>
      <c r="C172" s="28">
        <v>8772</v>
      </c>
      <c r="D172" s="27">
        <v>20.2</v>
      </c>
      <c r="E172" s="54" t="s">
        <v>0</v>
      </c>
    </row>
    <row r="173" spans="1:5" ht="12" customHeight="1" x14ac:dyDescent="0.25">
      <c r="A173" s="26">
        <v>41716</v>
      </c>
      <c r="B173" s="27">
        <v>10</v>
      </c>
      <c r="C173" s="28">
        <v>8767</v>
      </c>
      <c r="D173" s="27">
        <v>20.2</v>
      </c>
      <c r="E173" s="54" t="s">
        <v>0</v>
      </c>
    </row>
    <row r="174" spans="1:5" ht="12" customHeight="1" x14ac:dyDescent="0.25">
      <c r="A174" s="26">
        <v>41716</v>
      </c>
      <c r="B174" s="27">
        <v>11</v>
      </c>
      <c r="C174" s="28">
        <v>8762</v>
      </c>
      <c r="D174" s="27">
        <v>20.2</v>
      </c>
      <c r="E174" s="54" t="s">
        <v>0</v>
      </c>
    </row>
    <row r="175" spans="1:5" ht="12" customHeight="1" x14ac:dyDescent="0.25">
      <c r="A175" s="26">
        <v>41716</v>
      </c>
      <c r="B175" s="27">
        <v>12</v>
      </c>
      <c r="C175" s="28">
        <v>9020</v>
      </c>
      <c r="D175" s="27">
        <v>20.2</v>
      </c>
      <c r="E175" s="54" t="s">
        <v>0</v>
      </c>
    </row>
    <row r="176" spans="1:5" ht="12" customHeight="1" x14ac:dyDescent="0.25">
      <c r="A176" s="26">
        <v>41716</v>
      </c>
      <c r="B176" s="27">
        <v>13</v>
      </c>
      <c r="C176" s="28">
        <v>13200</v>
      </c>
      <c r="D176" s="27">
        <v>20.2</v>
      </c>
      <c r="E176" s="54" t="s">
        <v>0</v>
      </c>
    </row>
    <row r="177" spans="1:5" ht="12" customHeight="1" x14ac:dyDescent="0.25">
      <c r="A177" s="26">
        <v>41716</v>
      </c>
      <c r="B177" s="27">
        <v>14</v>
      </c>
      <c r="C177" s="28">
        <v>19000</v>
      </c>
      <c r="D177" s="27">
        <v>20.3</v>
      </c>
      <c r="E177" s="54" t="s">
        <v>0</v>
      </c>
    </row>
    <row r="178" spans="1:5" ht="12" customHeight="1" x14ac:dyDescent="0.25">
      <c r="A178" s="26">
        <v>41716</v>
      </c>
      <c r="B178" s="27">
        <v>15</v>
      </c>
      <c r="C178" s="28">
        <v>23400</v>
      </c>
      <c r="D178" s="27">
        <v>20.3</v>
      </c>
      <c r="E178" s="54" t="s">
        <v>0</v>
      </c>
    </row>
    <row r="179" spans="1:5" ht="12" customHeight="1" x14ac:dyDescent="0.25">
      <c r="A179" s="26">
        <v>41716</v>
      </c>
      <c r="B179" s="27">
        <v>16</v>
      </c>
      <c r="C179" s="28">
        <v>26400</v>
      </c>
      <c r="D179" s="27">
        <v>20.3</v>
      </c>
      <c r="E179" s="54" t="s">
        <v>0</v>
      </c>
    </row>
    <row r="180" spans="1:5" ht="12" customHeight="1" x14ac:dyDescent="0.25">
      <c r="A180" s="26">
        <v>41716</v>
      </c>
      <c r="B180" s="27">
        <v>17</v>
      </c>
      <c r="C180" s="28">
        <v>27100</v>
      </c>
      <c r="D180" s="27">
        <v>20.3</v>
      </c>
      <c r="E180" s="54" t="s">
        <v>0</v>
      </c>
    </row>
    <row r="181" spans="1:5" ht="12" customHeight="1" x14ac:dyDescent="0.25">
      <c r="A181" s="26">
        <v>41716</v>
      </c>
      <c r="B181" s="27">
        <v>18</v>
      </c>
      <c r="C181" s="28">
        <v>27900</v>
      </c>
      <c r="D181" s="27">
        <v>20.3</v>
      </c>
      <c r="E181" s="54" t="s">
        <v>0</v>
      </c>
    </row>
    <row r="182" spans="1:5" ht="12" customHeight="1" x14ac:dyDescent="0.25">
      <c r="A182" s="26">
        <v>41716</v>
      </c>
      <c r="B182" s="27">
        <v>19</v>
      </c>
      <c r="C182" s="28">
        <v>28000</v>
      </c>
      <c r="D182" s="27">
        <v>20.399999999999999</v>
      </c>
      <c r="E182" s="54" t="s">
        <v>0</v>
      </c>
    </row>
    <row r="183" spans="1:5" ht="12" customHeight="1" x14ac:dyDescent="0.25">
      <c r="A183" s="26">
        <v>41716</v>
      </c>
      <c r="B183" s="27">
        <v>20</v>
      </c>
      <c r="C183" s="28">
        <v>29200</v>
      </c>
      <c r="D183" s="27">
        <v>20.399999999999999</v>
      </c>
      <c r="E183" s="54" t="s">
        <v>0</v>
      </c>
    </row>
    <row r="184" spans="1:5" ht="12" customHeight="1" x14ac:dyDescent="0.25">
      <c r="A184" s="26">
        <v>41716</v>
      </c>
      <c r="B184" s="27">
        <v>21</v>
      </c>
      <c r="C184" s="28">
        <v>30400</v>
      </c>
      <c r="D184" s="27">
        <v>20.399999999999999</v>
      </c>
      <c r="E184" s="54" t="s">
        <v>0</v>
      </c>
    </row>
    <row r="185" spans="1:5" ht="12" customHeight="1" x14ac:dyDescent="0.25">
      <c r="A185" s="26">
        <v>41716</v>
      </c>
      <c r="B185" s="27">
        <v>22</v>
      </c>
      <c r="C185" s="28">
        <v>33500</v>
      </c>
      <c r="D185" s="27">
        <v>20.399999999999999</v>
      </c>
      <c r="E185" s="54" t="s">
        <v>0</v>
      </c>
    </row>
    <row r="186" spans="1:5" ht="12" customHeight="1" x14ac:dyDescent="0.25">
      <c r="A186" s="26">
        <v>41716</v>
      </c>
      <c r="B186" s="27">
        <v>23</v>
      </c>
      <c r="C186" s="28">
        <v>58200</v>
      </c>
      <c r="D186" s="27">
        <v>20.399999999999999</v>
      </c>
      <c r="E186" s="54" t="s">
        <v>0</v>
      </c>
    </row>
    <row r="187" spans="1:5" ht="12" customHeight="1" x14ac:dyDescent="0.25">
      <c r="A187" s="26">
        <v>41716</v>
      </c>
      <c r="B187" s="27">
        <v>24</v>
      </c>
      <c r="C187" s="28">
        <v>110500</v>
      </c>
      <c r="D187" s="27">
        <v>20.5</v>
      </c>
      <c r="E187" s="54" t="s">
        <v>0</v>
      </c>
    </row>
    <row r="188" spans="1:5" ht="12" customHeight="1" x14ac:dyDescent="0.25">
      <c r="A188" s="26">
        <v>41716</v>
      </c>
      <c r="B188" s="27">
        <v>25</v>
      </c>
      <c r="C188" s="28">
        <v>129900</v>
      </c>
      <c r="D188" s="27">
        <v>20.5</v>
      </c>
      <c r="E188" s="54" t="s">
        <v>0</v>
      </c>
    </row>
    <row r="189" spans="1:5" ht="12" customHeight="1" x14ac:dyDescent="0.25">
      <c r="A189" s="26">
        <v>41716</v>
      </c>
      <c r="B189" s="27">
        <v>26</v>
      </c>
      <c r="C189" s="28">
        <v>131700</v>
      </c>
      <c r="D189" s="27">
        <v>20.5</v>
      </c>
      <c r="E189" s="54" t="s">
        <v>0</v>
      </c>
    </row>
    <row r="190" spans="1:5" ht="12" customHeight="1" x14ac:dyDescent="0.25">
      <c r="A190" s="26">
        <v>41716</v>
      </c>
      <c r="B190" s="27">
        <v>27</v>
      </c>
      <c r="C190" s="28">
        <v>133100</v>
      </c>
      <c r="D190" s="27">
        <v>20.5</v>
      </c>
      <c r="E190" s="54" t="s">
        <v>0</v>
      </c>
    </row>
    <row r="191" spans="1:5" ht="12" customHeight="1" x14ac:dyDescent="0.25">
      <c r="A191" s="26">
        <v>41716</v>
      </c>
      <c r="B191" s="27">
        <v>28</v>
      </c>
      <c r="C191" s="28">
        <v>134400</v>
      </c>
      <c r="D191" s="27">
        <v>20.5</v>
      </c>
      <c r="E191" s="54" t="s">
        <v>0</v>
      </c>
    </row>
    <row r="192" spans="1:5" ht="12" customHeight="1" x14ac:dyDescent="0.25">
      <c r="A192" s="26">
        <v>41716</v>
      </c>
      <c r="B192" s="27">
        <v>29</v>
      </c>
      <c r="C192" s="28">
        <v>135800</v>
      </c>
      <c r="D192" s="27">
        <v>20.5</v>
      </c>
      <c r="E192" s="54" t="s">
        <v>0</v>
      </c>
    </row>
    <row r="193" spans="1:5" ht="12" customHeight="1" x14ac:dyDescent="0.25">
      <c r="A193" s="26">
        <v>41716</v>
      </c>
      <c r="B193" s="27">
        <v>30</v>
      </c>
      <c r="C193" s="28">
        <v>136600</v>
      </c>
      <c r="D193" s="27">
        <v>20.6</v>
      </c>
      <c r="E193" s="54" t="s">
        <v>0</v>
      </c>
    </row>
    <row r="194" spans="1:5" ht="12" customHeight="1" x14ac:dyDescent="0.25">
      <c r="A194" s="26">
        <v>41716</v>
      </c>
      <c r="B194" s="27">
        <v>31</v>
      </c>
      <c r="C194" s="28">
        <v>137500</v>
      </c>
      <c r="D194" s="27">
        <v>20.6</v>
      </c>
      <c r="E194" s="54" t="s">
        <v>0</v>
      </c>
    </row>
    <row r="195" spans="1:5" ht="12" customHeight="1" x14ac:dyDescent="0.25">
      <c r="A195" s="26">
        <v>41716</v>
      </c>
      <c r="B195" s="27">
        <v>32</v>
      </c>
      <c r="C195" s="28">
        <v>138500</v>
      </c>
      <c r="D195" s="27">
        <v>20.6</v>
      </c>
      <c r="E195" s="54" t="s">
        <v>0</v>
      </c>
    </row>
    <row r="196" spans="1:5" ht="12" customHeight="1" x14ac:dyDescent="0.25">
      <c r="A196" s="26">
        <v>41716</v>
      </c>
      <c r="B196" s="27">
        <v>33</v>
      </c>
      <c r="C196" s="28">
        <v>139300</v>
      </c>
      <c r="D196" s="27">
        <v>20.6</v>
      </c>
      <c r="E196" s="54" t="s">
        <v>0</v>
      </c>
    </row>
    <row r="197" spans="1:5" ht="12" customHeight="1" x14ac:dyDescent="0.25">
      <c r="A197" s="26">
        <v>41716</v>
      </c>
      <c r="B197" s="27">
        <v>34</v>
      </c>
      <c r="C197" s="28">
        <v>150500</v>
      </c>
      <c r="D197" s="27">
        <v>20.7</v>
      </c>
      <c r="E197" s="54" t="s">
        <v>0</v>
      </c>
    </row>
    <row r="198" spans="1:5" ht="12" customHeight="1" x14ac:dyDescent="0.25">
      <c r="A198" s="26">
        <v>41716</v>
      </c>
      <c r="B198" s="27">
        <v>35</v>
      </c>
      <c r="C198" s="28">
        <v>156400</v>
      </c>
      <c r="D198" s="27">
        <v>20.7</v>
      </c>
      <c r="E198" s="54" t="s">
        <v>0</v>
      </c>
    </row>
    <row r="199" spans="1:5" ht="12" customHeight="1" x14ac:dyDescent="0.25">
      <c r="A199" s="26">
        <v>41716</v>
      </c>
      <c r="B199" s="27">
        <v>36</v>
      </c>
      <c r="C199" s="28">
        <v>173600</v>
      </c>
      <c r="D199" s="27">
        <v>20.7</v>
      </c>
      <c r="E199" s="54" t="s">
        <v>0</v>
      </c>
    </row>
    <row r="200" spans="1:5" ht="12" customHeight="1" x14ac:dyDescent="0.25">
      <c r="A200" s="26">
        <v>41716</v>
      </c>
      <c r="B200" s="27">
        <v>37</v>
      </c>
      <c r="C200" s="28">
        <v>179700</v>
      </c>
      <c r="D200" s="27">
        <v>20.7</v>
      </c>
      <c r="E200" s="54" t="s">
        <v>0</v>
      </c>
    </row>
    <row r="201" spans="1:5" ht="12" customHeight="1" x14ac:dyDescent="0.25">
      <c r="A201" s="26">
        <v>41716</v>
      </c>
      <c r="B201" s="27">
        <v>38</v>
      </c>
      <c r="C201" s="28">
        <v>198900</v>
      </c>
      <c r="D201" s="27">
        <v>20.7</v>
      </c>
      <c r="E201" s="54" t="s">
        <v>0</v>
      </c>
    </row>
    <row r="202" spans="1:5" ht="12" customHeight="1" x14ac:dyDescent="0.25">
      <c r="A202" s="26">
        <v>41716</v>
      </c>
      <c r="B202" s="27">
        <v>39</v>
      </c>
      <c r="C202" s="28">
        <v>212200</v>
      </c>
      <c r="D202" s="27">
        <v>20.7</v>
      </c>
      <c r="E202" s="54" t="s">
        <v>0</v>
      </c>
    </row>
    <row r="203" spans="1:5" ht="12" customHeight="1" x14ac:dyDescent="0.25">
      <c r="A203" s="26">
        <v>41716</v>
      </c>
      <c r="B203" s="27">
        <v>40</v>
      </c>
      <c r="C203" s="28">
        <v>213200</v>
      </c>
      <c r="D203" s="27">
        <v>20.7</v>
      </c>
      <c r="E203" s="54" t="s">
        <v>0</v>
      </c>
    </row>
    <row r="204" spans="1:5" ht="12" customHeight="1" x14ac:dyDescent="0.25">
      <c r="A204" s="26">
        <v>41716</v>
      </c>
      <c r="B204" s="27">
        <v>41</v>
      </c>
      <c r="C204" s="28">
        <v>213300</v>
      </c>
      <c r="D204" s="27">
        <v>20.7</v>
      </c>
      <c r="E204" s="54" t="s">
        <v>0</v>
      </c>
    </row>
    <row r="205" spans="1:5" ht="12" customHeight="1" x14ac:dyDescent="0.25">
      <c r="A205" s="26">
        <v>41716</v>
      </c>
      <c r="B205" s="27">
        <v>42</v>
      </c>
      <c r="C205" s="28">
        <v>212800</v>
      </c>
      <c r="D205" s="27">
        <v>20.8</v>
      </c>
      <c r="E205" s="54" t="s">
        <v>0</v>
      </c>
    </row>
    <row r="206" spans="1:5" ht="12" customHeight="1" x14ac:dyDescent="0.25">
      <c r="A206" s="26">
        <v>41716</v>
      </c>
      <c r="B206" s="27">
        <v>44</v>
      </c>
      <c r="C206" s="28">
        <v>212800</v>
      </c>
      <c r="D206" s="27">
        <v>20.8</v>
      </c>
      <c r="E206" s="54" t="s">
        <v>0</v>
      </c>
    </row>
    <row r="207" spans="1:5" ht="12" customHeight="1" x14ac:dyDescent="0.25">
      <c r="A207" s="26">
        <v>41716</v>
      </c>
      <c r="B207" s="27">
        <v>46</v>
      </c>
      <c r="C207" s="28">
        <v>214000</v>
      </c>
      <c r="D207" s="27">
        <v>20.9</v>
      </c>
      <c r="E207" s="54" t="s">
        <v>0</v>
      </c>
    </row>
    <row r="208" spans="1:5" ht="12" customHeight="1" x14ac:dyDescent="0.25">
      <c r="A208" s="26">
        <v>41716</v>
      </c>
      <c r="B208" s="27">
        <v>48</v>
      </c>
      <c r="C208" s="28">
        <v>215200</v>
      </c>
      <c r="D208" s="27">
        <v>21.1</v>
      </c>
      <c r="E208" s="54" t="s">
        <v>0</v>
      </c>
    </row>
    <row r="209" spans="1:5" ht="12" customHeight="1" x14ac:dyDescent="0.25">
      <c r="A209" s="26">
        <v>41716</v>
      </c>
      <c r="B209" s="27">
        <v>50</v>
      </c>
      <c r="C209" s="28">
        <v>215800</v>
      </c>
      <c r="D209" s="27">
        <v>21.1</v>
      </c>
      <c r="E209" s="54" t="s">
        <v>0</v>
      </c>
    </row>
    <row r="210" spans="1:5" ht="12" customHeight="1" x14ac:dyDescent="0.25">
      <c r="A210" s="26">
        <v>41716</v>
      </c>
      <c r="B210" s="27">
        <v>55</v>
      </c>
      <c r="C210" s="28">
        <v>215200</v>
      </c>
      <c r="D210" s="27">
        <v>21.1</v>
      </c>
      <c r="E210" s="54" t="s">
        <v>0</v>
      </c>
    </row>
    <row r="211" spans="1:5" ht="12" customHeight="1" x14ac:dyDescent="0.25">
      <c r="A211" s="26">
        <v>41716</v>
      </c>
      <c r="B211" s="27">
        <v>60</v>
      </c>
      <c r="C211" s="28">
        <v>214100</v>
      </c>
      <c r="D211" s="27">
        <v>21.1</v>
      </c>
      <c r="E211" s="54" t="s">
        <v>0</v>
      </c>
    </row>
    <row r="212" spans="1:5" ht="12" customHeight="1" x14ac:dyDescent="0.25">
      <c r="A212" s="26">
        <v>41716</v>
      </c>
      <c r="B212" s="27">
        <v>65</v>
      </c>
      <c r="C212" s="28">
        <v>213000</v>
      </c>
      <c r="D212" s="27">
        <v>21.3</v>
      </c>
      <c r="E212" s="54" t="s">
        <v>0</v>
      </c>
    </row>
    <row r="213" spans="1:5" ht="12" customHeight="1" x14ac:dyDescent="0.25">
      <c r="A213" s="26">
        <v>41716</v>
      </c>
      <c r="B213" s="27">
        <v>70</v>
      </c>
      <c r="C213" s="28">
        <v>210300</v>
      </c>
      <c r="D213" s="27">
        <v>21.4</v>
      </c>
      <c r="E213" s="54" t="s">
        <v>0</v>
      </c>
    </row>
    <row r="214" spans="1:5" ht="12" customHeight="1" x14ac:dyDescent="0.25">
      <c r="A214" s="26">
        <v>41716</v>
      </c>
      <c r="B214" s="27">
        <v>75</v>
      </c>
      <c r="C214" s="28">
        <v>199700</v>
      </c>
      <c r="D214" s="27">
        <v>21.5</v>
      </c>
      <c r="E214" s="54" t="s">
        <v>0</v>
      </c>
    </row>
    <row r="215" spans="1:5" ht="12" customHeight="1" x14ac:dyDescent="0.25">
      <c r="A215" s="26">
        <v>41716</v>
      </c>
      <c r="B215" s="27">
        <v>75.400000000000006</v>
      </c>
      <c r="C215" s="28">
        <v>190000</v>
      </c>
      <c r="D215" s="27">
        <v>21.5</v>
      </c>
      <c r="E215" s="54" t="s">
        <v>0</v>
      </c>
    </row>
    <row r="216" spans="1:5" ht="12" customHeight="1" x14ac:dyDescent="0.25">
      <c r="A216" s="26">
        <v>41748</v>
      </c>
      <c r="B216" s="27">
        <v>1.4</v>
      </c>
      <c r="C216" s="28">
        <v>17200</v>
      </c>
      <c r="D216" s="27">
        <v>21.8</v>
      </c>
      <c r="E216" s="54" t="s">
        <v>0</v>
      </c>
    </row>
    <row r="217" spans="1:5" ht="12" customHeight="1" x14ac:dyDescent="0.25">
      <c r="A217" s="26">
        <v>41748</v>
      </c>
      <c r="B217" s="27">
        <v>1.6</v>
      </c>
      <c r="C217" s="28">
        <v>16300</v>
      </c>
      <c r="D217" s="27">
        <v>21.6</v>
      </c>
      <c r="E217" s="54" t="s">
        <v>0</v>
      </c>
    </row>
    <row r="218" spans="1:5" ht="12" customHeight="1" x14ac:dyDescent="0.25">
      <c r="A218" s="26">
        <v>41748</v>
      </c>
      <c r="B218" s="27">
        <v>1.8</v>
      </c>
      <c r="C218" s="28">
        <v>16100</v>
      </c>
      <c r="D218" s="27">
        <v>21.4</v>
      </c>
      <c r="E218" s="54" t="s">
        <v>0</v>
      </c>
    </row>
    <row r="219" spans="1:5" ht="12" customHeight="1" x14ac:dyDescent="0.25">
      <c r="A219" s="26">
        <v>41748</v>
      </c>
      <c r="B219" s="27">
        <v>2</v>
      </c>
      <c r="C219" s="28">
        <v>16200</v>
      </c>
      <c r="D219" s="27">
        <v>21.3</v>
      </c>
      <c r="E219" s="54" t="s">
        <v>0</v>
      </c>
    </row>
    <row r="220" spans="1:5" ht="12" customHeight="1" x14ac:dyDescent="0.25">
      <c r="A220" s="26">
        <v>41748</v>
      </c>
      <c r="B220" s="27">
        <v>2.2000000000000002</v>
      </c>
      <c r="C220" s="28">
        <v>16300</v>
      </c>
      <c r="D220" s="27">
        <v>21.2</v>
      </c>
      <c r="E220" s="54" t="s">
        <v>0</v>
      </c>
    </row>
    <row r="221" spans="1:5" ht="12" customHeight="1" x14ac:dyDescent="0.25">
      <c r="A221" s="26">
        <v>41748</v>
      </c>
      <c r="B221" s="27">
        <v>2.4</v>
      </c>
      <c r="C221" s="28">
        <v>16400</v>
      </c>
      <c r="D221" s="27">
        <v>21.1</v>
      </c>
      <c r="E221" s="54" t="s">
        <v>0</v>
      </c>
    </row>
    <row r="222" spans="1:5" ht="12" customHeight="1" x14ac:dyDescent="0.25">
      <c r="A222" s="26">
        <v>41748</v>
      </c>
      <c r="B222" s="27">
        <v>3</v>
      </c>
      <c r="C222" s="28">
        <v>16400</v>
      </c>
      <c r="D222" s="27">
        <v>20.8</v>
      </c>
      <c r="E222" s="54" t="s">
        <v>0</v>
      </c>
    </row>
    <row r="223" spans="1:5" ht="12" customHeight="1" x14ac:dyDescent="0.25">
      <c r="A223" s="26">
        <v>41748</v>
      </c>
      <c r="B223" s="27">
        <v>4</v>
      </c>
      <c r="C223" s="28">
        <v>16500</v>
      </c>
      <c r="D223" s="27">
        <v>20.5</v>
      </c>
      <c r="E223" s="54" t="s">
        <v>0</v>
      </c>
    </row>
    <row r="224" spans="1:5" ht="12" customHeight="1" x14ac:dyDescent="0.25">
      <c r="A224" s="26">
        <v>41748</v>
      </c>
      <c r="B224" s="27">
        <v>5</v>
      </c>
      <c r="C224" s="28">
        <v>16800</v>
      </c>
      <c r="D224" s="27">
        <v>20.3</v>
      </c>
      <c r="E224" s="54" t="s">
        <v>0</v>
      </c>
    </row>
    <row r="225" spans="1:5" ht="12" customHeight="1" x14ac:dyDescent="0.25">
      <c r="A225" s="26">
        <v>41748</v>
      </c>
      <c r="B225" s="27">
        <v>6</v>
      </c>
      <c r="C225" s="28">
        <v>16800</v>
      </c>
      <c r="D225" s="27">
        <v>20.3</v>
      </c>
      <c r="E225" s="54" t="s">
        <v>0</v>
      </c>
    </row>
    <row r="226" spans="1:5" ht="12" customHeight="1" x14ac:dyDescent="0.25">
      <c r="A226" s="26">
        <v>41748</v>
      </c>
      <c r="B226" s="27">
        <v>7</v>
      </c>
      <c r="C226" s="28">
        <v>17200</v>
      </c>
      <c r="D226" s="27">
        <v>20.2</v>
      </c>
      <c r="E226" s="54" t="s">
        <v>0</v>
      </c>
    </row>
    <row r="227" spans="1:5" ht="12" customHeight="1" x14ac:dyDescent="0.25">
      <c r="A227" s="26">
        <v>41748</v>
      </c>
      <c r="B227" s="27">
        <v>8</v>
      </c>
      <c r="C227" s="28">
        <v>17700</v>
      </c>
      <c r="D227" s="27">
        <v>20.2</v>
      </c>
      <c r="E227" s="54" t="s">
        <v>0</v>
      </c>
    </row>
    <row r="228" spans="1:5" ht="12" customHeight="1" x14ac:dyDescent="0.25">
      <c r="A228" s="26">
        <v>41748</v>
      </c>
      <c r="B228" s="27">
        <v>9</v>
      </c>
      <c r="C228" s="28">
        <v>17800</v>
      </c>
      <c r="D228" s="27">
        <v>20.2</v>
      </c>
      <c r="E228" s="54" t="s">
        <v>0</v>
      </c>
    </row>
    <row r="229" spans="1:5" ht="12" customHeight="1" x14ac:dyDescent="0.25">
      <c r="A229" s="26">
        <v>41748</v>
      </c>
      <c r="B229" s="27">
        <v>10</v>
      </c>
      <c r="C229" s="28">
        <v>18000</v>
      </c>
      <c r="D229" s="27">
        <v>20.2</v>
      </c>
      <c r="E229" s="54" t="s">
        <v>0</v>
      </c>
    </row>
    <row r="230" spans="1:5" ht="12" customHeight="1" x14ac:dyDescent="0.25">
      <c r="A230" s="26">
        <v>41748</v>
      </c>
      <c r="B230" s="27">
        <v>11</v>
      </c>
      <c r="C230" s="28">
        <v>18300</v>
      </c>
      <c r="D230" s="27">
        <v>20.3</v>
      </c>
      <c r="E230" s="54" t="s">
        <v>0</v>
      </c>
    </row>
    <row r="231" spans="1:5" ht="12" customHeight="1" x14ac:dyDescent="0.25">
      <c r="A231" s="26">
        <v>41748</v>
      </c>
      <c r="B231" s="27">
        <v>12</v>
      </c>
      <c r="C231" s="28">
        <v>18300</v>
      </c>
      <c r="D231" s="27">
        <v>20.3</v>
      </c>
      <c r="E231" s="54" t="s">
        <v>0</v>
      </c>
    </row>
    <row r="232" spans="1:5" ht="12" customHeight="1" x14ac:dyDescent="0.25">
      <c r="A232" s="26">
        <v>41748</v>
      </c>
      <c r="B232" s="27">
        <v>13</v>
      </c>
      <c r="C232" s="28">
        <v>26800</v>
      </c>
      <c r="D232" s="27">
        <v>20.3</v>
      </c>
      <c r="E232" s="54" t="s">
        <v>0</v>
      </c>
    </row>
    <row r="233" spans="1:5" ht="12" customHeight="1" x14ac:dyDescent="0.25">
      <c r="A233" s="26">
        <v>41748</v>
      </c>
      <c r="B233" s="27">
        <v>14</v>
      </c>
      <c r="C233" s="28">
        <v>33500</v>
      </c>
      <c r="D233" s="27">
        <v>20.3</v>
      </c>
      <c r="E233" s="54" t="s">
        <v>0</v>
      </c>
    </row>
    <row r="234" spans="1:5" ht="12" customHeight="1" x14ac:dyDescent="0.25">
      <c r="A234" s="26">
        <v>41748</v>
      </c>
      <c r="B234" s="27">
        <v>15</v>
      </c>
      <c r="C234" s="28">
        <v>37200</v>
      </c>
      <c r="D234" s="27">
        <v>20.3</v>
      </c>
      <c r="E234" s="54" t="s">
        <v>0</v>
      </c>
    </row>
    <row r="235" spans="1:5" ht="12" customHeight="1" x14ac:dyDescent="0.25">
      <c r="A235" s="26">
        <v>41748</v>
      </c>
      <c r="B235" s="27">
        <v>16</v>
      </c>
      <c r="C235" s="28">
        <v>38600</v>
      </c>
      <c r="D235" s="27">
        <v>20.399999999999999</v>
      </c>
      <c r="E235" s="54" t="s">
        <v>0</v>
      </c>
    </row>
    <row r="236" spans="1:5" ht="12" customHeight="1" x14ac:dyDescent="0.25">
      <c r="A236" s="26">
        <v>41748</v>
      </c>
      <c r="B236" s="27">
        <v>17</v>
      </c>
      <c r="C236" s="28">
        <v>38700</v>
      </c>
      <c r="D236" s="27">
        <v>20.399999999999999</v>
      </c>
      <c r="E236" s="54" t="s">
        <v>0</v>
      </c>
    </row>
    <row r="237" spans="1:5" ht="12" customHeight="1" x14ac:dyDescent="0.25">
      <c r="A237" s="26">
        <v>41748</v>
      </c>
      <c r="B237" s="27">
        <v>19</v>
      </c>
      <c r="C237" s="28">
        <v>38500</v>
      </c>
      <c r="D237" s="27">
        <v>20.399999999999999</v>
      </c>
      <c r="E237" s="54" t="s">
        <v>0</v>
      </c>
    </row>
    <row r="238" spans="1:5" ht="12" customHeight="1" x14ac:dyDescent="0.25">
      <c r="A238" s="26">
        <v>41748</v>
      </c>
      <c r="B238" s="27">
        <v>21</v>
      </c>
      <c r="C238" s="28">
        <v>38900</v>
      </c>
      <c r="D238" s="27">
        <v>20.399999999999999</v>
      </c>
      <c r="E238" s="54" t="s">
        <v>0</v>
      </c>
    </row>
    <row r="239" spans="1:5" ht="12" customHeight="1" x14ac:dyDescent="0.25">
      <c r="A239" s="26">
        <v>41748</v>
      </c>
      <c r="B239" s="27">
        <v>23</v>
      </c>
      <c r="C239" s="28">
        <v>38700</v>
      </c>
      <c r="D239" s="27">
        <v>20.399999999999999</v>
      </c>
      <c r="E239" s="54" t="s">
        <v>0</v>
      </c>
    </row>
    <row r="240" spans="1:5" ht="12" customHeight="1" x14ac:dyDescent="0.25">
      <c r="A240" s="26">
        <v>41748</v>
      </c>
      <c r="B240" s="27">
        <v>23.2</v>
      </c>
      <c r="C240" s="28">
        <v>50100</v>
      </c>
      <c r="D240" s="27">
        <v>20.399999999999999</v>
      </c>
      <c r="E240" s="54" t="s">
        <v>0</v>
      </c>
    </row>
    <row r="241" spans="1:5" ht="12" customHeight="1" x14ac:dyDescent="0.25">
      <c r="A241" s="26">
        <v>41748</v>
      </c>
      <c r="B241" s="27">
        <v>23.4</v>
      </c>
      <c r="C241" s="28">
        <v>80300</v>
      </c>
      <c r="D241" s="27">
        <v>20.5</v>
      </c>
      <c r="E241" s="54" t="s">
        <v>0</v>
      </c>
    </row>
    <row r="242" spans="1:5" ht="12" customHeight="1" x14ac:dyDescent="0.25">
      <c r="A242" s="26">
        <v>41748</v>
      </c>
      <c r="B242" s="27">
        <v>23.6</v>
      </c>
      <c r="C242" s="28">
        <v>108600</v>
      </c>
      <c r="D242" s="27">
        <v>20.5</v>
      </c>
      <c r="E242" s="54" t="s">
        <v>0</v>
      </c>
    </row>
    <row r="243" spans="1:5" ht="12" customHeight="1" x14ac:dyDescent="0.25">
      <c r="A243" s="26">
        <v>41748</v>
      </c>
      <c r="B243" s="27">
        <v>23.8</v>
      </c>
      <c r="C243" s="28">
        <v>118700</v>
      </c>
      <c r="D243" s="27">
        <v>20.5</v>
      </c>
      <c r="E243" s="54" t="s">
        <v>0</v>
      </c>
    </row>
    <row r="244" spans="1:5" ht="12" customHeight="1" x14ac:dyDescent="0.25">
      <c r="A244" s="26">
        <v>41748</v>
      </c>
      <c r="B244" s="27">
        <v>24</v>
      </c>
      <c r="C244" s="28">
        <v>125500</v>
      </c>
      <c r="D244" s="27">
        <v>20.5</v>
      </c>
      <c r="E244" s="54" t="s">
        <v>0</v>
      </c>
    </row>
    <row r="245" spans="1:5" ht="12" customHeight="1" x14ac:dyDescent="0.25">
      <c r="A245" s="26">
        <v>41748</v>
      </c>
      <c r="B245" s="27">
        <v>24.2</v>
      </c>
      <c r="C245" s="28">
        <v>129400</v>
      </c>
      <c r="D245" s="27">
        <v>20.5</v>
      </c>
      <c r="E245" s="54" t="s">
        <v>0</v>
      </c>
    </row>
    <row r="246" spans="1:5" ht="12" customHeight="1" x14ac:dyDescent="0.25">
      <c r="A246" s="26">
        <v>41748</v>
      </c>
      <c r="B246" s="27">
        <v>24.4</v>
      </c>
      <c r="C246" s="28">
        <v>130500</v>
      </c>
      <c r="D246" s="27">
        <v>20.5</v>
      </c>
      <c r="E246" s="54" t="s">
        <v>0</v>
      </c>
    </row>
    <row r="247" spans="1:5" ht="12" customHeight="1" x14ac:dyDescent="0.25">
      <c r="A247" s="26">
        <v>41748</v>
      </c>
      <c r="B247" s="27">
        <v>24.6</v>
      </c>
      <c r="C247" s="28">
        <v>132900</v>
      </c>
      <c r="D247" s="27">
        <v>20.5</v>
      </c>
      <c r="E247" s="54" t="s">
        <v>0</v>
      </c>
    </row>
    <row r="248" spans="1:5" ht="12" customHeight="1" x14ac:dyDescent="0.25">
      <c r="A248" s="26">
        <v>41748</v>
      </c>
      <c r="B248" s="27">
        <v>24.8</v>
      </c>
      <c r="C248" s="28">
        <v>144200</v>
      </c>
      <c r="D248" s="27">
        <v>20.5</v>
      </c>
      <c r="E248" s="54" t="s">
        <v>0</v>
      </c>
    </row>
    <row r="249" spans="1:5" ht="12" customHeight="1" x14ac:dyDescent="0.25">
      <c r="A249" s="26">
        <v>41748</v>
      </c>
      <c r="B249" s="27">
        <v>25</v>
      </c>
      <c r="C249" s="28">
        <v>154700</v>
      </c>
      <c r="D249" s="27">
        <v>20.5</v>
      </c>
      <c r="E249" s="54" t="s">
        <v>0</v>
      </c>
    </row>
    <row r="250" spans="1:5" ht="12" customHeight="1" x14ac:dyDescent="0.25">
      <c r="A250" s="26">
        <v>41748</v>
      </c>
      <c r="B250" s="27">
        <v>25.2</v>
      </c>
      <c r="C250" s="28">
        <v>156700</v>
      </c>
      <c r="D250" s="27">
        <v>20.5</v>
      </c>
      <c r="E250" s="54" t="s">
        <v>0</v>
      </c>
    </row>
    <row r="251" spans="1:5" ht="12" customHeight="1" x14ac:dyDescent="0.25">
      <c r="A251" s="26">
        <v>41748</v>
      </c>
      <c r="B251" s="27">
        <v>25.4</v>
      </c>
      <c r="C251" s="28">
        <v>160600</v>
      </c>
      <c r="D251" s="27">
        <v>20.5</v>
      </c>
      <c r="E251" s="54" t="s">
        <v>0</v>
      </c>
    </row>
    <row r="252" spans="1:5" ht="12" customHeight="1" x14ac:dyDescent="0.25">
      <c r="A252" s="26">
        <v>41748</v>
      </c>
      <c r="B252" s="27">
        <v>25.6</v>
      </c>
      <c r="C252" s="28">
        <v>161700</v>
      </c>
      <c r="D252" s="27">
        <v>20.5</v>
      </c>
      <c r="E252" s="54" t="s">
        <v>0</v>
      </c>
    </row>
    <row r="253" spans="1:5" ht="12" customHeight="1" x14ac:dyDescent="0.25">
      <c r="A253" s="26">
        <v>41748</v>
      </c>
      <c r="B253" s="27">
        <v>25.8</v>
      </c>
      <c r="C253" s="28">
        <v>163900</v>
      </c>
      <c r="D253" s="27">
        <v>20.5</v>
      </c>
      <c r="E253" s="54" t="s">
        <v>0</v>
      </c>
    </row>
    <row r="254" spans="1:5" ht="12" customHeight="1" x14ac:dyDescent="0.25">
      <c r="A254" s="26">
        <v>41748</v>
      </c>
      <c r="B254" s="27">
        <v>26</v>
      </c>
      <c r="C254" s="28">
        <v>166200</v>
      </c>
      <c r="D254" s="27">
        <v>20.5</v>
      </c>
      <c r="E254" s="54" t="s">
        <v>0</v>
      </c>
    </row>
    <row r="255" spans="1:5" ht="12" customHeight="1" x14ac:dyDescent="0.25">
      <c r="A255" s="26">
        <v>41748</v>
      </c>
      <c r="B255" s="27">
        <v>26.5</v>
      </c>
      <c r="C255" s="28">
        <v>169600</v>
      </c>
      <c r="D255" s="27">
        <v>20.5</v>
      </c>
      <c r="E255" s="54" t="s">
        <v>0</v>
      </c>
    </row>
    <row r="256" spans="1:5" ht="12" customHeight="1" x14ac:dyDescent="0.25">
      <c r="A256" s="26">
        <v>41748</v>
      </c>
      <c r="B256" s="27">
        <v>27</v>
      </c>
      <c r="C256" s="28">
        <v>171300</v>
      </c>
      <c r="D256" s="27">
        <v>20.5</v>
      </c>
      <c r="E256" s="54" t="s">
        <v>0</v>
      </c>
    </row>
    <row r="257" spans="1:5" ht="12" customHeight="1" x14ac:dyDescent="0.25">
      <c r="A257" s="26">
        <v>41748</v>
      </c>
      <c r="B257" s="27">
        <v>27.5</v>
      </c>
      <c r="C257" s="28">
        <v>171900</v>
      </c>
      <c r="D257" s="27">
        <v>20.5</v>
      </c>
      <c r="E257" s="54" t="s">
        <v>0</v>
      </c>
    </row>
    <row r="258" spans="1:5" ht="12" customHeight="1" x14ac:dyDescent="0.25">
      <c r="A258" s="26">
        <v>41748</v>
      </c>
      <c r="B258" s="27">
        <v>28</v>
      </c>
      <c r="C258" s="28">
        <v>173800</v>
      </c>
      <c r="D258" s="27">
        <v>20.5</v>
      </c>
      <c r="E258" s="54" t="s">
        <v>0</v>
      </c>
    </row>
    <row r="259" spans="1:5" ht="12" customHeight="1" x14ac:dyDescent="0.25">
      <c r="A259" s="26">
        <v>41748</v>
      </c>
      <c r="B259" s="27">
        <v>29</v>
      </c>
      <c r="C259" s="28">
        <v>175300</v>
      </c>
      <c r="D259" s="27">
        <v>20.5</v>
      </c>
      <c r="E259" s="54" t="s">
        <v>0</v>
      </c>
    </row>
    <row r="260" spans="1:5" ht="12" customHeight="1" x14ac:dyDescent="0.25">
      <c r="A260" s="26">
        <v>41748</v>
      </c>
      <c r="B260" s="27">
        <v>30</v>
      </c>
      <c r="C260" s="28">
        <v>177800</v>
      </c>
      <c r="D260" s="27">
        <v>20.5</v>
      </c>
      <c r="E260" s="54" t="s">
        <v>0</v>
      </c>
    </row>
    <row r="261" spans="1:5" ht="12" customHeight="1" x14ac:dyDescent="0.25">
      <c r="A261" s="26">
        <v>41748</v>
      </c>
      <c r="B261" s="27">
        <v>31</v>
      </c>
      <c r="C261" s="28">
        <v>179700</v>
      </c>
      <c r="D261" s="27">
        <v>20.6</v>
      </c>
      <c r="E261" s="54" t="s">
        <v>0</v>
      </c>
    </row>
    <row r="262" spans="1:5" ht="12" customHeight="1" x14ac:dyDescent="0.25">
      <c r="A262" s="26">
        <v>41748</v>
      </c>
      <c r="B262" s="27">
        <v>32</v>
      </c>
      <c r="C262" s="28">
        <v>181000</v>
      </c>
      <c r="D262" s="27">
        <v>20.6</v>
      </c>
      <c r="E262" s="54" t="s">
        <v>0</v>
      </c>
    </row>
    <row r="263" spans="1:5" ht="12" customHeight="1" x14ac:dyDescent="0.25">
      <c r="A263" s="26">
        <v>41748</v>
      </c>
      <c r="B263" s="27">
        <v>34</v>
      </c>
      <c r="C263" s="28">
        <v>190600</v>
      </c>
      <c r="D263" s="27">
        <v>20.6</v>
      </c>
      <c r="E263" s="54" t="s">
        <v>0</v>
      </c>
    </row>
    <row r="264" spans="1:5" ht="12" customHeight="1" x14ac:dyDescent="0.25">
      <c r="A264" s="26">
        <v>41748</v>
      </c>
      <c r="B264" s="27">
        <v>36</v>
      </c>
      <c r="C264" s="28">
        <v>204500</v>
      </c>
      <c r="D264" s="27">
        <v>20.7</v>
      </c>
      <c r="E264" s="54" t="s">
        <v>0</v>
      </c>
    </row>
    <row r="265" spans="1:5" ht="12" customHeight="1" x14ac:dyDescent="0.25">
      <c r="A265" s="26">
        <v>41748</v>
      </c>
      <c r="B265" s="27">
        <v>38</v>
      </c>
      <c r="C265" s="28">
        <v>221000</v>
      </c>
      <c r="D265" s="27">
        <v>20.7</v>
      </c>
      <c r="E265" s="54" t="s">
        <v>0</v>
      </c>
    </row>
    <row r="266" spans="1:5" ht="12" customHeight="1" x14ac:dyDescent="0.25">
      <c r="A266" s="26">
        <v>41748</v>
      </c>
      <c r="B266" s="27">
        <v>40</v>
      </c>
      <c r="C266" s="28">
        <v>226100</v>
      </c>
      <c r="D266" s="27">
        <v>20.7</v>
      </c>
      <c r="E266" s="54" t="s">
        <v>0</v>
      </c>
    </row>
    <row r="267" spans="1:5" ht="12" customHeight="1" x14ac:dyDescent="0.25">
      <c r="A267" s="26">
        <v>41748</v>
      </c>
      <c r="B267" s="27">
        <v>42</v>
      </c>
      <c r="C267" s="28">
        <v>226700</v>
      </c>
      <c r="D267" s="27">
        <v>20.8</v>
      </c>
      <c r="E267" s="54" t="s">
        <v>0</v>
      </c>
    </row>
    <row r="268" spans="1:5" ht="12" customHeight="1" x14ac:dyDescent="0.25">
      <c r="A268" s="26">
        <v>41748</v>
      </c>
      <c r="B268" s="27">
        <v>44</v>
      </c>
      <c r="C268" s="28">
        <v>228800</v>
      </c>
      <c r="D268" s="27">
        <v>20.8</v>
      </c>
      <c r="E268" s="54" t="s">
        <v>0</v>
      </c>
    </row>
    <row r="269" spans="1:5" ht="12" customHeight="1" x14ac:dyDescent="0.25">
      <c r="A269" s="26">
        <v>41748</v>
      </c>
      <c r="B269" s="27">
        <v>46</v>
      </c>
      <c r="C269" s="28">
        <v>228200</v>
      </c>
      <c r="D269" s="27">
        <v>20.9</v>
      </c>
      <c r="E269" s="54" t="s">
        <v>0</v>
      </c>
    </row>
    <row r="270" spans="1:5" ht="12" customHeight="1" x14ac:dyDescent="0.25">
      <c r="A270" s="26">
        <v>41748</v>
      </c>
      <c r="B270" s="27">
        <v>48</v>
      </c>
      <c r="C270" s="28">
        <v>227700</v>
      </c>
      <c r="D270" s="27">
        <v>21.2</v>
      </c>
      <c r="E270" s="54" t="s">
        <v>0</v>
      </c>
    </row>
    <row r="271" spans="1:5" ht="12" customHeight="1" x14ac:dyDescent="0.25">
      <c r="A271" s="26">
        <v>41748</v>
      </c>
      <c r="B271" s="27">
        <v>50</v>
      </c>
      <c r="C271" s="28">
        <v>228300</v>
      </c>
      <c r="D271" s="27">
        <v>21.2</v>
      </c>
      <c r="E271" s="54" t="s">
        <v>0</v>
      </c>
    </row>
    <row r="272" spans="1:5" ht="12" customHeight="1" x14ac:dyDescent="0.25">
      <c r="A272" s="26">
        <v>41748</v>
      </c>
      <c r="B272" s="27">
        <v>52</v>
      </c>
      <c r="C272" s="28">
        <v>228300</v>
      </c>
      <c r="D272" s="27">
        <v>21.2</v>
      </c>
      <c r="E272" s="54" t="s">
        <v>0</v>
      </c>
    </row>
    <row r="273" spans="1:5" ht="12" customHeight="1" x14ac:dyDescent="0.25">
      <c r="A273" s="26">
        <v>41748</v>
      </c>
      <c r="B273" s="27">
        <v>54</v>
      </c>
      <c r="C273" s="28">
        <v>228900</v>
      </c>
      <c r="D273" s="27">
        <v>21.2</v>
      </c>
      <c r="E273" s="54" t="s">
        <v>0</v>
      </c>
    </row>
    <row r="274" spans="1:5" ht="12" customHeight="1" x14ac:dyDescent="0.25">
      <c r="A274" s="26">
        <v>41748</v>
      </c>
      <c r="B274" s="27">
        <v>56</v>
      </c>
      <c r="C274" s="28">
        <v>229200</v>
      </c>
      <c r="D274" s="27">
        <v>21</v>
      </c>
      <c r="E274" s="54" t="s">
        <v>0</v>
      </c>
    </row>
    <row r="275" spans="1:5" ht="12" customHeight="1" x14ac:dyDescent="0.25">
      <c r="A275" s="26">
        <v>41748</v>
      </c>
      <c r="B275" s="27">
        <v>58</v>
      </c>
      <c r="C275" s="28">
        <v>230100</v>
      </c>
      <c r="D275" s="27">
        <v>21.2</v>
      </c>
      <c r="E275" s="54" t="s">
        <v>0</v>
      </c>
    </row>
    <row r="276" spans="1:5" ht="12" customHeight="1" x14ac:dyDescent="0.25">
      <c r="A276" s="26">
        <v>41748</v>
      </c>
      <c r="B276" s="27">
        <v>60</v>
      </c>
      <c r="C276" s="28">
        <v>231000</v>
      </c>
      <c r="D276" s="27">
        <v>21.2</v>
      </c>
      <c r="E276" s="54" t="s">
        <v>0</v>
      </c>
    </row>
    <row r="277" spans="1:5" ht="12" customHeight="1" x14ac:dyDescent="0.25">
      <c r="A277" s="26">
        <v>41748</v>
      </c>
      <c r="B277" s="27">
        <v>62</v>
      </c>
      <c r="C277" s="28">
        <v>231700</v>
      </c>
      <c r="D277" s="27">
        <v>21.2</v>
      </c>
      <c r="E277" s="54" t="s">
        <v>0</v>
      </c>
    </row>
    <row r="278" spans="1:5" ht="12" customHeight="1" x14ac:dyDescent="0.25">
      <c r="A278" s="26">
        <v>41748</v>
      </c>
      <c r="B278" s="27">
        <v>64</v>
      </c>
      <c r="C278" s="28">
        <v>232300</v>
      </c>
      <c r="D278" s="27">
        <v>21.3</v>
      </c>
      <c r="E278" s="54" t="s">
        <v>0</v>
      </c>
    </row>
    <row r="279" spans="1:5" ht="12" customHeight="1" x14ac:dyDescent="0.25">
      <c r="A279" s="26">
        <v>41748</v>
      </c>
      <c r="B279" s="27">
        <v>66</v>
      </c>
      <c r="C279" s="28">
        <v>232300</v>
      </c>
      <c r="D279" s="27">
        <v>21.3</v>
      </c>
      <c r="E279" s="54" t="s">
        <v>0</v>
      </c>
    </row>
    <row r="280" spans="1:5" ht="12" customHeight="1" x14ac:dyDescent="0.25">
      <c r="A280" s="26">
        <v>41748</v>
      </c>
      <c r="B280" s="27">
        <v>68</v>
      </c>
      <c r="C280" s="28">
        <v>233900</v>
      </c>
      <c r="D280" s="27">
        <v>21.4</v>
      </c>
      <c r="E280" s="54" t="s">
        <v>0</v>
      </c>
    </row>
    <row r="281" spans="1:5" ht="12" customHeight="1" x14ac:dyDescent="0.25">
      <c r="A281" s="26">
        <v>41748</v>
      </c>
      <c r="B281" s="27">
        <v>70</v>
      </c>
      <c r="C281" s="28">
        <v>234900</v>
      </c>
      <c r="D281" s="27">
        <v>21.4</v>
      </c>
      <c r="E281" s="54" t="s">
        <v>0</v>
      </c>
    </row>
    <row r="282" spans="1:5" ht="12" customHeight="1" x14ac:dyDescent="0.25">
      <c r="A282" s="26">
        <v>41748</v>
      </c>
      <c r="B282" s="27">
        <v>72</v>
      </c>
      <c r="C282" s="28">
        <v>235600</v>
      </c>
      <c r="D282" s="27">
        <v>21.5</v>
      </c>
      <c r="E282" s="54" t="s">
        <v>0</v>
      </c>
    </row>
    <row r="283" spans="1:5" ht="12" customHeight="1" x14ac:dyDescent="0.25">
      <c r="A283" s="26">
        <v>41748</v>
      </c>
      <c r="B283" s="27">
        <v>73.599999999999994</v>
      </c>
      <c r="C283" s="28">
        <v>160700</v>
      </c>
      <c r="D283" s="27">
        <v>21.5</v>
      </c>
      <c r="E283" s="54" t="s">
        <v>0</v>
      </c>
    </row>
    <row r="284" spans="1:5" ht="12" customHeight="1" x14ac:dyDescent="0.25">
      <c r="A284" s="26">
        <v>41774</v>
      </c>
      <c r="B284" s="27">
        <v>1.6</v>
      </c>
      <c r="C284" s="28">
        <v>15700</v>
      </c>
      <c r="D284" s="27">
        <v>21.1</v>
      </c>
      <c r="E284" s="54" t="s">
        <v>0</v>
      </c>
    </row>
    <row r="285" spans="1:5" ht="12" customHeight="1" x14ac:dyDescent="0.25">
      <c r="A285" s="26">
        <v>41774</v>
      </c>
      <c r="B285" s="27">
        <v>1.8</v>
      </c>
      <c r="C285" s="28">
        <v>16600</v>
      </c>
      <c r="D285" s="27">
        <v>20.9</v>
      </c>
      <c r="E285" s="54" t="s">
        <v>0</v>
      </c>
    </row>
    <row r="286" spans="1:5" ht="12" customHeight="1" x14ac:dyDescent="0.25">
      <c r="A286" s="26">
        <v>41774</v>
      </c>
      <c r="B286" s="27">
        <v>2</v>
      </c>
      <c r="C286" s="28">
        <v>17000</v>
      </c>
      <c r="D286" s="27">
        <v>20.9</v>
      </c>
      <c r="E286" s="54" t="s">
        <v>0</v>
      </c>
    </row>
    <row r="287" spans="1:5" ht="12" customHeight="1" x14ac:dyDescent="0.25">
      <c r="A287" s="26">
        <v>41774</v>
      </c>
      <c r="B287" s="27">
        <v>2.5</v>
      </c>
      <c r="C287" s="28">
        <v>17600</v>
      </c>
      <c r="D287" s="27">
        <v>20.8</v>
      </c>
      <c r="E287" s="54" t="s">
        <v>0</v>
      </c>
    </row>
    <row r="288" spans="1:5" ht="12" customHeight="1" x14ac:dyDescent="0.25">
      <c r="A288" s="26">
        <v>41774</v>
      </c>
      <c r="B288" s="27">
        <v>3</v>
      </c>
      <c r="C288" s="28">
        <v>17800</v>
      </c>
      <c r="D288" s="27">
        <v>20.7</v>
      </c>
      <c r="E288" s="54" t="s">
        <v>0</v>
      </c>
    </row>
    <row r="289" spans="1:5" ht="12" customHeight="1" x14ac:dyDescent="0.25">
      <c r="A289" s="26">
        <v>41774</v>
      </c>
      <c r="B289" s="27">
        <v>4</v>
      </c>
      <c r="C289" s="28">
        <v>20200</v>
      </c>
      <c r="D289" s="27">
        <v>20.5</v>
      </c>
      <c r="E289" s="54" t="s">
        <v>0</v>
      </c>
    </row>
    <row r="290" spans="1:5" ht="12" customHeight="1" x14ac:dyDescent="0.25">
      <c r="A290" s="26">
        <v>41774</v>
      </c>
      <c r="B290" s="27">
        <v>5</v>
      </c>
      <c r="C290" s="28">
        <v>21000</v>
      </c>
      <c r="D290" s="27">
        <v>20.3</v>
      </c>
      <c r="E290" s="54" t="s">
        <v>0</v>
      </c>
    </row>
    <row r="291" spans="1:5" ht="12" customHeight="1" x14ac:dyDescent="0.25">
      <c r="A291" s="26">
        <v>41774</v>
      </c>
      <c r="B291" s="27">
        <v>6</v>
      </c>
      <c r="C291" s="28">
        <v>21600</v>
      </c>
      <c r="D291" s="27">
        <v>20.3</v>
      </c>
      <c r="E291" s="54" t="s">
        <v>0</v>
      </c>
    </row>
    <row r="292" spans="1:5" ht="12" customHeight="1" x14ac:dyDescent="0.25">
      <c r="A292" s="26">
        <v>41774</v>
      </c>
      <c r="B292" s="27">
        <v>7</v>
      </c>
      <c r="C292" s="28">
        <v>21800</v>
      </c>
      <c r="D292" s="27">
        <v>20.3</v>
      </c>
      <c r="E292" s="54" t="s">
        <v>0</v>
      </c>
    </row>
    <row r="293" spans="1:5" ht="12" customHeight="1" x14ac:dyDescent="0.25">
      <c r="A293" s="26">
        <v>41774</v>
      </c>
      <c r="B293" s="27">
        <v>8</v>
      </c>
      <c r="C293" s="28">
        <v>21900</v>
      </c>
      <c r="D293" s="27">
        <v>20.3</v>
      </c>
      <c r="E293" s="54" t="s">
        <v>0</v>
      </c>
    </row>
    <row r="294" spans="1:5" ht="12" customHeight="1" x14ac:dyDescent="0.25">
      <c r="A294" s="26">
        <v>41774</v>
      </c>
      <c r="B294" s="27">
        <v>9</v>
      </c>
      <c r="C294" s="28">
        <v>22000</v>
      </c>
      <c r="D294" s="27">
        <v>20.2</v>
      </c>
      <c r="E294" s="54" t="s">
        <v>0</v>
      </c>
    </row>
    <row r="295" spans="1:5" ht="12" customHeight="1" x14ac:dyDescent="0.25">
      <c r="A295" s="26">
        <v>41774</v>
      </c>
      <c r="B295" s="27">
        <v>10</v>
      </c>
      <c r="C295" s="28">
        <v>22000</v>
      </c>
      <c r="D295" s="27">
        <v>20.3</v>
      </c>
      <c r="E295" s="54" t="s">
        <v>0</v>
      </c>
    </row>
    <row r="296" spans="1:5" ht="12" customHeight="1" x14ac:dyDescent="0.25">
      <c r="A296" s="26">
        <v>41774</v>
      </c>
      <c r="B296" s="27">
        <v>12</v>
      </c>
      <c r="C296" s="28">
        <v>22100</v>
      </c>
      <c r="D296" s="27">
        <v>20.3</v>
      </c>
      <c r="E296" s="54" t="s">
        <v>0</v>
      </c>
    </row>
    <row r="297" spans="1:5" ht="12" customHeight="1" x14ac:dyDescent="0.25">
      <c r="A297" s="26">
        <v>41774</v>
      </c>
      <c r="B297" s="27">
        <v>13</v>
      </c>
      <c r="C297" s="28">
        <v>32400</v>
      </c>
      <c r="D297" s="27">
        <v>20.3</v>
      </c>
      <c r="E297" s="54" t="s">
        <v>0</v>
      </c>
    </row>
    <row r="298" spans="1:5" ht="12" customHeight="1" x14ac:dyDescent="0.25">
      <c r="A298" s="26">
        <v>41774</v>
      </c>
      <c r="B298" s="27">
        <v>14</v>
      </c>
      <c r="C298" s="28">
        <v>42200</v>
      </c>
      <c r="D298" s="27">
        <v>20.3</v>
      </c>
      <c r="E298" s="54" t="s">
        <v>0</v>
      </c>
    </row>
    <row r="299" spans="1:5" ht="12" customHeight="1" x14ac:dyDescent="0.25">
      <c r="A299" s="26">
        <v>41774</v>
      </c>
      <c r="B299" s="27">
        <v>15</v>
      </c>
      <c r="C299" s="28">
        <v>46800</v>
      </c>
      <c r="D299" s="27">
        <v>20.3</v>
      </c>
      <c r="E299" s="54" t="s">
        <v>0</v>
      </c>
    </row>
    <row r="300" spans="1:5" ht="12" customHeight="1" x14ac:dyDescent="0.25">
      <c r="A300" s="26">
        <v>41774</v>
      </c>
      <c r="B300" s="27">
        <v>16</v>
      </c>
      <c r="C300" s="28">
        <v>48200</v>
      </c>
      <c r="D300" s="27">
        <v>20.399999999999999</v>
      </c>
      <c r="E300" s="54" t="s">
        <v>0</v>
      </c>
    </row>
    <row r="301" spans="1:5" ht="12" customHeight="1" x14ac:dyDescent="0.25">
      <c r="A301" s="26">
        <v>41774</v>
      </c>
      <c r="B301" s="27">
        <v>17</v>
      </c>
      <c r="C301" s="28">
        <v>48500</v>
      </c>
      <c r="D301" s="27">
        <v>20.399999999999999</v>
      </c>
      <c r="E301" s="54" t="s">
        <v>0</v>
      </c>
    </row>
    <row r="302" spans="1:5" ht="12" customHeight="1" x14ac:dyDescent="0.25">
      <c r="A302" s="26">
        <v>41774</v>
      </c>
      <c r="B302" s="27">
        <v>18</v>
      </c>
      <c r="C302" s="28">
        <v>48900</v>
      </c>
      <c r="D302" s="27">
        <v>20.399999999999999</v>
      </c>
      <c r="E302" s="54" t="s">
        <v>0</v>
      </c>
    </row>
    <row r="303" spans="1:5" ht="12" customHeight="1" x14ac:dyDescent="0.25">
      <c r="A303" s="26">
        <v>41774</v>
      </c>
      <c r="B303" s="27">
        <v>20</v>
      </c>
      <c r="C303" s="28">
        <v>48700</v>
      </c>
      <c r="D303" s="27">
        <v>20.399999999999999</v>
      </c>
      <c r="E303" s="54" t="s">
        <v>0</v>
      </c>
    </row>
    <row r="304" spans="1:5" ht="12" customHeight="1" x14ac:dyDescent="0.25">
      <c r="A304" s="26">
        <v>41774</v>
      </c>
      <c r="B304" s="27">
        <v>22</v>
      </c>
      <c r="C304" s="28">
        <v>48700</v>
      </c>
      <c r="D304" s="27">
        <v>20.399999999999999</v>
      </c>
      <c r="E304" s="54" t="s">
        <v>0</v>
      </c>
    </row>
    <row r="305" spans="1:5" ht="12" customHeight="1" x14ac:dyDescent="0.25">
      <c r="A305" s="26">
        <v>41774</v>
      </c>
      <c r="B305" s="27">
        <v>23</v>
      </c>
      <c r="C305" s="28">
        <v>57900</v>
      </c>
      <c r="D305" s="27">
        <v>20.5</v>
      </c>
      <c r="E305" s="54" t="s">
        <v>0</v>
      </c>
    </row>
    <row r="306" spans="1:5" ht="12" customHeight="1" x14ac:dyDescent="0.25">
      <c r="A306" s="26">
        <v>41774</v>
      </c>
      <c r="B306" s="27">
        <v>23.2</v>
      </c>
      <c r="C306" s="28">
        <v>83900</v>
      </c>
      <c r="D306" s="27">
        <v>20.5</v>
      </c>
      <c r="E306" s="54" t="s">
        <v>0</v>
      </c>
    </row>
    <row r="307" spans="1:5" ht="12" customHeight="1" x14ac:dyDescent="0.25">
      <c r="A307" s="26">
        <v>41774</v>
      </c>
      <c r="B307" s="27">
        <v>23.4</v>
      </c>
      <c r="C307" s="28">
        <v>129300</v>
      </c>
      <c r="D307" s="27">
        <v>20.5</v>
      </c>
      <c r="E307" s="54" t="s">
        <v>0</v>
      </c>
    </row>
    <row r="308" spans="1:5" ht="12" customHeight="1" x14ac:dyDescent="0.25">
      <c r="A308" s="26">
        <v>41774</v>
      </c>
      <c r="B308" s="27">
        <v>23.8</v>
      </c>
      <c r="C308" s="28">
        <v>156400</v>
      </c>
      <c r="D308" s="27">
        <v>20.5</v>
      </c>
      <c r="E308" s="54" t="s">
        <v>0</v>
      </c>
    </row>
    <row r="309" spans="1:5" ht="12" customHeight="1" x14ac:dyDescent="0.25">
      <c r="A309" s="26">
        <v>41774</v>
      </c>
      <c r="B309" s="27">
        <v>24</v>
      </c>
      <c r="C309" s="28">
        <v>162600</v>
      </c>
      <c r="D309" s="27">
        <v>20.5</v>
      </c>
      <c r="E309" s="54" t="s">
        <v>0</v>
      </c>
    </row>
    <row r="310" spans="1:5" ht="12" customHeight="1" x14ac:dyDescent="0.25">
      <c r="A310" s="26">
        <v>41774</v>
      </c>
      <c r="B310" s="27">
        <v>24.2</v>
      </c>
      <c r="C310" s="28">
        <v>168900</v>
      </c>
      <c r="D310" s="27">
        <v>20.5</v>
      </c>
      <c r="E310" s="54" t="s">
        <v>0</v>
      </c>
    </row>
    <row r="311" spans="1:5" ht="12" customHeight="1" x14ac:dyDescent="0.25">
      <c r="A311" s="26">
        <v>41774</v>
      </c>
      <c r="B311" s="27">
        <v>24.4</v>
      </c>
      <c r="C311" s="28">
        <v>180100</v>
      </c>
      <c r="D311" s="27">
        <v>20.5</v>
      </c>
      <c r="E311" s="54" t="s">
        <v>0</v>
      </c>
    </row>
    <row r="312" spans="1:5" ht="12" customHeight="1" x14ac:dyDescent="0.25">
      <c r="A312" s="26">
        <v>41774</v>
      </c>
      <c r="B312" s="27">
        <v>24.6</v>
      </c>
      <c r="C312" s="28">
        <v>196800</v>
      </c>
      <c r="D312" s="27">
        <v>20.5</v>
      </c>
      <c r="E312" s="54" t="s">
        <v>0</v>
      </c>
    </row>
    <row r="313" spans="1:5" ht="12" customHeight="1" x14ac:dyDescent="0.25">
      <c r="A313" s="26">
        <v>41774</v>
      </c>
      <c r="B313" s="27">
        <v>24.8</v>
      </c>
      <c r="C313" s="28">
        <v>202400</v>
      </c>
      <c r="D313" s="27">
        <v>20.5</v>
      </c>
      <c r="E313" s="54" t="s">
        <v>0</v>
      </c>
    </row>
    <row r="314" spans="1:5" ht="12" customHeight="1" x14ac:dyDescent="0.25">
      <c r="A314" s="26">
        <v>41774</v>
      </c>
      <c r="B314" s="27">
        <v>25</v>
      </c>
      <c r="C314" s="28">
        <v>203600</v>
      </c>
      <c r="D314" s="27">
        <v>20.5</v>
      </c>
      <c r="E314" s="54" t="s">
        <v>0</v>
      </c>
    </row>
    <row r="315" spans="1:5" ht="12" customHeight="1" x14ac:dyDescent="0.25">
      <c r="A315" s="26">
        <v>41774</v>
      </c>
      <c r="B315" s="27">
        <v>25.2</v>
      </c>
      <c r="C315" s="28">
        <v>204400</v>
      </c>
      <c r="D315" s="27">
        <v>20.5</v>
      </c>
      <c r="E315" s="54" t="s">
        <v>0</v>
      </c>
    </row>
    <row r="316" spans="1:5" ht="12" customHeight="1" x14ac:dyDescent="0.25">
      <c r="A316" s="26">
        <v>41774</v>
      </c>
      <c r="B316" s="27">
        <v>25.4</v>
      </c>
      <c r="C316" s="28">
        <v>205500</v>
      </c>
      <c r="D316" s="27">
        <v>20.5</v>
      </c>
      <c r="E316" s="54" t="s">
        <v>0</v>
      </c>
    </row>
    <row r="317" spans="1:5" ht="12" customHeight="1" x14ac:dyDescent="0.25">
      <c r="A317" s="26">
        <v>41774</v>
      </c>
      <c r="B317" s="27">
        <v>25.6</v>
      </c>
      <c r="C317" s="28">
        <v>206400</v>
      </c>
      <c r="D317" s="27">
        <v>20.5</v>
      </c>
      <c r="E317" s="54" t="s">
        <v>0</v>
      </c>
    </row>
    <row r="318" spans="1:5" ht="12" customHeight="1" x14ac:dyDescent="0.25">
      <c r="A318" s="26">
        <v>41774</v>
      </c>
      <c r="B318" s="27">
        <v>25.8</v>
      </c>
      <c r="C318" s="28">
        <v>208300</v>
      </c>
      <c r="D318" s="27">
        <v>20.5</v>
      </c>
      <c r="E318" s="54" t="s">
        <v>0</v>
      </c>
    </row>
    <row r="319" spans="1:5" ht="12" customHeight="1" x14ac:dyDescent="0.25">
      <c r="A319" s="26">
        <v>41774</v>
      </c>
      <c r="B319" s="27">
        <v>26</v>
      </c>
      <c r="C319" s="28">
        <v>208400</v>
      </c>
      <c r="D319" s="27">
        <v>20.5</v>
      </c>
      <c r="E319" s="54" t="s">
        <v>0</v>
      </c>
    </row>
    <row r="320" spans="1:5" ht="12" customHeight="1" x14ac:dyDescent="0.25">
      <c r="A320" s="26">
        <v>41774</v>
      </c>
      <c r="B320" s="27">
        <v>26.5</v>
      </c>
      <c r="C320" s="28">
        <v>210200</v>
      </c>
      <c r="D320" s="27">
        <v>20.5</v>
      </c>
      <c r="E320" s="54" t="s">
        <v>0</v>
      </c>
    </row>
    <row r="321" spans="1:5" ht="12" customHeight="1" x14ac:dyDescent="0.25">
      <c r="A321" s="26">
        <v>41774</v>
      </c>
      <c r="B321" s="27">
        <v>27</v>
      </c>
      <c r="C321" s="28">
        <v>211100</v>
      </c>
      <c r="D321" s="27">
        <v>20.5</v>
      </c>
      <c r="E321" s="54" t="s">
        <v>0</v>
      </c>
    </row>
    <row r="322" spans="1:5" ht="12" customHeight="1" x14ac:dyDescent="0.25">
      <c r="A322" s="26">
        <v>41774</v>
      </c>
      <c r="B322" s="27">
        <v>28</v>
      </c>
      <c r="C322" s="28">
        <v>212700</v>
      </c>
      <c r="D322" s="27">
        <v>20.5</v>
      </c>
      <c r="E322" s="54" t="s">
        <v>0</v>
      </c>
    </row>
    <row r="323" spans="1:5" ht="12" customHeight="1" x14ac:dyDescent="0.25">
      <c r="A323" s="26">
        <v>41774</v>
      </c>
      <c r="B323" s="27">
        <v>29</v>
      </c>
      <c r="C323" s="28">
        <v>212900</v>
      </c>
      <c r="D323" s="27">
        <v>20.5</v>
      </c>
      <c r="E323" s="54" t="s">
        <v>0</v>
      </c>
    </row>
    <row r="324" spans="1:5" ht="12" customHeight="1" x14ac:dyDescent="0.25">
      <c r="A324" s="26">
        <v>41774</v>
      </c>
      <c r="B324" s="27">
        <v>30</v>
      </c>
      <c r="C324" s="28">
        <v>214500</v>
      </c>
      <c r="D324" s="27">
        <v>20.5</v>
      </c>
      <c r="E324" s="54" t="s">
        <v>0</v>
      </c>
    </row>
    <row r="325" spans="1:5" ht="12" customHeight="1" x14ac:dyDescent="0.25">
      <c r="A325" s="26">
        <v>41774</v>
      </c>
      <c r="B325" s="27">
        <v>31</v>
      </c>
      <c r="C325" s="28">
        <v>215100</v>
      </c>
      <c r="D325" s="27">
        <v>20.5</v>
      </c>
      <c r="E325" s="54" t="s">
        <v>0</v>
      </c>
    </row>
    <row r="326" spans="1:5" ht="12" customHeight="1" x14ac:dyDescent="0.25">
      <c r="A326" s="26">
        <v>41774</v>
      </c>
      <c r="B326" s="27">
        <v>32</v>
      </c>
      <c r="C326" s="28">
        <v>215500</v>
      </c>
      <c r="D326" s="27">
        <v>20.6</v>
      </c>
      <c r="E326" s="54" t="s">
        <v>0</v>
      </c>
    </row>
    <row r="327" spans="1:5" ht="12" customHeight="1" x14ac:dyDescent="0.25">
      <c r="A327" s="26">
        <v>41774</v>
      </c>
      <c r="B327" s="27">
        <v>34</v>
      </c>
      <c r="C327" s="28">
        <v>224800</v>
      </c>
      <c r="D327" s="27">
        <v>20.6</v>
      </c>
      <c r="E327" s="54" t="s">
        <v>0</v>
      </c>
    </row>
    <row r="328" spans="1:5" ht="12" customHeight="1" x14ac:dyDescent="0.25">
      <c r="A328" s="26">
        <v>41774</v>
      </c>
      <c r="B328" s="27">
        <v>36</v>
      </c>
      <c r="C328" s="28">
        <v>241800</v>
      </c>
      <c r="D328" s="27">
        <v>20.7</v>
      </c>
      <c r="E328" s="54" t="s">
        <v>0</v>
      </c>
    </row>
    <row r="329" spans="1:5" ht="12" customHeight="1" x14ac:dyDescent="0.25">
      <c r="A329" s="26">
        <v>41774</v>
      </c>
      <c r="B329" s="27">
        <v>37</v>
      </c>
      <c r="C329" s="28">
        <v>262200</v>
      </c>
      <c r="D329" s="27">
        <v>20.7</v>
      </c>
      <c r="E329" s="54" t="s">
        <v>0</v>
      </c>
    </row>
    <row r="330" spans="1:5" ht="12" customHeight="1" x14ac:dyDescent="0.25">
      <c r="A330" s="26">
        <v>41774</v>
      </c>
      <c r="B330" s="27">
        <v>38</v>
      </c>
      <c r="C330" s="28">
        <v>263000</v>
      </c>
      <c r="D330" s="27">
        <v>20.7</v>
      </c>
      <c r="E330" s="54" t="s">
        <v>0</v>
      </c>
    </row>
    <row r="331" spans="1:5" ht="12" customHeight="1" x14ac:dyDescent="0.25">
      <c r="A331" s="26">
        <v>41774</v>
      </c>
      <c r="B331" s="27">
        <v>39</v>
      </c>
      <c r="C331" s="28">
        <v>271900</v>
      </c>
      <c r="D331" s="27">
        <v>20.7</v>
      </c>
      <c r="E331" s="54" t="s">
        <v>0</v>
      </c>
    </row>
    <row r="332" spans="1:5" ht="12" customHeight="1" x14ac:dyDescent="0.25">
      <c r="A332" s="26">
        <v>41774</v>
      </c>
      <c r="B332" s="27">
        <v>40</v>
      </c>
      <c r="C332" s="28">
        <v>271900</v>
      </c>
      <c r="D332" s="27">
        <v>20.7</v>
      </c>
      <c r="E332" s="54" t="s">
        <v>0</v>
      </c>
    </row>
    <row r="333" spans="1:5" ht="12" customHeight="1" x14ac:dyDescent="0.25">
      <c r="A333" s="26">
        <v>41774</v>
      </c>
      <c r="B333" s="27">
        <v>42</v>
      </c>
      <c r="C333" s="28">
        <v>269300</v>
      </c>
      <c r="D333" s="27">
        <v>20.8</v>
      </c>
      <c r="E333" s="54" t="s">
        <v>0</v>
      </c>
    </row>
    <row r="334" spans="1:5" ht="12" customHeight="1" x14ac:dyDescent="0.25">
      <c r="A334" s="26">
        <v>41774</v>
      </c>
      <c r="B334" s="27">
        <v>44</v>
      </c>
      <c r="C334" s="28">
        <v>269900</v>
      </c>
      <c r="D334" s="27">
        <v>20.8</v>
      </c>
      <c r="E334" s="54" t="s">
        <v>0</v>
      </c>
    </row>
    <row r="335" spans="1:5" ht="12" customHeight="1" x14ac:dyDescent="0.25">
      <c r="A335" s="26">
        <v>41774</v>
      </c>
      <c r="B335" s="27">
        <v>46</v>
      </c>
      <c r="C335" s="28">
        <v>268300</v>
      </c>
      <c r="D335" s="27">
        <v>20.9</v>
      </c>
      <c r="E335" s="54" t="s">
        <v>0</v>
      </c>
    </row>
    <row r="336" spans="1:5" ht="12" customHeight="1" x14ac:dyDescent="0.25">
      <c r="A336" s="26">
        <v>41774</v>
      </c>
      <c r="B336" s="27">
        <v>48</v>
      </c>
      <c r="C336" s="28">
        <v>267300</v>
      </c>
      <c r="D336" s="27">
        <v>21.1</v>
      </c>
      <c r="E336" s="54" t="s">
        <v>0</v>
      </c>
    </row>
    <row r="337" spans="1:5" ht="12" customHeight="1" x14ac:dyDescent="0.25">
      <c r="A337" s="26">
        <v>41774</v>
      </c>
      <c r="B337" s="27">
        <v>50</v>
      </c>
      <c r="C337" s="28">
        <v>265800</v>
      </c>
      <c r="D337" s="27">
        <v>21.1</v>
      </c>
      <c r="E337" s="54" t="s">
        <v>0</v>
      </c>
    </row>
    <row r="338" spans="1:5" ht="12" customHeight="1" x14ac:dyDescent="0.25">
      <c r="A338" s="26">
        <v>41774</v>
      </c>
      <c r="B338" s="27">
        <v>52</v>
      </c>
      <c r="C338" s="28">
        <v>265800</v>
      </c>
      <c r="D338" s="27">
        <v>21.1</v>
      </c>
      <c r="E338" s="54" t="s">
        <v>0</v>
      </c>
    </row>
    <row r="339" spans="1:5" ht="12" customHeight="1" x14ac:dyDescent="0.25">
      <c r="A339" s="26">
        <v>41774</v>
      </c>
      <c r="B339" s="27">
        <v>54</v>
      </c>
      <c r="C339" s="28">
        <v>265100</v>
      </c>
      <c r="D339" s="27">
        <v>21.1</v>
      </c>
      <c r="E339" s="54" t="s">
        <v>0</v>
      </c>
    </row>
    <row r="340" spans="1:5" ht="12" customHeight="1" x14ac:dyDescent="0.25">
      <c r="A340" s="26">
        <v>41774</v>
      </c>
      <c r="B340" s="27">
        <v>56</v>
      </c>
      <c r="C340" s="28">
        <v>264800</v>
      </c>
      <c r="D340" s="27">
        <v>21.1</v>
      </c>
      <c r="E340" s="54" t="s">
        <v>0</v>
      </c>
    </row>
    <row r="341" spans="1:5" ht="12" customHeight="1" x14ac:dyDescent="0.25">
      <c r="A341" s="26">
        <v>41774</v>
      </c>
      <c r="B341" s="27">
        <v>58</v>
      </c>
      <c r="C341" s="28">
        <v>264800</v>
      </c>
      <c r="D341" s="27">
        <v>21.1</v>
      </c>
      <c r="E341" s="54" t="s">
        <v>0</v>
      </c>
    </row>
    <row r="342" spans="1:5" ht="12" customHeight="1" x14ac:dyDescent="0.25">
      <c r="A342" s="26">
        <v>41774</v>
      </c>
      <c r="B342" s="27">
        <v>60</v>
      </c>
      <c r="C342" s="28">
        <v>264800</v>
      </c>
      <c r="D342" s="27">
        <v>21.1</v>
      </c>
      <c r="E342" s="54" t="s">
        <v>0</v>
      </c>
    </row>
    <row r="343" spans="1:5" ht="12" customHeight="1" x14ac:dyDescent="0.25">
      <c r="A343" s="26">
        <v>41774</v>
      </c>
      <c r="B343" s="27">
        <v>62</v>
      </c>
      <c r="C343" s="28">
        <v>263800</v>
      </c>
      <c r="D343" s="27">
        <v>21.3</v>
      </c>
      <c r="E343" s="54" t="s">
        <v>0</v>
      </c>
    </row>
    <row r="344" spans="1:5" ht="12" customHeight="1" x14ac:dyDescent="0.25">
      <c r="A344" s="26">
        <v>41774</v>
      </c>
      <c r="B344" s="27">
        <v>64</v>
      </c>
      <c r="C344" s="28">
        <v>263800</v>
      </c>
      <c r="D344" s="27">
        <v>21.3</v>
      </c>
      <c r="E344" s="54" t="s">
        <v>0</v>
      </c>
    </row>
    <row r="345" spans="1:5" ht="12" customHeight="1" x14ac:dyDescent="0.25">
      <c r="A345" s="26">
        <v>41774</v>
      </c>
      <c r="B345" s="27">
        <v>66</v>
      </c>
      <c r="C345" s="28">
        <v>265000</v>
      </c>
      <c r="D345" s="27">
        <v>21.4</v>
      </c>
      <c r="E345" s="54" t="s">
        <v>0</v>
      </c>
    </row>
    <row r="346" spans="1:5" ht="12" customHeight="1" x14ac:dyDescent="0.25">
      <c r="A346" s="26">
        <v>41774</v>
      </c>
      <c r="B346" s="27">
        <v>68</v>
      </c>
      <c r="C346" s="28">
        <v>263800</v>
      </c>
      <c r="D346" s="27">
        <v>21.4</v>
      </c>
      <c r="E346" s="54" t="s">
        <v>0</v>
      </c>
    </row>
    <row r="347" spans="1:5" ht="12" customHeight="1" x14ac:dyDescent="0.25">
      <c r="A347" s="26">
        <v>41774</v>
      </c>
      <c r="B347" s="27">
        <v>70</v>
      </c>
      <c r="C347" s="28">
        <v>263700</v>
      </c>
      <c r="D347" s="27">
        <v>21.5</v>
      </c>
      <c r="E347" s="54" t="s">
        <v>0</v>
      </c>
    </row>
    <row r="348" spans="1:5" ht="12" customHeight="1" x14ac:dyDescent="0.25">
      <c r="A348" s="26">
        <v>41774</v>
      </c>
      <c r="B348" s="27">
        <v>72</v>
      </c>
      <c r="C348" s="28">
        <v>263400</v>
      </c>
      <c r="D348" s="27">
        <v>21.5</v>
      </c>
      <c r="E348" s="54" t="s">
        <v>0</v>
      </c>
    </row>
    <row r="349" spans="1:5" ht="12" customHeight="1" x14ac:dyDescent="0.25">
      <c r="A349" s="26">
        <v>41774</v>
      </c>
      <c r="B349" s="27">
        <v>72.8</v>
      </c>
      <c r="C349" s="28">
        <v>192200</v>
      </c>
      <c r="D349" s="27">
        <v>21.5</v>
      </c>
      <c r="E349" s="54" t="s">
        <v>0</v>
      </c>
    </row>
    <row r="350" spans="1:5" ht="12" customHeight="1" x14ac:dyDescent="0.25">
      <c r="A350" s="26">
        <v>41805</v>
      </c>
      <c r="B350" s="27">
        <v>1.5</v>
      </c>
      <c r="C350" s="28">
        <v>13400</v>
      </c>
      <c r="D350" s="27">
        <v>20.5</v>
      </c>
      <c r="E350" s="54" t="s">
        <v>0</v>
      </c>
    </row>
    <row r="351" spans="1:5" ht="12" customHeight="1" x14ac:dyDescent="0.25">
      <c r="A351" s="26">
        <v>41805</v>
      </c>
      <c r="B351" s="27">
        <v>1.7</v>
      </c>
      <c r="C351" s="28">
        <v>14000</v>
      </c>
      <c r="D351" s="27">
        <v>20.399999999999999</v>
      </c>
      <c r="E351" s="54" t="s">
        <v>0</v>
      </c>
    </row>
    <row r="352" spans="1:5" ht="12" customHeight="1" x14ac:dyDescent="0.25">
      <c r="A352" s="26">
        <v>41805</v>
      </c>
      <c r="B352" s="27">
        <v>1.9</v>
      </c>
      <c r="C352" s="28">
        <v>14000</v>
      </c>
      <c r="D352" s="27">
        <v>20.3</v>
      </c>
      <c r="E352" s="54" t="s">
        <v>0</v>
      </c>
    </row>
    <row r="353" spans="1:5" ht="12" customHeight="1" x14ac:dyDescent="0.25">
      <c r="A353" s="26">
        <v>41805</v>
      </c>
      <c r="B353" s="27">
        <v>2.1</v>
      </c>
      <c r="C353" s="28">
        <v>14100</v>
      </c>
      <c r="D353" s="27">
        <v>20.399999999999999</v>
      </c>
      <c r="E353" s="54" t="s">
        <v>0</v>
      </c>
    </row>
    <row r="354" spans="1:5" ht="12" customHeight="1" x14ac:dyDescent="0.25">
      <c r="A354" s="26">
        <v>41805</v>
      </c>
      <c r="B354" s="27">
        <v>2.2999999999999998</v>
      </c>
      <c r="C354" s="28">
        <v>14100</v>
      </c>
      <c r="D354" s="27">
        <v>20.3</v>
      </c>
      <c r="E354" s="54" t="s">
        <v>0</v>
      </c>
    </row>
    <row r="355" spans="1:5" ht="12" customHeight="1" x14ac:dyDescent="0.25">
      <c r="A355" s="26">
        <v>41805</v>
      </c>
      <c r="B355" s="27">
        <v>2.5</v>
      </c>
      <c r="C355" s="28">
        <v>14200</v>
      </c>
      <c r="D355" s="27">
        <v>20.3</v>
      </c>
      <c r="E355" s="54" t="s">
        <v>0</v>
      </c>
    </row>
    <row r="356" spans="1:5" ht="12" customHeight="1" x14ac:dyDescent="0.25">
      <c r="A356" s="26">
        <v>41805</v>
      </c>
      <c r="B356" s="27">
        <v>3</v>
      </c>
      <c r="C356" s="28">
        <v>14200</v>
      </c>
      <c r="D356" s="27">
        <v>20.399999999999999</v>
      </c>
      <c r="E356" s="54" t="s">
        <v>0</v>
      </c>
    </row>
    <row r="357" spans="1:5" ht="12" customHeight="1" x14ac:dyDescent="0.25">
      <c r="A357" s="26">
        <v>41805</v>
      </c>
      <c r="B357" s="27">
        <v>3.5</v>
      </c>
      <c r="C357" s="28">
        <v>14200</v>
      </c>
      <c r="D357" s="27">
        <v>20.399999999999999</v>
      </c>
      <c r="E357" s="54" t="s">
        <v>0</v>
      </c>
    </row>
    <row r="358" spans="1:5" ht="12" customHeight="1" x14ac:dyDescent="0.25">
      <c r="A358" s="26">
        <v>41805</v>
      </c>
      <c r="B358" s="27">
        <v>4</v>
      </c>
      <c r="C358" s="28">
        <v>14300</v>
      </c>
      <c r="D358" s="27">
        <v>20.399999999999999</v>
      </c>
      <c r="E358" s="54" t="s">
        <v>0</v>
      </c>
    </row>
    <row r="359" spans="1:5" ht="12" customHeight="1" x14ac:dyDescent="0.25">
      <c r="A359" s="26">
        <v>41805</v>
      </c>
      <c r="B359" s="27">
        <v>5</v>
      </c>
      <c r="C359" s="28">
        <v>14300</v>
      </c>
      <c r="D359" s="27">
        <v>20.3</v>
      </c>
      <c r="E359" s="54" t="s">
        <v>0</v>
      </c>
    </row>
    <row r="360" spans="1:5" ht="12" customHeight="1" x14ac:dyDescent="0.25">
      <c r="A360" s="26">
        <v>41805</v>
      </c>
      <c r="B360" s="27">
        <v>6</v>
      </c>
      <c r="C360" s="28">
        <v>14300</v>
      </c>
      <c r="D360" s="27">
        <v>20.3</v>
      </c>
      <c r="E360" s="54" t="s">
        <v>0</v>
      </c>
    </row>
    <row r="361" spans="1:5" ht="12" customHeight="1" x14ac:dyDescent="0.25">
      <c r="A361" s="26">
        <v>41805</v>
      </c>
      <c r="B361" s="27">
        <v>8</v>
      </c>
      <c r="C361" s="28">
        <v>14300</v>
      </c>
      <c r="D361" s="27">
        <v>20.3</v>
      </c>
      <c r="E361" s="54" t="s">
        <v>0</v>
      </c>
    </row>
    <row r="362" spans="1:5" ht="12" customHeight="1" x14ac:dyDescent="0.25">
      <c r="A362" s="26">
        <v>41805</v>
      </c>
      <c r="B362" s="27">
        <v>10</v>
      </c>
      <c r="C362" s="28">
        <v>14400</v>
      </c>
      <c r="D362" s="27">
        <v>20.3</v>
      </c>
      <c r="E362" s="54" t="s">
        <v>0</v>
      </c>
    </row>
    <row r="363" spans="1:5" ht="12" customHeight="1" x14ac:dyDescent="0.25">
      <c r="A363" s="26">
        <v>41805</v>
      </c>
      <c r="B363" s="27">
        <v>12</v>
      </c>
      <c r="C363" s="28">
        <v>14500</v>
      </c>
      <c r="D363" s="27">
        <v>20.3</v>
      </c>
      <c r="E363" s="54" t="s">
        <v>0</v>
      </c>
    </row>
    <row r="364" spans="1:5" ht="12" customHeight="1" x14ac:dyDescent="0.25">
      <c r="A364" s="26">
        <v>41805</v>
      </c>
      <c r="B364" s="27">
        <v>13</v>
      </c>
      <c r="C364" s="28">
        <v>20800</v>
      </c>
      <c r="D364" s="27">
        <v>20.3</v>
      </c>
      <c r="E364" s="54" t="s">
        <v>0</v>
      </c>
    </row>
    <row r="365" spans="1:5" ht="12" customHeight="1" x14ac:dyDescent="0.25">
      <c r="A365" s="26">
        <v>41805</v>
      </c>
      <c r="B365" s="27">
        <v>14</v>
      </c>
      <c r="C365" s="28">
        <v>25600</v>
      </c>
      <c r="D365" s="27">
        <v>20.3</v>
      </c>
      <c r="E365" s="54" t="s">
        <v>0</v>
      </c>
    </row>
    <row r="366" spans="1:5" ht="12" customHeight="1" x14ac:dyDescent="0.25">
      <c r="A366" s="26">
        <v>41805</v>
      </c>
      <c r="B366" s="27">
        <v>15</v>
      </c>
      <c r="C366" s="28">
        <v>28200</v>
      </c>
      <c r="D366" s="27">
        <v>20.3</v>
      </c>
      <c r="E366" s="54" t="s">
        <v>0</v>
      </c>
    </row>
    <row r="367" spans="1:5" ht="12" customHeight="1" x14ac:dyDescent="0.25">
      <c r="A367" s="26">
        <v>41805</v>
      </c>
      <c r="B367" s="27">
        <v>16</v>
      </c>
      <c r="C367" s="28">
        <v>28900</v>
      </c>
      <c r="D367" s="27">
        <v>20.399999999999999</v>
      </c>
      <c r="E367" s="54" t="s">
        <v>0</v>
      </c>
    </row>
    <row r="368" spans="1:5" ht="12" customHeight="1" x14ac:dyDescent="0.25">
      <c r="A368" s="26">
        <v>41805</v>
      </c>
      <c r="B368" s="27">
        <v>17</v>
      </c>
      <c r="C368" s="28">
        <v>29000</v>
      </c>
      <c r="D368" s="27">
        <v>20.399999999999999</v>
      </c>
      <c r="E368" s="54" t="s">
        <v>0</v>
      </c>
    </row>
    <row r="369" spans="1:5" ht="12" customHeight="1" x14ac:dyDescent="0.25">
      <c r="A369" s="26">
        <v>41805</v>
      </c>
      <c r="B369" s="27">
        <v>18</v>
      </c>
      <c r="C369" s="28">
        <v>29000</v>
      </c>
      <c r="D369" s="27">
        <v>20.399999999999999</v>
      </c>
      <c r="E369" s="54" t="s">
        <v>0</v>
      </c>
    </row>
    <row r="370" spans="1:5" ht="12" customHeight="1" x14ac:dyDescent="0.25">
      <c r="A370" s="26">
        <v>41805</v>
      </c>
      <c r="B370" s="27">
        <v>20</v>
      </c>
      <c r="C370" s="28">
        <v>28900</v>
      </c>
      <c r="D370" s="27">
        <v>20.399999999999999</v>
      </c>
      <c r="E370" s="54" t="s">
        <v>0</v>
      </c>
    </row>
    <row r="371" spans="1:5" ht="12" customHeight="1" x14ac:dyDescent="0.25">
      <c r="A371" s="26">
        <v>41805</v>
      </c>
      <c r="B371" s="27">
        <v>22</v>
      </c>
      <c r="C371" s="28">
        <v>28800</v>
      </c>
      <c r="D371" s="27">
        <v>20.399999999999999</v>
      </c>
      <c r="E371" s="54" t="s">
        <v>0</v>
      </c>
    </row>
    <row r="372" spans="1:5" ht="12" customHeight="1" x14ac:dyDescent="0.25">
      <c r="A372" s="26">
        <v>41805</v>
      </c>
      <c r="B372" s="27">
        <v>23</v>
      </c>
      <c r="C372" s="28">
        <v>32300</v>
      </c>
      <c r="D372" s="27">
        <v>20.5</v>
      </c>
      <c r="E372" s="54" t="s">
        <v>0</v>
      </c>
    </row>
    <row r="373" spans="1:5" ht="12" customHeight="1" x14ac:dyDescent="0.25">
      <c r="A373" s="26">
        <v>41805</v>
      </c>
      <c r="B373" s="27">
        <v>23.2</v>
      </c>
      <c r="C373" s="28">
        <v>45400</v>
      </c>
      <c r="D373" s="27">
        <v>20.5</v>
      </c>
      <c r="E373" s="54" t="s">
        <v>0</v>
      </c>
    </row>
    <row r="374" spans="1:5" ht="12" customHeight="1" x14ac:dyDescent="0.25">
      <c r="A374" s="26">
        <v>41805</v>
      </c>
      <c r="B374" s="27">
        <v>23.4</v>
      </c>
      <c r="C374" s="28">
        <v>60800</v>
      </c>
      <c r="D374" s="27">
        <v>20.5</v>
      </c>
      <c r="E374" s="54" t="s">
        <v>0</v>
      </c>
    </row>
    <row r="375" spans="1:5" ht="12" customHeight="1" x14ac:dyDescent="0.25">
      <c r="A375" s="26">
        <v>41805</v>
      </c>
      <c r="B375" s="27">
        <v>23.6</v>
      </c>
      <c r="C375" s="28">
        <v>72200</v>
      </c>
      <c r="D375" s="27">
        <v>20.5</v>
      </c>
      <c r="E375" s="54" t="s">
        <v>0</v>
      </c>
    </row>
    <row r="376" spans="1:5" ht="12" customHeight="1" x14ac:dyDescent="0.25">
      <c r="A376" s="26">
        <v>41805</v>
      </c>
      <c r="B376" s="27">
        <v>23.8</v>
      </c>
      <c r="C376" s="28">
        <v>74100</v>
      </c>
      <c r="D376" s="27">
        <v>20.5</v>
      </c>
      <c r="E376" s="54" t="s">
        <v>0</v>
      </c>
    </row>
    <row r="377" spans="1:5" ht="12" customHeight="1" x14ac:dyDescent="0.25">
      <c r="A377" s="26">
        <v>41805</v>
      </c>
      <c r="B377" s="27">
        <v>24</v>
      </c>
      <c r="C377" s="28">
        <v>76200</v>
      </c>
      <c r="D377" s="27">
        <v>20.5</v>
      </c>
      <c r="E377" s="54" t="s">
        <v>0</v>
      </c>
    </row>
    <row r="378" spans="1:5" ht="12" customHeight="1" x14ac:dyDescent="0.25">
      <c r="A378" s="26">
        <v>41805</v>
      </c>
      <c r="B378" s="27">
        <v>24.5</v>
      </c>
      <c r="C378" s="28">
        <v>85000</v>
      </c>
      <c r="D378" s="27">
        <v>20.5</v>
      </c>
      <c r="E378" s="54" t="s">
        <v>0</v>
      </c>
    </row>
    <row r="379" spans="1:5" ht="12" customHeight="1" x14ac:dyDescent="0.25">
      <c r="A379" s="26">
        <v>41805</v>
      </c>
      <c r="B379" s="27">
        <v>25</v>
      </c>
      <c r="C379" s="28">
        <v>91100</v>
      </c>
      <c r="D379" s="27">
        <v>20.5</v>
      </c>
      <c r="E379" s="54" t="s">
        <v>0</v>
      </c>
    </row>
    <row r="380" spans="1:5" ht="12" customHeight="1" x14ac:dyDescent="0.25">
      <c r="A380" s="26">
        <v>41805</v>
      </c>
      <c r="B380" s="27">
        <v>25.5</v>
      </c>
      <c r="C380" s="28">
        <v>92900</v>
      </c>
      <c r="D380" s="27">
        <v>20.5</v>
      </c>
      <c r="E380" s="54" t="s">
        <v>0</v>
      </c>
    </row>
    <row r="381" spans="1:5" ht="12" customHeight="1" x14ac:dyDescent="0.25">
      <c r="A381" s="26">
        <v>41805</v>
      </c>
      <c r="B381" s="27">
        <v>26</v>
      </c>
      <c r="C381" s="28">
        <v>92600</v>
      </c>
      <c r="D381" s="27">
        <v>20.5</v>
      </c>
      <c r="E381" s="54" t="s">
        <v>0</v>
      </c>
    </row>
    <row r="382" spans="1:5" ht="12" customHeight="1" x14ac:dyDescent="0.25">
      <c r="A382" s="26">
        <v>41805</v>
      </c>
      <c r="B382" s="27">
        <v>27</v>
      </c>
      <c r="C382" s="28">
        <v>92700</v>
      </c>
      <c r="D382" s="27">
        <v>20.5</v>
      </c>
      <c r="E382" s="54" t="s">
        <v>0</v>
      </c>
    </row>
    <row r="383" spans="1:5" ht="12" customHeight="1" x14ac:dyDescent="0.25">
      <c r="A383" s="26">
        <v>41805</v>
      </c>
      <c r="B383" s="27">
        <v>28</v>
      </c>
      <c r="C383" s="28">
        <v>92800</v>
      </c>
      <c r="D383" s="27">
        <v>20.5</v>
      </c>
      <c r="E383" s="54" t="s">
        <v>0</v>
      </c>
    </row>
    <row r="384" spans="1:5" ht="12" customHeight="1" x14ac:dyDescent="0.25">
      <c r="A384" s="26">
        <v>41805</v>
      </c>
      <c r="B384" s="27">
        <v>29</v>
      </c>
      <c r="C384" s="28">
        <v>92900</v>
      </c>
      <c r="D384" s="27">
        <v>20.5</v>
      </c>
      <c r="E384" s="54" t="s">
        <v>0</v>
      </c>
    </row>
    <row r="385" spans="1:5" ht="12" customHeight="1" x14ac:dyDescent="0.25">
      <c r="A385" s="26">
        <v>41805</v>
      </c>
      <c r="B385" s="27">
        <v>30</v>
      </c>
      <c r="C385" s="28">
        <v>93200</v>
      </c>
      <c r="D385" s="27">
        <v>20.5</v>
      </c>
      <c r="E385" s="54" t="s">
        <v>0</v>
      </c>
    </row>
    <row r="386" spans="1:5" ht="12" customHeight="1" x14ac:dyDescent="0.25">
      <c r="A386" s="26">
        <v>41805</v>
      </c>
      <c r="B386" s="27">
        <v>32</v>
      </c>
      <c r="C386" s="28">
        <v>93200</v>
      </c>
      <c r="D386" s="27">
        <v>20.6</v>
      </c>
      <c r="E386" s="54" t="s">
        <v>0</v>
      </c>
    </row>
    <row r="387" spans="1:5" ht="12" customHeight="1" x14ac:dyDescent="0.25">
      <c r="A387" s="26">
        <v>41805</v>
      </c>
      <c r="B387" s="27">
        <v>34</v>
      </c>
      <c r="C387" s="28">
        <v>95200</v>
      </c>
      <c r="D387" s="27">
        <v>20.6</v>
      </c>
      <c r="E387" s="54" t="s">
        <v>0</v>
      </c>
    </row>
    <row r="388" spans="1:5" ht="12" customHeight="1" x14ac:dyDescent="0.25">
      <c r="A388" s="26">
        <v>41805</v>
      </c>
      <c r="B388" s="27">
        <v>36</v>
      </c>
      <c r="C388" s="28">
        <v>100000</v>
      </c>
      <c r="D388" s="27">
        <v>20.7</v>
      </c>
      <c r="E388" s="54" t="s">
        <v>0</v>
      </c>
    </row>
    <row r="389" spans="1:5" ht="12" customHeight="1" x14ac:dyDescent="0.25">
      <c r="A389" s="26">
        <v>41805</v>
      </c>
      <c r="B389" s="27">
        <v>38</v>
      </c>
      <c r="C389" s="28">
        <v>105900</v>
      </c>
      <c r="D389" s="27">
        <v>20.7</v>
      </c>
      <c r="E389" s="54" t="s">
        <v>0</v>
      </c>
    </row>
    <row r="390" spans="1:5" ht="12" customHeight="1" x14ac:dyDescent="0.25">
      <c r="A390" s="26">
        <v>41805</v>
      </c>
      <c r="B390" s="27">
        <v>40</v>
      </c>
      <c r="C390" s="28">
        <v>109700</v>
      </c>
      <c r="D390" s="27">
        <v>20.7</v>
      </c>
      <c r="E390" s="54" t="s">
        <v>0</v>
      </c>
    </row>
    <row r="391" spans="1:5" ht="12" customHeight="1" x14ac:dyDescent="0.25">
      <c r="A391" s="26">
        <v>41805</v>
      </c>
      <c r="B391" s="27">
        <v>42</v>
      </c>
      <c r="C391" s="28">
        <v>109400</v>
      </c>
      <c r="D391" s="27">
        <v>20.8</v>
      </c>
      <c r="E391" s="54" t="s">
        <v>0</v>
      </c>
    </row>
    <row r="392" spans="1:5" ht="12" customHeight="1" x14ac:dyDescent="0.25">
      <c r="A392" s="26">
        <v>41805</v>
      </c>
      <c r="B392" s="27">
        <v>44</v>
      </c>
      <c r="C392" s="28">
        <v>108700</v>
      </c>
      <c r="D392" s="27">
        <v>20.8</v>
      </c>
      <c r="E392" s="54" t="s">
        <v>0</v>
      </c>
    </row>
    <row r="393" spans="1:5" ht="12" customHeight="1" x14ac:dyDescent="0.25">
      <c r="A393" s="26">
        <v>41805</v>
      </c>
      <c r="B393" s="27">
        <v>46</v>
      </c>
      <c r="C393" s="28">
        <v>110000</v>
      </c>
      <c r="D393" s="27">
        <v>20.9</v>
      </c>
      <c r="E393" s="54" t="s">
        <v>0</v>
      </c>
    </row>
    <row r="394" spans="1:5" ht="12" customHeight="1" x14ac:dyDescent="0.25">
      <c r="A394" s="26">
        <v>41805</v>
      </c>
      <c r="B394" s="27">
        <v>48</v>
      </c>
      <c r="C394" s="28">
        <v>108500</v>
      </c>
      <c r="D394" s="27">
        <v>21.1</v>
      </c>
      <c r="E394" s="54" t="s">
        <v>0</v>
      </c>
    </row>
    <row r="395" spans="1:5" ht="12" customHeight="1" x14ac:dyDescent="0.25">
      <c r="A395" s="26">
        <v>41805</v>
      </c>
      <c r="B395" s="27">
        <v>50</v>
      </c>
      <c r="C395" s="28">
        <v>110700</v>
      </c>
      <c r="D395" s="27">
        <v>21.1</v>
      </c>
      <c r="E395" s="54" t="s">
        <v>0</v>
      </c>
    </row>
    <row r="396" spans="1:5" ht="12" customHeight="1" x14ac:dyDescent="0.25">
      <c r="A396" s="26">
        <v>41805</v>
      </c>
      <c r="B396" s="27">
        <v>52</v>
      </c>
      <c r="C396" s="28">
        <v>109600</v>
      </c>
      <c r="D396" s="27">
        <v>21.1</v>
      </c>
      <c r="E396" s="54" t="s">
        <v>0</v>
      </c>
    </row>
    <row r="397" spans="1:5" ht="12" customHeight="1" x14ac:dyDescent="0.25">
      <c r="A397" s="26">
        <v>41805</v>
      </c>
      <c r="B397" s="27">
        <v>54</v>
      </c>
      <c r="C397" s="28">
        <v>111100</v>
      </c>
      <c r="D397" s="27">
        <v>21.1</v>
      </c>
      <c r="E397" s="54" t="s">
        <v>0</v>
      </c>
    </row>
    <row r="398" spans="1:5" ht="12" customHeight="1" x14ac:dyDescent="0.25">
      <c r="A398" s="26">
        <v>41805</v>
      </c>
      <c r="B398" s="27">
        <v>56</v>
      </c>
      <c r="C398" s="28">
        <v>114500</v>
      </c>
      <c r="D398" s="27">
        <v>21.2</v>
      </c>
      <c r="E398" s="54" t="s">
        <v>0</v>
      </c>
    </row>
    <row r="399" spans="1:5" ht="12" customHeight="1" x14ac:dyDescent="0.25">
      <c r="A399" s="26">
        <v>41805</v>
      </c>
      <c r="B399" s="27">
        <v>58</v>
      </c>
      <c r="C399" s="28">
        <v>115700</v>
      </c>
      <c r="D399" s="27">
        <v>21.2</v>
      </c>
      <c r="E399" s="54" t="s">
        <v>0</v>
      </c>
    </row>
    <row r="400" spans="1:5" ht="12" customHeight="1" x14ac:dyDescent="0.25">
      <c r="A400" s="26">
        <v>41805</v>
      </c>
      <c r="B400" s="27">
        <v>58.5</v>
      </c>
      <c r="C400" s="28">
        <v>129300</v>
      </c>
      <c r="D400" s="27">
        <v>21.2</v>
      </c>
      <c r="E400" s="54" t="s">
        <v>0</v>
      </c>
    </row>
    <row r="401" spans="1:5" ht="12" customHeight="1" x14ac:dyDescent="0.25">
      <c r="A401" s="26">
        <v>41805</v>
      </c>
      <c r="B401" s="27">
        <v>59</v>
      </c>
      <c r="C401" s="28">
        <v>131400</v>
      </c>
      <c r="D401" s="27">
        <v>21.2</v>
      </c>
      <c r="E401" s="54" t="s">
        <v>0</v>
      </c>
    </row>
    <row r="402" spans="1:5" ht="12" customHeight="1" x14ac:dyDescent="0.25">
      <c r="A402" s="26">
        <v>41805</v>
      </c>
      <c r="B402" s="27">
        <v>59.5</v>
      </c>
      <c r="C402" s="28">
        <v>133500</v>
      </c>
      <c r="D402" s="27">
        <v>21.2</v>
      </c>
      <c r="E402" s="54" t="s">
        <v>0</v>
      </c>
    </row>
    <row r="403" spans="1:5" ht="12" customHeight="1" x14ac:dyDescent="0.25">
      <c r="A403" s="26">
        <v>41805</v>
      </c>
      <c r="B403" s="27">
        <v>60</v>
      </c>
      <c r="C403" s="28">
        <v>136600</v>
      </c>
      <c r="D403" s="27">
        <v>21.2</v>
      </c>
      <c r="E403" s="54" t="s">
        <v>0</v>
      </c>
    </row>
    <row r="404" spans="1:5" ht="12" customHeight="1" x14ac:dyDescent="0.25">
      <c r="A404" s="26">
        <v>41805</v>
      </c>
      <c r="B404" s="27">
        <v>60.5</v>
      </c>
      <c r="C404" s="28">
        <v>137800</v>
      </c>
      <c r="D404" s="27">
        <v>21.2</v>
      </c>
      <c r="E404" s="54" t="s">
        <v>0</v>
      </c>
    </row>
    <row r="405" spans="1:5" ht="12" customHeight="1" x14ac:dyDescent="0.25">
      <c r="A405" s="26">
        <v>41805</v>
      </c>
      <c r="B405" s="27">
        <v>61</v>
      </c>
      <c r="C405" s="28">
        <v>139000</v>
      </c>
      <c r="D405" s="27">
        <v>21.2</v>
      </c>
      <c r="E405" s="54" t="s">
        <v>0</v>
      </c>
    </row>
    <row r="406" spans="1:5" ht="12" customHeight="1" x14ac:dyDescent="0.25">
      <c r="A406" s="26">
        <v>41805</v>
      </c>
      <c r="B406" s="27">
        <v>61.5</v>
      </c>
      <c r="C406" s="28">
        <v>141000</v>
      </c>
      <c r="D406" s="27">
        <v>21.2</v>
      </c>
      <c r="E406" s="54" t="s">
        <v>0</v>
      </c>
    </row>
    <row r="407" spans="1:5" ht="12" customHeight="1" x14ac:dyDescent="0.25">
      <c r="A407" s="26">
        <v>41805</v>
      </c>
      <c r="B407" s="27">
        <v>62</v>
      </c>
      <c r="C407" s="28">
        <v>142500</v>
      </c>
      <c r="D407" s="27">
        <v>21.3</v>
      </c>
      <c r="E407" s="54" t="s">
        <v>0</v>
      </c>
    </row>
    <row r="408" spans="1:5" ht="12" customHeight="1" x14ac:dyDescent="0.25">
      <c r="A408" s="26">
        <v>41805</v>
      </c>
      <c r="B408" s="27">
        <v>62.5</v>
      </c>
      <c r="C408" s="28">
        <v>144600</v>
      </c>
      <c r="D408" s="27">
        <v>21.3</v>
      </c>
      <c r="E408" s="54" t="s">
        <v>0</v>
      </c>
    </row>
    <row r="409" spans="1:5" ht="12" customHeight="1" x14ac:dyDescent="0.25">
      <c r="A409" s="26">
        <v>41805</v>
      </c>
      <c r="B409" s="27">
        <v>63</v>
      </c>
      <c r="C409" s="28">
        <v>146600</v>
      </c>
      <c r="D409" s="27">
        <v>21.3</v>
      </c>
      <c r="E409" s="54" t="s">
        <v>0</v>
      </c>
    </row>
    <row r="410" spans="1:5" ht="12" customHeight="1" x14ac:dyDescent="0.25">
      <c r="A410" s="26">
        <v>41805</v>
      </c>
      <c r="B410" s="27">
        <v>63.5</v>
      </c>
      <c r="C410" s="28">
        <v>147500</v>
      </c>
      <c r="D410" s="27">
        <v>21.3</v>
      </c>
      <c r="E410" s="54" t="s">
        <v>0</v>
      </c>
    </row>
    <row r="411" spans="1:5" ht="12" customHeight="1" x14ac:dyDescent="0.25">
      <c r="A411" s="26">
        <v>41805</v>
      </c>
      <c r="B411" s="27">
        <v>64</v>
      </c>
      <c r="C411" s="28">
        <v>149400</v>
      </c>
      <c r="D411" s="27">
        <v>21.3</v>
      </c>
      <c r="E411" s="54" t="s">
        <v>0</v>
      </c>
    </row>
    <row r="412" spans="1:5" ht="12" customHeight="1" x14ac:dyDescent="0.25">
      <c r="A412" s="26">
        <v>41805</v>
      </c>
      <c r="B412" s="27">
        <v>65</v>
      </c>
      <c r="C412" s="28">
        <v>150600</v>
      </c>
      <c r="D412" s="27">
        <v>21.3</v>
      </c>
      <c r="E412" s="54" t="s">
        <v>0</v>
      </c>
    </row>
    <row r="413" spans="1:5" ht="12" customHeight="1" x14ac:dyDescent="0.25">
      <c r="A413" s="26">
        <v>41805</v>
      </c>
      <c r="B413" s="27">
        <v>66</v>
      </c>
      <c r="C413" s="28">
        <v>152200</v>
      </c>
      <c r="D413" s="27">
        <v>21.4</v>
      </c>
      <c r="E413" s="54" t="s">
        <v>0</v>
      </c>
    </row>
    <row r="414" spans="1:5" ht="12" customHeight="1" x14ac:dyDescent="0.25">
      <c r="A414" s="26">
        <v>41805</v>
      </c>
      <c r="B414" s="27">
        <v>67</v>
      </c>
      <c r="C414" s="28">
        <v>153900</v>
      </c>
      <c r="D414" s="27">
        <v>21.4</v>
      </c>
      <c r="E414" s="54" t="s">
        <v>0</v>
      </c>
    </row>
    <row r="415" spans="1:5" ht="12" customHeight="1" x14ac:dyDescent="0.25">
      <c r="A415" s="26">
        <v>41805</v>
      </c>
      <c r="B415" s="27">
        <v>68</v>
      </c>
      <c r="C415" s="28">
        <v>155100</v>
      </c>
      <c r="D415" s="27">
        <v>21.4</v>
      </c>
      <c r="E415" s="54" t="s">
        <v>0</v>
      </c>
    </row>
    <row r="416" spans="1:5" ht="12" customHeight="1" x14ac:dyDescent="0.25">
      <c r="A416" s="26">
        <v>41805</v>
      </c>
      <c r="B416" s="27">
        <v>69</v>
      </c>
      <c r="C416" s="28">
        <v>156500</v>
      </c>
      <c r="D416" s="27">
        <v>21.4</v>
      </c>
      <c r="E416" s="54" t="s">
        <v>0</v>
      </c>
    </row>
    <row r="417" spans="1:5" ht="12" customHeight="1" x14ac:dyDescent="0.25">
      <c r="A417" s="26">
        <v>41805</v>
      </c>
      <c r="B417" s="27">
        <v>70</v>
      </c>
      <c r="C417" s="28">
        <v>157700</v>
      </c>
      <c r="D417" s="27">
        <v>21.5</v>
      </c>
      <c r="E417" s="54" t="s">
        <v>0</v>
      </c>
    </row>
    <row r="418" spans="1:5" ht="12" customHeight="1" x14ac:dyDescent="0.25">
      <c r="A418" s="26">
        <v>41805</v>
      </c>
      <c r="B418" s="27">
        <v>72</v>
      </c>
      <c r="C418" s="28">
        <v>158800</v>
      </c>
      <c r="D418" s="27">
        <v>21.5</v>
      </c>
      <c r="E418" s="54" t="s">
        <v>0</v>
      </c>
    </row>
    <row r="419" spans="1:5" ht="12" customHeight="1" x14ac:dyDescent="0.25">
      <c r="A419" s="26">
        <v>41805</v>
      </c>
      <c r="B419" s="27">
        <v>73</v>
      </c>
      <c r="C419" s="28">
        <v>122300</v>
      </c>
      <c r="D419" s="27">
        <v>21.5</v>
      </c>
      <c r="E419" s="54" t="s">
        <v>0</v>
      </c>
    </row>
    <row r="420" spans="1:5" ht="12" customHeight="1" x14ac:dyDescent="0.25">
      <c r="A420" s="26">
        <v>41805</v>
      </c>
      <c r="B420" s="27">
        <v>74</v>
      </c>
      <c r="C420" s="28">
        <v>118000</v>
      </c>
      <c r="D420" s="27">
        <v>21.5</v>
      </c>
      <c r="E420" s="54" t="s">
        <v>0</v>
      </c>
    </row>
    <row r="421" spans="1:5" ht="12" customHeight="1" x14ac:dyDescent="0.25">
      <c r="A421" s="26">
        <v>41805</v>
      </c>
      <c r="B421" s="27">
        <v>74.3</v>
      </c>
      <c r="C421" s="28">
        <v>121400</v>
      </c>
      <c r="D421" s="27">
        <v>21.6</v>
      </c>
      <c r="E421" s="54" t="s">
        <v>0</v>
      </c>
    </row>
    <row r="422" spans="1:5" ht="12" customHeight="1" x14ac:dyDescent="0.25">
      <c r="A422" s="26">
        <v>41836</v>
      </c>
      <c r="B422" s="27">
        <v>1.7</v>
      </c>
      <c r="C422" s="28">
        <v>12800</v>
      </c>
      <c r="D422" s="27">
        <v>19.5</v>
      </c>
      <c r="E422" s="54" t="s">
        <v>0</v>
      </c>
    </row>
    <row r="423" spans="1:5" ht="12" customHeight="1" x14ac:dyDescent="0.25">
      <c r="A423" s="26">
        <v>41836</v>
      </c>
      <c r="B423" s="27">
        <v>2</v>
      </c>
      <c r="C423" s="28">
        <v>13300</v>
      </c>
      <c r="D423" s="27">
        <v>19.7</v>
      </c>
      <c r="E423" s="54" t="s">
        <v>0</v>
      </c>
    </row>
    <row r="424" spans="1:5" ht="12" customHeight="1" x14ac:dyDescent="0.25">
      <c r="A424" s="26">
        <v>41836</v>
      </c>
      <c r="B424" s="27">
        <v>2.5</v>
      </c>
      <c r="C424" s="28">
        <v>13400</v>
      </c>
      <c r="D424" s="27">
        <v>19.8</v>
      </c>
      <c r="E424" s="54" t="s">
        <v>0</v>
      </c>
    </row>
    <row r="425" spans="1:5" ht="12" customHeight="1" x14ac:dyDescent="0.25">
      <c r="A425" s="26">
        <v>41836</v>
      </c>
      <c r="B425" s="27">
        <v>3</v>
      </c>
      <c r="C425" s="28">
        <v>13600</v>
      </c>
      <c r="D425" s="27">
        <v>19.899999999999999</v>
      </c>
      <c r="E425" s="54" t="s">
        <v>0</v>
      </c>
    </row>
    <row r="426" spans="1:5" ht="12" customHeight="1" x14ac:dyDescent="0.25">
      <c r="A426" s="26">
        <v>41836</v>
      </c>
      <c r="B426" s="27">
        <v>3.5</v>
      </c>
      <c r="C426" s="28">
        <v>13600</v>
      </c>
      <c r="D426" s="27">
        <v>20</v>
      </c>
      <c r="E426" s="54" t="s">
        <v>0</v>
      </c>
    </row>
    <row r="427" spans="1:5" ht="12" customHeight="1" x14ac:dyDescent="0.25">
      <c r="A427" s="26">
        <v>41836</v>
      </c>
      <c r="B427" s="27">
        <v>4</v>
      </c>
      <c r="C427" s="28">
        <v>13600</v>
      </c>
      <c r="D427" s="27">
        <v>20.2</v>
      </c>
      <c r="E427" s="54" t="s">
        <v>0</v>
      </c>
    </row>
    <row r="428" spans="1:5" ht="12" customHeight="1" x14ac:dyDescent="0.25">
      <c r="A428" s="26">
        <v>41836</v>
      </c>
      <c r="B428" s="27">
        <v>5</v>
      </c>
      <c r="C428" s="28">
        <v>13600</v>
      </c>
      <c r="D428" s="27">
        <v>20.3</v>
      </c>
      <c r="E428" s="54" t="s">
        <v>0</v>
      </c>
    </row>
    <row r="429" spans="1:5" ht="12" customHeight="1" x14ac:dyDescent="0.25">
      <c r="A429" s="26">
        <v>41836</v>
      </c>
      <c r="B429" s="27">
        <v>6</v>
      </c>
      <c r="C429" s="28">
        <v>13400</v>
      </c>
      <c r="D429" s="27">
        <v>20.3</v>
      </c>
      <c r="E429" s="54" t="s">
        <v>0</v>
      </c>
    </row>
    <row r="430" spans="1:5" ht="12" customHeight="1" x14ac:dyDescent="0.25">
      <c r="A430" s="26">
        <v>41836</v>
      </c>
      <c r="B430" s="27">
        <v>7</v>
      </c>
      <c r="C430" s="28">
        <v>13000</v>
      </c>
      <c r="D430" s="27">
        <v>20.3</v>
      </c>
      <c r="E430" s="54" t="s">
        <v>0</v>
      </c>
    </row>
    <row r="431" spans="1:5" ht="12" customHeight="1" x14ac:dyDescent="0.25">
      <c r="A431" s="26">
        <v>41836</v>
      </c>
      <c r="B431" s="27">
        <v>8</v>
      </c>
      <c r="C431" s="28">
        <v>12300</v>
      </c>
      <c r="D431" s="27">
        <v>20.3</v>
      </c>
      <c r="E431" s="54" t="s">
        <v>0</v>
      </c>
    </row>
    <row r="432" spans="1:5" ht="12" customHeight="1" x14ac:dyDescent="0.25">
      <c r="A432" s="26">
        <v>41836</v>
      </c>
      <c r="B432" s="27">
        <v>9</v>
      </c>
      <c r="C432" s="28">
        <v>11100</v>
      </c>
      <c r="D432" s="27">
        <v>20.3</v>
      </c>
      <c r="E432" s="54" t="s">
        <v>0</v>
      </c>
    </row>
    <row r="433" spans="1:5" ht="12" customHeight="1" x14ac:dyDescent="0.25">
      <c r="A433" s="26">
        <v>41836</v>
      </c>
      <c r="B433" s="27">
        <v>10</v>
      </c>
      <c r="C433" s="28">
        <v>9882</v>
      </c>
      <c r="D433" s="27">
        <v>20.3</v>
      </c>
      <c r="E433" s="54" t="s">
        <v>0</v>
      </c>
    </row>
    <row r="434" spans="1:5" ht="12" customHeight="1" x14ac:dyDescent="0.25">
      <c r="A434" s="26">
        <v>41836</v>
      </c>
      <c r="B434" s="27">
        <v>11</v>
      </c>
      <c r="C434" s="28">
        <v>8307</v>
      </c>
      <c r="D434" s="27">
        <v>20.3</v>
      </c>
      <c r="E434" s="54" t="s">
        <v>0</v>
      </c>
    </row>
    <row r="435" spans="1:5" ht="12" customHeight="1" x14ac:dyDescent="0.25">
      <c r="A435" s="26">
        <v>41836</v>
      </c>
      <c r="B435" s="27">
        <v>12</v>
      </c>
      <c r="C435" s="28">
        <v>6737</v>
      </c>
      <c r="D435" s="27">
        <v>20.3</v>
      </c>
      <c r="E435" s="54" t="s">
        <v>0</v>
      </c>
    </row>
    <row r="436" spans="1:5" ht="12" customHeight="1" x14ac:dyDescent="0.25">
      <c r="A436" s="26">
        <v>41836</v>
      </c>
      <c r="B436" s="27">
        <v>13</v>
      </c>
      <c r="C436" s="28">
        <v>6617</v>
      </c>
      <c r="D436" s="27">
        <v>20.3</v>
      </c>
      <c r="E436" s="54" t="s">
        <v>0</v>
      </c>
    </row>
    <row r="437" spans="1:5" ht="12" customHeight="1" x14ac:dyDescent="0.25">
      <c r="A437" s="26">
        <v>41836</v>
      </c>
      <c r="B437" s="27">
        <v>15</v>
      </c>
      <c r="C437" s="28">
        <v>16100</v>
      </c>
      <c r="D437" s="27">
        <v>20.3</v>
      </c>
      <c r="E437" s="54" t="s">
        <v>0</v>
      </c>
    </row>
    <row r="438" spans="1:5" ht="12" customHeight="1" x14ac:dyDescent="0.25">
      <c r="A438" s="26">
        <v>41836</v>
      </c>
      <c r="B438" s="27">
        <v>16</v>
      </c>
      <c r="C438" s="28">
        <v>23500</v>
      </c>
      <c r="D438" s="27">
        <v>20.399999999999999</v>
      </c>
      <c r="E438" s="54" t="s">
        <v>0</v>
      </c>
    </row>
    <row r="439" spans="1:5" ht="12" customHeight="1" x14ac:dyDescent="0.25">
      <c r="A439" s="26">
        <v>41836</v>
      </c>
      <c r="B439" s="27">
        <v>16.5</v>
      </c>
      <c r="C439" s="28">
        <v>23600</v>
      </c>
      <c r="D439" s="27">
        <v>20.399999999999999</v>
      </c>
      <c r="E439" s="54" t="s">
        <v>0</v>
      </c>
    </row>
    <row r="440" spans="1:5" ht="12" customHeight="1" x14ac:dyDescent="0.25">
      <c r="A440" s="26">
        <v>41836</v>
      </c>
      <c r="B440" s="27">
        <v>17</v>
      </c>
      <c r="C440" s="28">
        <v>23700</v>
      </c>
      <c r="D440" s="27">
        <v>20.399999999999999</v>
      </c>
      <c r="E440" s="54" t="s">
        <v>0</v>
      </c>
    </row>
    <row r="441" spans="1:5" ht="12" customHeight="1" x14ac:dyDescent="0.25">
      <c r="A441" s="26">
        <v>41836</v>
      </c>
      <c r="B441" s="27">
        <v>17.5</v>
      </c>
      <c r="C441" s="28">
        <v>23700</v>
      </c>
      <c r="D441" s="27">
        <v>20.399999999999999</v>
      </c>
      <c r="E441" s="54" t="s">
        <v>0</v>
      </c>
    </row>
    <row r="442" spans="1:5" ht="12" customHeight="1" x14ac:dyDescent="0.25">
      <c r="A442" s="26">
        <v>41836</v>
      </c>
      <c r="B442" s="27">
        <v>18</v>
      </c>
      <c r="C442" s="28">
        <v>27300</v>
      </c>
      <c r="D442" s="27">
        <v>20.399999999999999</v>
      </c>
      <c r="E442" s="54" t="s">
        <v>0</v>
      </c>
    </row>
    <row r="443" spans="1:5" ht="12" customHeight="1" x14ac:dyDescent="0.25">
      <c r="A443" s="26">
        <v>41836</v>
      </c>
      <c r="B443" s="27">
        <v>18.5</v>
      </c>
      <c r="C443" s="28">
        <v>28800</v>
      </c>
      <c r="D443" s="27">
        <v>20.399999999999999</v>
      </c>
      <c r="E443" s="54" t="s">
        <v>0</v>
      </c>
    </row>
    <row r="444" spans="1:5" ht="12" customHeight="1" x14ac:dyDescent="0.25">
      <c r="A444" s="26">
        <v>41836</v>
      </c>
      <c r="B444" s="27">
        <v>19</v>
      </c>
      <c r="C444" s="28">
        <v>28900</v>
      </c>
      <c r="D444" s="27">
        <v>20.399999999999999</v>
      </c>
      <c r="E444" s="54" t="s">
        <v>0</v>
      </c>
    </row>
    <row r="445" spans="1:5" ht="12" customHeight="1" x14ac:dyDescent="0.25">
      <c r="A445" s="26">
        <v>41836</v>
      </c>
      <c r="B445" s="27">
        <v>20</v>
      </c>
      <c r="C445" s="28">
        <v>29900</v>
      </c>
      <c r="D445" s="27">
        <v>20.399999999999999</v>
      </c>
      <c r="E445" s="54" t="s">
        <v>0</v>
      </c>
    </row>
    <row r="446" spans="1:5" ht="12" customHeight="1" x14ac:dyDescent="0.25">
      <c r="A446" s="26">
        <v>41836</v>
      </c>
      <c r="B446" s="27">
        <v>21</v>
      </c>
      <c r="C446" s="28">
        <v>29700</v>
      </c>
      <c r="D446" s="27">
        <v>20.399999999999999</v>
      </c>
      <c r="E446" s="54" t="s">
        <v>0</v>
      </c>
    </row>
    <row r="447" spans="1:5" ht="12" customHeight="1" x14ac:dyDescent="0.25">
      <c r="A447" s="26">
        <v>41836</v>
      </c>
      <c r="B447" s="27">
        <v>22</v>
      </c>
      <c r="C447" s="28">
        <v>29800</v>
      </c>
      <c r="D447" s="27">
        <v>20.399999999999999</v>
      </c>
      <c r="E447" s="54" t="s">
        <v>0</v>
      </c>
    </row>
    <row r="448" spans="1:5" ht="12" customHeight="1" x14ac:dyDescent="0.25">
      <c r="A448" s="26">
        <v>41836</v>
      </c>
      <c r="B448" s="27">
        <v>24</v>
      </c>
      <c r="C448" s="28">
        <v>31900</v>
      </c>
      <c r="D448" s="27">
        <v>20.399999999999999</v>
      </c>
      <c r="E448" s="54" t="s">
        <v>0</v>
      </c>
    </row>
    <row r="449" spans="1:5" ht="12" customHeight="1" x14ac:dyDescent="0.25">
      <c r="A449" s="26">
        <v>41836</v>
      </c>
      <c r="B449" s="27">
        <v>25</v>
      </c>
      <c r="C449" s="28">
        <v>41200</v>
      </c>
      <c r="D449" s="27">
        <v>20.399999999999999</v>
      </c>
      <c r="E449" s="54" t="s">
        <v>0</v>
      </c>
    </row>
    <row r="450" spans="1:5" ht="12" customHeight="1" x14ac:dyDescent="0.25">
      <c r="A450" s="26">
        <v>41836</v>
      </c>
      <c r="B450" s="27">
        <v>26</v>
      </c>
      <c r="C450" s="28">
        <v>45000</v>
      </c>
      <c r="D450" s="27">
        <v>20.399999999999999</v>
      </c>
      <c r="E450" s="54" t="s">
        <v>0</v>
      </c>
    </row>
    <row r="451" spans="1:5" ht="12" customHeight="1" x14ac:dyDescent="0.25">
      <c r="A451" s="26">
        <v>41836</v>
      </c>
      <c r="B451" s="27">
        <v>27</v>
      </c>
      <c r="C451" s="28">
        <v>47200</v>
      </c>
      <c r="D451" s="27">
        <v>20.399999999999999</v>
      </c>
      <c r="E451" s="54" t="s">
        <v>0</v>
      </c>
    </row>
    <row r="452" spans="1:5" ht="12" customHeight="1" x14ac:dyDescent="0.25">
      <c r="A452" s="26">
        <v>41836</v>
      </c>
      <c r="B452" s="27">
        <v>28</v>
      </c>
      <c r="C452" s="28">
        <v>56400</v>
      </c>
      <c r="D452" s="27">
        <v>20.399999999999999</v>
      </c>
      <c r="E452" s="54" t="s">
        <v>0</v>
      </c>
    </row>
    <row r="453" spans="1:5" ht="12" customHeight="1" x14ac:dyDescent="0.25">
      <c r="A453" s="26">
        <v>41836</v>
      </c>
      <c r="B453" s="27">
        <v>29</v>
      </c>
      <c r="C453" s="28">
        <v>58800</v>
      </c>
      <c r="D453" s="27">
        <v>20.399999999999999</v>
      </c>
      <c r="E453" s="54" t="s">
        <v>0</v>
      </c>
    </row>
    <row r="454" spans="1:5" ht="12" customHeight="1" x14ac:dyDescent="0.25">
      <c r="A454" s="26">
        <v>41836</v>
      </c>
      <c r="B454" s="27">
        <v>30</v>
      </c>
      <c r="C454" s="28">
        <v>59600</v>
      </c>
      <c r="D454" s="27">
        <v>20.399999999999999</v>
      </c>
      <c r="E454" s="54" t="s">
        <v>0</v>
      </c>
    </row>
    <row r="455" spans="1:5" ht="12" customHeight="1" x14ac:dyDescent="0.25">
      <c r="A455" s="26">
        <v>41836</v>
      </c>
      <c r="B455" s="27">
        <v>32</v>
      </c>
      <c r="C455" s="28">
        <v>60800</v>
      </c>
      <c r="D455" s="27">
        <v>20.5</v>
      </c>
      <c r="E455" s="54" t="s">
        <v>0</v>
      </c>
    </row>
    <row r="456" spans="1:5" ht="12" customHeight="1" x14ac:dyDescent="0.25">
      <c r="A456" s="26">
        <v>41836</v>
      </c>
      <c r="B456" s="27">
        <v>34</v>
      </c>
      <c r="C456" s="28">
        <v>61800</v>
      </c>
      <c r="D456" s="27">
        <v>20.5</v>
      </c>
      <c r="E456" s="54" t="s">
        <v>0</v>
      </c>
    </row>
    <row r="457" spans="1:5" ht="12" customHeight="1" x14ac:dyDescent="0.25">
      <c r="A457" s="26">
        <v>41836</v>
      </c>
      <c r="B457" s="27">
        <v>36</v>
      </c>
      <c r="C457" s="28">
        <v>64400</v>
      </c>
      <c r="D457" s="27">
        <v>20.5</v>
      </c>
      <c r="E457" s="54" t="s">
        <v>0</v>
      </c>
    </row>
    <row r="458" spans="1:5" ht="12" customHeight="1" x14ac:dyDescent="0.25">
      <c r="A458" s="26">
        <v>41836</v>
      </c>
      <c r="B458" s="27">
        <v>37</v>
      </c>
      <c r="C458" s="28">
        <v>65400</v>
      </c>
      <c r="D458" s="27">
        <v>20.5</v>
      </c>
      <c r="E458" s="54" t="s">
        <v>0</v>
      </c>
    </row>
    <row r="459" spans="1:5" ht="12" customHeight="1" x14ac:dyDescent="0.25">
      <c r="A459" s="26">
        <v>41836</v>
      </c>
      <c r="B459" s="27">
        <v>38</v>
      </c>
      <c r="C459" s="28">
        <v>71500</v>
      </c>
      <c r="D459" s="27">
        <v>20.6</v>
      </c>
      <c r="E459" s="54" t="s">
        <v>0</v>
      </c>
    </row>
    <row r="460" spans="1:5" ht="12" customHeight="1" x14ac:dyDescent="0.25">
      <c r="A460" s="26">
        <v>41836</v>
      </c>
      <c r="B460" s="27">
        <v>39</v>
      </c>
      <c r="C460" s="28">
        <v>92400</v>
      </c>
      <c r="D460" s="27">
        <v>20.6</v>
      </c>
      <c r="E460" s="54" t="s">
        <v>0</v>
      </c>
    </row>
    <row r="461" spans="1:5" ht="12" customHeight="1" x14ac:dyDescent="0.25">
      <c r="A461" s="26">
        <v>41836</v>
      </c>
      <c r="B461" s="27">
        <v>40</v>
      </c>
      <c r="C461" s="28">
        <v>96700</v>
      </c>
      <c r="D461" s="27">
        <v>20.6</v>
      </c>
      <c r="E461" s="54" t="s">
        <v>0</v>
      </c>
    </row>
    <row r="462" spans="1:5" ht="12" customHeight="1" x14ac:dyDescent="0.25">
      <c r="A462" s="26">
        <v>41836</v>
      </c>
      <c r="B462" s="27">
        <v>41</v>
      </c>
      <c r="C462" s="28">
        <v>97100</v>
      </c>
      <c r="D462" s="27">
        <v>20.6</v>
      </c>
      <c r="E462" s="54" t="s">
        <v>0</v>
      </c>
    </row>
    <row r="463" spans="1:5" ht="12" customHeight="1" x14ac:dyDescent="0.25">
      <c r="A463" s="26">
        <v>41836</v>
      </c>
      <c r="B463" s="27">
        <v>42</v>
      </c>
      <c r="C463" s="28">
        <v>97900</v>
      </c>
      <c r="D463" s="27">
        <v>20.7</v>
      </c>
      <c r="E463" s="54" t="s">
        <v>0</v>
      </c>
    </row>
    <row r="464" spans="1:5" ht="12" customHeight="1" x14ac:dyDescent="0.25">
      <c r="A464" s="26">
        <v>41836</v>
      </c>
      <c r="B464" s="27">
        <v>43</v>
      </c>
      <c r="C464" s="28">
        <v>98400</v>
      </c>
      <c r="D464" s="27">
        <v>20.7</v>
      </c>
      <c r="E464" s="54" t="s">
        <v>0</v>
      </c>
    </row>
    <row r="465" spans="1:5" ht="12" customHeight="1" x14ac:dyDescent="0.25">
      <c r="A465" s="26">
        <v>41836</v>
      </c>
      <c r="B465" s="27">
        <v>44</v>
      </c>
      <c r="C465" s="28">
        <v>102400</v>
      </c>
      <c r="D465" s="27">
        <v>20.7</v>
      </c>
      <c r="E465" s="54" t="s">
        <v>0</v>
      </c>
    </row>
    <row r="466" spans="1:5" ht="12" customHeight="1" x14ac:dyDescent="0.25">
      <c r="A466" s="26">
        <v>41836</v>
      </c>
      <c r="B466" s="27">
        <v>45</v>
      </c>
      <c r="C466" s="28">
        <v>107900</v>
      </c>
      <c r="D466" s="27">
        <v>20.7</v>
      </c>
      <c r="E466" s="54" t="s">
        <v>0</v>
      </c>
    </row>
    <row r="467" spans="1:5" ht="12" customHeight="1" x14ac:dyDescent="0.25">
      <c r="A467" s="26">
        <v>41836</v>
      </c>
      <c r="B467" s="27">
        <v>46</v>
      </c>
      <c r="C467" s="28">
        <v>117000</v>
      </c>
      <c r="D467" s="27">
        <v>20.9</v>
      </c>
      <c r="E467" s="54" t="s">
        <v>0</v>
      </c>
    </row>
    <row r="468" spans="1:5" ht="12" customHeight="1" x14ac:dyDescent="0.25">
      <c r="A468" s="26">
        <v>41836</v>
      </c>
      <c r="B468" s="27">
        <v>46.5</v>
      </c>
      <c r="C468" s="28">
        <v>115900</v>
      </c>
      <c r="D468" s="27">
        <v>20.9</v>
      </c>
      <c r="E468" s="54" t="s">
        <v>0</v>
      </c>
    </row>
    <row r="469" spans="1:5" ht="12" customHeight="1" x14ac:dyDescent="0.25">
      <c r="A469" s="26">
        <v>41836</v>
      </c>
      <c r="B469" s="27">
        <v>47</v>
      </c>
      <c r="C469" s="28">
        <v>115300</v>
      </c>
      <c r="D469" s="27">
        <v>21.1</v>
      </c>
      <c r="E469" s="54" t="s">
        <v>0</v>
      </c>
    </row>
    <row r="470" spans="1:5" ht="12" customHeight="1" x14ac:dyDescent="0.25">
      <c r="A470" s="26">
        <v>41836</v>
      </c>
      <c r="B470" s="27">
        <v>48</v>
      </c>
      <c r="C470" s="28">
        <v>115400</v>
      </c>
      <c r="D470" s="27">
        <v>21.1</v>
      </c>
      <c r="E470" s="54" t="s">
        <v>0</v>
      </c>
    </row>
    <row r="471" spans="1:5" ht="12" customHeight="1" x14ac:dyDescent="0.25">
      <c r="A471" s="26">
        <v>41836</v>
      </c>
      <c r="B471" s="27">
        <v>49</v>
      </c>
      <c r="C471" s="28">
        <v>115400</v>
      </c>
      <c r="D471" s="27">
        <v>21.1</v>
      </c>
      <c r="E471" s="54" t="s">
        <v>0</v>
      </c>
    </row>
    <row r="472" spans="1:5" ht="12" customHeight="1" x14ac:dyDescent="0.25">
      <c r="A472" s="26">
        <v>41836</v>
      </c>
      <c r="B472" s="27">
        <v>50</v>
      </c>
      <c r="C472" s="28">
        <v>115300</v>
      </c>
      <c r="D472" s="27">
        <v>21.1</v>
      </c>
      <c r="E472" s="54" t="s">
        <v>0</v>
      </c>
    </row>
    <row r="473" spans="1:5" ht="12" customHeight="1" x14ac:dyDescent="0.25">
      <c r="A473" s="26">
        <v>41836</v>
      </c>
      <c r="B473" s="27">
        <v>51</v>
      </c>
      <c r="C473" s="28">
        <v>115000</v>
      </c>
      <c r="D473" s="27">
        <v>21.1</v>
      </c>
      <c r="E473" s="54" t="s">
        <v>0</v>
      </c>
    </row>
    <row r="474" spans="1:5" ht="12" customHeight="1" x14ac:dyDescent="0.25">
      <c r="A474" s="26">
        <v>41836</v>
      </c>
      <c r="B474" s="27">
        <v>52</v>
      </c>
      <c r="C474" s="28">
        <v>115000</v>
      </c>
      <c r="D474" s="27">
        <v>21.1</v>
      </c>
      <c r="E474" s="54" t="s">
        <v>0</v>
      </c>
    </row>
    <row r="475" spans="1:5" ht="12" customHeight="1" x14ac:dyDescent="0.25">
      <c r="A475" s="26">
        <v>41836</v>
      </c>
      <c r="B475" s="27">
        <v>53</v>
      </c>
      <c r="C475" s="28">
        <v>115000</v>
      </c>
      <c r="D475" s="27">
        <v>21.1</v>
      </c>
      <c r="E475" s="54" t="s">
        <v>0</v>
      </c>
    </row>
    <row r="476" spans="1:5" ht="12" customHeight="1" x14ac:dyDescent="0.25">
      <c r="A476" s="26">
        <v>41836</v>
      </c>
      <c r="B476" s="27">
        <v>54</v>
      </c>
      <c r="C476" s="28">
        <v>115200</v>
      </c>
      <c r="D476" s="27">
        <v>21.1</v>
      </c>
      <c r="E476" s="54" t="s">
        <v>0</v>
      </c>
    </row>
    <row r="477" spans="1:5" ht="12" customHeight="1" x14ac:dyDescent="0.25">
      <c r="A477" s="26">
        <v>41836</v>
      </c>
      <c r="B477" s="27">
        <v>55</v>
      </c>
      <c r="C477" s="28">
        <v>115200</v>
      </c>
      <c r="D477" s="27">
        <v>21.1</v>
      </c>
      <c r="E477" s="54" t="s">
        <v>0</v>
      </c>
    </row>
    <row r="478" spans="1:5" ht="12" customHeight="1" x14ac:dyDescent="0.25">
      <c r="A478" s="26">
        <v>41836</v>
      </c>
      <c r="B478" s="27">
        <v>56</v>
      </c>
      <c r="C478" s="28">
        <v>115400</v>
      </c>
      <c r="D478" s="27">
        <v>21.1</v>
      </c>
      <c r="E478" s="54" t="s">
        <v>0</v>
      </c>
    </row>
    <row r="479" spans="1:5" ht="12" customHeight="1" x14ac:dyDescent="0.25">
      <c r="A479" s="26">
        <v>41836</v>
      </c>
      <c r="B479" s="27">
        <v>57</v>
      </c>
      <c r="C479" s="28">
        <v>115300</v>
      </c>
      <c r="D479" s="27">
        <v>21.1</v>
      </c>
      <c r="E479" s="54" t="s">
        <v>0</v>
      </c>
    </row>
    <row r="480" spans="1:5" ht="12" customHeight="1" x14ac:dyDescent="0.25">
      <c r="A480" s="26">
        <v>41836</v>
      </c>
      <c r="B480" s="27">
        <v>58</v>
      </c>
      <c r="C480" s="28">
        <v>115200</v>
      </c>
      <c r="D480" s="27">
        <v>21.1</v>
      </c>
      <c r="E480" s="54" t="s">
        <v>0</v>
      </c>
    </row>
    <row r="481" spans="1:5" ht="12" customHeight="1" x14ac:dyDescent="0.25">
      <c r="A481" s="26">
        <v>41836</v>
      </c>
      <c r="B481" s="27">
        <v>59</v>
      </c>
      <c r="C481" s="28">
        <v>115200</v>
      </c>
      <c r="D481" s="27">
        <v>21.2</v>
      </c>
      <c r="E481" s="54" t="s">
        <v>0</v>
      </c>
    </row>
    <row r="482" spans="1:5" ht="12" customHeight="1" x14ac:dyDescent="0.25">
      <c r="A482" s="26">
        <v>41836</v>
      </c>
      <c r="B482" s="27">
        <v>60</v>
      </c>
      <c r="C482" s="28">
        <v>115200</v>
      </c>
      <c r="D482" s="27">
        <v>21.2</v>
      </c>
      <c r="E482" s="54" t="s">
        <v>0</v>
      </c>
    </row>
    <row r="483" spans="1:5" ht="12" customHeight="1" x14ac:dyDescent="0.25">
      <c r="A483" s="26">
        <v>41836</v>
      </c>
      <c r="B483" s="27">
        <v>62</v>
      </c>
      <c r="C483" s="28">
        <v>115200</v>
      </c>
      <c r="D483" s="27">
        <v>21.3</v>
      </c>
      <c r="E483" s="54" t="s">
        <v>0</v>
      </c>
    </row>
    <row r="484" spans="1:5" ht="12" customHeight="1" x14ac:dyDescent="0.25">
      <c r="A484" s="26">
        <v>41836</v>
      </c>
      <c r="B484" s="27">
        <v>64</v>
      </c>
      <c r="C484" s="28">
        <v>115400</v>
      </c>
      <c r="D484" s="27">
        <v>21.3</v>
      </c>
      <c r="E484" s="54" t="s">
        <v>0</v>
      </c>
    </row>
    <row r="485" spans="1:5" ht="12" customHeight="1" x14ac:dyDescent="0.25">
      <c r="A485" s="26">
        <v>41836</v>
      </c>
      <c r="B485" s="27">
        <v>66</v>
      </c>
      <c r="C485" s="28">
        <v>115300</v>
      </c>
      <c r="D485" s="27">
        <v>21.3</v>
      </c>
      <c r="E485" s="54" t="s">
        <v>0</v>
      </c>
    </row>
    <row r="486" spans="1:5" ht="12" customHeight="1" x14ac:dyDescent="0.25">
      <c r="A486" s="26">
        <v>41836</v>
      </c>
      <c r="B486" s="27">
        <v>68</v>
      </c>
      <c r="C486" s="28">
        <v>115700</v>
      </c>
      <c r="D486" s="27">
        <v>21.4</v>
      </c>
      <c r="E486" s="54" t="s">
        <v>0</v>
      </c>
    </row>
    <row r="487" spans="1:5" ht="12" customHeight="1" x14ac:dyDescent="0.25">
      <c r="A487" s="26">
        <v>41836</v>
      </c>
      <c r="B487" s="27">
        <v>70</v>
      </c>
      <c r="C487" s="28">
        <v>115800</v>
      </c>
      <c r="D487" s="27">
        <v>21.5</v>
      </c>
      <c r="E487" s="54" t="s">
        <v>0</v>
      </c>
    </row>
    <row r="488" spans="1:5" ht="12" customHeight="1" x14ac:dyDescent="0.25">
      <c r="A488" s="26">
        <v>41836</v>
      </c>
      <c r="B488" s="27">
        <v>73.099999999999994</v>
      </c>
      <c r="C488" s="28">
        <v>78000</v>
      </c>
      <c r="D488" s="27">
        <v>21.6</v>
      </c>
      <c r="E488" s="54" t="s">
        <v>0</v>
      </c>
    </row>
    <row r="489" spans="1:5" ht="12" customHeight="1" x14ac:dyDescent="0.25">
      <c r="A489" s="26">
        <v>41870</v>
      </c>
      <c r="B489" s="27">
        <v>1.4</v>
      </c>
      <c r="C489" s="28">
        <v>19800</v>
      </c>
      <c r="D489" s="27">
        <v>20.3</v>
      </c>
      <c r="E489" s="54" t="s">
        <v>0</v>
      </c>
    </row>
    <row r="490" spans="1:5" ht="12" customHeight="1" x14ac:dyDescent="0.25">
      <c r="A490" s="26">
        <v>41870</v>
      </c>
      <c r="B490" s="27">
        <v>2</v>
      </c>
      <c r="C490" s="28">
        <v>19800</v>
      </c>
      <c r="D490" s="27">
        <v>19.899999999999999</v>
      </c>
      <c r="E490" s="54" t="s">
        <v>0</v>
      </c>
    </row>
    <row r="491" spans="1:5" ht="12" customHeight="1" x14ac:dyDescent="0.25">
      <c r="A491" s="26">
        <v>41870</v>
      </c>
      <c r="B491" s="27">
        <v>4</v>
      </c>
      <c r="C491" s="28">
        <v>19900</v>
      </c>
      <c r="D491" s="27">
        <v>20.2</v>
      </c>
      <c r="E491" s="54" t="s">
        <v>0</v>
      </c>
    </row>
    <row r="492" spans="1:5" ht="12" customHeight="1" x14ac:dyDescent="0.25">
      <c r="A492" s="26">
        <v>41870</v>
      </c>
      <c r="B492" s="27">
        <v>6</v>
      </c>
      <c r="C492" s="28">
        <v>20000</v>
      </c>
      <c r="D492" s="27">
        <v>20.3</v>
      </c>
      <c r="E492" s="54" t="s">
        <v>0</v>
      </c>
    </row>
    <row r="493" spans="1:5" ht="12" customHeight="1" x14ac:dyDescent="0.25">
      <c r="A493" s="26">
        <v>41870</v>
      </c>
      <c r="B493" s="27">
        <v>8</v>
      </c>
      <c r="C493" s="28">
        <v>20000</v>
      </c>
      <c r="D493" s="27">
        <v>20.3</v>
      </c>
      <c r="E493" s="54" t="s">
        <v>0</v>
      </c>
    </row>
    <row r="494" spans="1:5" ht="12" customHeight="1" x14ac:dyDescent="0.25">
      <c r="A494" s="26">
        <v>41870</v>
      </c>
      <c r="B494" s="27">
        <v>10</v>
      </c>
      <c r="C494" s="28">
        <v>20100</v>
      </c>
      <c r="D494" s="27">
        <v>20.3</v>
      </c>
      <c r="E494" s="54" t="s">
        <v>0</v>
      </c>
    </row>
    <row r="495" spans="1:5" ht="12" customHeight="1" x14ac:dyDescent="0.25">
      <c r="A495" s="26">
        <v>41870</v>
      </c>
      <c r="B495" s="27">
        <v>12</v>
      </c>
      <c r="C495" s="28">
        <v>20100</v>
      </c>
      <c r="D495" s="27">
        <v>20.3</v>
      </c>
      <c r="E495" s="54" t="s">
        <v>0</v>
      </c>
    </row>
    <row r="496" spans="1:5" ht="12" customHeight="1" x14ac:dyDescent="0.25">
      <c r="A496" s="26">
        <v>41870</v>
      </c>
      <c r="B496" s="27">
        <v>14</v>
      </c>
      <c r="C496" s="28">
        <v>35600</v>
      </c>
      <c r="D496" s="27">
        <v>20.3</v>
      </c>
      <c r="E496" s="54" t="s">
        <v>0</v>
      </c>
    </row>
    <row r="497" spans="1:5" ht="12" customHeight="1" x14ac:dyDescent="0.25">
      <c r="A497" s="26">
        <v>41870</v>
      </c>
      <c r="B497" s="27">
        <v>15</v>
      </c>
      <c r="C497" s="28">
        <v>39000</v>
      </c>
      <c r="D497" s="27">
        <v>20.399999999999999</v>
      </c>
      <c r="E497" s="54" t="s">
        <v>0</v>
      </c>
    </row>
    <row r="498" spans="1:5" ht="12" customHeight="1" x14ac:dyDescent="0.25">
      <c r="A498" s="26">
        <v>41870</v>
      </c>
      <c r="B498" s="27">
        <v>16</v>
      </c>
      <c r="C498" s="28">
        <v>40100</v>
      </c>
      <c r="D498" s="27">
        <v>20.399999999999999</v>
      </c>
      <c r="E498" s="54" t="s">
        <v>0</v>
      </c>
    </row>
    <row r="499" spans="1:5" ht="12" customHeight="1" x14ac:dyDescent="0.25">
      <c r="A499" s="26">
        <v>41870</v>
      </c>
      <c r="B499" s="27">
        <v>17</v>
      </c>
      <c r="C499" s="28">
        <v>40200</v>
      </c>
      <c r="D499" s="27">
        <v>20.399999999999999</v>
      </c>
      <c r="E499" s="54" t="s">
        <v>0</v>
      </c>
    </row>
    <row r="500" spans="1:5" ht="12" customHeight="1" x14ac:dyDescent="0.25">
      <c r="A500" s="26">
        <v>41870</v>
      </c>
      <c r="B500" s="27">
        <v>18</v>
      </c>
      <c r="C500" s="28">
        <v>40400</v>
      </c>
      <c r="D500" s="27">
        <v>20.399999999999999</v>
      </c>
      <c r="E500" s="54" t="s">
        <v>0</v>
      </c>
    </row>
    <row r="501" spans="1:5" ht="12" customHeight="1" x14ac:dyDescent="0.25">
      <c r="A501" s="26">
        <v>41870</v>
      </c>
      <c r="B501" s="27">
        <v>19</v>
      </c>
      <c r="C501" s="28">
        <v>40400</v>
      </c>
      <c r="D501" s="27">
        <v>20.399999999999999</v>
      </c>
      <c r="E501" s="54" t="s">
        <v>0</v>
      </c>
    </row>
    <row r="502" spans="1:5" ht="12" customHeight="1" x14ac:dyDescent="0.25">
      <c r="A502" s="26">
        <v>41870</v>
      </c>
      <c r="B502" s="27">
        <v>20</v>
      </c>
      <c r="C502" s="28">
        <v>40500</v>
      </c>
      <c r="D502" s="27">
        <v>20.399999999999999</v>
      </c>
      <c r="E502" s="54" t="s">
        <v>0</v>
      </c>
    </row>
    <row r="503" spans="1:5" ht="12" customHeight="1" x14ac:dyDescent="0.25">
      <c r="A503" s="26">
        <v>41870</v>
      </c>
      <c r="B503" s="27">
        <v>22</v>
      </c>
      <c r="C503" s="28">
        <v>40400</v>
      </c>
      <c r="D503" s="27">
        <v>20.399999999999999</v>
      </c>
      <c r="E503" s="54" t="s">
        <v>0</v>
      </c>
    </row>
    <row r="504" spans="1:5" ht="12" customHeight="1" x14ac:dyDescent="0.25">
      <c r="A504" s="26">
        <v>41870</v>
      </c>
      <c r="B504" s="27">
        <v>22.5</v>
      </c>
      <c r="C504" s="28">
        <v>40600</v>
      </c>
      <c r="D504" s="27">
        <v>20.399999999999999</v>
      </c>
      <c r="E504" s="54" t="s">
        <v>0</v>
      </c>
    </row>
    <row r="505" spans="1:5" ht="12" customHeight="1" x14ac:dyDescent="0.25">
      <c r="A505" s="26">
        <v>41870</v>
      </c>
      <c r="B505" s="27">
        <v>23</v>
      </c>
      <c r="C505" s="28">
        <v>52800</v>
      </c>
      <c r="D505" s="27">
        <v>20.5</v>
      </c>
      <c r="E505" s="54" t="s">
        <v>0</v>
      </c>
    </row>
    <row r="506" spans="1:5" ht="12" customHeight="1" x14ac:dyDescent="0.25">
      <c r="A506" s="26">
        <v>41870</v>
      </c>
      <c r="B506" s="27">
        <v>23.2</v>
      </c>
      <c r="C506" s="28">
        <v>71300</v>
      </c>
      <c r="D506" s="27">
        <v>20.5</v>
      </c>
      <c r="E506" s="54" t="s">
        <v>0</v>
      </c>
    </row>
    <row r="507" spans="1:5" ht="12" customHeight="1" x14ac:dyDescent="0.25">
      <c r="A507" s="26">
        <v>41870</v>
      </c>
      <c r="B507" s="27">
        <v>23.4</v>
      </c>
      <c r="C507" s="28">
        <v>91300</v>
      </c>
      <c r="D507" s="27">
        <v>20.5</v>
      </c>
      <c r="E507" s="54" t="s">
        <v>0</v>
      </c>
    </row>
    <row r="508" spans="1:5" ht="12" customHeight="1" x14ac:dyDescent="0.25">
      <c r="A508" s="26">
        <v>41870</v>
      </c>
      <c r="B508" s="27">
        <v>23.6</v>
      </c>
      <c r="C508" s="28">
        <v>98000</v>
      </c>
      <c r="D508" s="27">
        <v>20.5</v>
      </c>
      <c r="E508" s="54" t="s">
        <v>0</v>
      </c>
    </row>
    <row r="509" spans="1:5" ht="12" customHeight="1" x14ac:dyDescent="0.25">
      <c r="A509" s="26">
        <v>41870</v>
      </c>
      <c r="B509" s="27">
        <v>23.8</v>
      </c>
      <c r="C509" s="28">
        <v>99900</v>
      </c>
      <c r="D509" s="27">
        <v>20.5</v>
      </c>
      <c r="E509" s="54" t="s">
        <v>0</v>
      </c>
    </row>
    <row r="510" spans="1:5" ht="12" customHeight="1" x14ac:dyDescent="0.25">
      <c r="A510" s="26">
        <v>41870</v>
      </c>
      <c r="B510" s="27">
        <v>24</v>
      </c>
      <c r="C510" s="28">
        <v>102000</v>
      </c>
      <c r="D510" s="27">
        <v>20.5</v>
      </c>
      <c r="E510" s="54" t="s">
        <v>0</v>
      </c>
    </row>
    <row r="511" spans="1:5" ht="12" customHeight="1" x14ac:dyDescent="0.25">
      <c r="A511" s="26">
        <v>41870</v>
      </c>
      <c r="B511" s="27">
        <v>24.2</v>
      </c>
      <c r="C511" s="28">
        <v>105100</v>
      </c>
      <c r="D511" s="27">
        <v>20.5</v>
      </c>
      <c r="E511" s="54" t="s">
        <v>0</v>
      </c>
    </row>
    <row r="512" spans="1:5" ht="12" customHeight="1" x14ac:dyDescent="0.25">
      <c r="A512" s="26">
        <v>41870</v>
      </c>
      <c r="B512" s="27">
        <v>24.4</v>
      </c>
      <c r="C512" s="28">
        <v>108100</v>
      </c>
      <c r="D512" s="27">
        <v>20.5</v>
      </c>
      <c r="E512" s="54" t="s">
        <v>0</v>
      </c>
    </row>
    <row r="513" spans="1:5" ht="12" customHeight="1" x14ac:dyDescent="0.25">
      <c r="A513" s="26">
        <v>41870</v>
      </c>
      <c r="B513" s="27">
        <v>24.6</v>
      </c>
      <c r="C513" s="28">
        <v>114500</v>
      </c>
      <c r="D513" s="27">
        <v>20.5</v>
      </c>
      <c r="E513" s="54" t="s">
        <v>0</v>
      </c>
    </row>
    <row r="514" spans="1:5" ht="12" customHeight="1" x14ac:dyDescent="0.25">
      <c r="A514" s="26">
        <v>41870</v>
      </c>
      <c r="B514" s="27">
        <v>24.8</v>
      </c>
      <c r="C514" s="28">
        <v>124200</v>
      </c>
      <c r="D514" s="27">
        <v>20.5</v>
      </c>
      <c r="E514" s="54" t="s">
        <v>0</v>
      </c>
    </row>
    <row r="515" spans="1:5" ht="12" customHeight="1" x14ac:dyDescent="0.25">
      <c r="A515" s="26">
        <v>41870</v>
      </c>
      <c r="B515" s="27">
        <v>25</v>
      </c>
      <c r="C515" s="28">
        <v>133800</v>
      </c>
      <c r="D515" s="27">
        <v>20.5</v>
      </c>
      <c r="E515" s="54" t="s">
        <v>0</v>
      </c>
    </row>
    <row r="516" spans="1:5" ht="12" customHeight="1" x14ac:dyDescent="0.25">
      <c r="A516" s="26">
        <v>41870</v>
      </c>
      <c r="B516" s="27">
        <v>25.2</v>
      </c>
      <c r="C516" s="28">
        <v>138000</v>
      </c>
      <c r="D516" s="27">
        <v>20.5</v>
      </c>
      <c r="E516" s="54" t="s">
        <v>0</v>
      </c>
    </row>
    <row r="517" spans="1:5" ht="12" customHeight="1" x14ac:dyDescent="0.25">
      <c r="A517" s="26">
        <v>41870</v>
      </c>
      <c r="B517" s="27">
        <v>25.4</v>
      </c>
      <c r="C517" s="28">
        <v>139300</v>
      </c>
      <c r="D517" s="27">
        <v>20.5</v>
      </c>
      <c r="E517" s="54" t="s">
        <v>0</v>
      </c>
    </row>
    <row r="518" spans="1:5" ht="12" customHeight="1" x14ac:dyDescent="0.25">
      <c r="A518" s="26">
        <v>41870</v>
      </c>
      <c r="B518" s="27">
        <v>25.6</v>
      </c>
      <c r="C518" s="28">
        <v>139900</v>
      </c>
      <c r="D518" s="27">
        <v>20.5</v>
      </c>
      <c r="E518" s="54" t="s">
        <v>0</v>
      </c>
    </row>
    <row r="519" spans="1:5" ht="12" customHeight="1" x14ac:dyDescent="0.25">
      <c r="A519" s="26">
        <v>41870</v>
      </c>
      <c r="B519" s="27">
        <v>25.8</v>
      </c>
      <c r="C519" s="28">
        <v>140300</v>
      </c>
      <c r="D519" s="27">
        <v>20.5</v>
      </c>
      <c r="E519" s="54" t="s">
        <v>0</v>
      </c>
    </row>
    <row r="520" spans="1:5" ht="12" customHeight="1" x14ac:dyDescent="0.25">
      <c r="A520" s="26">
        <v>41870</v>
      </c>
      <c r="B520" s="27">
        <v>26</v>
      </c>
      <c r="C520" s="28">
        <v>140300</v>
      </c>
      <c r="D520" s="27">
        <v>20.5</v>
      </c>
      <c r="E520" s="54" t="s">
        <v>0</v>
      </c>
    </row>
    <row r="521" spans="1:5" ht="12" customHeight="1" x14ac:dyDescent="0.25">
      <c r="A521" s="26">
        <v>41870</v>
      </c>
      <c r="B521" s="27">
        <v>26.2</v>
      </c>
      <c r="C521" s="28">
        <v>140500</v>
      </c>
      <c r="D521" s="27">
        <v>20.5</v>
      </c>
      <c r="E521" s="54" t="s">
        <v>0</v>
      </c>
    </row>
    <row r="522" spans="1:5" ht="12" customHeight="1" x14ac:dyDescent="0.25">
      <c r="A522" s="26">
        <v>41870</v>
      </c>
      <c r="B522" s="27">
        <v>26.4</v>
      </c>
      <c r="C522" s="28">
        <v>140700</v>
      </c>
      <c r="D522" s="27">
        <v>20.5</v>
      </c>
      <c r="E522" s="54" t="s">
        <v>0</v>
      </c>
    </row>
    <row r="523" spans="1:5" ht="12" customHeight="1" x14ac:dyDescent="0.25">
      <c r="A523" s="26">
        <v>41870</v>
      </c>
      <c r="B523" s="27">
        <v>26.6</v>
      </c>
      <c r="C523" s="28">
        <v>140800</v>
      </c>
      <c r="D523" s="27">
        <v>20.5</v>
      </c>
      <c r="E523" s="54" t="s">
        <v>0</v>
      </c>
    </row>
    <row r="524" spans="1:5" ht="12" customHeight="1" x14ac:dyDescent="0.25">
      <c r="A524" s="26">
        <v>41870</v>
      </c>
      <c r="B524" s="27">
        <v>26.8</v>
      </c>
      <c r="C524" s="28">
        <v>140800</v>
      </c>
      <c r="D524" s="27">
        <v>20.5</v>
      </c>
      <c r="E524" s="54" t="s">
        <v>0</v>
      </c>
    </row>
    <row r="525" spans="1:5" ht="12" customHeight="1" x14ac:dyDescent="0.25">
      <c r="A525" s="26">
        <v>41870</v>
      </c>
      <c r="B525" s="27">
        <v>27</v>
      </c>
      <c r="C525" s="28">
        <v>140800</v>
      </c>
      <c r="D525" s="27">
        <v>20.5</v>
      </c>
      <c r="E525" s="54" t="s">
        <v>0</v>
      </c>
    </row>
    <row r="526" spans="1:5" ht="12" customHeight="1" x14ac:dyDescent="0.25">
      <c r="A526" s="26">
        <v>41870</v>
      </c>
      <c r="B526" s="27">
        <v>27.2</v>
      </c>
      <c r="C526" s="28">
        <v>140900</v>
      </c>
      <c r="D526" s="27">
        <v>20.5</v>
      </c>
      <c r="E526" s="54" t="s">
        <v>0</v>
      </c>
    </row>
    <row r="527" spans="1:5" ht="12" customHeight="1" x14ac:dyDescent="0.25">
      <c r="A527" s="26">
        <v>41870</v>
      </c>
      <c r="B527" s="27">
        <v>27.4</v>
      </c>
      <c r="C527" s="28">
        <v>141000</v>
      </c>
      <c r="D527" s="27">
        <v>20.5</v>
      </c>
      <c r="E527" s="54" t="s">
        <v>0</v>
      </c>
    </row>
    <row r="528" spans="1:5" ht="12" customHeight="1" x14ac:dyDescent="0.25">
      <c r="A528" s="26">
        <v>41870</v>
      </c>
      <c r="B528" s="27">
        <v>27.6</v>
      </c>
      <c r="C528" s="28">
        <v>140800</v>
      </c>
      <c r="D528" s="27">
        <v>20.5</v>
      </c>
      <c r="E528" s="54" t="s">
        <v>0</v>
      </c>
    </row>
    <row r="529" spans="1:5" ht="12" customHeight="1" x14ac:dyDescent="0.25">
      <c r="A529" s="26">
        <v>41870</v>
      </c>
      <c r="B529" s="27">
        <v>27.8</v>
      </c>
      <c r="C529" s="28">
        <v>141000</v>
      </c>
      <c r="D529" s="27">
        <v>20.5</v>
      </c>
      <c r="E529" s="54" t="s">
        <v>0</v>
      </c>
    </row>
    <row r="530" spans="1:5" ht="12" customHeight="1" x14ac:dyDescent="0.25">
      <c r="A530" s="26">
        <v>41870</v>
      </c>
      <c r="B530" s="27">
        <v>28</v>
      </c>
      <c r="C530" s="28">
        <v>141000</v>
      </c>
      <c r="D530" s="27">
        <v>20.5</v>
      </c>
      <c r="E530" s="54" t="s">
        <v>0</v>
      </c>
    </row>
    <row r="531" spans="1:5" ht="12" customHeight="1" x14ac:dyDescent="0.25">
      <c r="A531" s="26">
        <v>41870</v>
      </c>
      <c r="B531" s="27">
        <v>28.5</v>
      </c>
      <c r="C531" s="28">
        <v>141000</v>
      </c>
      <c r="D531" s="27">
        <v>20.5</v>
      </c>
      <c r="E531" s="54" t="s">
        <v>0</v>
      </c>
    </row>
    <row r="532" spans="1:5" ht="12" customHeight="1" x14ac:dyDescent="0.25">
      <c r="A532" s="26">
        <v>41870</v>
      </c>
      <c r="B532" s="27">
        <v>29</v>
      </c>
      <c r="C532" s="28">
        <v>141100</v>
      </c>
      <c r="D532" s="27">
        <v>20.5</v>
      </c>
      <c r="E532" s="54" t="s">
        <v>0</v>
      </c>
    </row>
    <row r="533" spans="1:5" ht="12" customHeight="1" x14ac:dyDescent="0.25">
      <c r="A533" s="26">
        <v>41870</v>
      </c>
      <c r="B533" s="27">
        <v>29.5</v>
      </c>
      <c r="C533" s="28">
        <v>141300</v>
      </c>
      <c r="D533" s="27">
        <v>20.5</v>
      </c>
      <c r="E533" s="54" t="s">
        <v>0</v>
      </c>
    </row>
    <row r="534" spans="1:5" ht="12" customHeight="1" x14ac:dyDescent="0.25">
      <c r="A534" s="26">
        <v>41870</v>
      </c>
      <c r="B534" s="27">
        <v>30</v>
      </c>
      <c r="C534" s="28">
        <v>141300</v>
      </c>
      <c r="D534" s="27">
        <v>20.5</v>
      </c>
      <c r="E534" s="54" t="s">
        <v>0</v>
      </c>
    </row>
    <row r="535" spans="1:5" ht="12" customHeight="1" x14ac:dyDescent="0.25">
      <c r="A535" s="26">
        <v>41870</v>
      </c>
      <c r="B535" s="27">
        <v>30.5</v>
      </c>
      <c r="C535" s="28">
        <v>141100</v>
      </c>
      <c r="D535" s="27">
        <v>20.5</v>
      </c>
      <c r="E535" s="54" t="s">
        <v>0</v>
      </c>
    </row>
    <row r="536" spans="1:5" ht="12" customHeight="1" x14ac:dyDescent="0.25">
      <c r="A536" s="26">
        <v>41870</v>
      </c>
      <c r="B536" s="27">
        <v>31</v>
      </c>
      <c r="C536" s="28">
        <v>141000</v>
      </c>
      <c r="D536" s="27">
        <v>20.6</v>
      </c>
      <c r="E536" s="54" t="s">
        <v>0</v>
      </c>
    </row>
    <row r="537" spans="1:5" ht="12" customHeight="1" x14ac:dyDescent="0.25">
      <c r="A537" s="26">
        <v>41870</v>
      </c>
      <c r="B537" s="27">
        <v>31.5</v>
      </c>
      <c r="C537" s="28">
        <v>141400</v>
      </c>
      <c r="D537" s="27">
        <v>20.5</v>
      </c>
      <c r="E537" s="54" t="s">
        <v>0</v>
      </c>
    </row>
    <row r="538" spans="1:5" ht="12" customHeight="1" x14ac:dyDescent="0.25">
      <c r="A538" s="26">
        <v>41870</v>
      </c>
      <c r="B538" s="27">
        <v>32</v>
      </c>
      <c r="C538" s="28">
        <v>141800</v>
      </c>
      <c r="D538" s="27">
        <v>20.6</v>
      </c>
      <c r="E538" s="54" t="s">
        <v>0</v>
      </c>
    </row>
    <row r="539" spans="1:5" ht="12" customHeight="1" x14ac:dyDescent="0.25">
      <c r="A539" s="26">
        <v>41870</v>
      </c>
      <c r="B539" s="27">
        <v>32.5</v>
      </c>
      <c r="C539" s="28">
        <v>141700</v>
      </c>
      <c r="D539" s="27">
        <v>20.6</v>
      </c>
      <c r="E539" s="54" t="s">
        <v>0</v>
      </c>
    </row>
    <row r="540" spans="1:5" ht="12" customHeight="1" x14ac:dyDescent="0.25">
      <c r="A540" s="26">
        <v>41870</v>
      </c>
      <c r="B540" s="27">
        <v>33</v>
      </c>
      <c r="C540" s="28">
        <v>142900</v>
      </c>
      <c r="D540" s="27">
        <v>20.6</v>
      </c>
      <c r="E540" s="54" t="s">
        <v>0</v>
      </c>
    </row>
    <row r="541" spans="1:5" ht="12" customHeight="1" x14ac:dyDescent="0.25">
      <c r="A541" s="26">
        <v>41870</v>
      </c>
      <c r="B541" s="27">
        <v>33.5</v>
      </c>
      <c r="C541" s="28">
        <v>145400</v>
      </c>
      <c r="D541" s="27">
        <v>20.6</v>
      </c>
      <c r="E541" s="54" t="s">
        <v>0</v>
      </c>
    </row>
    <row r="542" spans="1:5" ht="12" customHeight="1" x14ac:dyDescent="0.25">
      <c r="A542" s="26">
        <v>41870</v>
      </c>
      <c r="B542" s="27">
        <v>34</v>
      </c>
      <c r="C542" s="28">
        <v>146600</v>
      </c>
      <c r="D542" s="27">
        <v>20.6</v>
      </c>
      <c r="E542" s="54" t="s">
        <v>0</v>
      </c>
    </row>
    <row r="543" spans="1:5" ht="12" customHeight="1" x14ac:dyDescent="0.25">
      <c r="A543" s="26">
        <v>41870</v>
      </c>
      <c r="B543" s="27">
        <v>34.5</v>
      </c>
      <c r="C543" s="28">
        <v>148500</v>
      </c>
      <c r="D543" s="27">
        <v>20.7</v>
      </c>
      <c r="E543" s="54" t="s">
        <v>0</v>
      </c>
    </row>
    <row r="544" spans="1:5" ht="12" customHeight="1" x14ac:dyDescent="0.25">
      <c r="A544" s="26">
        <v>41870</v>
      </c>
      <c r="B544" s="27">
        <v>35</v>
      </c>
      <c r="C544" s="28">
        <v>149500</v>
      </c>
      <c r="D544" s="27">
        <v>20.7</v>
      </c>
      <c r="E544" s="54" t="s">
        <v>0</v>
      </c>
    </row>
    <row r="545" spans="1:5" ht="12" customHeight="1" x14ac:dyDescent="0.25">
      <c r="A545" s="26">
        <v>41870</v>
      </c>
      <c r="B545" s="27">
        <v>35.5</v>
      </c>
      <c r="C545" s="28">
        <v>152500</v>
      </c>
      <c r="D545" s="27">
        <v>20.7</v>
      </c>
      <c r="E545" s="54" t="s">
        <v>0</v>
      </c>
    </row>
    <row r="546" spans="1:5" ht="12" customHeight="1" x14ac:dyDescent="0.25">
      <c r="A546" s="26">
        <v>41870</v>
      </c>
      <c r="B546" s="27">
        <v>36</v>
      </c>
      <c r="C546" s="28">
        <v>158900</v>
      </c>
      <c r="D546" s="27">
        <v>20.7</v>
      </c>
      <c r="E546" s="54" t="s">
        <v>0</v>
      </c>
    </row>
    <row r="547" spans="1:5" ht="12" customHeight="1" x14ac:dyDescent="0.25">
      <c r="A547" s="26">
        <v>41870</v>
      </c>
      <c r="B547" s="27">
        <v>36.5</v>
      </c>
      <c r="C547" s="28">
        <v>162500</v>
      </c>
      <c r="D547" s="27">
        <v>20.7</v>
      </c>
      <c r="E547" s="54" t="s">
        <v>0</v>
      </c>
    </row>
    <row r="548" spans="1:5" ht="12" customHeight="1" x14ac:dyDescent="0.25">
      <c r="A548" s="26">
        <v>41870</v>
      </c>
      <c r="B548" s="27">
        <v>37</v>
      </c>
      <c r="C548" s="28">
        <v>163700</v>
      </c>
      <c r="D548" s="27">
        <v>20.7</v>
      </c>
      <c r="E548" s="54" t="s">
        <v>0</v>
      </c>
    </row>
    <row r="549" spans="1:5" ht="12" customHeight="1" x14ac:dyDescent="0.25">
      <c r="A549" s="26">
        <v>41870</v>
      </c>
      <c r="B549" s="27">
        <v>37.5</v>
      </c>
      <c r="C549" s="28">
        <v>165900</v>
      </c>
      <c r="D549" s="27">
        <v>20.7</v>
      </c>
      <c r="E549" s="54" t="s">
        <v>0</v>
      </c>
    </row>
    <row r="550" spans="1:5" ht="12" customHeight="1" x14ac:dyDescent="0.25">
      <c r="A550" s="26">
        <v>41870</v>
      </c>
      <c r="B550" s="27">
        <v>38</v>
      </c>
      <c r="C550" s="28">
        <v>173700</v>
      </c>
      <c r="D550" s="27">
        <v>20.7</v>
      </c>
      <c r="E550" s="54" t="s">
        <v>0</v>
      </c>
    </row>
    <row r="551" spans="1:5" ht="12" customHeight="1" x14ac:dyDescent="0.25">
      <c r="A551" s="26">
        <v>41870</v>
      </c>
      <c r="B551" s="27">
        <v>38.5</v>
      </c>
      <c r="C551" s="28">
        <v>178600</v>
      </c>
      <c r="D551" s="27">
        <v>20.7</v>
      </c>
      <c r="E551" s="54" t="s">
        <v>0</v>
      </c>
    </row>
    <row r="552" spans="1:5" ht="12" customHeight="1" x14ac:dyDescent="0.25">
      <c r="A552" s="26">
        <v>41870</v>
      </c>
      <c r="B552" s="27">
        <v>39</v>
      </c>
      <c r="C552" s="28">
        <v>179800</v>
      </c>
      <c r="D552" s="27">
        <v>20.7</v>
      </c>
      <c r="E552" s="54" t="s">
        <v>0</v>
      </c>
    </row>
    <row r="553" spans="1:5" ht="12" customHeight="1" x14ac:dyDescent="0.25">
      <c r="A553" s="26">
        <v>41870</v>
      </c>
      <c r="B553" s="27">
        <v>39.5</v>
      </c>
      <c r="C553" s="28">
        <v>181000</v>
      </c>
      <c r="D553" s="27">
        <v>20.7</v>
      </c>
      <c r="E553" s="54" t="s">
        <v>0</v>
      </c>
    </row>
    <row r="554" spans="1:5" ht="12" customHeight="1" x14ac:dyDescent="0.25">
      <c r="A554" s="26">
        <v>41870</v>
      </c>
      <c r="B554" s="27">
        <v>40</v>
      </c>
      <c r="C554" s="28">
        <v>180600</v>
      </c>
      <c r="D554" s="27">
        <v>20.7</v>
      </c>
      <c r="E554" s="54" t="s">
        <v>0</v>
      </c>
    </row>
    <row r="555" spans="1:5" ht="12" customHeight="1" x14ac:dyDescent="0.25">
      <c r="A555" s="26">
        <v>41870</v>
      </c>
      <c r="B555" s="27">
        <v>40.5</v>
      </c>
      <c r="C555" s="28">
        <v>180700</v>
      </c>
      <c r="D555" s="27">
        <v>20.8</v>
      </c>
      <c r="E555" s="54" t="s">
        <v>0</v>
      </c>
    </row>
    <row r="556" spans="1:5" ht="12" customHeight="1" x14ac:dyDescent="0.25">
      <c r="A556" s="26">
        <v>41870</v>
      </c>
      <c r="B556" s="27">
        <v>41</v>
      </c>
      <c r="C556" s="28">
        <v>181000</v>
      </c>
      <c r="D556" s="27">
        <v>20.8</v>
      </c>
      <c r="E556" s="54" t="s">
        <v>0</v>
      </c>
    </row>
    <row r="557" spans="1:5" ht="12" customHeight="1" x14ac:dyDescent="0.25">
      <c r="A557" s="26">
        <v>41870</v>
      </c>
      <c r="B557" s="27">
        <v>41.5</v>
      </c>
      <c r="C557" s="28">
        <v>180700</v>
      </c>
      <c r="D557" s="27">
        <v>20.8</v>
      </c>
      <c r="E557" s="54" t="s">
        <v>0</v>
      </c>
    </row>
    <row r="558" spans="1:5" ht="12" customHeight="1" x14ac:dyDescent="0.25">
      <c r="A558" s="26">
        <v>41870</v>
      </c>
      <c r="B558" s="27">
        <v>42</v>
      </c>
      <c r="C558" s="28">
        <v>181000</v>
      </c>
      <c r="D558" s="27">
        <v>20.8</v>
      </c>
      <c r="E558" s="54" t="s">
        <v>0</v>
      </c>
    </row>
    <row r="559" spans="1:5" ht="12" customHeight="1" x14ac:dyDescent="0.25">
      <c r="A559" s="26">
        <v>41870</v>
      </c>
      <c r="B559" s="27">
        <v>43</v>
      </c>
      <c r="C559" s="28">
        <v>181800</v>
      </c>
      <c r="D559" s="27">
        <v>20.8</v>
      </c>
      <c r="E559" s="54" t="s">
        <v>0</v>
      </c>
    </row>
    <row r="560" spans="1:5" ht="12" customHeight="1" x14ac:dyDescent="0.25">
      <c r="A560" s="26">
        <v>41870</v>
      </c>
      <c r="B560" s="27">
        <v>44</v>
      </c>
      <c r="C560" s="28">
        <v>181600</v>
      </c>
      <c r="D560" s="27">
        <v>20.8</v>
      </c>
      <c r="E560" s="54" t="s">
        <v>0</v>
      </c>
    </row>
    <row r="561" spans="1:5" ht="12" customHeight="1" x14ac:dyDescent="0.25">
      <c r="A561" s="26">
        <v>41870</v>
      </c>
      <c r="B561" s="27">
        <v>45</v>
      </c>
      <c r="C561" s="28">
        <v>182200</v>
      </c>
      <c r="D561" s="27">
        <v>20.8</v>
      </c>
      <c r="E561" s="54" t="s">
        <v>0</v>
      </c>
    </row>
    <row r="562" spans="1:5" ht="12" customHeight="1" x14ac:dyDescent="0.25">
      <c r="A562" s="26">
        <v>41870</v>
      </c>
      <c r="B562" s="27">
        <v>46</v>
      </c>
      <c r="C562" s="28">
        <v>182000</v>
      </c>
      <c r="D562" s="27">
        <v>20.9</v>
      </c>
      <c r="E562" s="54" t="s">
        <v>0</v>
      </c>
    </row>
    <row r="563" spans="1:5" ht="12" customHeight="1" x14ac:dyDescent="0.25">
      <c r="A563" s="26">
        <v>41870</v>
      </c>
      <c r="B563" s="27">
        <v>47</v>
      </c>
      <c r="C563" s="28">
        <v>181700</v>
      </c>
      <c r="D563" s="27">
        <v>20.9</v>
      </c>
      <c r="E563" s="54" t="s">
        <v>0</v>
      </c>
    </row>
    <row r="564" spans="1:5" ht="12" customHeight="1" x14ac:dyDescent="0.25">
      <c r="A564" s="26">
        <v>41870</v>
      </c>
      <c r="B564" s="27">
        <v>48</v>
      </c>
      <c r="C564" s="28">
        <v>182600</v>
      </c>
      <c r="D564" s="27">
        <v>20.9</v>
      </c>
      <c r="E564" s="54" t="s">
        <v>0</v>
      </c>
    </row>
    <row r="565" spans="1:5" ht="12" customHeight="1" x14ac:dyDescent="0.25">
      <c r="A565" s="26">
        <v>41870</v>
      </c>
      <c r="B565" s="27">
        <v>49</v>
      </c>
      <c r="C565" s="28">
        <v>182400</v>
      </c>
      <c r="D565" s="27">
        <v>20.9</v>
      </c>
      <c r="E565" s="54" t="s">
        <v>0</v>
      </c>
    </row>
    <row r="566" spans="1:5" ht="12" customHeight="1" x14ac:dyDescent="0.25">
      <c r="A566" s="26">
        <v>41870</v>
      </c>
      <c r="B566" s="27">
        <v>50</v>
      </c>
      <c r="C566" s="28">
        <v>182100</v>
      </c>
      <c r="D566" s="27">
        <v>21.1</v>
      </c>
      <c r="E566" s="54" t="s">
        <v>0</v>
      </c>
    </row>
    <row r="567" spans="1:5" ht="12" customHeight="1" x14ac:dyDescent="0.25">
      <c r="A567" s="26">
        <v>41870</v>
      </c>
      <c r="B567" s="27">
        <v>51</v>
      </c>
      <c r="C567" s="28">
        <v>182100</v>
      </c>
      <c r="D567" s="27">
        <v>21.1</v>
      </c>
      <c r="E567" s="54" t="s">
        <v>0</v>
      </c>
    </row>
    <row r="568" spans="1:5" ht="12" customHeight="1" x14ac:dyDescent="0.25">
      <c r="A568" s="26">
        <v>41870</v>
      </c>
      <c r="B568" s="27">
        <v>52</v>
      </c>
      <c r="C568" s="28">
        <v>181900</v>
      </c>
      <c r="D568" s="27">
        <v>21.1</v>
      </c>
      <c r="E568" s="54" t="s">
        <v>0</v>
      </c>
    </row>
    <row r="569" spans="1:5" ht="12" customHeight="1" x14ac:dyDescent="0.25">
      <c r="A569" s="26">
        <v>41870</v>
      </c>
      <c r="B569" s="27">
        <v>53</v>
      </c>
      <c r="C569" s="28">
        <v>182700</v>
      </c>
      <c r="D569" s="27">
        <v>21.1</v>
      </c>
      <c r="E569" s="54" t="s">
        <v>0</v>
      </c>
    </row>
    <row r="570" spans="1:5" ht="12" customHeight="1" x14ac:dyDescent="0.25">
      <c r="A570" s="26">
        <v>41870</v>
      </c>
      <c r="B570" s="27">
        <v>54</v>
      </c>
      <c r="C570" s="28">
        <v>182100</v>
      </c>
      <c r="D570" s="27">
        <v>21.1</v>
      </c>
      <c r="E570" s="54" t="s">
        <v>0</v>
      </c>
    </row>
    <row r="571" spans="1:5" ht="12" customHeight="1" x14ac:dyDescent="0.25">
      <c r="A571" s="26">
        <v>41870</v>
      </c>
      <c r="B571" s="27">
        <v>56</v>
      </c>
      <c r="C571" s="28">
        <v>181900</v>
      </c>
      <c r="D571" s="27">
        <v>21.2</v>
      </c>
      <c r="E571" s="54" t="s">
        <v>0</v>
      </c>
    </row>
    <row r="572" spans="1:5" ht="12" customHeight="1" x14ac:dyDescent="0.25">
      <c r="A572" s="26">
        <v>41870</v>
      </c>
      <c r="B572" s="27">
        <v>58</v>
      </c>
      <c r="C572" s="28">
        <v>182100</v>
      </c>
      <c r="D572" s="27">
        <v>21.2</v>
      </c>
      <c r="E572" s="54" t="s">
        <v>0</v>
      </c>
    </row>
    <row r="573" spans="1:5" ht="12" customHeight="1" x14ac:dyDescent="0.25">
      <c r="A573" s="26">
        <v>41870</v>
      </c>
      <c r="B573" s="27">
        <v>60</v>
      </c>
      <c r="C573" s="28">
        <v>182700</v>
      </c>
      <c r="D573" s="27">
        <v>21.2</v>
      </c>
      <c r="E573" s="54" t="s">
        <v>0</v>
      </c>
    </row>
    <row r="574" spans="1:5" ht="12" customHeight="1" x14ac:dyDescent="0.25">
      <c r="A574" s="26">
        <v>41870</v>
      </c>
      <c r="B574" s="27">
        <v>62</v>
      </c>
      <c r="C574" s="28">
        <v>182200</v>
      </c>
      <c r="D574" s="27">
        <v>21.3</v>
      </c>
      <c r="E574" s="54" t="s">
        <v>0</v>
      </c>
    </row>
    <row r="575" spans="1:5" ht="12" customHeight="1" x14ac:dyDescent="0.25">
      <c r="A575" s="26">
        <v>41870</v>
      </c>
      <c r="B575" s="27">
        <v>64</v>
      </c>
      <c r="C575" s="28">
        <v>182500</v>
      </c>
      <c r="D575" s="27">
        <v>21.3</v>
      </c>
      <c r="E575" s="54" t="s">
        <v>0</v>
      </c>
    </row>
    <row r="576" spans="1:5" ht="12" customHeight="1" x14ac:dyDescent="0.25">
      <c r="A576" s="26">
        <v>41870</v>
      </c>
      <c r="B576" s="27">
        <v>66</v>
      </c>
      <c r="C576" s="28">
        <v>182600</v>
      </c>
      <c r="D576" s="27">
        <v>21.3</v>
      </c>
      <c r="E576" s="54" t="s">
        <v>0</v>
      </c>
    </row>
    <row r="577" spans="1:5" ht="12" customHeight="1" x14ac:dyDescent="0.25">
      <c r="A577" s="26">
        <v>41870</v>
      </c>
      <c r="B577" s="27">
        <v>68</v>
      </c>
      <c r="C577" s="28">
        <v>182800</v>
      </c>
      <c r="D577" s="27">
        <v>21.4</v>
      </c>
      <c r="E577" s="54" t="s">
        <v>0</v>
      </c>
    </row>
    <row r="578" spans="1:5" ht="12" customHeight="1" x14ac:dyDescent="0.25">
      <c r="A578" s="26">
        <v>41870</v>
      </c>
      <c r="B578" s="27">
        <v>70</v>
      </c>
      <c r="C578" s="28">
        <v>182800</v>
      </c>
      <c r="D578" s="27">
        <v>21.4</v>
      </c>
      <c r="E578" s="54" t="s">
        <v>0</v>
      </c>
    </row>
    <row r="579" spans="1:5" ht="12" customHeight="1" x14ac:dyDescent="0.25">
      <c r="A579" s="26">
        <v>41870</v>
      </c>
      <c r="B579" s="27">
        <v>72</v>
      </c>
      <c r="C579" s="28">
        <v>183000</v>
      </c>
      <c r="D579" s="27">
        <v>21.5</v>
      </c>
      <c r="E579" s="54" t="s">
        <v>0</v>
      </c>
    </row>
    <row r="580" spans="1:5" ht="12" customHeight="1" x14ac:dyDescent="0.25">
      <c r="A580" s="26">
        <v>41870</v>
      </c>
      <c r="B580" s="27">
        <v>73.599999999999994</v>
      </c>
      <c r="C580" s="28">
        <v>126700</v>
      </c>
      <c r="D580" s="27">
        <v>21.5</v>
      </c>
      <c r="E580" s="54" t="s">
        <v>0</v>
      </c>
    </row>
    <row r="581" spans="1:5" ht="12" customHeight="1" x14ac:dyDescent="0.25">
      <c r="A581" s="26">
        <v>41884</v>
      </c>
      <c r="B581" s="27">
        <v>1.4</v>
      </c>
      <c r="C581" s="28">
        <v>20800</v>
      </c>
      <c r="D581" s="27">
        <v>19.8</v>
      </c>
      <c r="E581" s="54" t="s">
        <v>0</v>
      </c>
    </row>
    <row r="582" spans="1:5" ht="12" customHeight="1" x14ac:dyDescent="0.25">
      <c r="A582" s="26">
        <v>41884</v>
      </c>
      <c r="B582" s="27">
        <v>2</v>
      </c>
      <c r="C582" s="28">
        <v>20700</v>
      </c>
      <c r="D582" s="27">
        <v>19.8</v>
      </c>
      <c r="E582" s="54" t="s">
        <v>0</v>
      </c>
    </row>
    <row r="583" spans="1:5" ht="12" customHeight="1" x14ac:dyDescent="0.25">
      <c r="A583" s="26">
        <v>41884</v>
      </c>
      <c r="B583" s="27">
        <v>4</v>
      </c>
      <c r="C583" s="28">
        <v>20700</v>
      </c>
      <c r="D583" s="27">
        <v>20</v>
      </c>
      <c r="E583" s="54" t="s">
        <v>0</v>
      </c>
    </row>
    <row r="584" spans="1:5" ht="12" customHeight="1" x14ac:dyDescent="0.25">
      <c r="A584" s="26">
        <v>41884</v>
      </c>
      <c r="B584" s="27">
        <v>6</v>
      </c>
      <c r="C584" s="28">
        <v>20500</v>
      </c>
      <c r="D584" s="27">
        <v>20.3</v>
      </c>
      <c r="E584" s="54" t="s">
        <v>0</v>
      </c>
    </row>
    <row r="585" spans="1:5" ht="12" customHeight="1" x14ac:dyDescent="0.25">
      <c r="A585" s="26">
        <v>41884</v>
      </c>
      <c r="B585" s="27">
        <v>8</v>
      </c>
      <c r="C585" s="28">
        <v>20500</v>
      </c>
      <c r="D585" s="27">
        <v>20.3</v>
      </c>
      <c r="E585" s="54" t="s">
        <v>0</v>
      </c>
    </row>
    <row r="586" spans="1:5" ht="12" customHeight="1" x14ac:dyDescent="0.25">
      <c r="A586" s="26">
        <v>41884</v>
      </c>
      <c r="B586" s="27">
        <v>10</v>
      </c>
      <c r="C586" s="28">
        <v>20500</v>
      </c>
      <c r="D586" s="27">
        <v>20.3</v>
      </c>
      <c r="E586" s="54" t="s">
        <v>0</v>
      </c>
    </row>
    <row r="587" spans="1:5" ht="12" customHeight="1" x14ac:dyDescent="0.25">
      <c r="A587" s="26">
        <v>41884</v>
      </c>
      <c r="B587" s="27">
        <v>12</v>
      </c>
      <c r="C587" s="28">
        <v>20500</v>
      </c>
      <c r="D587" s="27">
        <v>20.3</v>
      </c>
      <c r="E587" s="54" t="s">
        <v>0</v>
      </c>
    </row>
    <row r="588" spans="1:5" ht="12" customHeight="1" x14ac:dyDescent="0.25">
      <c r="A588" s="26">
        <v>41884</v>
      </c>
      <c r="B588" s="27">
        <v>14</v>
      </c>
      <c r="C588" s="28">
        <v>35500</v>
      </c>
      <c r="D588" s="27">
        <v>20.3</v>
      </c>
      <c r="E588" s="54" t="s">
        <v>0</v>
      </c>
    </row>
    <row r="589" spans="1:5" ht="12" customHeight="1" x14ac:dyDescent="0.25">
      <c r="A589" s="26">
        <v>41884</v>
      </c>
      <c r="B589" s="27">
        <v>15</v>
      </c>
      <c r="C589" s="28">
        <v>38100</v>
      </c>
      <c r="D589" s="27">
        <v>20.3</v>
      </c>
      <c r="E589" s="54" t="s">
        <v>0</v>
      </c>
    </row>
    <row r="590" spans="1:5" ht="12" customHeight="1" x14ac:dyDescent="0.25">
      <c r="A590" s="26">
        <v>41884</v>
      </c>
      <c r="B590" s="27">
        <v>16</v>
      </c>
      <c r="C590" s="28">
        <v>40200</v>
      </c>
      <c r="D590" s="27">
        <v>20.399999999999999</v>
      </c>
      <c r="E590" s="54" t="s">
        <v>0</v>
      </c>
    </row>
    <row r="591" spans="1:5" ht="12" customHeight="1" x14ac:dyDescent="0.25">
      <c r="A591" s="26">
        <v>41884</v>
      </c>
      <c r="B591" s="27">
        <v>17</v>
      </c>
      <c r="C591" s="28">
        <v>40300</v>
      </c>
      <c r="D591" s="27">
        <v>20.399999999999999</v>
      </c>
      <c r="E591" s="54" t="s">
        <v>0</v>
      </c>
    </row>
    <row r="592" spans="1:5" ht="12" customHeight="1" x14ac:dyDescent="0.25">
      <c r="A592" s="26">
        <v>41884</v>
      </c>
      <c r="B592" s="27">
        <v>18</v>
      </c>
      <c r="C592" s="28">
        <v>40200</v>
      </c>
      <c r="D592" s="27">
        <v>20.399999999999999</v>
      </c>
      <c r="E592" s="54" t="s">
        <v>0</v>
      </c>
    </row>
    <row r="593" spans="1:5" ht="12" customHeight="1" x14ac:dyDescent="0.25">
      <c r="A593" s="26">
        <v>41884</v>
      </c>
      <c r="B593" s="27">
        <v>19</v>
      </c>
      <c r="C593" s="28">
        <v>40200</v>
      </c>
      <c r="D593" s="27">
        <v>20.399999999999999</v>
      </c>
      <c r="E593" s="54" t="s">
        <v>0</v>
      </c>
    </row>
    <row r="594" spans="1:5" ht="12" customHeight="1" x14ac:dyDescent="0.25">
      <c r="A594" s="26">
        <v>41884</v>
      </c>
      <c r="B594" s="27">
        <v>20</v>
      </c>
      <c r="C594" s="28">
        <v>40200</v>
      </c>
      <c r="D594" s="27">
        <v>20.399999999999999</v>
      </c>
      <c r="E594" s="54" t="s">
        <v>0</v>
      </c>
    </row>
    <row r="595" spans="1:5" ht="12" customHeight="1" x14ac:dyDescent="0.25">
      <c r="A595" s="26">
        <v>41884</v>
      </c>
      <c r="B595" s="27">
        <v>21</v>
      </c>
      <c r="C595" s="28">
        <v>40100</v>
      </c>
      <c r="D595" s="27">
        <v>20.399999999999999</v>
      </c>
      <c r="E595" s="54" t="s">
        <v>0</v>
      </c>
    </row>
    <row r="596" spans="1:5" ht="12" customHeight="1" x14ac:dyDescent="0.25">
      <c r="A596" s="26">
        <v>41884</v>
      </c>
      <c r="B596" s="27">
        <v>22</v>
      </c>
      <c r="C596" s="28">
        <v>40000</v>
      </c>
      <c r="D596" s="27">
        <v>20.399999999999999</v>
      </c>
      <c r="E596" s="54" t="s">
        <v>0</v>
      </c>
    </row>
    <row r="597" spans="1:5" ht="12" customHeight="1" x14ac:dyDescent="0.25">
      <c r="A597" s="26">
        <v>41884</v>
      </c>
      <c r="B597" s="27">
        <v>23</v>
      </c>
      <c r="C597" s="28">
        <v>55700</v>
      </c>
      <c r="D597" s="27">
        <v>20.5</v>
      </c>
      <c r="E597" s="54" t="s">
        <v>0</v>
      </c>
    </row>
    <row r="598" spans="1:5" ht="12" customHeight="1" x14ac:dyDescent="0.25">
      <c r="A598" s="26">
        <v>41884</v>
      </c>
      <c r="B598" s="27">
        <v>23.2</v>
      </c>
      <c r="C598" s="28">
        <v>81400</v>
      </c>
      <c r="D598" s="27">
        <v>20.5</v>
      </c>
      <c r="E598" s="54" t="s">
        <v>0</v>
      </c>
    </row>
    <row r="599" spans="1:5" ht="12" customHeight="1" x14ac:dyDescent="0.25">
      <c r="A599" s="26">
        <v>41884</v>
      </c>
      <c r="B599" s="27">
        <v>23.4</v>
      </c>
      <c r="C599" s="28">
        <v>95900</v>
      </c>
      <c r="D599" s="27">
        <v>20.5</v>
      </c>
      <c r="E599" s="54" t="s">
        <v>0</v>
      </c>
    </row>
    <row r="600" spans="1:5" ht="12" customHeight="1" x14ac:dyDescent="0.25">
      <c r="A600" s="26">
        <v>41884</v>
      </c>
      <c r="B600" s="27">
        <v>23.6</v>
      </c>
      <c r="C600" s="28">
        <v>108200</v>
      </c>
      <c r="D600" s="27">
        <v>20.5</v>
      </c>
      <c r="E600" s="54" t="s">
        <v>0</v>
      </c>
    </row>
    <row r="601" spans="1:5" ht="12" customHeight="1" x14ac:dyDescent="0.25">
      <c r="A601" s="26">
        <v>41884</v>
      </c>
      <c r="B601" s="27">
        <v>23.8</v>
      </c>
      <c r="C601" s="28">
        <v>111900</v>
      </c>
      <c r="D601" s="27">
        <v>20.5</v>
      </c>
      <c r="E601" s="54" t="s">
        <v>0</v>
      </c>
    </row>
    <row r="602" spans="1:5" ht="12" customHeight="1" x14ac:dyDescent="0.25">
      <c r="A602" s="26">
        <v>41884</v>
      </c>
      <c r="B602" s="27">
        <v>24</v>
      </c>
      <c r="C602" s="28">
        <v>111200</v>
      </c>
      <c r="D602" s="27">
        <v>20.5</v>
      </c>
      <c r="E602" s="54" t="s">
        <v>0</v>
      </c>
    </row>
    <row r="603" spans="1:5" ht="12" customHeight="1" x14ac:dyDescent="0.25">
      <c r="A603" s="26">
        <v>41884</v>
      </c>
      <c r="B603" s="27">
        <v>24.2</v>
      </c>
      <c r="C603" s="28">
        <v>117100</v>
      </c>
      <c r="D603" s="27">
        <v>20.5</v>
      </c>
      <c r="E603" s="54" t="s">
        <v>0</v>
      </c>
    </row>
    <row r="604" spans="1:5" ht="12" customHeight="1" x14ac:dyDescent="0.25">
      <c r="A604" s="26">
        <v>41884</v>
      </c>
      <c r="B604" s="27">
        <v>24.4</v>
      </c>
      <c r="C604" s="28">
        <v>121600</v>
      </c>
      <c r="D604" s="27">
        <v>20.5</v>
      </c>
      <c r="E604" s="54" t="s">
        <v>0</v>
      </c>
    </row>
    <row r="605" spans="1:5" ht="12" customHeight="1" x14ac:dyDescent="0.25">
      <c r="A605" s="26">
        <v>41884</v>
      </c>
      <c r="B605" s="27">
        <v>24.6</v>
      </c>
      <c r="C605" s="28">
        <v>124800</v>
      </c>
      <c r="D605" s="27">
        <v>20.5</v>
      </c>
      <c r="E605" s="54" t="s">
        <v>0</v>
      </c>
    </row>
    <row r="606" spans="1:5" ht="12" customHeight="1" x14ac:dyDescent="0.25">
      <c r="A606" s="26">
        <v>41884</v>
      </c>
      <c r="B606" s="27">
        <v>24.8</v>
      </c>
      <c r="C606" s="28">
        <v>145400</v>
      </c>
      <c r="D606" s="27">
        <v>20.5</v>
      </c>
      <c r="E606" s="54" t="s">
        <v>0</v>
      </c>
    </row>
    <row r="607" spans="1:5" ht="12" customHeight="1" x14ac:dyDescent="0.25">
      <c r="A607" s="26">
        <v>41884</v>
      </c>
      <c r="B607" s="27">
        <v>25</v>
      </c>
      <c r="C607" s="28">
        <v>159800</v>
      </c>
      <c r="D607" s="27">
        <v>20.5</v>
      </c>
      <c r="E607" s="54" t="s">
        <v>0</v>
      </c>
    </row>
    <row r="608" spans="1:5" ht="12" customHeight="1" x14ac:dyDescent="0.25">
      <c r="A608" s="26">
        <v>41884</v>
      </c>
      <c r="B608" s="27">
        <v>25.2</v>
      </c>
      <c r="C608" s="28">
        <v>170500</v>
      </c>
      <c r="D608" s="27">
        <v>20.5</v>
      </c>
      <c r="E608" s="54" t="s">
        <v>0</v>
      </c>
    </row>
    <row r="609" spans="1:5" ht="12" customHeight="1" x14ac:dyDescent="0.25">
      <c r="A609" s="26">
        <v>41884</v>
      </c>
      <c r="B609" s="27">
        <v>25.4</v>
      </c>
      <c r="C609" s="28">
        <v>171300</v>
      </c>
      <c r="D609" s="27">
        <v>20.5</v>
      </c>
      <c r="E609" s="54" t="s">
        <v>0</v>
      </c>
    </row>
    <row r="610" spans="1:5" ht="12" customHeight="1" x14ac:dyDescent="0.25">
      <c r="A610" s="26">
        <v>41884</v>
      </c>
      <c r="B610" s="27">
        <v>25.6</v>
      </c>
      <c r="C610" s="28">
        <v>172600</v>
      </c>
      <c r="D610" s="27">
        <v>20.5</v>
      </c>
      <c r="E610" s="54" t="s">
        <v>0</v>
      </c>
    </row>
    <row r="611" spans="1:5" ht="12" customHeight="1" x14ac:dyDescent="0.25">
      <c r="A611" s="26">
        <v>41884</v>
      </c>
      <c r="B611" s="27">
        <v>25.8</v>
      </c>
      <c r="C611" s="28">
        <v>172900</v>
      </c>
      <c r="D611" s="27">
        <v>20.5</v>
      </c>
      <c r="E611" s="54" t="s">
        <v>0</v>
      </c>
    </row>
    <row r="612" spans="1:5" ht="12" customHeight="1" x14ac:dyDescent="0.25">
      <c r="A612" s="26">
        <v>41884</v>
      </c>
      <c r="B612" s="27">
        <v>26</v>
      </c>
      <c r="C612" s="28">
        <v>174000</v>
      </c>
      <c r="D612" s="27">
        <v>20.5</v>
      </c>
      <c r="E612" s="54" t="s">
        <v>0</v>
      </c>
    </row>
    <row r="613" spans="1:5" ht="12" customHeight="1" x14ac:dyDescent="0.25">
      <c r="A613" s="26">
        <v>41884</v>
      </c>
      <c r="B613" s="27">
        <v>26.2</v>
      </c>
      <c r="C613" s="28">
        <v>173400</v>
      </c>
      <c r="D613" s="27">
        <v>20.5</v>
      </c>
      <c r="E613" s="54" t="s">
        <v>0</v>
      </c>
    </row>
    <row r="614" spans="1:5" ht="12" customHeight="1" x14ac:dyDescent="0.25">
      <c r="A614" s="26">
        <v>41884</v>
      </c>
      <c r="B614" s="27">
        <v>26.4</v>
      </c>
      <c r="C614" s="28">
        <v>175100</v>
      </c>
      <c r="D614" s="27">
        <v>20.5</v>
      </c>
      <c r="E614" s="54" t="s">
        <v>0</v>
      </c>
    </row>
    <row r="615" spans="1:5" ht="12" customHeight="1" x14ac:dyDescent="0.25">
      <c r="A615" s="26">
        <v>41884</v>
      </c>
      <c r="B615" s="27">
        <v>26.6</v>
      </c>
      <c r="C615" s="28">
        <v>173400</v>
      </c>
      <c r="D615" s="27">
        <v>20.5</v>
      </c>
      <c r="E615" s="54" t="s">
        <v>0</v>
      </c>
    </row>
    <row r="616" spans="1:5" ht="12" customHeight="1" x14ac:dyDescent="0.25">
      <c r="A616" s="26">
        <v>41884</v>
      </c>
      <c r="B616" s="27">
        <v>26.8</v>
      </c>
      <c r="C616" s="28">
        <v>173700</v>
      </c>
      <c r="D616" s="27">
        <v>20.5</v>
      </c>
      <c r="E616" s="54" t="s">
        <v>0</v>
      </c>
    </row>
    <row r="617" spans="1:5" ht="12" customHeight="1" x14ac:dyDescent="0.25">
      <c r="A617" s="26">
        <v>41884</v>
      </c>
      <c r="B617" s="27">
        <v>27</v>
      </c>
      <c r="C617" s="28">
        <v>173700</v>
      </c>
      <c r="D617" s="27">
        <v>20.5</v>
      </c>
      <c r="E617" s="54" t="s">
        <v>0</v>
      </c>
    </row>
    <row r="618" spans="1:5" ht="12" customHeight="1" x14ac:dyDescent="0.25">
      <c r="A618" s="26">
        <v>41884</v>
      </c>
      <c r="B618" s="27">
        <v>27.5</v>
      </c>
      <c r="C618" s="28">
        <v>174300</v>
      </c>
      <c r="D618" s="27">
        <v>20.5</v>
      </c>
      <c r="E618" s="54" t="s">
        <v>0</v>
      </c>
    </row>
    <row r="619" spans="1:5" ht="12" customHeight="1" x14ac:dyDescent="0.25">
      <c r="A619" s="26">
        <v>41884</v>
      </c>
      <c r="B619" s="27">
        <v>28</v>
      </c>
      <c r="C619" s="28">
        <v>174300</v>
      </c>
      <c r="D619" s="27">
        <v>20.5</v>
      </c>
      <c r="E619" s="54" t="s">
        <v>0</v>
      </c>
    </row>
    <row r="620" spans="1:5" ht="12" customHeight="1" x14ac:dyDescent="0.25">
      <c r="A620" s="26">
        <v>41884</v>
      </c>
      <c r="B620" s="27">
        <v>28.5</v>
      </c>
      <c r="C620" s="28">
        <v>174300</v>
      </c>
      <c r="D620" s="27">
        <v>20.5</v>
      </c>
      <c r="E620" s="54" t="s">
        <v>0</v>
      </c>
    </row>
    <row r="621" spans="1:5" ht="12" customHeight="1" x14ac:dyDescent="0.25">
      <c r="A621" s="26">
        <v>41884</v>
      </c>
      <c r="B621" s="27">
        <v>29</v>
      </c>
      <c r="C621" s="28">
        <v>174500</v>
      </c>
      <c r="D621" s="27">
        <v>20.5</v>
      </c>
      <c r="E621" s="54" t="s">
        <v>0</v>
      </c>
    </row>
    <row r="622" spans="1:5" ht="12" customHeight="1" x14ac:dyDescent="0.25">
      <c r="A622" s="26">
        <v>41884</v>
      </c>
      <c r="B622" s="27">
        <v>30</v>
      </c>
      <c r="C622" s="28">
        <v>173000</v>
      </c>
      <c r="D622" s="27">
        <v>20.5</v>
      </c>
      <c r="E622" s="54" t="s">
        <v>0</v>
      </c>
    </row>
    <row r="623" spans="1:5" ht="12" customHeight="1" x14ac:dyDescent="0.25">
      <c r="A623" s="26">
        <v>41884</v>
      </c>
      <c r="B623" s="27">
        <v>31</v>
      </c>
      <c r="C623" s="28">
        <v>173800</v>
      </c>
      <c r="D623" s="27">
        <v>20.6</v>
      </c>
      <c r="E623" s="54" t="s">
        <v>0</v>
      </c>
    </row>
    <row r="624" spans="1:5" ht="12" customHeight="1" x14ac:dyDescent="0.25">
      <c r="A624" s="26">
        <v>41884</v>
      </c>
      <c r="B624" s="27">
        <v>32</v>
      </c>
      <c r="C624" s="28">
        <v>175200</v>
      </c>
      <c r="D624" s="27">
        <v>20.6</v>
      </c>
      <c r="E624" s="54" t="s">
        <v>0</v>
      </c>
    </row>
    <row r="625" spans="1:5" ht="12" customHeight="1" x14ac:dyDescent="0.25">
      <c r="A625" s="26">
        <v>41884</v>
      </c>
      <c r="B625" s="27">
        <v>33</v>
      </c>
      <c r="C625" s="28">
        <v>175200</v>
      </c>
      <c r="D625" s="27">
        <v>20.6</v>
      </c>
      <c r="E625" s="54" t="s">
        <v>0</v>
      </c>
    </row>
    <row r="626" spans="1:5" ht="12" customHeight="1" x14ac:dyDescent="0.25">
      <c r="A626" s="26">
        <v>41884</v>
      </c>
      <c r="B626" s="27">
        <v>34</v>
      </c>
      <c r="C626" s="28">
        <v>186800</v>
      </c>
      <c r="D626" s="27">
        <v>20.6</v>
      </c>
      <c r="E626" s="54" t="s">
        <v>0</v>
      </c>
    </row>
    <row r="627" spans="1:5" ht="12" customHeight="1" x14ac:dyDescent="0.25">
      <c r="A627" s="26">
        <v>41884</v>
      </c>
      <c r="B627" s="27">
        <v>35</v>
      </c>
      <c r="C627" s="28">
        <v>192300</v>
      </c>
      <c r="D627" s="27">
        <v>20.7</v>
      </c>
      <c r="E627" s="54" t="s">
        <v>0</v>
      </c>
    </row>
    <row r="628" spans="1:5" ht="12" customHeight="1" x14ac:dyDescent="0.25">
      <c r="A628" s="26">
        <v>41884</v>
      </c>
      <c r="B628" s="27">
        <v>36</v>
      </c>
      <c r="C628" s="28">
        <v>209100</v>
      </c>
      <c r="D628" s="27">
        <v>20.7</v>
      </c>
      <c r="E628" s="54" t="s">
        <v>0</v>
      </c>
    </row>
    <row r="629" spans="1:5" ht="12" customHeight="1" x14ac:dyDescent="0.25">
      <c r="A629" s="26">
        <v>41884</v>
      </c>
      <c r="B629" s="27">
        <v>37</v>
      </c>
      <c r="C629" s="28">
        <v>216000</v>
      </c>
      <c r="D629" s="27">
        <v>20.7</v>
      </c>
      <c r="E629" s="54" t="s">
        <v>0</v>
      </c>
    </row>
    <row r="630" spans="1:5" ht="12" customHeight="1" x14ac:dyDescent="0.25">
      <c r="A630" s="26">
        <v>41884</v>
      </c>
      <c r="B630" s="27">
        <v>38</v>
      </c>
      <c r="C630" s="28">
        <v>236600</v>
      </c>
      <c r="D630" s="27">
        <v>20.7</v>
      </c>
      <c r="E630" s="54" t="s">
        <v>0</v>
      </c>
    </row>
    <row r="631" spans="1:5" ht="12" customHeight="1" x14ac:dyDescent="0.25">
      <c r="A631" s="26">
        <v>41884</v>
      </c>
      <c r="B631" s="27">
        <v>39</v>
      </c>
      <c r="C631" s="28">
        <v>249700</v>
      </c>
      <c r="D631" s="27">
        <v>20.7</v>
      </c>
      <c r="E631" s="54" t="s">
        <v>0</v>
      </c>
    </row>
    <row r="632" spans="1:5" ht="12" customHeight="1" x14ac:dyDescent="0.25">
      <c r="A632" s="26">
        <v>41884</v>
      </c>
      <c r="B632" s="27">
        <v>41</v>
      </c>
      <c r="C632" s="28">
        <v>248500</v>
      </c>
      <c r="D632" s="27">
        <v>20.8</v>
      </c>
      <c r="E632" s="54" t="s">
        <v>0</v>
      </c>
    </row>
    <row r="633" spans="1:5" ht="12" customHeight="1" x14ac:dyDescent="0.25">
      <c r="A633" s="26">
        <v>41884</v>
      </c>
      <c r="B633" s="27">
        <v>43</v>
      </c>
      <c r="C633" s="28">
        <v>248500</v>
      </c>
      <c r="D633" s="27">
        <v>20.8</v>
      </c>
      <c r="E633" s="54" t="s">
        <v>0</v>
      </c>
    </row>
    <row r="634" spans="1:5" ht="12" customHeight="1" x14ac:dyDescent="0.25">
      <c r="A634" s="26">
        <v>41884</v>
      </c>
      <c r="B634" s="27">
        <v>45</v>
      </c>
      <c r="C634" s="28">
        <v>251300</v>
      </c>
      <c r="D634" s="27">
        <v>20.8</v>
      </c>
      <c r="E634" s="54" t="s">
        <v>0</v>
      </c>
    </row>
    <row r="635" spans="1:5" ht="12" customHeight="1" x14ac:dyDescent="0.25">
      <c r="A635" s="26">
        <v>41884</v>
      </c>
      <c r="B635" s="27">
        <v>47</v>
      </c>
      <c r="C635" s="28">
        <v>251800</v>
      </c>
      <c r="D635" s="27">
        <v>20.9</v>
      </c>
      <c r="E635" s="54" t="s">
        <v>0</v>
      </c>
    </row>
    <row r="636" spans="1:5" ht="12" customHeight="1" x14ac:dyDescent="0.25">
      <c r="A636" s="26">
        <v>41884</v>
      </c>
      <c r="B636" s="27">
        <v>49</v>
      </c>
      <c r="C636" s="28">
        <v>252300</v>
      </c>
      <c r="D636" s="27">
        <v>21.1</v>
      </c>
      <c r="E636" s="54" t="s">
        <v>0</v>
      </c>
    </row>
    <row r="637" spans="1:5" ht="12" customHeight="1" x14ac:dyDescent="0.25">
      <c r="A637" s="26">
        <v>41884</v>
      </c>
      <c r="B637" s="27">
        <v>51</v>
      </c>
      <c r="C637" s="28">
        <v>251900</v>
      </c>
      <c r="D637" s="27">
        <v>21.1</v>
      </c>
      <c r="E637" s="54" t="s">
        <v>0</v>
      </c>
    </row>
    <row r="638" spans="1:5" ht="12" customHeight="1" x14ac:dyDescent="0.25">
      <c r="A638" s="26">
        <v>41884</v>
      </c>
      <c r="B638" s="27">
        <v>53</v>
      </c>
      <c r="C638" s="28">
        <v>251700</v>
      </c>
      <c r="D638" s="27">
        <v>21.1</v>
      </c>
      <c r="E638" s="54" t="s">
        <v>0</v>
      </c>
    </row>
    <row r="639" spans="1:5" ht="12" customHeight="1" x14ac:dyDescent="0.25">
      <c r="A639" s="26">
        <v>41884</v>
      </c>
      <c r="B639" s="27">
        <v>55</v>
      </c>
      <c r="C639" s="28">
        <v>252900</v>
      </c>
      <c r="D639" s="27">
        <v>21.1</v>
      </c>
      <c r="E639" s="54" t="s">
        <v>0</v>
      </c>
    </row>
    <row r="640" spans="1:5" ht="12" customHeight="1" x14ac:dyDescent="0.25">
      <c r="A640" s="26">
        <v>41884</v>
      </c>
      <c r="B640" s="27">
        <v>57</v>
      </c>
      <c r="C640" s="28">
        <v>251200</v>
      </c>
      <c r="D640" s="27">
        <v>21.1</v>
      </c>
      <c r="E640" s="54" t="s">
        <v>0</v>
      </c>
    </row>
    <row r="641" spans="1:5" ht="12" customHeight="1" x14ac:dyDescent="0.25">
      <c r="A641" s="26">
        <v>41884</v>
      </c>
      <c r="B641" s="27">
        <v>59</v>
      </c>
      <c r="C641" s="28">
        <v>250600</v>
      </c>
      <c r="D641" s="27">
        <v>21.2</v>
      </c>
      <c r="E641" s="54" t="s">
        <v>0</v>
      </c>
    </row>
    <row r="642" spans="1:5" ht="12" customHeight="1" x14ac:dyDescent="0.25">
      <c r="A642" s="26">
        <v>41884</v>
      </c>
      <c r="B642" s="27">
        <v>61</v>
      </c>
      <c r="C642" s="28">
        <v>251100</v>
      </c>
      <c r="D642" s="27">
        <v>21.2</v>
      </c>
      <c r="E642" s="54" t="s">
        <v>0</v>
      </c>
    </row>
    <row r="643" spans="1:5" ht="12" customHeight="1" x14ac:dyDescent="0.25">
      <c r="A643" s="26">
        <v>41884</v>
      </c>
      <c r="B643" s="27">
        <v>63</v>
      </c>
      <c r="C643" s="28">
        <v>251100</v>
      </c>
      <c r="D643" s="27">
        <v>21.3</v>
      </c>
      <c r="E643" s="54" t="s">
        <v>0</v>
      </c>
    </row>
    <row r="644" spans="1:5" ht="12" customHeight="1" x14ac:dyDescent="0.25">
      <c r="A644" s="26">
        <v>41884</v>
      </c>
      <c r="B644" s="27">
        <v>65</v>
      </c>
      <c r="C644" s="28">
        <v>251700</v>
      </c>
      <c r="D644" s="27">
        <v>21.3</v>
      </c>
      <c r="E644" s="54" t="s">
        <v>0</v>
      </c>
    </row>
    <row r="645" spans="1:5" ht="12" customHeight="1" x14ac:dyDescent="0.25">
      <c r="A645" s="26">
        <v>41884</v>
      </c>
      <c r="B645" s="27">
        <v>67</v>
      </c>
      <c r="C645" s="28">
        <v>251000</v>
      </c>
      <c r="D645" s="27">
        <v>21.3</v>
      </c>
      <c r="E645" s="54" t="s">
        <v>0</v>
      </c>
    </row>
    <row r="646" spans="1:5" ht="12" customHeight="1" x14ac:dyDescent="0.25">
      <c r="A646" s="26">
        <v>41884</v>
      </c>
      <c r="B646" s="27">
        <v>69</v>
      </c>
      <c r="C646" s="28">
        <v>250500</v>
      </c>
      <c r="D646" s="27">
        <v>21.4</v>
      </c>
      <c r="E646" s="54" t="s">
        <v>0</v>
      </c>
    </row>
    <row r="647" spans="1:5" ht="12" customHeight="1" x14ac:dyDescent="0.25">
      <c r="A647" s="26">
        <v>41884</v>
      </c>
      <c r="B647" s="27">
        <v>71</v>
      </c>
      <c r="C647" s="28">
        <v>251600</v>
      </c>
      <c r="D647" s="27">
        <v>21.5</v>
      </c>
      <c r="E647" s="54" t="s">
        <v>0</v>
      </c>
    </row>
    <row r="648" spans="1:5" ht="12" customHeight="1" x14ac:dyDescent="0.25">
      <c r="A648" s="26">
        <v>41884</v>
      </c>
      <c r="B648" s="27">
        <v>73</v>
      </c>
      <c r="C648" s="28">
        <v>134800</v>
      </c>
      <c r="D648" s="27">
        <v>21.5</v>
      </c>
      <c r="E648" s="54" t="s">
        <v>0</v>
      </c>
    </row>
    <row r="649" spans="1:5" ht="12" customHeight="1" x14ac:dyDescent="0.25">
      <c r="A649" s="26">
        <v>41919</v>
      </c>
      <c r="B649" s="27">
        <v>1.4</v>
      </c>
      <c r="C649" s="28">
        <v>20600</v>
      </c>
      <c r="D649" s="27">
        <v>19.7</v>
      </c>
      <c r="E649" s="54" t="s">
        <v>0</v>
      </c>
    </row>
    <row r="650" spans="1:5" ht="12" customHeight="1" x14ac:dyDescent="0.25">
      <c r="A650" s="26">
        <v>41919</v>
      </c>
      <c r="B650" s="27">
        <v>2</v>
      </c>
      <c r="C650" s="28">
        <v>20900</v>
      </c>
      <c r="D650" s="27">
        <v>19.8</v>
      </c>
      <c r="E650" s="54" t="s">
        <v>0</v>
      </c>
    </row>
    <row r="651" spans="1:5" ht="12" customHeight="1" x14ac:dyDescent="0.25">
      <c r="A651" s="26">
        <v>41919</v>
      </c>
      <c r="B651" s="27">
        <v>2.5</v>
      </c>
      <c r="C651" s="28">
        <v>20900</v>
      </c>
      <c r="D651" s="27">
        <v>19.8</v>
      </c>
      <c r="E651" s="54" t="s">
        <v>0</v>
      </c>
    </row>
    <row r="652" spans="1:5" ht="12" customHeight="1" x14ac:dyDescent="0.25">
      <c r="A652" s="26">
        <v>41919</v>
      </c>
      <c r="B652" s="27">
        <v>3</v>
      </c>
      <c r="C652" s="28">
        <v>20900</v>
      </c>
      <c r="D652" s="27">
        <v>19.8</v>
      </c>
      <c r="E652" s="54" t="s">
        <v>0</v>
      </c>
    </row>
    <row r="653" spans="1:5" ht="12" customHeight="1" x14ac:dyDescent="0.25">
      <c r="A653" s="26">
        <v>41919</v>
      </c>
      <c r="B653" s="27">
        <v>4</v>
      </c>
      <c r="C653" s="28">
        <v>20900</v>
      </c>
      <c r="D653" s="27">
        <v>20</v>
      </c>
      <c r="E653" s="54" t="s">
        <v>0</v>
      </c>
    </row>
    <row r="654" spans="1:5" ht="12" customHeight="1" x14ac:dyDescent="0.25">
      <c r="A654" s="26">
        <v>41919</v>
      </c>
      <c r="B654" s="27">
        <v>5</v>
      </c>
      <c r="C654" s="28">
        <v>20800</v>
      </c>
      <c r="D654" s="27">
        <v>20.2</v>
      </c>
      <c r="E654" s="54" t="s">
        <v>0</v>
      </c>
    </row>
    <row r="655" spans="1:5" ht="12" customHeight="1" x14ac:dyDescent="0.25">
      <c r="A655" s="26">
        <v>41919</v>
      </c>
      <c r="B655" s="27">
        <v>6</v>
      </c>
      <c r="C655" s="28">
        <v>20900</v>
      </c>
      <c r="D655" s="27">
        <v>20.3</v>
      </c>
      <c r="E655" s="54" t="s">
        <v>0</v>
      </c>
    </row>
    <row r="656" spans="1:5" ht="12" customHeight="1" x14ac:dyDescent="0.25">
      <c r="A656" s="26">
        <v>41919</v>
      </c>
      <c r="B656" s="27">
        <v>8</v>
      </c>
      <c r="C656" s="28">
        <v>21000</v>
      </c>
      <c r="D656" s="27">
        <v>20.3</v>
      </c>
      <c r="E656" s="54" t="s">
        <v>0</v>
      </c>
    </row>
    <row r="657" spans="1:5" ht="12" customHeight="1" x14ac:dyDescent="0.25">
      <c r="A657" s="26">
        <v>41919</v>
      </c>
      <c r="B657" s="27">
        <v>10</v>
      </c>
      <c r="C657" s="28">
        <v>21000</v>
      </c>
      <c r="D657" s="27">
        <v>20.3</v>
      </c>
      <c r="E657" s="54" t="s">
        <v>0</v>
      </c>
    </row>
    <row r="658" spans="1:5" ht="12" customHeight="1" x14ac:dyDescent="0.25">
      <c r="A658" s="26">
        <v>41919</v>
      </c>
      <c r="B658" s="27">
        <v>12</v>
      </c>
      <c r="C658" s="28">
        <v>21000</v>
      </c>
      <c r="D658" s="27">
        <v>20.3</v>
      </c>
      <c r="E658" s="54" t="s">
        <v>0</v>
      </c>
    </row>
    <row r="659" spans="1:5" ht="12" customHeight="1" x14ac:dyDescent="0.25">
      <c r="A659" s="26">
        <v>41919</v>
      </c>
      <c r="B659" s="27">
        <v>13</v>
      </c>
      <c r="C659" s="28">
        <v>29500</v>
      </c>
      <c r="D659" s="27">
        <v>20.3</v>
      </c>
      <c r="E659" s="54" t="s">
        <v>0</v>
      </c>
    </row>
    <row r="660" spans="1:5" ht="12" customHeight="1" x14ac:dyDescent="0.25">
      <c r="A660" s="26">
        <v>41919</v>
      </c>
      <c r="B660" s="27">
        <v>13.5</v>
      </c>
      <c r="C660" s="28">
        <v>32800</v>
      </c>
      <c r="D660" s="27">
        <v>20.3</v>
      </c>
      <c r="E660" s="54" t="s">
        <v>0</v>
      </c>
    </row>
    <row r="661" spans="1:5" ht="12" customHeight="1" x14ac:dyDescent="0.25">
      <c r="A661" s="26">
        <v>41919</v>
      </c>
      <c r="B661" s="27">
        <v>14</v>
      </c>
      <c r="C661" s="28">
        <v>36600</v>
      </c>
      <c r="D661" s="27">
        <v>20.3</v>
      </c>
      <c r="E661" s="54" t="s">
        <v>0</v>
      </c>
    </row>
    <row r="662" spans="1:5" ht="12" customHeight="1" x14ac:dyDescent="0.25">
      <c r="A662" s="26">
        <v>41919</v>
      </c>
      <c r="B662" s="27">
        <v>14.2</v>
      </c>
      <c r="C662" s="28">
        <v>38700</v>
      </c>
      <c r="D662" s="27">
        <v>20.3</v>
      </c>
      <c r="E662" s="54" t="s">
        <v>0</v>
      </c>
    </row>
    <row r="663" spans="1:5" ht="12" customHeight="1" x14ac:dyDescent="0.25">
      <c r="A663" s="26">
        <v>41919</v>
      </c>
      <c r="B663" s="27">
        <v>14.4</v>
      </c>
      <c r="C663" s="28">
        <v>39000</v>
      </c>
      <c r="D663" s="27">
        <v>20.3</v>
      </c>
      <c r="E663" s="54" t="s">
        <v>0</v>
      </c>
    </row>
    <row r="664" spans="1:5" ht="12" customHeight="1" x14ac:dyDescent="0.25">
      <c r="A664" s="26">
        <v>41919</v>
      </c>
      <c r="B664" s="27">
        <v>14.6</v>
      </c>
      <c r="C664" s="28">
        <v>39300</v>
      </c>
      <c r="D664" s="27">
        <v>20.3</v>
      </c>
      <c r="E664" s="54" t="s">
        <v>0</v>
      </c>
    </row>
    <row r="665" spans="1:5" ht="12" customHeight="1" x14ac:dyDescent="0.25">
      <c r="A665" s="26">
        <v>41919</v>
      </c>
      <c r="B665" s="27">
        <v>14.8</v>
      </c>
      <c r="C665" s="28">
        <v>39800</v>
      </c>
      <c r="D665" s="27">
        <v>20.3</v>
      </c>
      <c r="E665" s="54" t="s">
        <v>0</v>
      </c>
    </row>
    <row r="666" spans="1:5" ht="12" customHeight="1" x14ac:dyDescent="0.25">
      <c r="A666" s="26">
        <v>41919</v>
      </c>
      <c r="B666" s="27">
        <v>15</v>
      </c>
      <c r="C666" s="28">
        <v>40900</v>
      </c>
      <c r="D666" s="27">
        <v>20.3</v>
      </c>
      <c r="E666" s="54" t="s">
        <v>0</v>
      </c>
    </row>
    <row r="667" spans="1:5" ht="12" customHeight="1" x14ac:dyDescent="0.25">
      <c r="A667" s="26">
        <v>41919</v>
      </c>
      <c r="B667" s="27">
        <v>15.5</v>
      </c>
      <c r="C667" s="28">
        <v>41300</v>
      </c>
      <c r="D667" s="27">
        <v>20.399999999999999</v>
      </c>
      <c r="E667" s="54" t="s">
        <v>0</v>
      </c>
    </row>
    <row r="668" spans="1:5" ht="12" customHeight="1" x14ac:dyDescent="0.25">
      <c r="A668" s="26">
        <v>41919</v>
      </c>
      <c r="B668" s="27">
        <v>16</v>
      </c>
      <c r="C668" s="28">
        <v>41400</v>
      </c>
      <c r="D668" s="27">
        <v>20.399999999999999</v>
      </c>
      <c r="E668" s="54" t="s">
        <v>0</v>
      </c>
    </row>
    <row r="669" spans="1:5" ht="12" customHeight="1" x14ac:dyDescent="0.25">
      <c r="A669" s="26">
        <v>41919</v>
      </c>
      <c r="B669" s="27">
        <v>16.5</v>
      </c>
      <c r="C669" s="28">
        <v>41500</v>
      </c>
      <c r="D669" s="27">
        <v>20.399999999999999</v>
      </c>
      <c r="E669" s="54" t="s">
        <v>0</v>
      </c>
    </row>
    <row r="670" spans="1:5" ht="12" customHeight="1" x14ac:dyDescent="0.25">
      <c r="A670" s="26">
        <v>41919</v>
      </c>
      <c r="B670" s="27">
        <v>17</v>
      </c>
      <c r="C670" s="28">
        <v>41400</v>
      </c>
      <c r="D670" s="27">
        <v>20.399999999999999</v>
      </c>
      <c r="E670" s="54" t="s">
        <v>0</v>
      </c>
    </row>
    <row r="671" spans="1:5" ht="12" customHeight="1" x14ac:dyDescent="0.25">
      <c r="A671" s="26">
        <v>41919</v>
      </c>
      <c r="B671" s="27">
        <v>17.5</v>
      </c>
      <c r="C671" s="28">
        <v>41400</v>
      </c>
      <c r="D671" s="27">
        <v>20.399999999999999</v>
      </c>
      <c r="E671" s="54" t="s">
        <v>0</v>
      </c>
    </row>
    <row r="672" spans="1:5" ht="12" customHeight="1" x14ac:dyDescent="0.25">
      <c r="A672" s="26">
        <v>41919</v>
      </c>
      <c r="B672" s="27">
        <v>18</v>
      </c>
      <c r="C672" s="28">
        <v>41400</v>
      </c>
      <c r="D672" s="27">
        <v>20.399999999999999</v>
      </c>
      <c r="E672" s="54" t="s">
        <v>0</v>
      </c>
    </row>
    <row r="673" spans="1:5" ht="12" customHeight="1" x14ac:dyDescent="0.25">
      <c r="A673" s="26">
        <v>41919</v>
      </c>
      <c r="B673" s="27">
        <v>18.5</v>
      </c>
      <c r="C673" s="28">
        <v>41400</v>
      </c>
      <c r="D673" s="27">
        <v>20.399999999999999</v>
      </c>
      <c r="E673" s="54" t="s">
        <v>0</v>
      </c>
    </row>
    <row r="674" spans="1:5" ht="12" customHeight="1" x14ac:dyDescent="0.25">
      <c r="A674" s="26">
        <v>41919</v>
      </c>
      <c r="B674" s="27">
        <v>19</v>
      </c>
      <c r="C674" s="28">
        <v>41300</v>
      </c>
      <c r="D674" s="27">
        <v>20.399999999999999</v>
      </c>
      <c r="E674" s="54" t="s">
        <v>0</v>
      </c>
    </row>
    <row r="675" spans="1:5" ht="12" customHeight="1" x14ac:dyDescent="0.25">
      <c r="A675" s="26">
        <v>41919</v>
      </c>
      <c r="B675" s="27">
        <v>19.5</v>
      </c>
      <c r="C675" s="28">
        <v>41300</v>
      </c>
      <c r="D675" s="27">
        <v>20.399999999999999</v>
      </c>
      <c r="E675" s="54" t="s">
        <v>0</v>
      </c>
    </row>
    <row r="676" spans="1:5" ht="12" customHeight="1" x14ac:dyDescent="0.25">
      <c r="A676" s="26">
        <v>41919</v>
      </c>
      <c r="B676" s="27">
        <v>20</v>
      </c>
      <c r="C676" s="28">
        <v>41300</v>
      </c>
      <c r="D676" s="27">
        <v>20.399999999999999</v>
      </c>
      <c r="E676" s="54" t="s">
        <v>0</v>
      </c>
    </row>
    <row r="677" spans="1:5" ht="12" customHeight="1" x14ac:dyDescent="0.25">
      <c r="A677" s="26">
        <v>41919</v>
      </c>
      <c r="B677" s="27">
        <v>20.5</v>
      </c>
      <c r="C677" s="28">
        <v>41300</v>
      </c>
      <c r="D677" s="27">
        <v>20.399999999999999</v>
      </c>
      <c r="E677" s="54" t="s">
        <v>0</v>
      </c>
    </row>
    <row r="678" spans="1:5" ht="12" customHeight="1" x14ac:dyDescent="0.25">
      <c r="A678" s="26">
        <v>41919</v>
      </c>
      <c r="B678" s="27">
        <v>21.5</v>
      </c>
      <c r="C678" s="28">
        <v>41200</v>
      </c>
      <c r="D678" s="27">
        <v>20.399999999999999</v>
      </c>
      <c r="E678" s="54" t="s">
        <v>0</v>
      </c>
    </row>
    <row r="679" spans="1:5" ht="12" customHeight="1" x14ac:dyDescent="0.25">
      <c r="A679" s="26">
        <v>41919</v>
      </c>
      <c r="B679" s="27">
        <v>22.5</v>
      </c>
      <c r="C679" s="28">
        <v>41200</v>
      </c>
      <c r="D679" s="27">
        <v>20.399999999999999</v>
      </c>
      <c r="E679" s="54" t="s">
        <v>0</v>
      </c>
    </row>
    <row r="680" spans="1:5" ht="12" customHeight="1" x14ac:dyDescent="0.25">
      <c r="A680" s="26">
        <v>41919</v>
      </c>
      <c r="B680" s="27">
        <v>22.7</v>
      </c>
      <c r="C680" s="28">
        <v>41700</v>
      </c>
      <c r="D680" s="27">
        <v>20.399999999999999</v>
      </c>
      <c r="E680" s="54" t="s">
        <v>0</v>
      </c>
    </row>
    <row r="681" spans="1:5" ht="12" customHeight="1" x14ac:dyDescent="0.25">
      <c r="A681" s="26">
        <v>41919</v>
      </c>
      <c r="B681" s="27">
        <v>22.9</v>
      </c>
      <c r="C681" s="28">
        <v>48200</v>
      </c>
      <c r="D681" s="27">
        <v>20.5</v>
      </c>
      <c r="E681" s="54" t="s">
        <v>0</v>
      </c>
    </row>
    <row r="682" spans="1:5" ht="12" customHeight="1" x14ac:dyDescent="0.25">
      <c r="A682" s="26">
        <v>41919</v>
      </c>
      <c r="B682" s="27">
        <v>23</v>
      </c>
      <c r="C682" s="28">
        <v>56900</v>
      </c>
      <c r="D682" s="27">
        <v>20.5</v>
      </c>
      <c r="E682" s="54" t="s">
        <v>0</v>
      </c>
    </row>
    <row r="683" spans="1:5" ht="12" customHeight="1" x14ac:dyDescent="0.25">
      <c r="A683" s="26">
        <v>41919</v>
      </c>
      <c r="B683" s="27">
        <v>23.2</v>
      </c>
      <c r="C683" s="28">
        <v>76300</v>
      </c>
      <c r="D683" s="27">
        <v>20.5</v>
      </c>
      <c r="E683" s="54" t="s">
        <v>0</v>
      </c>
    </row>
    <row r="684" spans="1:5" ht="12" customHeight="1" x14ac:dyDescent="0.25">
      <c r="A684" s="26">
        <v>41919</v>
      </c>
      <c r="B684" s="27">
        <v>23.4</v>
      </c>
      <c r="C684" s="28">
        <v>105900</v>
      </c>
      <c r="D684" s="27">
        <v>20.5</v>
      </c>
      <c r="E684" s="54" t="s">
        <v>0</v>
      </c>
    </row>
    <row r="685" spans="1:5" ht="12" customHeight="1" x14ac:dyDescent="0.25">
      <c r="A685" s="26">
        <v>41919</v>
      </c>
      <c r="B685" s="27">
        <v>23.6</v>
      </c>
      <c r="C685" s="28">
        <v>110800</v>
      </c>
      <c r="D685" s="27">
        <v>20.5</v>
      </c>
      <c r="E685" s="54" t="s">
        <v>0</v>
      </c>
    </row>
    <row r="686" spans="1:5" ht="12" customHeight="1" x14ac:dyDescent="0.25">
      <c r="A686" s="26">
        <v>41919</v>
      </c>
      <c r="B686" s="27">
        <v>23.8</v>
      </c>
      <c r="C686" s="28">
        <v>112900</v>
      </c>
      <c r="D686" s="27">
        <v>20.5</v>
      </c>
      <c r="E686" s="54" t="s">
        <v>0</v>
      </c>
    </row>
    <row r="687" spans="1:5" ht="12" customHeight="1" x14ac:dyDescent="0.25">
      <c r="A687" s="26">
        <v>41919</v>
      </c>
      <c r="B687" s="27">
        <v>24</v>
      </c>
      <c r="C687" s="28">
        <v>116500</v>
      </c>
      <c r="D687" s="27">
        <v>20.5</v>
      </c>
      <c r="E687" s="54" t="s">
        <v>0</v>
      </c>
    </row>
    <row r="688" spans="1:5" ht="12" customHeight="1" x14ac:dyDescent="0.25">
      <c r="A688" s="26">
        <v>41919</v>
      </c>
      <c r="B688" s="27">
        <v>24.2</v>
      </c>
      <c r="C688" s="28">
        <v>120200</v>
      </c>
      <c r="D688" s="27">
        <v>20.5</v>
      </c>
      <c r="E688" s="54" t="s">
        <v>0</v>
      </c>
    </row>
    <row r="689" spans="1:5" ht="12" customHeight="1" x14ac:dyDescent="0.25">
      <c r="A689" s="26">
        <v>41919</v>
      </c>
      <c r="B689" s="27">
        <v>24.4</v>
      </c>
      <c r="C689" s="28">
        <v>124600</v>
      </c>
      <c r="D689" s="27">
        <v>20.5</v>
      </c>
      <c r="E689" s="54" t="s">
        <v>0</v>
      </c>
    </row>
    <row r="690" spans="1:5" ht="12" customHeight="1" x14ac:dyDescent="0.25">
      <c r="A690" s="26">
        <v>41919</v>
      </c>
      <c r="B690" s="27">
        <v>24.6</v>
      </c>
      <c r="C690" s="28">
        <v>136700</v>
      </c>
      <c r="D690" s="27">
        <v>20.5</v>
      </c>
      <c r="E690" s="54" t="s">
        <v>0</v>
      </c>
    </row>
    <row r="691" spans="1:5" ht="12" customHeight="1" x14ac:dyDescent="0.25">
      <c r="A691" s="26">
        <v>41919</v>
      </c>
      <c r="B691" s="27">
        <v>24.8</v>
      </c>
      <c r="C691" s="28">
        <v>151500</v>
      </c>
      <c r="D691" s="27">
        <v>20.5</v>
      </c>
      <c r="E691" s="54" t="s">
        <v>0</v>
      </c>
    </row>
    <row r="692" spans="1:5" ht="12" customHeight="1" x14ac:dyDescent="0.25">
      <c r="A692" s="26">
        <v>41919</v>
      </c>
      <c r="B692" s="27">
        <v>25</v>
      </c>
      <c r="C692" s="28">
        <v>162200</v>
      </c>
      <c r="D692" s="27">
        <v>20.5</v>
      </c>
      <c r="E692" s="54" t="s">
        <v>0</v>
      </c>
    </row>
    <row r="693" spans="1:5" ht="12" customHeight="1" x14ac:dyDescent="0.25">
      <c r="A693" s="26">
        <v>41919</v>
      </c>
      <c r="B693" s="27">
        <v>25.2</v>
      </c>
      <c r="C693" s="28">
        <v>164300</v>
      </c>
      <c r="D693" s="27">
        <v>20.5</v>
      </c>
      <c r="E693" s="54" t="s">
        <v>0</v>
      </c>
    </row>
    <row r="694" spans="1:5" ht="12" customHeight="1" x14ac:dyDescent="0.25">
      <c r="A694" s="26">
        <v>41919</v>
      </c>
      <c r="B694" s="27">
        <v>25.4</v>
      </c>
      <c r="C694" s="28">
        <v>164800</v>
      </c>
      <c r="D694" s="27">
        <v>20.5</v>
      </c>
      <c r="E694" s="54" t="s">
        <v>0</v>
      </c>
    </row>
    <row r="695" spans="1:5" ht="12" customHeight="1" x14ac:dyDescent="0.25">
      <c r="A695" s="26">
        <v>41919</v>
      </c>
      <c r="B695" s="27">
        <v>25.6</v>
      </c>
      <c r="C695" s="28">
        <v>165400</v>
      </c>
      <c r="D695" s="27">
        <v>20.5</v>
      </c>
      <c r="E695" s="54" t="s">
        <v>0</v>
      </c>
    </row>
    <row r="696" spans="1:5" ht="12" customHeight="1" x14ac:dyDescent="0.25">
      <c r="A696" s="26">
        <v>41919</v>
      </c>
      <c r="B696" s="27">
        <v>25.8</v>
      </c>
      <c r="C696" s="28">
        <v>165400</v>
      </c>
      <c r="D696" s="27">
        <v>20.5</v>
      </c>
      <c r="E696" s="54" t="s">
        <v>0</v>
      </c>
    </row>
    <row r="697" spans="1:5" ht="12" customHeight="1" x14ac:dyDescent="0.25">
      <c r="A697" s="26">
        <v>41919</v>
      </c>
      <c r="B697" s="27">
        <v>26</v>
      </c>
      <c r="C697" s="28">
        <v>166100</v>
      </c>
      <c r="D697" s="27">
        <v>20.5</v>
      </c>
      <c r="E697" s="54" t="s">
        <v>0</v>
      </c>
    </row>
    <row r="698" spans="1:5" ht="12" customHeight="1" x14ac:dyDescent="0.25">
      <c r="A698" s="26">
        <v>41919</v>
      </c>
      <c r="B698" s="27">
        <v>26.5</v>
      </c>
      <c r="C698" s="28">
        <v>166100</v>
      </c>
      <c r="D698" s="27">
        <v>20.5</v>
      </c>
      <c r="E698" s="54" t="s">
        <v>0</v>
      </c>
    </row>
    <row r="699" spans="1:5" ht="12" customHeight="1" x14ac:dyDescent="0.25">
      <c r="A699" s="26">
        <v>41919</v>
      </c>
      <c r="B699" s="27">
        <v>27</v>
      </c>
      <c r="C699" s="28">
        <v>166500</v>
      </c>
      <c r="D699" s="27">
        <v>20.5</v>
      </c>
      <c r="E699" s="54" t="s">
        <v>0</v>
      </c>
    </row>
    <row r="700" spans="1:5" ht="12" customHeight="1" x14ac:dyDescent="0.25">
      <c r="A700" s="26">
        <v>41919</v>
      </c>
      <c r="B700" s="27">
        <v>27.5</v>
      </c>
      <c r="C700" s="28">
        <v>168600</v>
      </c>
      <c r="D700" s="27">
        <v>20.5</v>
      </c>
      <c r="E700" s="54" t="s">
        <v>0</v>
      </c>
    </row>
    <row r="701" spans="1:5" ht="12" customHeight="1" x14ac:dyDescent="0.25">
      <c r="A701" s="26">
        <v>41919</v>
      </c>
      <c r="B701" s="27">
        <v>28</v>
      </c>
      <c r="C701" s="28">
        <v>169800</v>
      </c>
      <c r="D701" s="27">
        <v>20.5</v>
      </c>
      <c r="E701" s="54" t="s">
        <v>0</v>
      </c>
    </row>
    <row r="702" spans="1:5" ht="12" customHeight="1" x14ac:dyDescent="0.25">
      <c r="A702" s="26">
        <v>41919</v>
      </c>
      <c r="B702" s="27">
        <v>29</v>
      </c>
      <c r="C702" s="28">
        <v>168600</v>
      </c>
      <c r="D702" s="27">
        <v>20.5</v>
      </c>
      <c r="E702" s="54" t="s">
        <v>0</v>
      </c>
    </row>
    <row r="703" spans="1:5" ht="12" customHeight="1" x14ac:dyDescent="0.25">
      <c r="A703" s="26">
        <v>41919</v>
      </c>
      <c r="B703" s="27">
        <v>30</v>
      </c>
      <c r="C703" s="28">
        <v>169600</v>
      </c>
      <c r="D703" s="27">
        <v>20.6</v>
      </c>
      <c r="E703" s="54" t="s">
        <v>0</v>
      </c>
    </row>
    <row r="704" spans="1:5" ht="12" customHeight="1" x14ac:dyDescent="0.25">
      <c r="A704" s="26">
        <v>41919</v>
      </c>
      <c r="B704" s="27">
        <v>31</v>
      </c>
      <c r="C704" s="28">
        <v>168400</v>
      </c>
      <c r="D704" s="27">
        <v>20.6</v>
      </c>
      <c r="E704" s="54" t="s">
        <v>0</v>
      </c>
    </row>
    <row r="705" spans="1:5" ht="12" customHeight="1" x14ac:dyDescent="0.25">
      <c r="A705" s="26">
        <v>41919</v>
      </c>
      <c r="B705" s="27">
        <v>32</v>
      </c>
      <c r="C705" s="28">
        <v>170600</v>
      </c>
      <c r="D705" s="27">
        <v>20.6</v>
      </c>
      <c r="E705" s="54" t="s">
        <v>0</v>
      </c>
    </row>
    <row r="706" spans="1:5" ht="12" customHeight="1" x14ac:dyDescent="0.25">
      <c r="A706" s="26">
        <v>41919</v>
      </c>
      <c r="B706" s="27">
        <v>33</v>
      </c>
      <c r="C706" s="28">
        <v>171600</v>
      </c>
      <c r="D706" s="27">
        <v>20.6</v>
      </c>
      <c r="E706" s="54" t="s">
        <v>0</v>
      </c>
    </row>
    <row r="707" spans="1:5" ht="12" customHeight="1" x14ac:dyDescent="0.25">
      <c r="A707" s="26">
        <v>41919</v>
      </c>
      <c r="B707" s="27">
        <v>34</v>
      </c>
      <c r="C707" s="28">
        <v>178100</v>
      </c>
      <c r="D707" s="27">
        <v>20.6</v>
      </c>
      <c r="E707" s="54" t="s">
        <v>0</v>
      </c>
    </row>
    <row r="708" spans="1:5" ht="12" customHeight="1" x14ac:dyDescent="0.25">
      <c r="A708" s="26">
        <v>41919</v>
      </c>
      <c r="B708" s="27">
        <v>36</v>
      </c>
      <c r="C708" s="28">
        <v>180100</v>
      </c>
      <c r="D708" s="27">
        <v>20.7</v>
      </c>
      <c r="E708" s="54" t="s">
        <v>0</v>
      </c>
    </row>
    <row r="709" spans="1:5" ht="12" customHeight="1" x14ac:dyDescent="0.25">
      <c r="A709" s="26">
        <v>41919</v>
      </c>
      <c r="B709" s="27">
        <v>37</v>
      </c>
      <c r="C709" s="28">
        <v>189800</v>
      </c>
      <c r="D709" s="27">
        <v>20.7</v>
      </c>
      <c r="E709" s="54" t="s">
        <v>0</v>
      </c>
    </row>
    <row r="710" spans="1:5" ht="12" customHeight="1" x14ac:dyDescent="0.25">
      <c r="A710" s="26">
        <v>41919</v>
      </c>
      <c r="B710" s="27">
        <v>38</v>
      </c>
      <c r="C710" s="28">
        <v>206400</v>
      </c>
      <c r="D710" s="27">
        <v>20.7</v>
      </c>
      <c r="E710" s="54" t="s">
        <v>0</v>
      </c>
    </row>
    <row r="711" spans="1:5" ht="12" customHeight="1" x14ac:dyDescent="0.25">
      <c r="A711" s="26">
        <v>41919</v>
      </c>
      <c r="B711" s="27">
        <v>40</v>
      </c>
      <c r="C711" s="28">
        <v>220600</v>
      </c>
      <c r="D711" s="27">
        <v>20.8</v>
      </c>
      <c r="E711" s="54" t="s">
        <v>0</v>
      </c>
    </row>
    <row r="712" spans="1:5" ht="12" customHeight="1" x14ac:dyDescent="0.25">
      <c r="A712" s="26">
        <v>41919</v>
      </c>
      <c r="B712" s="27">
        <v>42</v>
      </c>
      <c r="C712" s="28">
        <v>219700</v>
      </c>
      <c r="D712" s="27">
        <v>20.8</v>
      </c>
      <c r="E712" s="54" t="s">
        <v>0</v>
      </c>
    </row>
    <row r="713" spans="1:5" ht="12" customHeight="1" x14ac:dyDescent="0.25">
      <c r="A713" s="26">
        <v>41919</v>
      </c>
      <c r="B713" s="27">
        <v>44</v>
      </c>
      <c r="C713" s="28">
        <v>221100</v>
      </c>
      <c r="D713" s="27">
        <v>20.8</v>
      </c>
      <c r="E713" s="54" t="s">
        <v>0</v>
      </c>
    </row>
    <row r="714" spans="1:5" ht="12" customHeight="1" x14ac:dyDescent="0.25">
      <c r="A714" s="26">
        <v>41919</v>
      </c>
      <c r="B714" s="27">
        <v>46</v>
      </c>
      <c r="C714" s="28">
        <v>224500</v>
      </c>
      <c r="D714" s="27">
        <v>20.8</v>
      </c>
      <c r="E714" s="54" t="s">
        <v>0</v>
      </c>
    </row>
    <row r="715" spans="1:5" ht="12" customHeight="1" x14ac:dyDescent="0.25">
      <c r="A715" s="26">
        <v>41919</v>
      </c>
      <c r="B715" s="27">
        <v>48</v>
      </c>
      <c r="C715" s="28">
        <v>223300</v>
      </c>
      <c r="D715" s="27">
        <v>20.9</v>
      </c>
      <c r="E715" s="54" t="s">
        <v>0</v>
      </c>
    </row>
    <row r="716" spans="1:5" ht="12" customHeight="1" x14ac:dyDescent="0.25">
      <c r="A716" s="26">
        <v>41919</v>
      </c>
      <c r="B716" s="27">
        <v>50</v>
      </c>
      <c r="C716" s="28">
        <v>223100</v>
      </c>
      <c r="D716" s="27">
        <v>21.1</v>
      </c>
      <c r="E716" s="54" t="s">
        <v>0</v>
      </c>
    </row>
    <row r="717" spans="1:5" ht="12" customHeight="1" x14ac:dyDescent="0.25">
      <c r="A717" s="26">
        <v>41919</v>
      </c>
      <c r="B717" s="27">
        <v>52</v>
      </c>
      <c r="C717" s="28">
        <v>224100</v>
      </c>
      <c r="D717" s="27">
        <v>21.1</v>
      </c>
      <c r="E717" s="54" t="s">
        <v>0</v>
      </c>
    </row>
    <row r="718" spans="1:5" ht="12" customHeight="1" x14ac:dyDescent="0.25">
      <c r="A718" s="26">
        <v>41919</v>
      </c>
      <c r="B718" s="27">
        <v>54</v>
      </c>
      <c r="C718" s="28">
        <v>223800</v>
      </c>
      <c r="D718" s="27">
        <v>21.1</v>
      </c>
      <c r="E718" s="54" t="s">
        <v>0</v>
      </c>
    </row>
    <row r="719" spans="1:5" ht="12" customHeight="1" x14ac:dyDescent="0.25">
      <c r="A719" s="26">
        <v>41919</v>
      </c>
      <c r="B719" s="27">
        <v>56</v>
      </c>
      <c r="C719" s="28">
        <v>222400</v>
      </c>
      <c r="D719" s="27">
        <v>21.1</v>
      </c>
      <c r="E719" s="54" t="s">
        <v>0</v>
      </c>
    </row>
    <row r="720" spans="1:5" ht="12" customHeight="1" x14ac:dyDescent="0.25">
      <c r="A720" s="26">
        <v>41919</v>
      </c>
      <c r="B720" s="27">
        <v>58</v>
      </c>
      <c r="C720" s="28">
        <v>223600</v>
      </c>
      <c r="D720" s="27">
        <v>21.2</v>
      </c>
      <c r="E720" s="54" t="s">
        <v>0</v>
      </c>
    </row>
    <row r="721" spans="1:5" ht="12" customHeight="1" x14ac:dyDescent="0.25">
      <c r="A721" s="26">
        <v>41919</v>
      </c>
      <c r="B721" s="27">
        <v>60</v>
      </c>
      <c r="C721" s="28">
        <v>225300</v>
      </c>
      <c r="D721" s="27">
        <v>21.2</v>
      </c>
      <c r="E721" s="54" t="s">
        <v>0</v>
      </c>
    </row>
    <row r="722" spans="1:5" ht="12" customHeight="1" x14ac:dyDescent="0.25">
      <c r="A722" s="26">
        <v>41919</v>
      </c>
      <c r="B722" s="27">
        <v>62</v>
      </c>
      <c r="C722" s="28">
        <v>225500</v>
      </c>
      <c r="D722" s="27">
        <v>21.3</v>
      </c>
      <c r="E722" s="54" t="s">
        <v>0</v>
      </c>
    </row>
    <row r="723" spans="1:5" ht="12" customHeight="1" x14ac:dyDescent="0.25">
      <c r="A723" s="26">
        <v>41919</v>
      </c>
      <c r="B723" s="27">
        <v>64</v>
      </c>
      <c r="C723" s="28">
        <v>225500</v>
      </c>
      <c r="D723" s="27">
        <v>21.3</v>
      </c>
      <c r="E723" s="54" t="s">
        <v>0</v>
      </c>
    </row>
    <row r="724" spans="1:5" ht="12" customHeight="1" x14ac:dyDescent="0.25">
      <c r="A724" s="26">
        <v>41919</v>
      </c>
      <c r="B724" s="27">
        <v>66</v>
      </c>
      <c r="C724" s="28">
        <v>228700</v>
      </c>
      <c r="D724" s="27">
        <v>21.4</v>
      </c>
      <c r="E724" s="54" t="s">
        <v>0</v>
      </c>
    </row>
    <row r="725" spans="1:5" ht="12" customHeight="1" x14ac:dyDescent="0.25">
      <c r="A725" s="26">
        <v>41919</v>
      </c>
      <c r="B725" s="27">
        <v>68</v>
      </c>
      <c r="C725" s="28">
        <v>229700</v>
      </c>
      <c r="D725" s="27">
        <v>21.4</v>
      </c>
      <c r="E725" s="54" t="s">
        <v>0</v>
      </c>
    </row>
    <row r="726" spans="1:5" ht="12" customHeight="1" x14ac:dyDescent="0.25">
      <c r="A726" s="26">
        <v>41919</v>
      </c>
      <c r="B726" s="27">
        <v>70</v>
      </c>
      <c r="C726" s="28">
        <v>230600</v>
      </c>
      <c r="D726" s="27">
        <v>21.5</v>
      </c>
      <c r="E726" s="54" t="s">
        <v>0</v>
      </c>
    </row>
    <row r="727" spans="1:5" ht="12" customHeight="1" x14ac:dyDescent="0.25">
      <c r="A727" s="26">
        <v>41919</v>
      </c>
      <c r="B727" s="27">
        <v>72</v>
      </c>
      <c r="C727" s="28">
        <v>230900</v>
      </c>
      <c r="D727" s="27">
        <v>21.5</v>
      </c>
      <c r="E727" s="54" t="s">
        <v>0</v>
      </c>
    </row>
    <row r="728" spans="1:5" ht="12" customHeight="1" x14ac:dyDescent="0.25">
      <c r="A728" s="26">
        <v>41919</v>
      </c>
      <c r="B728" s="27">
        <v>72.3</v>
      </c>
      <c r="C728" s="28">
        <v>195100</v>
      </c>
      <c r="D728" s="27">
        <v>21.5</v>
      </c>
      <c r="E728" s="54" t="s">
        <v>0</v>
      </c>
    </row>
    <row r="729" spans="1:5" ht="12" customHeight="1" x14ac:dyDescent="0.25">
      <c r="A729" s="26">
        <v>41947</v>
      </c>
      <c r="B729" s="27">
        <v>1.4</v>
      </c>
      <c r="C729" s="28">
        <v>19300</v>
      </c>
      <c r="D729" s="27">
        <v>20.9</v>
      </c>
      <c r="E729" s="54" t="s">
        <v>0</v>
      </c>
    </row>
    <row r="730" spans="1:5" ht="12" customHeight="1" x14ac:dyDescent="0.25">
      <c r="A730" s="26">
        <v>41947</v>
      </c>
      <c r="B730" s="27">
        <v>2</v>
      </c>
      <c r="C730" s="28">
        <v>19700</v>
      </c>
      <c r="D730" s="27">
        <v>20.399999999999999</v>
      </c>
      <c r="E730" s="54" t="s">
        <v>0</v>
      </c>
    </row>
    <row r="731" spans="1:5" ht="12" customHeight="1" x14ac:dyDescent="0.25">
      <c r="A731" s="26">
        <v>41947</v>
      </c>
      <c r="B731" s="27">
        <v>4</v>
      </c>
      <c r="C731" s="28">
        <v>19700</v>
      </c>
      <c r="D731" s="27">
        <v>20.3</v>
      </c>
      <c r="E731" s="54" t="s">
        <v>0</v>
      </c>
    </row>
    <row r="732" spans="1:5" ht="12" customHeight="1" x14ac:dyDescent="0.25">
      <c r="A732" s="26">
        <v>41947</v>
      </c>
      <c r="B732" s="27">
        <v>6</v>
      </c>
      <c r="C732" s="28">
        <v>19800</v>
      </c>
      <c r="D732" s="27">
        <v>20.3</v>
      </c>
      <c r="E732" s="54" t="s">
        <v>0</v>
      </c>
    </row>
    <row r="733" spans="1:5" ht="12" customHeight="1" x14ac:dyDescent="0.25">
      <c r="A733" s="26">
        <v>41947</v>
      </c>
      <c r="B733" s="27">
        <v>8</v>
      </c>
      <c r="C733" s="28">
        <v>19800</v>
      </c>
      <c r="D733" s="27">
        <v>20.3</v>
      </c>
      <c r="E733" s="54" t="s">
        <v>0</v>
      </c>
    </row>
    <row r="734" spans="1:5" ht="12" customHeight="1" x14ac:dyDescent="0.25">
      <c r="A734" s="26">
        <v>41947</v>
      </c>
      <c r="B734" s="27">
        <v>10</v>
      </c>
      <c r="C734" s="28">
        <v>19800</v>
      </c>
      <c r="D734" s="27">
        <v>20.3</v>
      </c>
      <c r="E734" s="54" t="s">
        <v>0</v>
      </c>
    </row>
    <row r="735" spans="1:5" ht="12" customHeight="1" x14ac:dyDescent="0.25">
      <c r="A735" s="26">
        <v>41947</v>
      </c>
      <c r="B735" s="27">
        <v>12</v>
      </c>
      <c r="C735" s="28">
        <v>19800</v>
      </c>
      <c r="D735" s="27">
        <v>20.3</v>
      </c>
      <c r="E735" s="54" t="s">
        <v>0</v>
      </c>
    </row>
    <row r="736" spans="1:5" ht="12" customHeight="1" x14ac:dyDescent="0.25">
      <c r="A736" s="26">
        <v>41947</v>
      </c>
      <c r="B736" s="27">
        <v>13</v>
      </c>
      <c r="C736" s="28">
        <v>25000</v>
      </c>
      <c r="D736" s="27">
        <v>20.3</v>
      </c>
      <c r="E736" s="54" t="s">
        <v>0</v>
      </c>
    </row>
    <row r="737" spans="1:5" ht="12" customHeight="1" x14ac:dyDescent="0.25">
      <c r="A737" s="26">
        <v>41947</v>
      </c>
      <c r="B737" s="27">
        <v>14</v>
      </c>
      <c r="C737" s="28">
        <v>32400</v>
      </c>
      <c r="D737" s="27">
        <v>20.3</v>
      </c>
      <c r="E737" s="54" t="s">
        <v>0</v>
      </c>
    </row>
    <row r="738" spans="1:5" ht="12" customHeight="1" x14ac:dyDescent="0.25">
      <c r="A738" s="26">
        <v>41947</v>
      </c>
      <c r="B738" s="27">
        <v>14.5</v>
      </c>
      <c r="C738" s="28">
        <v>33400</v>
      </c>
      <c r="D738" s="27">
        <v>20.3</v>
      </c>
      <c r="E738" s="54" t="s">
        <v>0</v>
      </c>
    </row>
    <row r="739" spans="1:5" ht="12" customHeight="1" x14ac:dyDescent="0.25">
      <c r="A739" s="26">
        <v>41947</v>
      </c>
      <c r="B739" s="27">
        <v>15</v>
      </c>
      <c r="C739" s="28">
        <v>34700</v>
      </c>
      <c r="D739" s="27">
        <v>20.3</v>
      </c>
      <c r="E739" s="54" t="s">
        <v>0</v>
      </c>
    </row>
    <row r="740" spans="1:5" ht="12" customHeight="1" x14ac:dyDescent="0.25">
      <c r="A740" s="26">
        <v>41947</v>
      </c>
      <c r="B740" s="27">
        <v>16</v>
      </c>
      <c r="C740" s="28">
        <v>36900</v>
      </c>
      <c r="D740" s="27">
        <v>20.399999999999999</v>
      </c>
      <c r="E740" s="54" t="s">
        <v>0</v>
      </c>
    </row>
    <row r="741" spans="1:5" ht="12" customHeight="1" x14ac:dyDescent="0.25">
      <c r="A741" s="26">
        <v>41947</v>
      </c>
      <c r="B741" s="27">
        <v>17</v>
      </c>
      <c r="C741" s="28">
        <v>37500</v>
      </c>
      <c r="D741" s="27">
        <v>20.399999999999999</v>
      </c>
      <c r="E741" s="54" t="s">
        <v>0</v>
      </c>
    </row>
    <row r="742" spans="1:5" ht="12" customHeight="1" x14ac:dyDescent="0.25">
      <c r="A742" s="26">
        <v>41947</v>
      </c>
      <c r="B742" s="27">
        <v>18</v>
      </c>
      <c r="C742" s="28">
        <v>37600</v>
      </c>
      <c r="D742" s="27">
        <v>20.399999999999999</v>
      </c>
      <c r="E742" s="54" t="s">
        <v>0</v>
      </c>
    </row>
    <row r="743" spans="1:5" ht="12" customHeight="1" x14ac:dyDescent="0.25">
      <c r="A743" s="26">
        <v>41947</v>
      </c>
      <c r="B743" s="27">
        <v>19</v>
      </c>
      <c r="C743" s="28">
        <v>37600</v>
      </c>
      <c r="D743" s="27">
        <v>20.399999999999999</v>
      </c>
      <c r="E743" s="54" t="s">
        <v>0</v>
      </c>
    </row>
    <row r="744" spans="1:5" ht="12" customHeight="1" x14ac:dyDescent="0.25">
      <c r="A744" s="26">
        <v>41947</v>
      </c>
      <c r="B744" s="27">
        <v>20</v>
      </c>
      <c r="C744" s="28">
        <v>37800</v>
      </c>
      <c r="D744" s="27">
        <v>20.399999999999999</v>
      </c>
      <c r="E744" s="54" t="s">
        <v>0</v>
      </c>
    </row>
    <row r="745" spans="1:5" ht="12" customHeight="1" x14ac:dyDescent="0.25">
      <c r="A745" s="26">
        <v>41947</v>
      </c>
      <c r="B745" s="27">
        <v>21</v>
      </c>
      <c r="C745" s="28">
        <v>37800</v>
      </c>
      <c r="D745" s="27">
        <v>20.399999999999999</v>
      </c>
      <c r="E745" s="54" t="s">
        <v>0</v>
      </c>
    </row>
    <row r="746" spans="1:5" ht="12" customHeight="1" x14ac:dyDescent="0.25">
      <c r="A746" s="26">
        <v>41947</v>
      </c>
      <c r="B746" s="27">
        <v>22</v>
      </c>
      <c r="C746" s="28">
        <v>37900</v>
      </c>
      <c r="D746" s="27">
        <v>20.399999999999999</v>
      </c>
      <c r="E746" s="54" t="s">
        <v>0</v>
      </c>
    </row>
    <row r="747" spans="1:5" ht="12" customHeight="1" x14ac:dyDescent="0.25">
      <c r="A747" s="26">
        <v>41947</v>
      </c>
      <c r="B747" s="27">
        <v>23</v>
      </c>
      <c r="C747" s="28">
        <v>49900</v>
      </c>
      <c r="D747" s="27">
        <v>20.399999999999999</v>
      </c>
      <c r="E747" s="54" t="s">
        <v>0</v>
      </c>
    </row>
    <row r="748" spans="1:5" ht="12" customHeight="1" x14ac:dyDescent="0.25">
      <c r="A748" s="26">
        <v>41947</v>
      </c>
      <c r="B748" s="27">
        <v>23.2</v>
      </c>
      <c r="C748" s="28">
        <v>72700</v>
      </c>
      <c r="D748" s="27">
        <v>20.5</v>
      </c>
      <c r="E748" s="54" t="s">
        <v>0</v>
      </c>
    </row>
    <row r="749" spans="1:5" ht="12" customHeight="1" x14ac:dyDescent="0.25">
      <c r="A749" s="26">
        <v>41947</v>
      </c>
      <c r="B749" s="27">
        <v>23.4</v>
      </c>
      <c r="C749" s="28">
        <v>96700</v>
      </c>
      <c r="D749" s="27">
        <v>20.5</v>
      </c>
      <c r="E749" s="54" t="s">
        <v>0</v>
      </c>
    </row>
    <row r="750" spans="1:5" ht="12" customHeight="1" x14ac:dyDescent="0.25">
      <c r="A750" s="26">
        <v>41947</v>
      </c>
      <c r="B750" s="27">
        <v>23.6</v>
      </c>
      <c r="C750" s="28">
        <v>107300</v>
      </c>
      <c r="D750" s="27">
        <v>20.5</v>
      </c>
      <c r="E750" s="54" t="s">
        <v>0</v>
      </c>
    </row>
    <row r="751" spans="1:5" ht="12" customHeight="1" x14ac:dyDescent="0.25">
      <c r="A751" s="26">
        <v>41947</v>
      </c>
      <c r="B751" s="27">
        <v>23.8</v>
      </c>
      <c r="C751" s="28">
        <v>109100</v>
      </c>
      <c r="D751" s="27">
        <v>20.5</v>
      </c>
      <c r="E751" s="54" t="s">
        <v>0</v>
      </c>
    </row>
    <row r="752" spans="1:5" ht="12" customHeight="1" x14ac:dyDescent="0.25">
      <c r="A752" s="26">
        <v>41947</v>
      </c>
      <c r="B752" s="27">
        <v>24</v>
      </c>
      <c r="C752" s="28">
        <v>111600</v>
      </c>
      <c r="D752" s="27">
        <v>20.5</v>
      </c>
      <c r="E752" s="54" t="s">
        <v>0</v>
      </c>
    </row>
    <row r="753" spans="1:5" ht="12" customHeight="1" x14ac:dyDescent="0.25">
      <c r="A753" s="26">
        <v>41947</v>
      </c>
      <c r="B753" s="27">
        <v>24.2</v>
      </c>
      <c r="C753" s="28">
        <v>115100</v>
      </c>
      <c r="D753" s="27">
        <v>20.5</v>
      </c>
      <c r="E753" s="54" t="s">
        <v>0</v>
      </c>
    </row>
    <row r="754" spans="1:5" ht="12" customHeight="1" x14ac:dyDescent="0.25">
      <c r="A754" s="26">
        <v>41947</v>
      </c>
      <c r="B754" s="27">
        <v>24.4</v>
      </c>
      <c r="C754" s="28">
        <v>121700</v>
      </c>
      <c r="D754" s="27">
        <v>20.5</v>
      </c>
      <c r="E754" s="54" t="s">
        <v>0</v>
      </c>
    </row>
    <row r="755" spans="1:5" ht="12" customHeight="1" x14ac:dyDescent="0.25">
      <c r="A755" s="26">
        <v>41947</v>
      </c>
      <c r="B755" s="27">
        <v>24.6</v>
      </c>
      <c r="C755" s="28">
        <v>136600</v>
      </c>
      <c r="D755" s="27">
        <v>20.5</v>
      </c>
      <c r="E755" s="54" t="s">
        <v>0</v>
      </c>
    </row>
    <row r="756" spans="1:5" ht="12" customHeight="1" x14ac:dyDescent="0.25">
      <c r="A756" s="26">
        <v>41947</v>
      </c>
      <c r="B756" s="27">
        <v>24.8</v>
      </c>
      <c r="C756" s="28">
        <v>154200</v>
      </c>
      <c r="D756" s="27">
        <v>20.5</v>
      </c>
      <c r="E756" s="54" t="s">
        <v>0</v>
      </c>
    </row>
    <row r="757" spans="1:5" ht="12" customHeight="1" x14ac:dyDescent="0.25">
      <c r="A757" s="26">
        <v>41947</v>
      </c>
      <c r="B757" s="27">
        <v>25</v>
      </c>
      <c r="C757" s="28">
        <v>171600</v>
      </c>
      <c r="D757" s="27">
        <v>20.5</v>
      </c>
      <c r="E757" s="54" t="s">
        <v>0</v>
      </c>
    </row>
    <row r="758" spans="1:5" ht="12" customHeight="1" x14ac:dyDescent="0.25">
      <c r="A758" s="26">
        <v>41947</v>
      </c>
      <c r="B758" s="27">
        <v>25.2</v>
      </c>
      <c r="C758" s="28">
        <v>175000</v>
      </c>
      <c r="D758" s="27">
        <v>20.5</v>
      </c>
      <c r="E758" s="54" t="s">
        <v>0</v>
      </c>
    </row>
    <row r="759" spans="1:5" ht="12" customHeight="1" x14ac:dyDescent="0.25">
      <c r="A759" s="26">
        <v>41947</v>
      </c>
      <c r="B759" s="27">
        <v>25.4</v>
      </c>
      <c r="C759" s="28">
        <v>176400</v>
      </c>
      <c r="D759" s="27">
        <v>20.5</v>
      </c>
      <c r="E759" s="54" t="s">
        <v>0</v>
      </c>
    </row>
    <row r="760" spans="1:5" ht="12" customHeight="1" x14ac:dyDescent="0.25">
      <c r="A760" s="26">
        <v>41947</v>
      </c>
      <c r="B760" s="27">
        <v>25.6</v>
      </c>
      <c r="C760" s="28">
        <v>177300</v>
      </c>
      <c r="D760" s="27">
        <v>20.5</v>
      </c>
      <c r="E760" s="54" t="s">
        <v>0</v>
      </c>
    </row>
    <row r="761" spans="1:5" ht="12" customHeight="1" x14ac:dyDescent="0.25">
      <c r="A761" s="26">
        <v>41947</v>
      </c>
      <c r="B761" s="27">
        <v>25.8</v>
      </c>
      <c r="C761" s="28">
        <v>178800</v>
      </c>
      <c r="D761" s="27">
        <v>20.5</v>
      </c>
      <c r="E761" s="54" t="s">
        <v>0</v>
      </c>
    </row>
    <row r="762" spans="1:5" ht="12" customHeight="1" x14ac:dyDescent="0.25">
      <c r="A762" s="26">
        <v>41947</v>
      </c>
      <c r="B762" s="27">
        <v>26</v>
      </c>
      <c r="C762" s="28">
        <v>180000</v>
      </c>
      <c r="D762" s="27">
        <v>20.5</v>
      </c>
      <c r="E762" s="54" t="s">
        <v>0</v>
      </c>
    </row>
    <row r="763" spans="1:5" ht="12" customHeight="1" x14ac:dyDescent="0.25">
      <c r="A763" s="26">
        <v>41947</v>
      </c>
      <c r="B763" s="27">
        <v>27</v>
      </c>
      <c r="C763" s="28">
        <v>180600</v>
      </c>
      <c r="D763" s="27">
        <v>20.5</v>
      </c>
      <c r="E763" s="54" t="s">
        <v>0</v>
      </c>
    </row>
    <row r="764" spans="1:5" ht="12" customHeight="1" x14ac:dyDescent="0.25">
      <c r="A764" s="26">
        <v>41947</v>
      </c>
      <c r="B764" s="27">
        <v>28</v>
      </c>
      <c r="C764" s="28">
        <v>182200</v>
      </c>
      <c r="D764" s="27">
        <v>20.5</v>
      </c>
      <c r="E764" s="54" t="s">
        <v>0</v>
      </c>
    </row>
    <row r="765" spans="1:5" ht="12" customHeight="1" x14ac:dyDescent="0.25">
      <c r="A765" s="26">
        <v>41947</v>
      </c>
      <c r="B765" s="27">
        <v>29</v>
      </c>
      <c r="C765" s="28">
        <v>182300</v>
      </c>
      <c r="D765" s="27">
        <v>20.6</v>
      </c>
      <c r="E765" s="54" t="s">
        <v>0</v>
      </c>
    </row>
    <row r="766" spans="1:5" ht="12" customHeight="1" x14ac:dyDescent="0.25">
      <c r="A766" s="26">
        <v>41947</v>
      </c>
      <c r="B766" s="27">
        <v>30</v>
      </c>
      <c r="C766" s="28">
        <v>183900</v>
      </c>
      <c r="D766" s="27">
        <v>20.6</v>
      </c>
      <c r="E766" s="54" t="s">
        <v>0</v>
      </c>
    </row>
    <row r="767" spans="1:5" ht="12" customHeight="1" x14ac:dyDescent="0.25">
      <c r="A767" s="26">
        <v>41947</v>
      </c>
      <c r="B767" s="27">
        <v>32</v>
      </c>
      <c r="C767" s="28">
        <v>184900</v>
      </c>
      <c r="D767" s="27">
        <v>20.6</v>
      </c>
      <c r="E767" s="54" t="s">
        <v>0</v>
      </c>
    </row>
    <row r="768" spans="1:5" ht="12" customHeight="1" x14ac:dyDescent="0.25">
      <c r="A768" s="26">
        <v>41947</v>
      </c>
      <c r="B768" s="27">
        <v>34</v>
      </c>
      <c r="C768" s="28">
        <v>190800</v>
      </c>
      <c r="D768" s="27">
        <v>20.7</v>
      </c>
      <c r="E768" s="54" t="s">
        <v>0</v>
      </c>
    </row>
    <row r="769" spans="1:5" ht="12" customHeight="1" x14ac:dyDescent="0.25">
      <c r="A769" s="26">
        <v>41947</v>
      </c>
      <c r="B769" s="27">
        <v>36</v>
      </c>
      <c r="C769" s="28">
        <v>220300</v>
      </c>
      <c r="D769" s="27">
        <v>20.7</v>
      </c>
      <c r="E769" s="54" t="s">
        <v>0</v>
      </c>
    </row>
    <row r="770" spans="1:5" ht="12" customHeight="1" x14ac:dyDescent="0.25">
      <c r="A770" s="26">
        <v>41947</v>
      </c>
      <c r="B770" s="27">
        <v>38</v>
      </c>
      <c r="C770" s="28">
        <v>250800</v>
      </c>
      <c r="D770" s="27">
        <v>20.7</v>
      </c>
      <c r="E770" s="54" t="s">
        <v>0</v>
      </c>
    </row>
    <row r="771" spans="1:5" ht="12" customHeight="1" x14ac:dyDescent="0.25">
      <c r="A771" s="26">
        <v>41947</v>
      </c>
      <c r="B771" s="27">
        <v>40</v>
      </c>
      <c r="C771" s="28">
        <v>276700</v>
      </c>
      <c r="D771" s="27">
        <v>20.7</v>
      </c>
      <c r="E771" s="54" t="s">
        <v>0</v>
      </c>
    </row>
    <row r="772" spans="1:5" ht="12" customHeight="1" x14ac:dyDescent="0.25">
      <c r="A772" s="26">
        <v>41947</v>
      </c>
      <c r="B772" s="27">
        <v>42</v>
      </c>
      <c r="C772" s="28">
        <v>278800</v>
      </c>
      <c r="D772" s="27">
        <v>20.8</v>
      </c>
      <c r="E772" s="54" t="s">
        <v>0</v>
      </c>
    </row>
    <row r="773" spans="1:5" ht="12" customHeight="1" x14ac:dyDescent="0.25">
      <c r="A773" s="26">
        <v>41947</v>
      </c>
      <c r="B773" s="27">
        <v>44</v>
      </c>
      <c r="C773" s="28">
        <v>280200</v>
      </c>
      <c r="D773" s="27">
        <v>20.8</v>
      </c>
      <c r="E773" s="54" t="s">
        <v>0</v>
      </c>
    </row>
    <row r="774" spans="1:5" ht="12" customHeight="1" x14ac:dyDescent="0.25">
      <c r="A774" s="26">
        <v>41947</v>
      </c>
      <c r="B774" s="27">
        <v>46</v>
      </c>
      <c r="C774" s="28">
        <v>282000</v>
      </c>
      <c r="D774" s="27">
        <v>20.9</v>
      </c>
      <c r="E774" s="54" t="s">
        <v>0</v>
      </c>
    </row>
    <row r="775" spans="1:5" ht="12" customHeight="1" x14ac:dyDescent="0.25">
      <c r="A775" s="26">
        <v>41947</v>
      </c>
      <c r="B775" s="27">
        <v>48</v>
      </c>
      <c r="C775" s="28">
        <v>285900</v>
      </c>
      <c r="D775" s="27">
        <v>21.1</v>
      </c>
      <c r="E775" s="54" t="s">
        <v>0</v>
      </c>
    </row>
    <row r="776" spans="1:5" ht="12" customHeight="1" x14ac:dyDescent="0.25">
      <c r="A776" s="26">
        <v>41947</v>
      </c>
      <c r="B776" s="27">
        <v>50</v>
      </c>
      <c r="C776" s="28">
        <v>287400</v>
      </c>
      <c r="D776" s="27">
        <v>21.1</v>
      </c>
      <c r="E776" s="54" t="s">
        <v>0</v>
      </c>
    </row>
    <row r="777" spans="1:5" ht="12" customHeight="1" x14ac:dyDescent="0.25">
      <c r="A777" s="26">
        <v>41947</v>
      </c>
      <c r="B777" s="27">
        <v>52</v>
      </c>
      <c r="C777" s="28">
        <v>288800</v>
      </c>
      <c r="D777" s="27">
        <v>21.1</v>
      </c>
      <c r="E777" s="54" t="s">
        <v>0</v>
      </c>
    </row>
    <row r="778" spans="1:5" ht="12" customHeight="1" x14ac:dyDescent="0.25">
      <c r="A778" s="26">
        <v>41947</v>
      </c>
      <c r="B778" s="27">
        <v>54</v>
      </c>
      <c r="C778" s="28">
        <v>291000</v>
      </c>
      <c r="D778" s="27">
        <v>21.1</v>
      </c>
      <c r="E778" s="54" t="s">
        <v>0</v>
      </c>
    </row>
    <row r="779" spans="1:5" ht="12" customHeight="1" x14ac:dyDescent="0.25">
      <c r="A779" s="26">
        <v>41947</v>
      </c>
      <c r="B779" s="27">
        <v>56</v>
      </c>
      <c r="C779" s="28">
        <v>291800</v>
      </c>
      <c r="D779" s="27">
        <v>21.2</v>
      </c>
      <c r="E779" s="54" t="s">
        <v>0</v>
      </c>
    </row>
    <row r="780" spans="1:5" ht="12" customHeight="1" x14ac:dyDescent="0.25">
      <c r="A780" s="26">
        <v>41947</v>
      </c>
      <c r="B780" s="27">
        <v>58</v>
      </c>
      <c r="C780" s="28">
        <v>294000</v>
      </c>
      <c r="D780" s="27">
        <v>21.2</v>
      </c>
      <c r="E780" s="54" t="s">
        <v>0</v>
      </c>
    </row>
    <row r="781" spans="1:5" ht="12" customHeight="1" x14ac:dyDescent="0.25">
      <c r="A781" s="26">
        <v>41947</v>
      </c>
      <c r="B781" s="27">
        <v>60</v>
      </c>
      <c r="C781" s="28">
        <v>297200</v>
      </c>
      <c r="D781" s="27">
        <v>21.2</v>
      </c>
      <c r="E781" s="54" t="s">
        <v>0</v>
      </c>
    </row>
    <row r="782" spans="1:5" ht="12" customHeight="1" x14ac:dyDescent="0.25">
      <c r="A782" s="26">
        <v>41947</v>
      </c>
      <c r="B782" s="27">
        <v>62</v>
      </c>
      <c r="C782" s="28">
        <v>298800</v>
      </c>
      <c r="D782" s="27">
        <v>21.2</v>
      </c>
      <c r="E782" s="54" t="s">
        <v>0</v>
      </c>
    </row>
    <row r="783" spans="1:5" ht="12" customHeight="1" x14ac:dyDescent="0.25">
      <c r="A783" s="26">
        <v>41947</v>
      </c>
      <c r="B783" s="27">
        <v>64</v>
      </c>
      <c r="C783" s="28">
        <v>303300</v>
      </c>
      <c r="D783" s="27">
        <v>21.3</v>
      </c>
      <c r="E783" s="54" t="s">
        <v>0</v>
      </c>
    </row>
    <row r="784" spans="1:5" ht="12" customHeight="1" x14ac:dyDescent="0.25">
      <c r="A784" s="26">
        <v>41947</v>
      </c>
      <c r="B784" s="27">
        <v>66</v>
      </c>
      <c r="C784" s="28">
        <v>302800</v>
      </c>
      <c r="D784" s="27">
        <v>21.4</v>
      </c>
      <c r="E784" s="54" t="s">
        <v>0</v>
      </c>
    </row>
    <row r="785" spans="1:5" ht="12" customHeight="1" x14ac:dyDescent="0.25">
      <c r="A785" s="26">
        <v>41947</v>
      </c>
      <c r="B785" s="27">
        <v>68</v>
      </c>
      <c r="C785" s="28">
        <v>305200</v>
      </c>
      <c r="D785" s="27">
        <v>21.4</v>
      </c>
      <c r="E785" s="54" t="s">
        <v>0</v>
      </c>
    </row>
    <row r="786" spans="1:5" ht="12" customHeight="1" x14ac:dyDescent="0.25">
      <c r="A786" s="26">
        <v>41947</v>
      </c>
      <c r="B786" s="27">
        <v>70</v>
      </c>
      <c r="C786" s="28">
        <v>307800</v>
      </c>
      <c r="D786" s="27">
        <v>21.5</v>
      </c>
      <c r="E786" s="54" t="s">
        <v>0</v>
      </c>
    </row>
    <row r="787" spans="1:5" ht="12" customHeight="1" x14ac:dyDescent="0.25">
      <c r="A787" s="26">
        <v>41947</v>
      </c>
      <c r="B787" s="27">
        <v>72</v>
      </c>
      <c r="C787" s="28">
        <v>309200</v>
      </c>
      <c r="D787" s="27">
        <v>21.5</v>
      </c>
      <c r="E787" s="54" t="s">
        <v>0</v>
      </c>
    </row>
    <row r="788" spans="1:5" ht="12" customHeight="1" x14ac:dyDescent="0.25">
      <c r="A788" s="26">
        <v>41947</v>
      </c>
      <c r="B788" s="27">
        <v>72.400000000000006</v>
      </c>
      <c r="C788" s="28">
        <v>186900</v>
      </c>
      <c r="D788" s="27">
        <v>21.5</v>
      </c>
      <c r="E788" s="54" t="s">
        <v>0</v>
      </c>
    </row>
    <row r="789" spans="1:5" ht="12" customHeight="1" x14ac:dyDescent="0.25">
      <c r="A789" s="26">
        <v>42015</v>
      </c>
      <c r="B789" s="27">
        <v>1.5</v>
      </c>
      <c r="C789" s="28">
        <v>20600</v>
      </c>
      <c r="D789" s="27">
        <v>22.1</v>
      </c>
      <c r="E789" s="54" t="s">
        <v>0</v>
      </c>
    </row>
    <row r="790" spans="1:5" ht="12" customHeight="1" x14ac:dyDescent="0.25">
      <c r="A790" s="26">
        <v>42015</v>
      </c>
      <c r="B790" s="27">
        <v>2</v>
      </c>
      <c r="C790" s="28">
        <v>20400</v>
      </c>
      <c r="D790" s="27">
        <v>21.2</v>
      </c>
      <c r="E790" s="54" t="s">
        <v>0</v>
      </c>
    </row>
    <row r="791" spans="1:5" ht="12" customHeight="1" x14ac:dyDescent="0.25">
      <c r="A791" s="26">
        <v>42015</v>
      </c>
      <c r="B791" s="27">
        <v>3</v>
      </c>
      <c r="C791" s="28">
        <v>20500</v>
      </c>
      <c r="D791" s="27">
        <v>20.7</v>
      </c>
      <c r="E791" s="54" t="s">
        <v>0</v>
      </c>
    </row>
    <row r="792" spans="1:5" ht="12" customHeight="1" x14ac:dyDescent="0.25">
      <c r="A792" s="26">
        <v>42015</v>
      </c>
      <c r="B792" s="27">
        <v>4</v>
      </c>
      <c r="C792" s="28">
        <v>20500</v>
      </c>
      <c r="D792" s="27">
        <v>20.5</v>
      </c>
      <c r="E792" s="54" t="s">
        <v>0</v>
      </c>
    </row>
    <row r="793" spans="1:5" ht="12" customHeight="1" x14ac:dyDescent="0.25">
      <c r="A793" s="26">
        <v>42015</v>
      </c>
      <c r="B793" s="27">
        <v>6</v>
      </c>
      <c r="C793" s="28">
        <v>20700</v>
      </c>
      <c r="D793" s="27">
        <v>20.3</v>
      </c>
      <c r="E793" s="54" t="s">
        <v>0</v>
      </c>
    </row>
    <row r="794" spans="1:5" ht="12" customHeight="1" x14ac:dyDescent="0.25">
      <c r="A794" s="26">
        <v>42015</v>
      </c>
      <c r="B794" s="27">
        <v>8</v>
      </c>
      <c r="C794" s="28">
        <v>20700</v>
      </c>
      <c r="D794" s="27">
        <v>20.3</v>
      </c>
      <c r="E794" s="54" t="s">
        <v>0</v>
      </c>
    </row>
    <row r="795" spans="1:5" ht="12" customHeight="1" x14ac:dyDescent="0.25">
      <c r="A795" s="26">
        <v>42015</v>
      </c>
      <c r="B795" s="27">
        <v>10</v>
      </c>
      <c r="C795" s="28">
        <v>20800</v>
      </c>
      <c r="D795" s="27">
        <v>20.3</v>
      </c>
      <c r="E795" s="54" t="s">
        <v>0</v>
      </c>
    </row>
    <row r="796" spans="1:5" ht="12" customHeight="1" x14ac:dyDescent="0.25">
      <c r="A796" s="26">
        <v>42015</v>
      </c>
      <c r="B796" s="27">
        <v>12</v>
      </c>
      <c r="C796" s="28">
        <v>20800</v>
      </c>
      <c r="D796" s="27">
        <v>20.3</v>
      </c>
      <c r="E796" s="54" t="s">
        <v>0</v>
      </c>
    </row>
    <row r="797" spans="1:5" ht="12" customHeight="1" x14ac:dyDescent="0.25">
      <c r="A797" s="26">
        <v>42015</v>
      </c>
      <c r="B797" s="27">
        <v>13</v>
      </c>
      <c r="C797" s="28">
        <v>27100</v>
      </c>
      <c r="D797" s="27">
        <v>20.3</v>
      </c>
      <c r="E797" s="54" t="s">
        <v>0</v>
      </c>
    </row>
    <row r="798" spans="1:5" ht="12" customHeight="1" x14ac:dyDescent="0.25">
      <c r="A798" s="26">
        <v>42015</v>
      </c>
      <c r="B798" s="27">
        <v>13.5</v>
      </c>
      <c r="C798" s="28">
        <v>31500</v>
      </c>
      <c r="D798" s="27">
        <v>20.3</v>
      </c>
      <c r="E798" s="54" t="s">
        <v>0</v>
      </c>
    </row>
    <row r="799" spans="1:5" ht="12" customHeight="1" x14ac:dyDescent="0.25">
      <c r="A799" s="26">
        <v>42015</v>
      </c>
      <c r="B799" s="27">
        <v>13.7</v>
      </c>
      <c r="C799" s="28">
        <v>33300</v>
      </c>
      <c r="D799" s="27">
        <v>20.3</v>
      </c>
      <c r="E799" s="54" t="s">
        <v>0</v>
      </c>
    </row>
    <row r="800" spans="1:5" ht="12" customHeight="1" x14ac:dyDescent="0.25">
      <c r="A800" s="26">
        <v>42015</v>
      </c>
      <c r="B800" s="27">
        <v>13.9</v>
      </c>
      <c r="C800" s="28">
        <v>33700</v>
      </c>
      <c r="D800" s="27">
        <v>20.3</v>
      </c>
      <c r="E800" s="54" t="s">
        <v>0</v>
      </c>
    </row>
    <row r="801" spans="1:5" ht="12" customHeight="1" x14ac:dyDescent="0.25">
      <c r="A801" s="26">
        <v>42015</v>
      </c>
      <c r="B801" s="27">
        <v>14.2</v>
      </c>
      <c r="C801" s="28">
        <v>34800</v>
      </c>
      <c r="D801" s="27">
        <v>20.3</v>
      </c>
      <c r="E801" s="54" t="s">
        <v>0</v>
      </c>
    </row>
    <row r="802" spans="1:5" ht="12" customHeight="1" x14ac:dyDescent="0.25">
      <c r="A802" s="26">
        <v>42015</v>
      </c>
      <c r="B802" s="27">
        <v>14.4</v>
      </c>
      <c r="C802" s="28">
        <v>35100</v>
      </c>
      <c r="D802" s="27">
        <v>20.399999999999999</v>
      </c>
      <c r="E802" s="54" t="s">
        <v>0</v>
      </c>
    </row>
    <row r="803" spans="1:5" ht="12" customHeight="1" x14ac:dyDescent="0.25">
      <c r="A803" s="26">
        <v>42015</v>
      </c>
      <c r="B803" s="27">
        <v>14.6</v>
      </c>
      <c r="C803" s="28">
        <v>35400</v>
      </c>
      <c r="D803" s="27">
        <v>20.399999999999999</v>
      </c>
      <c r="E803" s="54" t="s">
        <v>0</v>
      </c>
    </row>
    <row r="804" spans="1:5" ht="12" customHeight="1" x14ac:dyDescent="0.25">
      <c r="A804" s="26">
        <v>42015</v>
      </c>
      <c r="B804" s="27">
        <v>14.8</v>
      </c>
      <c r="C804" s="28">
        <v>35800</v>
      </c>
      <c r="D804" s="27">
        <v>20.399999999999999</v>
      </c>
      <c r="E804" s="54" t="s">
        <v>0</v>
      </c>
    </row>
    <row r="805" spans="1:5" ht="12" customHeight="1" x14ac:dyDescent="0.25">
      <c r="A805" s="26">
        <v>42015</v>
      </c>
      <c r="B805" s="27">
        <v>15</v>
      </c>
      <c r="C805" s="28">
        <v>36800</v>
      </c>
      <c r="D805" s="27">
        <v>20.399999999999999</v>
      </c>
      <c r="E805" s="54" t="s">
        <v>0</v>
      </c>
    </row>
    <row r="806" spans="1:5" ht="12" customHeight="1" x14ac:dyDescent="0.25">
      <c r="A806" s="26">
        <v>42015</v>
      </c>
      <c r="B806" s="27">
        <v>15.5</v>
      </c>
      <c r="C806" s="28">
        <v>38000</v>
      </c>
      <c r="D806" s="27">
        <v>20.399999999999999</v>
      </c>
      <c r="E806" s="54" t="s">
        <v>0</v>
      </c>
    </row>
    <row r="807" spans="1:5" ht="12" customHeight="1" x14ac:dyDescent="0.25">
      <c r="A807" s="26">
        <v>42015</v>
      </c>
      <c r="B807" s="27">
        <v>16</v>
      </c>
      <c r="C807" s="28">
        <v>38100</v>
      </c>
      <c r="D807" s="27">
        <v>20.399999999999999</v>
      </c>
      <c r="E807" s="54" t="s">
        <v>0</v>
      </c>
    </row>
    <row r="808" spans="1:5" ht="12" customHeight="1" x14ac:dyDescent="0.25">
      <c r="A808" s="26">
        <v>42015</v>
      </c>
      <c r="B808" s="27">
        <v>17</v>
      </c>
      <c r="C808" s="28">
        <v>38100</v>
      </c>
      <c r="D808" s="27">
        <v>20.399999999999999</v>
      </c>
      <c r="E808" s="54" t="s">
        <v>0</v>
      </c>
    </row>
    <row r="809" spans="1:5" ht="12" customHeight="1" x14ac:dyDescent="0.25">
      <c r="A809" s="26">
        <v>42015</v>
      </c>
      <c r="B809" s="27">
        <v>18</v>
      </c>
      <c r="C809" s="28">
        <v>38200</v>
      </c>
      <c r="D809" s="27">
        <v>20.399999999999999</v>
      </c>
      <c r="E809" s="54" t="s">
        <v>0</v>
      </c>
    </row>
    <row r="810" spans="1:5" ht="12" customHeight="1" x14ac:dyDescent="0.25">
      <c r="A810" s="26">
        <v>42015</v>
      </c>
      <c r="B810" s="27">
        <v>19</v>
      </c>
      <c r="C810" s="28">
        <v>38600</v>
      </c>
      <c r="D810" s="27">
        <v>20.399999999999999</v>
      </c>
      <c r="E810" s="54" t="s">
        <v>0</v>
      </c>
    </row>
    <row r="811" spans="1:5" ht="12" customHeight="1" x14ac:dyDescent="0.25">
      <c r="A811" s="26">
        <v>42015</v>
      </c>
      <c r="B811" s="27">
        <v>20</v>
      </c>
      <c r="C811" s="28">
        <v>38700</v>
      </c>
      <c r="D811" s="27">
        <v>20.399999999999999</v>
      </c>
      <c r="E811" s="54" t="s">
        <v>0</v>
      </c>
    </row>
    <row r="812" spans="1:5" ht="12" customHeight="1" x14ac:dyDescent="0.25">
      <c r="A812" s="26">
        <v>42015</v>
      </c>
      <c r="B812" s="27">
        <v>22</v>
      </c>
      <c r="C812" s="28">
        <v>38600</v>
      </c>
      <c r="D812" s="27">
        <v>20.399999999999999</v>
      </c>
      <c r="E812" s="54" t="s">
        <v>0</v>
      </c>
    </row>
    <row r="813" spans="1:5" ht="12" customHeight="1" x14ac:dyDescent="0.25">
      <c r="A813" s="26">
        <v>42015</v>
      </c>
      <c r="B813" s="27">
        <v>23</v>
      </c>
      <c r="C813" s="28">
        <v>55000</v>
      </c>
      <c r="D813" s="27">
        <v>20.5</v>
      </c>
      <c r="E813" s="54" t="s">
        <v>0</v>
      </c>
    </row>
    <row r="814" spans="1:5" ht="12" customHeight="1" x14ac:dyDescent="0.25">
      <c r="A814" s="26">
        <v>42015</v>
      </c>
      <c r="B814" s="27">
        <v>23.5</v>
      </c>
      <c r="C814" s="28">
        <v>89500</v>
      </c>
      <c r="D814" s="27">
        <v>20.5</v>
      </c>
      <c r="E814" s="54" t="s">
        <v>0</v>
      </c>
    </row>
    <row r="815" spans="1:5" ht="12" customHeight="1" x14ac:dyDescent="0.25">
      <c r="A815" s="26">
        <v>42015</v>
      </c>
      <c r="B815" s="27">
        <v>23.7</v>
      </c>
      <c r="C815" s="28">
        <v>91400</v>
      </c>
      <c r="D815" s="27">
        <v>20.5</v>
      </c>
      <c r="E815" s="54" t="s">
        <v>0</v>
      </c>
    </row>
    <row r="816" spans="1:5" ht="12" customHeight="1" x14ac:dyDescent="0.25">
      <c r="A816" s="26">
        <v>42015</v>
      </c>
      <c r="B816" s="27">
        <v>23.9</v>
      </c>
      <c r="C816" s="28">
        <v>92900</v>
      </c>
      <c r="D816" s="27">
        <v>20.5</v>
      </c>
      <c r="E816" s="54" t="s">
        <v>0</v>
      </c>
    </row>
    <row r="817" spans="1:5" ht="12" customHeight="1" x14ac:dyDescent="0.25">
      <c r="A817" s="26">
        <v>42015</v>
      </c>
      <c r="B817" s="27">
        <v>24.2</v>
      </c>
      <c r="C817" s="28">
        <v>97900</v>
      </c>
      <c r="D817" s="27">
        <v>20.5</v>
      </c>
      <c r="E817" s="54" t="s">
        <v>0</v>
      </c>
    </row>
    <row r="818" spans="1:5" ht="12" customHeight="1" x14ac:dyDescent="0.25">
      <c r="A818" s="26">
        <v>42015</v>
      </c>
      <c r="B818" s="27">
        <v>24.4</v>
      </c>
      <c r="C818" s="28">
        <v>101800</v>
      </c>
      <c r="D818" s="27">
        <v>20.5</v>
      </c>
      <c r="E818" s="54" t="s">
        <v>0</v>
      </c>
    </row>
    <row r="819" spans="1:5" ht="12" customHeight="1" x14ac:dyDescent="0.25">
      <c r="A819" s="26">
        <v>42015</v>
      </c>
      <c r="B819" s="27">
        <v>24.6</v>
      </c>
      <c r="C819" s="28">
        <v>111800</v>
      </c>
      <c r="D819" s="27">
        <v>20.5</v>
      </c>
      <c r="E819" s="54" t="s">
        <v>0</v>
      </c>
    </row>
    <row r="820" spans="1:5" ht="12" customHeight="1" x14ac:dyDescent="0.25">
      <c r="A820" s="26">
        <v>42015</v>
      </c>
      <c r="B820" s="27">
        <v>24.8</v>
      </c>
      <c r="C820" s="28">
        <v>129900</v>
      </c>
      <c r="D820" s="27">
        <v>20.5</v>
      </c>
      <c r="E820" s="54" t="s">
        <v>0</v>
      </c>
    </row>
    <row r="821" spans="1:5" ht="12" customHeight="1" x14ac:dyDescent="0.25">
      <c r="A821" s="26">
        <v>42015</v>
      </c>
      <c r="B821" s="27">
        <v>25</v>
      </c>
      <c r="C821" s="28">
        <v>144700</v>
      </c>
      <c r="D821" s="27">
        <v>20.5</v>
      </c>
      <c r="E821" s="54" t="s">
        <v>0</v>
      </c>
    </row>
    <row r="822" spans="1:5" ht="12" customHeight="1" x14ac:dyDescent="0.25">
      <c r="A822" s="26">
        <v>42015</v>
      </c>
      <c r="B822" s="27">
        <v>25.2</v>
      </c>
      <c r="C822" s="28">
        <v>159500</v>
      </c>
      <c r="D822" s="27">
        <v>20.5</v>
      </c>
      <c r="E822" s="54" t="s">
        <v>0</v>
      </c>
    </row>
    <row r="823" spans="1:5" ht="12" customHeight="1" x14ac:dyDescent="0.25">
      <c r="A823" s="26">
        <v>42015</v>
      </c>
      <c r="B823" s="27">
        <v>25.4</v>
      </c>
      <c r="C823" s="28">
        <v>165900</v>
      </c>
      <c r="D823" s="27">
        <v>20.5</v>
      </c>
      <c r="E823" s="54" t="s">
        <v>0</v>
      </c>
    </row>
    <row r="824" spans="1:5" ht="12" customHeight="1" x14ac:dyDescent="0.25">
      <c r="A824" s="26">
        <v>42015</v>
      </c>
      <c r="B824" s="27">
        <v>25.6</v>
      </c>
      <c r="C824" s="28">
        <v>166300</v>
      </c>
      <c r="D824" s="27">
        <v>20.5</v>
      </c>
      <c r="E824" s="54" t="s">
        <v>0</v>
      </c>
    </row>
    <row r="825" spans="1:5" ht="12" customHeight="1" x14ac:dyDescent="0.25">
      <c r="A825" s="26">
        <v>42015</v>
      </c>
      <c r="B825" s="27">
        <v>25.8</v>
      </c>
      <c r="C825" s="28">
        <v>167800</v>
      </c>
      <c r="D825" s="27">
        <v>20.5</v>
      </c>
      <c r="E825" s="54" t="s">
        <v>0</v>
      </c>
    </row>
    <row r="826" spans="1:5" ht="12" customHeight="1" x14ac:dyDescent="0.25">
      <c r="A826" s="26">
        <v>42015</v>
      </c>
      <c r="B826" s="27">
        <v>26</v>
      </c>
      <c r="C826" s="28">
        <v>171000</v>
      </c>
      <c r="D826" s="27">
        <v>20.5</v>
      </c>
      <c r="E826" s="54" t="s">
        <v>0</v>
      </c>
    </row>
    <row r="827" spans="1:5" ht="12" customHeight="1" x14ac:dyDescent="0.25">
      <c r="A827" s="26">
        <v>42015</v>
      </c>
      <c r="B827" s="27">
        <v>26.2</v>
      </c>
      <c r="C827" s="28">
        <v>172500</v>
      </c>
      <c r="D827" s="27">
        <v>20.5</v>
      </c>
      <c r="E827" s="54" t="s">
        <v>0</v>
      </c>
    </row>
    <row r="828" spans="1:5" ht="12" customHeight="1" x14ac:dyDescent="0.25">
      <c r="A828" s="26">
        <v>42015</v>
      </c>
      <c r="B828" s="27">
        <v>26.4</v>
      </c>
      <c r="C828" s="28">
        <v>174500</v>
      </c>
      <c r="D828" s="27">
        <v>20.5</v>
      </c>
      <c r="E828" s="54" t="s">
        <v>0</v>
      </c>
    </row>
    <row r="829" spans="1:5" ht="12" customHeight="1" x14ac:dyDescent="0.25">
      <c r="A829" s="26">
        <v>42015</v>
      </c>
      <c r="B829" s="27">
        <v>26.6</v>
      </c>
      <c r="C829" s="28">
        <v>175000</v>
      </c>
      <c r="D829" s="27">
        <v>20.5</v>
      </c>
      <c r="E829" s="54" t="s">
        <v>0</v>
      </c>
    </row>
    <row r="830" spans="1:5" ht="12" customHeight="1" x14ac:dyDescent="0.25">
      <c r="A830" s="26">
        <v>42015</v>
      </c>
      <c r="B830" s="27">
        <v>26.8</v>
      </c>
      <c r="C830" s="28">
        <v>177300</v>
      </c>
      <c r="D830" s="27">
        <v>20.5</v>
      </c>
      <c r="E830" s="54" t="s">
        <v>0</v>
      </c>
    </row>
    <row r="831" spans="1:5" ht="12" customHeight="1" x14ac:dyDescent="0.25">
      <c r="A831" s="26">
        <v>42015</v>
      </c>
      <c r="B831" s="27">
        <v>27</v>
      </c>
      <c r="C831" s="28">
        <v>177100</v>
      </c>
      <c r="D831" s="27">
        <v>20.5</v>
      </c>
      <c r="E831" s="54" t="s">
        <v>0</v>
      </c>
    </row>
    <row r="832" spans="1:5" ht="12" customHeight="1" x14ac:dyDescent="0.25">
      <c r="A832" s="26">
        <v>42015</v>
      </c>
      <c r="B832" s="27">
        <v>27.5</v>
      </c>
      <c r="C832" s="28">
        <v>179000</v>
      </c>
      <c r="D832" s="27">
        <v>20.5</v>
      </c>
      <c r="E832" s="54" t="s">
        <v>0</v>
      </c>
    </row>
    <row r="833" spans="1:5" ht="12" customHeight="1" x14ac:dyDescent="0.25">
      <c r="A833" s="26">
        <v>42015</v>
      </c>
      <c r="B833" s="27">
        <v>28</v>
      </c>
      <c r="C833" s="28">
        <v>180800</v>
      </c>
      <c r="D833" s="27">
        <v>20.5</v>
      </c>
      <c r="E833" s="54" t="s">
        <v>0</v>
      </c>
    </row>
    <row r="834" spans="1:5" ht="12" customHeight="1" x14ac:dyDescent="0.25">
      <c r="A834" s="26">
        <v>42015</v>
      </c>
      <c r="B834" s="27">
        <v>28.5</v>
      </c>
      <c r="C834" s="28">
        <v>181500</v>
      </c>
      <c r="D834" s="27">
        <v>20.5</v>
      </c>
      <c r="E834" s="54" t="s">
        <v>0</v>
      </c>
    </row>
    <row r="835" spans="1:5" ht="12" customHeight="1" x14ac:dyDescent="0.25">
      <c r="A835" s="26">
        <v>42015</v>
      </c>
      <c r="B835" s="27">
        <v>29</v>
      </c>
      <c r="C835" s="28">
        <v>181500</v>
      </c>
      <c r="D835" s="27">
        <v>20.5</v>
      </c>
      <c r="E835" s="54" t="s">
        <v>0</v>
      </c>
    </row>
    <row r="836" spans="1:5" ht="12" customHeight="1" x14ac:dyDescent="0.25">
      <c r="A836" s="26">
        <v>42015</v>
      </c>
      <c r="B836" s="27">
        <v>29.5</v>
      </c>
      <c r="C836" s="28">
        <v>182400</v>
      </c>
      <c r="D836" s="27">
        <v>20.6</v>
      </c>
      <c r="E836" s="54" t="s">
        <v>0</v>
      </c>
    </row>
    <row r="837" spans="1:5" ht="12" customHeight="1" x14ac:dyDescent="0.25">
      <c r="A837" s="26">
        <v>42015</v>
      </c>
      <c r="B837" s="27">
        <v>30</v>
      </c>
      <c r="C837" s="28">
        <v>183600</v>
      </c>
      <c r="D837" s="27">
        <v>20.6</v>
      </c>
      <c r="E837" s="54" t="s">
        <v>0</v>
      </c>
    </row>
    <row r="838" spans="1:5" ht="12" customHeight="1" x14ac:dyDescent="0.25">
      <c r="A838" s="26">
        <v>42015</v>
      </c>
      <c r="B838" s="27">
        <v>31</v>
      </c>
      <c r="C838" s="28">
        <v>184700</v>
      </c>
      <c r="D838" s="27">
        <v>20.6</v>
      </c>
      <c r="E838" s="54" t="s">
        <v>0</v>
      </c>
    </row>
    <row r="839" spans="1:5" ht="12" customHeight="1" x14ac:dyDescent="0.25">
      <c r="A839" s="26">
        <v>42015</v>
      </c>
      <c r="B839" s="27">
        <v>32</v>
      </c>
      <c r="C839" s="28">
        <v>185300</v>
      </c>
      <c r="D839" s="27">
        <v>20.6</v>
      </c>
      <c r="E839" s="54" t="s">
        <v>0</v>
      </c>
    </row>
    <row r="840" spans="1:5" ht="12" customHeight="1" x14ac:dyDescent="0.25">
      <c r="A840" s="26">
        <v>42015</v>
      </c>
      <c r="B840" s="27">
        <v>33</v>
      </c>
      <c r="C840" s="28">
        <v>188200</v>
      </c>
      <c r="D840" s="27">
        <v>20.6</v>
      </c>
      <c r="E840" s="54" t="s">
        <v>0</v>
      </c>
    </row>
    <row r="841" spans="1:5" ht="12" customHeight="1" x14ac:dyDescent="0.25">
      <c r="A841" s="26">
        <v>42015</v>
      </c>
      <c r="B841" s="27">
        <v>34</v>
      </c>
      <c r="C841" s="28">
        <v>202800</v>
      </c>
      <c r="D841" s="27">
        <v>20.6</v>
      </c>
      <c r="E841" s="54" t="s">
        <v>0</v>
      </c>
    </row>
    <row r="842" spans="1:5" ht="12" customHeight="1" x14ac:dyDescent="0.25">
      <c r="A842" s="26">
        <v>42015</v>
      </c>
      <c r="B842" s="27">
        <v>35</v>
      </c>
      <c r="C842" s="28">
        <v>208000</v>
      </c>
      <c r="D842" s="27">
        <v>20.7</v>
      </c>
      <c r="E842" s="54" t="s">
        <v>0</v>
      </c>
    </row>
    <row r="843" spans="1:5" ht="12" customHeight="1" x14ac:dyDescent="0.25">
      <c r="A843" s="26">
        <v>42015</v>
      </c>
      <c r="B843" s="27">
        <v>37</v>
      </c>
      <c r="C843" s="28">
        <v>231900</v>
      </c>
      <c r="D843" s="27">
        <v>20.7</v>
      </c>
      <c r="E843" s="54" t="s">
        <v>0</v>
      </c>
    </row>
    <row r="844" spans="1:5" ht="12" customHeight="1" x14ac:dyDescent="0.25">
      <c r="A844" s="26">
        <v>42015</v>
      </c>
      <c r="B844" s="27">
        <v>40</v>
      </c>
      <c r="C844" s="28">
        <v>262800</v>
      </c>
      <c r="D844" s="27">
        <v>20.7</v>
      </c>
      <c r="E844" s="54" t="s">
        <v>0</v>
      </c>
    </row>
    <row r="845" spans="1:5" ht="12" customHeight="1" x14ac:dyDescent="0.25">
      <c r="A845" s="26">
        <v>42015</v>
      </c>
      <c r="B845" s="27">
        <v>42</v>
      </c>
      <c r="C845" s="28">
        <v>263700</v>
      </c>
      <c r="D845" s="27">
        <v>20.8</v>
      </c>
      <c r="E845" s="54" t="s">
        <v>0</v>
      </c>
    </row>
    <row r="846" spans="1:5" ht="12" customHeight="1" x14ac:dyDescent="0.25">
      <c r="A846" s="26">
        <v>42015</v>
      </c>
      <c r="B846" s="27">
        <v>44</v>
      </c>
      <c r="C846" s="28">
        <v>264900</v>
      </c>
      <c r="D846" s="27">
        <v>20.8</v>
      </c>
      <c r="E846" s="54" t="s">
        <v>0</v>
      </c>
    </row>
    <row r="847" spans="1:5" ht="12" customHeight="1" x14ac:dyDescent="0.25">
      <c r="A847" s="26">
        <v>42015</v>
      </c>
      <c r="B847" s="27">
        <v>46</v>
      </c>
      <c r="C847" s="28">
        <v>266600</v>
      </c>
      <c r="D847" s="27">
        <v>20.8</v>
      </c>
      <c r="E847" s="54" t="s">
        <v>0</v>
      </c>
    </row>
    <row r="848" spans="1:5" ht="12" customHeight="1" x14ac:dyDescent="0.25">
      <c r="A848" s="26">
        <v>42015</v>
      </c>
      <c r="B848" s="27">
        <v>48</v>
      </c>
      <c r="C848" s="28">
        <v>266000</v>
      </c>
      <c r="D848" s="27">
        <v>20.9</v>
      </c>
      <c r="E848" s="54" t="s">
        <v>0</v>
      </c>
    </row>
    <row r="849" spans="1:5" ht="12" customHeight="1" x14ac:dyDescent="0.25">
      <c r="A849" s="26">
        <v>42015</v>
      </c>
      <c r="B849" s="27">
        <v>50</v>
      </c>
      <c r="C849" s="28">
        <v>265700</v>
      </c>
      <c r="D849" s="27">
        <v>21.1</v>
      </c>
      <c r="E849" s="54" t="s">
        <v>0</v>
      </c>
    </row>
    <row r="850" spans="1:5" ht="12" customHeight="1" x14ac:dyDescent="0.25">
      <c r="A850" s="26">
        <v>42015</v>
      </c>
      <c r="B850" s="27">
        <v>52</v>
      </c>
      <c r="C850" s="28">
        <v>267700</v>
      </c>
      <c r="D850" s="27">
        <v>21.1</v>
      </c>
      <c r="E850" s="54" t="s">
        <v>0</v>
      </c>
    </row>
    <row r="851" spans="1:5" ht="12" customHeight="1" x14ac:dyDescent="0.25">
      <c r="A851" s="26">
        <v>42015</v>
      </c>
      <c r="B851" s="27">
        <v>54</v>
      </c>
      <c r="C851" s="28">
        <v>266500</v>
      </c>
      <c r="D851" s="27">
        <v>21.1</v>
      </c>
      <c r="E851" s="54" t="s">
        <v>0</v>
      </c>
    </row>
    <row r="852" spans="1:5" ht="12" customHeight="1" x14ac:dyDescent="0.25">
      <c r="A852" s="26">
        <v>42015</v>
      </c>
      <c r="B852" s="27">
        <v>56</v>
      </c>
      <c r="C852" s="28">
        <v>267600</v>
      </c>
      <c r="D852" s="27">
        <v>21.2</v>
      </c>
      <c r="E852" s="54" t="s">
        <v>0</v>
      </c>
    </row>
    <row r="853" spans="1:5" ht="12" customHeight="1" x14ac:dyDescent="0.25">
      <c r="A853" s="26">
        <v>42015</v>
      </c>
      <c r="B853" s="27">
        <v>58</v>
      </c>
      <c r="C853" s="28">
        <v>267000</v>
      </c>
      <c r="D853" s="27">
        <v>21.2</v>
      </c>
      <c r="E853" s="54" t="s">
        <v>0</v>
      </c>
    </row>
    <row r="854" spans="1:5" ht="12" customHeight="1" x14ac:dyDescent="0.25">
      <c r="A854" s="26">
        <v>42015</v>
      </c>
      <c r="B854" s="27">
        <v>60</v>
      </c>
      <c r="C854" s="28">
        <v>268800</v>
      </c>
      <c r="D854" s="27">
        <v>21.2</v>
      </c>
      <c r="E854" s="54" t="s">
        <v>0</v>
      </c>
    </row>
    <row r="855" spans="1:5" ht="12" customHeight="1" x14ac:dyDescent="0.25">
      <c r="A855" s="26">
        <v>42015</v>
      </c>
      <c r="B855" s="27">
        <v>62</v>
      </c>
      <c r="C855" s="28">
        <v>288800</v>
      </c>
      <c r="D855" s="27">
        <v>21.3</v>
      </c>
      <c r="E855" s="54" t="s">
        <v>0</v>
      </c>
    </row>
    <row r="856" spans="1:5" ht="12" customHeight="1" x14ac:dyDescent="0.25">
      <c r="A856" s="26">
        <v>42015</v>
      </c>
      <c r="B856" s="27">
        <v>64</v>
      </c>
      <c r="C856" s="28">
        <v>288700</v>
      </c>
      <c r="D856" s="27">
        <v>21.3</v>
      </c>
      <c r="E856" s="54" t="s">
        <v>0</v>
      </c>
    </row>
    <row r="857" spans="1:5" ht="12" customHeight="1" x14ac:dyDescent="0.25">
      <c r="A857" s="26">
        <v>42015</v>
      </c>
      <c r="B857" s="27">
        <v>66</v>
      </c>
      <c r="C857" s="28">
        <v>288900</v>
      </c>
      <c r="D857" s="27">
        <v>21.4</v>
      </c>
      <c r="E857" s="54" t="s">
        <v>0</v>
      </c>
    </row>
    <row r="858" spans="1:5" ht="12" customHeight="1" x14ac:dyDescent="0.25">
      <c r="A858" s="26">
        <v>42015</v>
      </c>
      <c r="B858" s="27">
        <v>68</v>
      </c>
      <c r="C858" s="28">
        <v>279100</v>
      </c>
      <c r="D858" s="27">
        <v>21.4</v>
      </c>
      <c r="E858" s="54" t="s">
        <v>0</v>
      </c>
    </row>
    <row r="859" spans="1:5" ht="12" customHeight="1" x14ac:dyDescent="0.25">
      <c r="A859" s="26">
        <v>42015</v>
      </c>
      <c r="B859" s="27">
        <v>70</v>
      </c>
      <c r="C859" s="28">
        <v>279500</v>
      </c>
      <c r="D859" s="27">
        <v>21.5</v>
      </c>
      <c r="E859" s="54" t="s">
        <v>0</v>
      </c>
    </row>
    <row r="860" spans="1:5" ht="12" customHeight="1" x14ac:dyDescent="0.25">
      <c r="A860" s="26">
        <v>42015</v>
      </c>
      <c r="B860" s="27">
        <v>72</v>
      </c>
      <c r="C860" s="28">
        <v>278500</v>
      </c>
      <c r="D860" s="27">
        <v>21.5</v>
      </c>
      <c r="E860" s="54" t="s">
        <v>0</v>
      </c>
    </row>
    <row r="861" spans="1:5" ht="12" customHeight="1" x14ac:dyDescent="0.25">
      <c r="A861" s="26">
        <v>42015</v>
      </c>
      <c r="B861" s="27">
        <v>73.3</v>
      </c>
      <c r="C861" s="28">
        <v>129400</v>
      </c>
      <c r="D861" s="27">
        <v>21.5</v>
      </c>
      <c r="E861" s="54" t="s">
        <v>0</v>
      </c>
    </row>
    <row r="862" spans="1:5" ht="12" customHeight="1" x14ac:dyDescent="0.25">
      <c r="A862" s="26">
        <v>42048</v>
      </c>
      <c r="B862" s="27">
        <v>1.5</v>
      </c>
      <c r="C862" s="28">
        <v>20500</v>
      </c>
      <c r="D862" s="27">
        <v>22.3</v>
      </c>
      <c r="E862" s="54" t="s">
        <v>0</v>
      </c>
    </row>
    <row r="863" spans="1:5" ht="12" customHeight="1" x14ac:dyDescent="0.25">
      <c r="A863" s="26">
        <v>42048</v>
      </c>
      <c r="B863" s="27">
        <v>2</v>
      </c>
      <c r="C863" s="28">
        <v>20500</v>
      </c>
      <c r="D863" s="27">
        <v>21.4</v>
      </c>
      <c r="E863" s="54" t="s">
        <v>0</v>
      </c>
    </row>
    <row r="864" spans="1:5" ht="12" customHeight="1" x14ac:dyDescent="0.25">
      <c r="A864" s="26">
        <v>42048</v>
      </c>
      <c r="B864" s="27">
        <v>4</v>
      </c>
      <c r="C864" s="28">
        <v>20300</v>
      </c>
      <c r="D864" s="27">
        <v>20.5</v>
      </c>
      <c r="E864" s="54" t="s">
        <v>0</v>
      </c>
    </row>
    <row r="865" spans="1:5" ht="12" customHeight="1" x14ac:dyDescent="0.25">
      <c r="A865" s="26">
        <v>42048</v>
      </c>
      <c r="B865" s="27">
        <v>6</v>
      </c>
      <c r="C865" s="28">
        <v>20300</v>
      </c>
      <c r="D865" s="27">
        <v>20.3</v>
      </c>
      <c r="E865" s="54" t="s">
        <v>0</v>
      </c>
    </row>
    <row r="866" spans="1:5" ht="12" customHeight="1" x14ac:dyDescent="0.25">
      <c r="A866" s="26">
        <v>42048</v>
      </c>
      <c r="B866" s="27">
        <v>8</v>
      </c>
      <c r="C866" s="28">
        <v>20300</v>
      </c>
      <c r="D866" s="27">
        <v>20.3</v>
      </c>
      <c r="E866" s="54" t="s">
        <v>0</v>
      </c>
    </row>
    <row r="867" spans="1:5" ht="12" customHeight="1" x14ac:dyDescent="0.25">
      <c r="A867" s="26">
        <v>42048</v>
      </c>
      <c r="B867" s="27">
        <v>9</v>
      </c>
      <c r="C867" s="28">
        <v>20300</v>
      </c>
      <c r="D867" s="27">
        <v>20.3</v>
      </c>
      <c r="E867" s="54" t="s">
        <v>0</v>
      </c>
    </row>
    <row r="868" spans="1:5" ht="12" customHeight="1" x14ac:dyDescent="0.25">
      <c r="A868" s="26">
        <v>42048</v>
      </c>
      <c r="B868" s="27">
        <v>10</v>
      </c>
      <c r="C868" s="28">
        <v>20400</v>
      </c>
      <c r="D868" s="27">
        <v>20.3</v>
      </c>
      <c r="E868" s="54" t="s">
        <v>0</v>
      </c>
    </row>
    <row r="869" spans="1:5" ht="12" customHeight="1" x14ac:dyDescent="0.25">
      <c r="A869" s="26">
        <v>42048</v>
      </c>
      <c r="B869" s="27">
        <v>12</v>
      </c>
      <c r="C869" s="28">
        <v>20500</v>
      </c>
      <c r="D869" s="27">
        <v>20.3</v>
      </c>
      <c r="E869" s="54" t="s">
        <v>0</v>
      </c>
    </row>
    <row r="870" spans="1:5" ht="12" customHeight="1" x14ac:dyDescent="0.25">
      <c r="A870" s="26">
        <v>42048</v>
      </c>
      <c r="B870" s="27">
        <v>13</v>
      </c>
      <c r="C870" s="28">
        <v>27700</v>
      </c>
      <c r="D870" s="27">
        <v>20.3</v>
      </c>
      <c r="E870" s="54" t="s">
        <v>0</v>
      </c>
    </row>
    <row r="871" spans="1:5" ht="12" customHeight="1" x14ac:dyDescent="0.25">
      <c r="A871" s="26">
        <v>42048</v>
      </c>
      <c r="B871" s="27">
        <v>13.5</v>
      </c>
      <c r="C871" s="28">
        <v>30800</v>
      </c>
      <c r="D871" s="27">
        <v>20.3</v>
      </c>
      <c r="E871" s="54" t="s">
        <v>0</v>
      </c>
    </row>
    <row r="872" spans="1:5" ht="12" customHeight="1" x14ac:dyDescent="0.25">
      <c r="A872" s="26">
        <v>42048</v>
      </c>
      <c r="B872" s="27">
        <v>14</v>
      </c>
      <c r="C872" s="28">
        <v>34700</v>
      </c>
      <c r="D872" s="27">
        <v>20.3</v>
      </c>
      <c r="E872" s="54" t="s">
        <v>0</v>
      </c>
    </row>
    <row r="873" spans="1:5" ht="12" customHeight="1" x14ac:dyDescent="0.25">
      <c r="A873" s="26">
        <v>42048</v>
      </c>
      <c r="B873" s="27">
        <v>14.5</v>
      </c>
      <c r="C873" s="28">
        <v>36500</v>
      </c>
      <c r="D873" s="27">
        <v>20.399999999999999</v>
      </c>
      <c r="E873" s="54" t="s">
        <v>0</v>
      </c>
    </row>
    <row r="874" spans="1:5" ht="12" customHeight="1" x14ac:dyDescent="0.25">
      <c r="A874" s="26">
        <v>42048</v>
      </c>
      <c r="B874" s="27">
        <v>15</v>
      </c>
      <c r="C874" s="28">
        <v>38400</v>
      </c>
      <c r="D874" s="27">
        <v>20.399999999999999</v>
      </c>
      <c r="E874" s="54" t="s">
        <v>0</v>
      </c>
    </row>
    <row r="875" spans="1:5" ht="12" customHeight="1" x14ac:dyDescent="0.25">
      <c r="A875" s="26">
        <v>42048</v>
      </c>
      <c r="B875" s="27">
        <v>15.5</v>
      </c>
      <c r="C875" s="28">
        <v>40000</v>
      </c>
      <c r="D875" s="27">
        <v>20.399999999999999</v>
      </c>
      <c r="E875" s="54" t="s">
        <v>0</v>
      </c>
    </row>
    <row r="876" spans="1:5" ht="12" customHeight="1" x14ac:dyDescent="0.25">
      <c r="A876" s="26">
        <v>42048</v>
      </c>
      <c r="B876" s="27">
        <v>16</v>
      </c>
      <c r="C876" s="28">
        <v>40000</v>
      </c>
      <c r="D876" s="27">
        <v>20.399999999999999</v>
      </c>
      <c r="E876" s="54" t="s">
        <v>0</v>
      </c>
    </row>
    <row r="877" spans="1:5" ht="12" customHeight="1" x14ac:dyDescent="0.25">
      <c r="A877" s="26">
        <v>42048</v>
      </c>
      <c r="B877" s="27">
        <v>16.5</v>
      </c>
      <c r="C877" s="28">
        <v>40100</v>
      </c>
      <c r="D877" s="27">
        <v>20.399999999999999</v>
      </c>
      <c r="E877" s="54" t="s">
        <v>0</v>
      </c>
    </row>
    <row r="878" spans="1:5" ht="12" customHeight="1" x14ac:dyDescent="0.25">
      <c r="A878" s="26">
        <v>42048</v>
      </c>
      <c r="B878" s="27">
        <v>17</v>
      </c>
      <c r="C878" s="28">
        <v>40100</v>
      </c>
      <c r="D878" s="27">
        <v>20.399999999999999</v>
      </c>
      <c r="E878" s="54" t="s">
        <v>0</v>
      </c>
    </row>
    <row r="879" spans="1:5" ht="12" customHeight="1" x14ac:dyDescent="0.25">
      <c r="A879" s="26">
        <v>42048</v>
      </c>
      <c r="B879" s="27">
        <v>18</v>
      </c>
      <c r="C879" s="28">
        <v>40100</v>
      </c>
      <c r="D879" s="27">
        <v>20.399999999999999</v>
      </c>
      <c r="E879" s="54" t="s">
        <v>0</v>
      </c>
    </row>
    <row r="880" spans="1:5" ht="12" customHeight="1" x14ac:dyDescent="0.25">
      <c r="A880" s="26">
        <v>42048</v>
      </c>
      <c r="B880" s="27">
        <v>19</v>
      </c>
      <c r="C880" s="28">
        <v>40200</v>
      </c>
      <c r="D880" s="27">
        <v>20.399999999999999</v>
      </c>
      <c r="E880" s="54" t="s">
        <v>0</v>
      </c>
    </row>
    <row r="881" spans="1:5" ht="12" customHeight="1" x14ac:dyDescent="0.25">
      <c r="A881" s="26">
        <v>42048</v>
      </c>
      <c r="B881" s="27">
        <v>20</v>
      </c>
      <c r="C881" s="28">
        <v>40200</v>
      </c>
      <c r="D881" s="27">
        <v>20.399999999999999</v>
      </c>
      <c r="E881" s="54" t="s">
        <v>0</v>
      </c>
    </row>
    <row r="882" spans="1:5" ht="12" customHeight="1" x14ac:dyDescent="0.25">
      <c r="A882" s="26">
        <v>42048</v>
      </c>
      <c r="B882" s="27">
        <v>21</v>
      </c>
      <c r="C882" s="28">
        <v>40200</v>
      </c>
      <c r="D882" s="27">
        <v>20.399999999999999</v>
      </c>
      <c r="E882" s="54" t="s">
        <v>0</v>
      </c>
    </row>
    <row r="883" spans="1:5" ht="12" customHeight="1" x14ac:dyDescent="0.25">
      <c r="A883" s="26">
        <v>42048</v>
      </c>
      <c r="B883" s="27">
        <v>22</v>
      </c>
      <c r="C883" s="28">
        <v>40100</v>
      </c>
      <c r="D883" s="27">
        <v>20.399999999999999</v>
      </c>
      <c r="E883" s="54" t="s">
        <v>0</v>
      </c>
    </row>
    <row r="884" spans="1:5" ht="12" customHeight="1" x14ac:dyDescent="0.25">
      <c r="A884" s="26">
        <v>42048</v>
      </c>
      <c r="B884" s="27">
        <v>22.5</v>
      </c>
      <c r="C884" s="28">
        <v>41400</v>
      </c>
      <c r="D884" s="27">
        <v>20.399999999999999</v>
      </c>
      <c r="E884" s="54" t="s">
        <v>0</v>
      </c>
    </row>
    <row r="885" spans="1:5" ht="12" customHeight="1" x14ac:dyDescent="0.25">
      <c r="A885" s="26">
        <v>42048</v>
      </c>
      <c r="B885" s="27">
        <v>23</v>
      </c>
      <c r="C885" s="28">
        <v>57100</v>
      </c>
      <c r="D885" s="27">
        <v>20.5</v>
      </c>
      <c r="E885" s="54" t="s">
        <v>0</v>
      </c>
    </row>
    <row r="886" spans="1:5" ht="12" customHeight="1" x14ac:dyDescent="0.25">
      <c r="A886" s="26">
        <v>42048</v>
      </c>
      <c r="B886" s="27">
        <v>23.2</v>
      </c>
      <c r="C886" s="28">
        <v>71000</v>
      </c>
      <c r="D886" s="27">
        <v>20.5</v>
      </c>
      <c r="E886" s="54" t="s">
        <v>0</v>
      </c>
    </row>
    <row r="887" spans="1:5" ht="12" customHeight="1" x14ac:dyDescent="0.25">
      <c r="A887" s="26">
        <v>42048</v>
      </c>
      <c r="B887" s="27">
        <v>23.4</v>
      </c>
      <c r="C887" s="28">
        <v>81200</v>
      </c>
      <c r="D887" s="27">
        <v>20.5</v>
      </c>
      <c r="E887" s="54" t="s">
        <v>0</v>
      </c>
    </row>
    <row r="888" spans="1:5" ht="12" customHeight="1" x14ac:dyDescent="0.25">
      <c r="A888" s="26">
        <v>42048</v>
      </c>
      <c r="B888" s="27">
        <v>23.6</v>
      </c>
      <c r="C888" s="28">
        <v>89900</v>
      </c>
      <c r="D888" s="27">
        <v>20.5</v>
      </c>
      <c r="E888" s="54" t="s">
        <v>0</v>
      </c>
    </row>
    <row r="889" spans="1:5" ht="12" customHeight="1" x14ac:dyDescent="0.25">
      <c r="A889" s="26">
        <v>42048</v>
      </c>
      <c r="B889" s="27">
        <v>23.8</v>
      </c>
      <c r="C889" s="28">
        <v>90900</v>
      </c>
      <c r="D889" s="27">
        <v>20.5</v>
      </c>
      <c r="E889" s="54" t="s">
        <v>0</v>
      </c>
    </row>
    <row r="890" spans="1:5" ht="12" customHeight="1" x14ac:dyDescent="0.25">
      <c r="A890" s="26">
        <v>42048</v>
      </c>
      <c r="B890" s="27">
        <v>24</v>
      </c>
      <c r="C890" s="28">
        <v>93500</v>
      </c>
      <c r="D890" s="27">
        <v>20.5</v>
      </c>
      <c r="E890" s="54" t="s">
        <v>0</v>
      </c>
    </row>
    <row r="891" spans="1:5" ht="12" customHeight="1" x14ac:dyDescent="0.25">
      <c r="A891" s="26">
        <v>42048</v>
      </c>
      <c r="B891" s="27">
        <v>24.2</v>
      </c>
      <c r="C891" s="28">
        <v>97200</v>
      </c>
      <c r="D891" s="27">
        <v>20.5</v>
      </c>
      <c r="E891" s="54" t="s">
        <v>0</v>
      </c>
    </row>
    <row r="892" spans="1:5" ht="12" customHeight="1" x14ac:dyDescent="0.25">
      <c r="A892" s="26">
        <v>42048</v>
      </c>
      <c r="B892" s="27">
        <v>24.4</v>
      </c>
      <c r="C892" s="28">
        <v>105000</v>
      </c>
      <c r="D892" s="27">
        <v>20.5</v>
      </c>
      <c r="E892" s="54" t="s">
        <v>0</v>
      </c>
    </row>
    <row r="893" spans="1:5" ht="12" customHeight="1" x14ac:dyDescent="0.25">
      <c r="A893" s="26">
        <v>42048</v>
      </c>
      <c r="B893" s="27">
        <v>24.6</v>
      </c>
      <c r="C893" s="28">
        <v>111200</v>
      </c>
      <c r="D893" s="27">
        <v>20.5</v>
      </c>
      <c r="E893" s="54" t="s">
        <v>0</v>
      </c>
    </row>
    <row r="894" spans="1:5" ht="12" customHeight="1" x14ac:dyDescent="0.25">
      <c r="A894" s="26">
        <v>42048</v>
      </c>
      <c r="B894" s="27">
        <v>24.8</v>
      </c>
      <c r="C894" s="28">
        <v>118900</v>
      </c>
      <c r="D894" s="27">
        <v>20.5</v>
      </c>
      <c r="E894" s="54" t="s">
        <v>0</v>
      </c>
    </row>
    <row r="895" spans="1:5" ht="12" customHeight="1" x14ac:dyDescent="0.25">
      <c r="A895" s="26">
        <v>42048</v>
      </c>
      <c r="B895" s="27">
        <v>25</v>
      </c>
      <c r="C895" s="28">
        <v>131000</v>
      </c>
      <c r="D895" s="27">
        <v>20.5</v>
      </c>
      <c r="E895" s="54" t="s">
        <v>0</v>
      </c>
    </row>
    <row r="896" spans="1:5" ht="12" customHeight="1" x14ac:dyDescent="0.25">
      <c r="A896" s="26">
        <v>42048</v>
      </c>
      <c r="B896" s="27">
        <v>25.2</v>
      </c>
      <c r="C896" s="28">
        <v>150100</v>
      </c>
      <c r="D896" s="27">
        <v>20.5</v>
      </c>
      <c r="E896" s="54" t="s">
        <v>0</v>
      </c>
    </row>
    <row r="897" spans="1:5" ht="12" customHeight="1" x14ac:dyDescent="0.25">
      <c r="A897" s="26">
        <v>42048</v>
      </c>
      <c r="B897" s="27">
        <v>25.4</v>
      </c>
      <c r="C897" s="28">
        <v>181600</v>
      </c>
      <c r="D897" s="27">
        <v>20.5</v>
      </c>
      <c r="E897" s="54" t="s">
        <v>0</v>
      </c>
    </row>
    <row r="898" spans="1:5" ht="12" customHeight="1" x14ac:dyDescent="0.25">
      <c r="A898" s="26">
        <v>42048</v>
      </c>
      <c r="B898" s="27">
        <v>25.6</v>
      </c>
      <c r="C898" s="28">
        <v>185500</v>
      </c>
      <c r="D898" s="27">
        <v>20.5</v>
      </c>
      <c r="E898" s="54" t="s">
        <v>0</v>
      </c>
    </row>
    <row r="899" spans="1:5" ht="12" customHeight="1" x14ac:dyDescent="0.25">
      <c r="A899" s="26">
        <v>42048</v>
      </c>
      <c r="B899" s="27">
        <v>25.8</v>
      </c>
      <c r="C899" s="28">
        <v>186200</v>
      </c>
      <c r="D899" s="27">
        <v>20.5</v>
      </c>
      <c r="E899" s="54" t="s">
        <v>0</v>
      </c>
    </row>
    <row r="900" spans="1:5" ht="12" customHeight="1" x14ac:dyDescent="0.25">
      <c r="A900" s="26">
        <v>42048</v>
      </c>
      <c r="B900" s="27">
        <v>26</v>
      </c>
      <c r="C900" s="28">
        <v>186900</v>
      </c>
      <c r="D900" s="27">
        <v>20.5</v>
      </c>
      <c r="E900" s="54" t="s">
        <v>0</v>
      </c>
    </row>
    <row r="901" spans="1:5" ht="12" customHeight="1" x14ac:dyDescent="0.25">
      <c r="A901" s="26">
        <v>42048</v>
      </c>
      <c r="B901" s="27">
        <v>26.2</v>
      </c>
      <c r="C901" s="28">
        <v>186900</v>
      </c>
      <c r="D901" s="27">
        <v>20.5</v>
      </c>
      <c r="E901" s="54" t="s">
        <v>0</v>
      </c>
    </row>
    <row r="902" spans="1:5" ht="12" customHeight="1" x14ac:dyDescent="0.25">
      <c r="A902" s="26">
        <v>42048</v>
      </c>
      <c r="B902" s="27">
        <v>26.4</v>
      </c>
      <c r="C902" s="28">
        <v>187500</v>
      </c>
      <c r="D902" s="27">
        <v>20.5</v>
      </c>
      <c r="E902" s="54" t="s">
        <v>0</v>
      </c>
    </row>
    <row r="903" spans="1:5" ht="12" customHeight="1" x14ac:dyDescent="0.25">
      <c r="A903" s="26">
        <v>42048</v>
      </c>
      <c r="B903" s="27">
        <v>26.6</v>
      </c>
      <c r="C903" s="28">
        <v>187500</v>
      </c>
      <c r="D903" s="27">
        <v>20.5</v>
      </c>
      <c r="E903" s="54" t="s">
        <v>0</v>
      </c>
    </row>
    <row r="904" spans="1:5" ht="12" customHeight="1" x14ac:dyDescent="0.25">
      <c r="A904" s="26">
        <v>42048</v>
      </c>
      <c r="B904" s="27">
        <v>26.8</v>
      </c>
      <c r="C904" s="28">
        <v>187900</v>
      </c>
      <c r="D904" s="27">
        <v>20.5</v>
      </c>
      <c r="E904" s="54" t="s">
        <v>0</v>
      </c>
    </row>
    <row r="905" spans="1:5" ht="12" customHeight="1" x14ac:dyDescent="0.25">
      <c r="A905" s="26">
        <v>42048</v>
      </c>
      <c r="B905" s="27">
        <v>27</v>
      </c>
      <c r="C905" s="28">
        <v>187900</v>
      </c>
      <c r="D905" s="27">
        <v>20.5</v>
      </c>
      <c r="E905" s="54" t="s">
        <v>0</v>
      </c>
    </row>
    <row r="906" spans="1:5" ht="12" customHeight="1" x14ac:dyDescent="0.25">
      <c r="A906" s="26">
        <v>42048</v>
      </c>
      <c r="B906" s="27">
        <v>28</v>
      </c>
      <c r="C906" s="28">
        <v>188600</v>
      </c>
      <c r="D906" s="27">
        <v>20.5</v>
      </c>
      <c r="E906" s="54" t="s">
        <v>0</v>
      </c>
    </row>
    <row r="907" spans="1:5" ht="12" customHeight="1" x14ac:dyDescent="0.25">
      <c r="A907" s="26">
        <v>42048</v>
      </c>
      <c r="B907" s="27">
        <v>30</v>
      </c>
      <c r="C907" s="28">
        <v>187800</v>
      </c>
      <c r="D907" s="27">
        <v>20.6</v>
      </c>
      <c r="E907" s="54" t="s">
        <v>0</v>
      </c>
    </row>
    <row r="908" spans="1:5" ht="12" customHeight="1" x14ac:dyDescent="0.25">
      <c r="A908" s="26">
        <v>42048</v>
      </c>
      <c r="B908" s="27">
        <v>32</v>
      </c>
      <c r="C908" s="28">
        <v>187100</v>
      </c>
      <c r="D908" s="27">
        <v>20.6</v>
      </c>
      <c r="E908" s="54" t="s">
        <v>0</v>
      </c>
    </row>
    <row r="909" spans="1:5" ht="12" customHeight="1" x14ac:dyDescent="0.25">
      <c r="A909" s="26">
        <v>42048</v>
      </c>
      <c r="B909" s="27">
        <v>34</v>
      </c>
      <c r="C909" s="28">
        <v>198500</v>
      </c>
      <c r="D909" s="27">
        <v>20.6</v>
      </c>
      <c r="E909" s="54" t="s">
        <v>0</v>
      </c>
    </row>
    <row r="910" spans="1:5" ht="12" customHeight="1" x14ac:dyDescent="0.25">
      <c r="A910" s="26">
        <v>42048</v>
      </c>
      <c r="B910" s="27">
        <v>36</v>
      </c>
      <c r="C910" s="28">
        <v>215900</v>
      </c>
      <c r="D910" s="27">
        <v>20.7</v>
      </c>
      <c r="E910" s="54" t="s">
        <v>0</v>
      </c>
    </row>
    <row r="911" spans="1:5" ht="12" customHeight="1" x14ac:dyDescent="0.25">
      <c r="A911" s="26">
        <v>42048</v>
      </c>
      <c r="B911" s="27">
        <v>38</v>
      </c>
      <c r="C911" s="28">
        <v>253200</v>
      </c>
      <c r="D911" s="27">
        <v>20.7</v>
      </c>
      <c r="E911" s="54" t="s">
        <v>0</v>
      </c>
    </row>
    <row r="912" spans="1:5" ht="12" customHeight="1" x14ac:dyDescent="0.25">
      <c r="A912" s="26">
        <v>42048</v>
      </c>
      <c r="B912" s="27">
        <v>40</v>
      </c>
      <c r="C912" s="28">
        <v>269500</v>
      </c>
      <c r="D912" s="27">
        <v>20.7</v>
      </c>
      <c r="E912" s="54" t="s">
        <v>0</v>
      </c>
    </row>
    <row r="913" spans="1:5" ht="12" customHeight="1" x14ac:dyDescent="0.25">
      <c r="A913" s="26">
        <v>42048</v>
      </c>
      <c r="B913" s="27">
        <v>42</v>
      </c>
      <c r="C913" s="28">
        <v>270000</v>
      </c>
      <c r="D913" s="27">
        <v>20.8</v>
      </c>
      <c r="E913" s="54" t="s">
        <v>0</v>
      </c>
    </row>
    <row r="914" spans="1:5" ht="12" customHeight="1" x14ac:dyDescent="0.25">
      <c r="A914" s="26">
        <v>42048</v>
      </c>
      <c r="B914" s="27">
        <v>44</v>
      </c>
      <c r="C914" s="28">
        <v>269900</v>
      </c>
      <c r="D914" s="27">
        <v>20.8</v>
      </c>
      <c r="E914" s="54" t="s">
        <v>0</v>
      </c>
    </row>
    <row r="915" spans="1:5" ht="12" customHeight="1" x14ac:dyDescent="0.25">
      <c r="A915" s="26">
        <v>42048</v>
      </c>
      <c r="B915" s="27">
        <v>46</v>
      </c>
      <c r="C915" s="28">
        <v>270800</v>
      </c>
      <c r="D915" s="27">
        <v>20.8</v>
      </c>
      <c r="E915" s="54" t="s">
        <v>0</v>
      </c>
    </row>
    <row r="916" spans="1:5" ht="12" customHeight="1" x14ac:dyDescent="0.25">
      <c r="A916" s="26">
        <v>42048</v>
      </c>
      <c r="B916" s="27">
        <v>48</v>
      </c>
      <c r="C916" s="28">
        <v>269500</v>
      </c>
      <c r="D916" s="27">
        <v>20.9</v>
      </c>
      <c r="E916" s="54" t="s">
        <v>0</v>
      </c>
    </row>
    <row r="917" spans="1:5" ht="12" customHeight="1" x14ac:dyDescent="0.25">
      <c r="A917" s="26">
        <v>42048</v>
      </c>
      <c r="B917" s="27">
        <v>50</v>
      </c>
      <c r="C917" s="28">
        <v>271500</v>
      </c>
      <c r="D917" s="27">
        <v>20.9</v>
      </c>
      <c r="E917" s="54" t="s">
        <v>0</v>
      </c>
    </row>
    <row r="918" spans="1:5" ht="12" customHeight="1" x14ac:dyDescent="0.25">
      <c r="A918" s="26">
        <v>42048</v>
      </c>
      <c r="B918" s="27">
        <v>52</v>
      </c>
      <c r="C918" s="28">
        <v>270200</v>
      </c>
      <c r="D918" s="27">
        <v>21.1</v>
      </c>
      <c r="E918" s="54" t="s">
        <v>0</v>
      </c>
    </row>
    <row r="919" spans="1:5" ht="12" customHeight="1" x14ac:dyDescent="0.25">
      <c r="A919" s="26">
        <v>42048</v>
      </c>
      <c r="B919" s="27">
        <v>54</v>
      </c>
      <c r="C919" s="28">
        <v>268900</v>
      </c>
      <c r="D919" s="27">
        <v>21.1</v>
      </c>
      <c r="E919" s="54" t="s">
        <v>0</v>
      </c>
    </row>
    <row r="920" spans="1:5" ht="12" customHeight="1" x14ac:dyDescent="0.25">
      <c r="A920" s="26">
        <v>42048</v>
      </c>
      <c r="B920" s="27">
        <v>56</v>
      </c>
      <c r="C920" s="28">
        <v>269500</v>
      </c>
      <c r="D920" s="27">
        <v>21.2</v>
      </c>
      <c r="E920" s="54" t="s">
        <v>0</v>
      </c>
    </row>
    <row r="921" spans="1:5" ht="12" customHeight="1" x14ac:dyDescent="0.25">
      <c r="A921" s="26">
        <v>42048</v>
      </c>
      <c r="B921" s="27">
        <v>58</v>
      </c>
      <c r="C921" s="28">
        <v>268200</v>
      </c>
      <c r="D921" s="27">
        <v>21.2</v>
      </c>
      <c r="E921" s="54" t="s">
        <v>0</v>
      </c>
    </row>
    <row r="922" spans="1:5" ht="12" customHeight="1" x14ac:dyDescent="0.25">
      <c r="A922" s="26">
        <v>42048</v>
      </c>
      <c r="B922" s="27">
        <v>60</v>
      </c>
      <c r="C922" s="28">
        <v>268200</v>
      </c>
      <c r="D922" s="27">
        <v>21.2</v>
      </c>
      <c r="E922" s="54" t="s">
        <v>0</v>
      </c>
    </row>
    <row r="923" spans="1:5" ht="12" customHeight="1" x14ac:dyDescent="0.25">
      <c r="A923" s="26">
        <v>42048</v>
      </c>
      <c r="B923" s="27">
        <v>62</v>
      </c>
      <c r="C923" s="28">
        <v>268900</v>
      </c>
      <c r="D923" s="27">
        <v>21.3</v>
      </c>
      <c r="E923" s="54" t="s">
        <v>0</v>
      </c>
    </row>
    <row r="924" spans="1:5" ht="12" customHeight="1" x14ac:dyDescent="0.25">
      <c r="A924" s="26">
        <v>42048</v>
      </c>
      <c r="B924" s="27">
        <v>64</v>
      </c>
      <c r="C924" s="28">
        <v>267900</v>
      </c>
      <c r="D924" s="27">
        <v>21.3</v>
      </c>
      <c r="E924" s="54" t="s">
        <v>0</v>
      </c>
    </row>
    <row r="925" spans="1:5" ht="12" customHeight="1" x14ac:dyDescent="0.25">
      <c r="A925" s="26">
        <v>42048</v>
      </c>
      <c r="B925" s="27">
        <v>66</v>
      </c>
      <c r="C925" s="28">
        <v>266900</v>
      </c>
      <c r="D925" s="27">
        <v>21.4</v>
      </c>
      <c r="E925" s="54" t="s">
        <v>0</v>
      </c>
    </row>
    <row r="926" spans="1:5" ht="12" customHeight="1" x14ac:dyDescent="0.25">
      <c r="A926" s="26">
        <v>42048</v>
      </c>
      <c r="B926" s="27">
        <v>68</v>
      </c>
      <c r="C926" s="28">
        <v>265000</v>
      </c>
      <c r="D926" s="27">
        <v>21.4</v>
      </c>
      <c r="E926" s="54" t="s">
        <v>0</v>
      </c>
    </row>
    <row r="927" spans="1:5" ht="12" customHeight="1" x14ac:dyDescent="0.25">
      <c r="A927" s="26">
        <v>42048</v>
      </c>
      <c r="B927" s="27">
        <v>70</v>
      </c>
      <c r="C927" s="28">
        <v>266300</v>
      </c>
      <c r="D927" s="27">
        <v>21.4</v>
      </c>
      <c r="E927" s="54" t="s">
        <v>0</v>
      </c>
    </row>
    <row r="928" spans="1:5" ht="12" customHeight="1" x14ac:dyDescent="0.25">
      <c r="A928" s="26">
        <v>42048</v>
      </c>
      <c r="B928" s="27">
        <v>72</v>
      </c>
      <c r="C928" s="28">
        <v>267000</v>
      </c>
      <c r="D928" s="27">
        <v>21.5</v>
      </c>
      <c r="E928" s="54" t="s">
        <v>0</v>
      </c>
    </row>
    <row r="929" spans="1:5" ht="12" customHeight="1" x14ac:dyDescent="0.25">
      <c r="A929" s="26">
        <v>42048</v>
      </c>
      <c r="B929" s="27">
        <v>72.8</v>
      </c>
      <c r="C929" s="28">
        <v>121400</v>
      </c>
      <c r="D929" s="27">
        <v>21.5</v>
      </c>
      <c r="E929" s="54" t="s">
        <v>0</v>
      </c>
    </row>
    <row r="930" spans="1:5" ht="12" customHeight="1" x14ac:dyDescent="0.25">
      <c r="A930" s="26">
        <v>42068</v>
      </c>
      <c r="B930" s="27">
        <v>1.5</v>
      </c>
      <c r="C930" s="28">
        <v>35400</v>
      </c>
      <c r="D930" s="27">
        <v>22.3</v>
      </c>
      <c r="E930" s="54" t="s">
        <v>0</v>
      </c>
    </row>
    <row r="931" spans="1:5" ht="12" customHeight="1" x14ac:dyDescent="0.25">
      <c r="A931" s="26">
        <v>42068</v>
      </c>
      <c r="B931" s="27">
        <v>2</v>
      </c>
      <c r="C931" s="28">
        <v>36600</v>
      </c>
      <c r="D931" s="27">
        <v>21.5</v>
      </c>
      <c r="E931" s="54" t="s">
        <v>0</v>
      </c>
    </row>
    <row r="932" spans="1:5" ht="12" customHeight="1" x14ac:dyDescent="0.25">
      <c r="A932" s="26">
        <v>42068</v>
      </c>
      <c r="B932" s="27">
        <v>2.5</v>
      </c>
      <c r="C932" s="28">
        <v>36800</v>
      </c>
      <c r="D932" s="27">
        <v>21.2</v>
      </c>
      <c r="E932" s="54" t="s">
        <v>0</v>
      </c>
    </row>
    <row r="933" spans="1:5" ht="12" customHeight="1" x14ac:dyDescent="0.25">
      <c r="A933" s="26">
        <v>42068</v>
      </c>
      <c r="B933" s="27">
        <v>3</v>
      </c>
      <c r="C933" s="28">
        <v>37000</v>
      </c>
      <c r="D933" s="27">
        <v>20.8</v>
      </c>
      <c r="E933" s="54" t="s">
        <v>0</v>
      </c>
    </row>
    <row r="934" spans="1:5" ht="12" customHeight="1" x14ac:dyDescent="0.25">
      <c r="A934" s="26">
        <v>42068</v>
      </c>
      <c r="B934" s="27">
        <v>4</v>
      </c>
      <c r="C934" s="28">
        <v>37100</v>
      </c>
      <c r="D934" s="27">
        <v>20.5</v>
      </c>
      <c r="E934" s="54" t="s">
        <v>0</v>
      </c>
    </row>
    <row r="935" spans="1:5" ht="12" customHeight="1" x14ac:dyDescent="0.25">
      <c r="A935" s="26">
        <v>42068</v>
      </c>
      <c r="B935" s="27">
        <v>5</v>
      </c>
      <c r="C935" s="28">
        <v>37500</v>
      </c>
      <c r="D935" s="27">
        <v>20.399999999999999</v>
      </c>
      <c r="E935" s="54" t="s">
        <v>0</v>
      </c>
    </row>
    <row r="936" spans="1:5" ht="12" customHeight="1" x14ac:dyDescent="0.25">
      <c r="A936" s="26">
        <v>42068</v>
      </c>
      <c r="B936" s="27">
        <v>7</v>
      </c>
      <c r="C936" s="28">
        <v>37500</v>
      </c>
      <c r="D936" s="27">
        <v>20.3</v>
      </c>
      <c r="E936" s="54" t="s">
        <v>0</v>
      </c>
    </row>
    <row r="937" spans="1:5" ht="12" customHeight="1" x14ac:dyDescent="0.25">
      <c r="A937" s="26">
        <v>42068</v>
      </c>
      <c r="B937" s="27">
        <v>9</v>
      </c>
      <c r="C937" s="28">
        <v>37400</v>
      </c>
      <c r="D937" s="27">
        <v>20.3</v>
      </c>
      <c r="E937" s="54" t="s">
        <v>0</v>
      </c>
    </row>
    <row r="938" spans="1:5" ht="12" customHeight="1" x14ac:dyDescent="0.25">
      <c r="A938" s="26">
        <v>42068</v>
      </c>
      <c r="B938" s="27">
        <v>11</v>
      </c>
      <c r="C938" s="28">
        <v>37600</v>
      </c>
      <c r="D938" s="27">
        <v>20.3</v>
      </c>
      <c r="E938" s="54" t="s">
        <v>0</v>
      </c>
    </row>
    <row r="939" spans="1:5" ht="12" customHeight="1" x14ac:dyDescent="0.25">
      <c r="A939" s="26">
        <v>42068</v>
      </c>
      <c r="B939" s="27">
        <v>13</v>
      </c>
      <c r="C939" s="28">
        <v>44100</v>
      </c>
      <c r="D939" s="27">
        <v>20.3</v>
      </c>
      <c r="E939" s="54" t="s">
        <v>0</v>
      </c>
    </row>
    <row r="940" spans="1:5" ht="12" customHeight="1" x14ac:dyDescent="0.25">
      <c r="A940" s="26">
        <v>42068</v>
      </c>
      <c r="B940" s="27">
        <v>14</v>
      </c>
      <c r="C940" s="28">
        <v>51300</v>
      </c>
      <c r="D940" s="27">
        <v>20.3</v>
      </c>
      <c r="E940" s="54" t="s">
        <v>0</v>
      </c>
    </row>
    <row r="941" spans="1:5" ht="12" customHeight="1" x14ac:dyDescent="0.25">
      <c r="A941" s="26">
        <v>42068</v>
      </c>
      <c r="B941" s="27">
        <v>14.5</v>
      </c>
      <c r="C941" s="28">
        <v>52600</v>
      </c>
      <c r="D941" s="27">
        <v>20.399999999999999</v>
      </c>
      <c r="E941" s="54" t="s">
        <v>0</v>
      </c>
    </row>
    <row r="942" spans="1:5" ht="12" customHeight="1" x14ac:dyDescent="0.25">
      <c r="A942" s="26">
        <v>42068</v>
      </c>
      <c r="B942" s="27">
        <v>15</v>
      </c>
      <c r="C942" s="28">
        <v>55300</v>
      </c>
      <c r="D942" s="27">
        <v>20.399999999999999</v>
      </c>
      <c r="E942" s="54" t="s">
        <v>0</v>
      </c>
    </row>
    <row r="943" spans="1:5" ht="12" customHeight="1" x14ac:dyDescent="0.25">
      <c r="A943" s="26">
        <v>42068</v>
      </c>
      <c r="B943" s="27">
        <v>15.5</v>
      </c>
      <c r="C943" s="28">
        <v>56300</v>
      </c>
      <c r="D943" s="27">
        <v>20.399999999999999</v>
      </c>
      <c r="E943" s="54" t="s">
        <v>0</v>
      </c>
    </row>
    <row r="944" spans="1:5" ht="12" customHeight="1" x14ac:dyDescent="0.25">
      <c r="A944" s="26">
        <v>42068</v>
      </c>
      <c r="B944" s="27">
        <v>16</v>
      </c>
      <c r="C944" s="28">
        <v>56400</v>
      </c>
      <c r="D944" s="27">
        <v>20.399999999999999</v>
      </c>
      <c r="E944" s="54" t="s">
        <v>0</v>
      </c>
    </row>
    <row r="945" spans="1:5" ht="12" customHeight="1" x14ac:dyDescent="0.25">
      <c r="A945" s="26">
        <v>42068</v>
      </c>
      <c r="B945" s="27">
        <v>17</v>
      </c>
      <c r="C945" s="28">
        <v>56500</v>
      </c>
      <c r="D945" s="27">
        <v>20.399999999999999</v>
      </c>
      <c r="E945" s="54" t="s">
        <v>0</v>
      </c>
    </row>
    <row r="946" spans="1:5" ht="12" customHeight="1" x14ac:dyDescent="0.25">
      <c r="A946" s="26">
        <v>42068</v>
      </c>
      <c r="B946" s="27">
        <v>18</v>
      </c>
      <c r="C946" s="28">
        <v>56500</v>
      </c>
      <c r="D946" s="27">
        <v>20.399999999999999</v>
      </c>
      <c r="E946" s="54" t="s">
        <v>0</v>
      </c>
    </row>
    <row r="947" spans="1:5" ht="12" customHeight="1" x14ac:dyDescent="0.25">
      <c r="A947" s="26">
        <v>42068</v>
      </c>
      <c r="B947" s="27">
        <v>20</v>
      </c>
      <c r="C947" s="28">
        <v>56500</v>
      </c>
      <c r="D947" s="27">
        <v>20.399999999999999</v>
      </c>
      <c r="E947" s="54" t="s">
        <v>0</v>
      </c>
    </row>
    <row r="948" spans="1:5" ht="12" customHeight="1" x14ac:dyDescent="0.25">
      <c r="A948" s="26">
        <v>42068</v>
      </c>
      <c r="B948" s="27">
        <v>21</v>
      </c>
      <c r="C948" s="28">
        <v>56500</v>
      </c>
      <c r="D948" s="27">
        <v>20.399999999999999</v>
      </c>
      <c r="E948" s="54" t="s">
        <v>0</v>
      </c>
    </row>
    <row r="949" spans="1:5" ht="12" customHeight="1" x14ac:dyDescent="0.25">
      <c r="A949" s="26">
        <v>42068</v>
      </c>
      <c r="B949" s="27">
        <v>22</v>
      </c>
      <c r="C949" s="28">
        <v>59100</v>
      </c>
      <c r="D949" s="27">
        <v>20.399999999999999</v>
      </c>
      <c r="E949" s="54" t="s">
        <v>0</v>
      </c>
    </row>
    <row r="950" spans="1:5" ht="12" customHeight="1" x14ac:dyDescent="0.25">
      <c r="A950" s="26">
        <v>42068</v>
      </c>
      <c r="B950" s="27">
        <v>22.5</v>
      </c>
      <c r="C950" s="28">
        <v>66600</v>
      </c>
      <c r="D950" s="27">
        <v>20.5</v>
      </c>
      <c r="E950" s="54" t="s">
        <v>0</v>
      </c>
    </row>
    <row r="951" spans="1:5" ht="12" customHeight="1" x14ac:dyDescent="0.25">
      <c r="A951" s="26">
        <v>42068</v>
      </c>
      <c r="B951" s="27">
        <v>22.7</v>
      </c>
      <c r="C951" s="28">
        <v>75800</v>
      </c>
      <c r="D951" s="27">
        <v>20.5</v>
      </c>
      <c r="E951" s="54" t="s">
        <v>0</v>
      </c>
    </row>
    <row r="952" spans="1:5" ht="12" customHeight="1" x14ac:dyDescent="0.25">
      <c r="A952" s="26">
        <v>42068</v>
      </c>
      <c r="B952" s="27">
        <v>22.9</v>
      </c>
      <c r="C952" s="28">
        <v>85900</v>
      </c>
      <c r="D952" s="27">
        <v>20.5</v>
      </c>
      <c r="E952" s="54" t="s">
        <v>0</v>
      </c>
    </row>
    <row r="953" spans="1:5" ht="12" customHeight="1" x14ac:dyDescent="0.25">
      <c r="A953" s="26">
        <v>42068</v>
      </c>
      <c r="B953" s="27">
        <v>23</v>
      </c>
      <c r="C953" s="28">
        <v>92200</v>
      </c>
      <c r="D953" s="27">
        <v>20.5</v>
      </c>
      <c r="E953" s="54" t="s">
        <v>0</v>
      </c>
    </row>
    <row r="954" spans="1:5" ht="12" customHeight="1" x14ac:dyDescent="0.25">
      <c r="A954" s="26">
        <v>42068</v>
      </c>
      <c r="B954" s="27">
        <v>23.2</v>
      </c>
      <c r="C954" s="28">
        <v>102000</v>
      </c>
      <c r="D954" s="27">
        <v>20.5</v>
      </c>
      <c r="E954" s="54" t="s">
        <v>0</v>
      </c>
    </row>
    <row r="955" spans="1:5" ht="12" customHeight="1" x14ac:dyDescent="0.25">
      <c r="A955" s="26">
        <v>42068</v>
      </c>
      <c r="B955" s="27">
        <v>23.4</v>
      </c>
      <c r="C955" s="28">
        <v>112300</v>
      </c>
      <c r="D955" s="27">
        <v>20.5</v>
      </c>
      <c r="E955" s="54" t="s">
        <v>0</v>
      </c>
    </row>
    <row r="956" spans="1:5" ht="12" customHeight="1" x14ac:dyDescent="0.25">
      <c r="A956" s="26">
        <v>42068</v>
      </c>
      <c r="B956" s="27">
        <v>23.6</v>
      </c>
      <c r="C956" s="28">
        <v>114000</v>
      </c>
      <c r="D956" s="27">
        <v>20.5</v>
      </c>
      <c r="E956" s="54" t="s">
        <v>0</v>
      </c>
    </row>
    <row r="957" spans="1:5" ht="12" customHeight="1" x14ac:dyDescent="0.25">
      <c r="A957" s="26">
        <v>42068</v>
      </c>
      <c r="B957" s="27">
        <v>23.8</v>
      </c>
      <c r="C957" s="28">
        <v>114300</v>
      </c>
      <c r="D957" s="27">
        <v>20.5</v>
      </c>
      <c r="E957" s="54" t="s">
        <v>0</v>
      </c>
    </row>
    <row r="958" spans="1:5" ht="12" customHeight="1" x14ac:dyDescent="0.25">
      <c r="A958" s="26">
        <v>42068</v>
      </c>
      <c r="B958" s="27">
        <v>24</v>
      </c>
      <c r="C958" s="28">
        <v>114800</v>
      </c>
      <c r="D958" s="27">
        <v>20.5</v>
      </c>
      <c r="E958" s="54" t="s">
        <v>0</v>
      </c>
    </row>
    <row r="959" spans="1:5" ht="12" customHeight="1" x14ac:dyDescent="0.25">
      <c r="A959" s="26">
        <v>42068</v>
      </c>
      <c r="B959" s="27">
        <v>24.2</v>
      </c>
      <c r="C959" s="28">
        <v>115100</v>
      </c>
      <c r="D959" s="27">
        <v>20.5</v>
      </c>
      <c r="E959" s="54" t="s">
        <v>0</v>
      </c>
    </row>
    <row r="960" spans="1:5" ht="12" customHeight="1" x14ac:dyDescent="0.25">
      <c r="A960" s="26">
        <v>42068</v>
      </c>
      <c r="B960" s="27">
        <v>24.4</v>
      </c>
      <c r="C960" s="28">
        <v>115200</v>
      </c>
      <c r="D960" s="27">
        <v>20.5</v>
      </c>
      <c r="E960" s="54" t="s">
        <v>0</v>
      </c>
    </row>
    <row r="961" spans="1:5" ht="12" customHeight="1" x14ac:dyDescent="0.25">
      <c r="A961" s="26">
        <v>42068</v>
      </c>
      <c r="B961" s="27">
        <v>24.6</v>
      </c>
      <c r="C961" s="28">
        <v>114900</v>
      </c>
      <c r="D961" s="27">
        <v>20.5</v>
      </c>
      <c r="E961" s="54" t="s">
        <v>0</v>
      </c>
    </row>
    <row r="962" spans="1:5" ht="12" customHeight="1" x14ac:dyDescent="0.25">
      <c r="A962" s="26">
        <v>42068</v>
      </c>
      <c r="B962" s="27">
        <v>24.8</v>
      </c>
      <c r="C962" s="28">
        <v>115300</v>
      </c>
      <c r="D962" s="27">
        <v>20.5</v>
      </c>
      <c r="E962" s="54" t="s">
        <v>0</v>
      </c>
    </row>
    <row r="963" spans="1:5" ht="12" customHeight="1" x14ac:dyDescent="0.25">
      <c r="A963" s="26">
        <v>42068</v>
      </c>
      <c r="B963" s="27">
        <v>25</v>
      </c>
      <c r="C963" s="28">
        <v>123400</v>
      </c>
      <c r="D963" s="27">
        <v>20.5</v>
      </c>
      <c r="E963" s="54" t="s">
        <v>0</v>
      </c>
    </row>
    <row r="964" spans="1:5" ht="12" customHeight="1" x14ac:dyDescent="0.25">
      <c r="A964" s="26">
        <v>42068</v>
      </c>
      <c r="B964" s="27">
        <v>25.2</v>
      </c>
      <c r="C964" s="28">
        <v>133400</v>
      </c>
      <c r="D964" s="27">
        <v>20.5</v>
      </c>
      <c r="E964" s="54" t="s">
        <v>0</v>
      </c>
    </row>
    <row r="965" spans="1:5" ht="12" customHeight="1" x14ac:dyDescent="0.25">
      <c r="A965" s="26">
        <v>42068</v>
      </c>
      <c r="B965" s="27">
        <v>25.4</v>
      </c>
      <c r="C965" s="28">
        <v>152100</v>
      </c>
      <c r="D965" s="27">
        <v>20.5</v>
      </c>
      <c r="E965" s="54" t="s">
        <v>0</v>
      </c>
    </row>
    <row r="966" spans="1:5" ht="12" customHeight="1" x14ac:dyDescent="0.25">
      <c r="A966" s="26">
        <v>42068</v>
      </c>
      <c r="B966" s="27">
        <v>25.6</v>
      </c>
      <c r="C966" s="28">
        <v>215300</v>
      </c>
      <c r="D966" s="27">
        <v>20.5</v>
      </c>
      <c r="E966" s="54" t="s">
        <v>0</v>
      </c>
    </row>
    <row r="967" spans="1:5" ht="12" customHeight="1" x14ac:dyDescent="0.25">
      <c r="A967" s="26">
        <v>42068</v>
      </c>
      <c r="B967" s="27">
        <v>25.8</v>
      </c>
      <c r="C967" s="28">
        <v>221600</v>
      </c>
      <c r="D967" s="27">
        <v>20.5</v>
      </c>
      <c r="E967" s="54" t="s">
        <v>0</v>
      </c>
    </row>
    <row r="968" spans="1:5" ht="12" customHeight="1" x14ac:dyDescent="0.25">
      <c r="A968" s="26">
        <v>42068</v>
      </c>
      <c r="B968" s="27">
        <v>26</v>
      </c>
      <c r="C968" s="28">
        <v>223300</v>
      </c>
      <c r="D968" s="27">
        <v>20.5</v>
      </c>
      <c r="E968" s="54" t="s">
        <v>0</v>
      </c>
    </row>
    <row r="969" spans="1:5" ht="12" customHeight="1" x14ac:dyDescent="0.25">
      <c r="A969" s="26">
        <v>42068</v>
      </c>
      <c r="B969" s="27">
        <v>27</v>
      </c>
      <c r="C969" s="28">
        <v>222900</v>
      </c>
      <c r="D969" s="27">
        <v>20.5</v>
      </c>
      <c r="E969" s="54" t="s">
        <v>0</v>
      </c>
    </row>
    <row r="970" spans="1:5" ht="12" customHeight="1" x14ac:dyDescent="0.25">
      <c r="A970" s="26">
        <v>42068</v>
      </c>
      <c r="B970" s="27">
        <v>28</v>
      </c>
      <c r="C970" s="28">
        <v>223600</v>
      </c>
      <c r="D970" s="27">
        <v>20.6</v>
      </c>
      <c r="E970" s="54" t="s">
        <v>0</v>
      </c>
    </row>
    <row r="971" spans="1:5" ht="12" customHeight="1" x14ac:dyDescent="0.25">
      <c r="A971" s="26">
        <v>42068</v>
      </c>
      <c r="B971" s="27">
        <v>29</v>
      </c>
      <c r="C971" s="28">
        <v>223600</v>
      </c>
      <c r="D971" s="27">
        <v>20.6</v>
      </c>
      <c r="E971" s="54" t="s">
        <v>0</v>
      </c>
    </row>
    <row r="972" spans="1:5" ht="12" customHeight="1" x14ac:dyDescent="0.25">
      <c r="A972" s="26">
        <v>42068</v>
      </c>
      <c r="B972" s="27">
        <v>30</v>
      </c>
      <c r="C972" s="28">
        <v>222800</v>
      </c>
      <c r="D972" s="27">
        <v>20.6</v>
      </c>
      <c r="E972" s="54" t="s">
        <v>0</v>
      </c>
    </row>
    <row r="973" spans="1:5" ht="12" customHeight="1" x14ac:dyDescent="0.25">
      <c r="A973" s="26">
        <v>42068</v>
      </c>
      <c r="B973" s="27">
        <v>32</v>
      </c>
      <c r="C973" s="28">
        <v>223200</v>
      </c>
      <c r="D973" s="27">
        <v>20.6</v>
      </c>
      <c r="E973" s="54" t="s">
        <v>0</v>
      </c>
    </row>
    <row r="974" spans="1:5" ht="12" customHeight="1" x14ac:dyDescent="0.25">
      <c r="A974" s="26">
        <v>42068</v>
      </c>
      <c r="B974" s="27">
        <v>34</v>
      </c>
      <c r="C974" s="28">
        <v>235400</v>
      </c>
      <c r="D974" s="27">
        <v>20.7</v>
      </c>
      <c r="E974" s="54" t="s">
        <v>0</v>
      </c>
    </row>
    <row r="975" spans="1:5" ht="12" customHeight="1" x14ac:dyDescent="0.25">
      <c r="A975" s="26">
        <v>42068</v>
      </c>
      <c r="B975" s="27">
        <v>36</v>
      </c>
      <c r="C975" s="28">
        <v>226700</v>
      </c>
      <c r="D975" s="27">
        <v>20.7</v>
      </c>
      <c r="E975" s="54" t="s">
        <v>0</v>
      </c>
    </row>
    <row r="976" spans="1:5" ht="12" customHeight="1" x14ac:dyDescent="0.25">
      <c r="A976" s="26">
        <v>42068</v>
      </c>
      <c r="B976" s="27">
        <v>38</v>
      </c>
      <c r="C976" s="28">
        <v>293600</v>
      </c>
      <c r="D976" s="27">
        <v>20.7</v>
      </c>
      <c r="E976" s="54" t="s">
        <v>0</v>
      </c>
    </row>
    <row r="977" spans="1:5" ht="12" customHeight="1" x14ac:dyDescent="0.25">
      <c r="A977" s="26">
        <v>42068</v>
      </c>
      <c r="B977" s="27">
        <v>40</v>
      </c>
      <c r="C977" s="28">
        <v>307500</v>
      </c>
      <c r="D977" s="27">
        <v>20.8</v>
      </c>
      <c r="E977" s="54" t="s">
        <v>0</v>
      </c>
    </row>
    <row r="978" spans="1:5" ht="12" customHeight="1" x14ac:dyDescent="0.25">
      <c r="A978" s="26">
        <v>42068</v>
      </c>
      <c r="B978" s="27">
        <v>42</v>
      </c>
      <c r="C978" s="28">
        <v>307000</v>
      </c>
      <c r="D978" s="27">
        <v>20.8</v>
      </c>
      <c r="E978" s="54" t="s">
        <v>0</v>
      </c>
    </row>
    <row r="979" spans="1:5" ht="12" customHeight="1" x14ac:dyDescent="0.25">
      <c r="A979" s="26">
        <v>42068</v>
      </c>
      <c r="B979" s="27">
        <v>45</v>
      </c>
      <c r="C979" s="28">
        <v>308300</v>
      </c>
      <c r="D979" s="27">
        <v>20.8</v>
      </c>
      <c r="E979" s="54" t="s">
        <v>0</v>
      </c>
    </row>
    <row r="980" spans="1:5" ht="12" customHeight="1" x14ac:dyDescent="0.25">
      <c r="A980" s="26">
        <v>42068</v>
      </c>
      <c r="B980" s="27">
        <v>47</v>
      </c>
      <c r="C980" s="28">
        <v>309100</v>
      </c>
      <c r="D980" s="27">
        <v>20.9</v>
      </c>
      <c r="E980" s="54" t="s">
        <v>0</v>
      </c>
    </row>
    <row r="981" spans="1:5" ht="12" customHeight="1" x14ac:dyDescent="0.25">
      <c r="A981" s="26">
        <v>42068</v>
      </c>
      <c r="B981" s="27">
        <v>50</v>
      </c>
      <c r="C981" s="28">
        <v>307600</v>
      </c>
      <c r="D981" s="27">
        <v>20.9</v>
      </c>
      <c r="E981" s="54" t="s">
        <v>0</v>
      </c>
    </row>
    <row r="982" spans="1:5" ht="12" customHeight="1" x14ac:dyDescent="0.25">
      <c r="A982" s="26">
        <v>42068</v>
      </c>
      <c r="B982" s="27">
        <v>52</v>
      </c>
      <c r="C982" s="28">
        <v>308400</v>
      </c>
      <c r="D982" s="27">
        <v>21.1</v>
      </c>
      <c r="E982" s="54" t="s">
        <v>0</v>
      </c>
    </row>
    <row r="983" spans="1:5" ht="12" customHeight="1" x14ac:dyDescent="0.25">
      <c r="A983" s="26">
        <v>42068</v>
      </c>
      <c r="B983" s="27">
        <v>55</v>
      </c>
      <c r="C983" s="28">
        <v>307900</v>
      </c>
      <c r="D983" s="27">
        <v>21.1</v>
      </c>
      <c r="E983" s="54" t="s">
        <v>0</v>
      </c>
    </row>
    <row r="984" spans="1:5" ht="12" customHeight="1" x14ac:dyDescent="0.25">
      <c r="A984" s="26">
        <v>42068</v>
      </c>
      <c r="B984" s="27">
        <v>57</v>
      </c>
      <c r="C984" s="28">
        <v>305500</v>
      </c>
      <c r="D984" s="27">
        <v>21.2</v>
      </c>
      <c r="E984" s="54" t="s">
        <v>0</v>
      </c>
    </row>
    <row r="985" spans="1:5" ht="12" customHeight="1" x14ac:dyDescent="0.25">
      <c r="A985" s="26">
        <v>42068</v>
      </c>
      <c r="B985" s="27">
        <v>60</v>
      </c>
      <c r="C985" s="28">
        <v>303900</v>
      </c>
      <c r="D985" s="27">
        <v>21.2</v>
      </c>
      <c r="E985" s="54" t="s">
        <v>0</v>
      </c>
    </row>
    <row r="986" spans="1:5" ht="12" customHeight="1" x14ac:dyDescent="0.25">
      <c r="A986" s="26">
        <v>42068</v>
      </c>
      <c r="B986" s="27">
        <v>62</v>
      </c>
      <c r="C986" s="28">
        <v>303300</v>
      </c>
      <c r="D986" s="27">
        <v>21.3</v>
      </c>
      <c r="E986" s="54" t="s">
        <v>0</v>
      </c>
    </row>
    <row r="987" spans="1:5" ht="12" customHeight="1" x14ac:dyDescent="0.25">
      <c r="A987" s="26">
        <v>42068</v>
      </c>
      <c r="B987" s="27">
        <v>65</v>
      </c>
      <c r="C987" s="28">
        <v>302500</v>
      </c>
      <c r="D987" s="27">
        <v>21.3</v>
      </c>
      <c r="E987" s="54" t="s">
        <v>0</v>
      </c>
    </row>
    <row r="988" spans="1:5" ht="12" customHeight="1" x14ac:dyDescent="0.25">
      <c r="A988" s="26">
        <v>42068</v>
      </c>
      <c r="B988" s="27">
        <v>67</v>
      </c>
      <c r="C988" s="28">
        <v>301100</v>
      </c>
      <c r="D988" s="27">
        <v>21.4</v>
      </c>
      <c r="E988" s="54" t="s">
        <v>0</v>
      </c>
    </row>
    <row r="989" spans="1:5" ht="12" customHeight="1" x14ac:dyDescent="0.25">
      <c r="A989" s="26">
        <v>42068</v>
      </c>
      <c r="B989" s="27">
        <v>70</v>
      </c>
      <c r="C989" s="28">
        <v>301100</v>
      </c>
      <c r="D989" s="27">
        <v>21.5</v>
      </c>
      <c r="E989" s="54" t="s">
        <v>0</v>
      </c>
    </row>
    <row r="990" spans="1:5" ht="12" customHeight="1" x14ac:dyDescent="0.25">
      <c r="A990" s="26">
        <v>42068</v>
      </c>
      <c r="B990" s="27">
        <v>72</v>
      </c>
      <c r="C990" s="28">
        <v>304400</v>
      </c>
      <c r="D990" s="27">
        <v>21.5</v>
      </c>
      <c r="E990" s="54" t="s">
        <v>0</v>
      </c>
    </row>
    <row r="991" spans="1:5" ht="12" customHeight="1" x14ac:dyDescent="0.25">
      <c r="A991" s="26">
        <v>42068</v>
      </c>
      <c r="B991" s="27">
        <v>72.5</v>
      </c>
      <c r="C991" s="28">
        <v>147200</v>
      </c>
      <c r="D991" s="27">
        <v>21.5</v>
      </c>
      <c r="E991" s="54" t="s">
        <v>0</v>
      </c>
    </row>
    <row r="992" spans="1:5" ht="12" customHeight="1" x14ac:dyDescent="0.25">
      <c r="A992" s="26">
        <v>42101</v>
      </c>
      <c r="B992" s="27">
        <v>1.5</v>
      </c>
      <c r="C992" s="28">
        <v>25200</v>
      </c>
      <c r="D992" s="27">
        <v>21.5</v>
      </c>
      <c r="E992" s="54" t="s">
        <v>0</v>
      </c>
    </row>
    <row r="993" spans="1:5" ht="12" customHeight="1" x14ac:dyDescent="0.25">
      <c r="A993" s="26">
        <v>42101</v>
      </c>
      <c r="B993" s="27">
        <v>2</v>
      </c>
      <c r="C993" s="28">
        <v>26500</v>
      </c>
      <c r="D993" s="27">
        <v>21.4</v>
      </c>
      <c r="E993" s="54" t="s">
        <v>0</v>
      </c>
    </row>
    <row r="994" spans="1:5" ht="12" customHeight="1" x14ac:dyDescent="0.25">
      <c r="A994" s="26">
        <v>42101</v>
      </c>
      <c r="B994" s="27">
        <v>3</v>
      </c>
      <c r="C994" s="28">
        <v>26500</v>
      </c>
      <c r="D994" s="27">
        <v>20.9</v>
      </c>
      <c r="E994" s="54" t="s">
        <v>0</v>
      </c>
    </row>
    <row r="995" spans="1:5" ht="12" customHeight="1" x14ac:dyDescent="0.25">
      <c r="A995" s="26">
        <v>42101</v>
      </c>
      <c r="B995" s="27">
        <v>4</v>
      </c>
      <c r="C995" s="28">
        <v>26700</v>
      </c>
      <c r="D995" s="27">
        <v>20.6</v>
      </c>
      <c r="E995" s="54" t="s">
        <v>0</v>
      </c>
    </row>
    <row r="996" spans="1:5" ht="12" customHeight="1" x14ac:dyDescent="0.25">
      <c r="A996" s="26">
        <v>42101</v>
      </c>
      <c r="B996" s="27">
        <v>5</v>
      </c>
      <c r="C996" s="28">
        <v>26700</v>
      </c>
      <c r="D996" s="27">
        <v>20.399999999999999</v>
      </c>
      <c r="E996" s="54" t="s">
        <v>0</v>
      </c>
    </row>
    <row r="997" spans="1:5" ht="12" customHeight="1" x14ac:dyDescent="0.25">
      <c r="A997" s="26">
        <v>42101</v>
      </c>
      <c r="B997" s="27">
        <v>7</v>
      </c>
      <c r="C997" s="28">
        <v>26600</v>
      </c>
      <c r="D997" s="27">
        <v>20.3</v>
      </c>
      <c r="E997" s="54" t="s">
        <v>0</v>
      </c>
    </row>
    <row r="998" spans="1:5" ht="12" customHeight="1" x14ac:dyDescent="0.25">
      <c r="A998" s="26">
        <v>42101</v>
      </c>
      <c r="B998" s="27">
        <v>9</v>
      </c>
      <c r="C998" s="28">
        <v>26500</v>
      </c>
      <c r="D998" s="27">
        <v>20.3</v>
      </c>
      <c r="E998" s="54" t="s">
        <v>0</v>
      </c>
    </row>
    <row r="999" spans="1:5" ht="12" customHeight="1" x14ac:dyDescent="0.25">
      <c r="A999" s="26">
        <v>42101</v>
      </c>
      <c r="B999" s="27">
        <v>10</v>
      </c>
      <c r="C999" s="28">
        <v>26600</v>
      </c>
      <c r="D999" s="27">
        <v>20.3</v>
      </c>
      <c r="E999" s="54" t="s">
        <v>0</v>
      </c>
    </row>
    <row r="1000" spans="1:5" ht="12" customHeight="1" x14ac:dyDescent="0.25">
      <c r="A1000" s="26">
        <v>42101</v>
      </c>
      <c r="B1000" s="27">
        <v>12</v>
      </c>
      <c r="C1000" s="28">
        <v>26800</v>
      </c>
      <c r="D1000" s="27">
        <v>20.3</v>
      </c>
      <c r="E1000" s="54" t="s">
        <v>0</v>
      </c>
    </row>
    <row r="1001" spans="1:5" ht="12" customHeight="1" x14ac:dyDescent="0.25">
      <c r="A1001" s="26">
        <v>42101</v>
      </c>
      <c r="B1001" s="27">
        <v>14</v>
      </c>
      <c r="C1001" s="28">
        <v>43700</v>
      </c>
      <c r="D1001" s="27">
        <v>20.399999999999999</v>
      </c>
      <c r="E1001" s="54" t="s">
        <v>0</v>
      </c>
    </row>
    <row r="1002" spans="1:5" ht="12" customHeight="1" x14ac:dyDescent="0.25">
      <c r="A1002" s="26">
        <v>42101</v>
      </c>
      <c r="B1002" s="27">
        <v>14.5</v>
      </c>
      <c r="C1002" s="28">
        <v>46600</v>
      </c>
      <c r="D1002" s="27">
        <v>20.399999999999999</v>
      </c>
      <c r="E1002" s="54" t="s">
        <v>0</v>
      </c>
    </row>
    <row r="1003" spans="1:5" ht="12" customHeight="1" x14ac:dyDescent="0.25">
      <c r="A1003" s="26">
        <v>42101</v>
      </c>
      <c r="B1003" s="27">
        <v>15</v>
      </c>
      <c r="C1003" s="28">
        <v>49000</v>
      </c>
      <c r="D1003" s="27">
        <v>20.399999999999999</v>
      </c>
      <c r="E1003" s="54" t="s">
        <v>0</v>
      </c>
    </row>
    <row r="1004" spans="1:5" ht="12" customHeight="1" x14ac:dyDescent="0.25">
      <c r="A1004" s="26">
        <v>42101</v>
      </c>
      <c r="B1004" s="27">
        <v>15.5</v>
      </c>
      <c r="C1004" s="28">
        <v>51100</v>
      </c>
      <c r="D1004" s="27">
        <v>20.399999999999999</v>
      </c>
      <c r="E1004" s="54" t="s">
        <v>0</v>
      </c>
    </row>
    <row r="1005" spans="1:5" ht="12" customHeight="1" x14ac:dyDescent="0.25">
      <c r="A1005" s="26">
        <v>42101</v>
      </c>
      <c r="B1005" s="27">
        <v>16</v>
      </c>
      <c r="C1005" s="28">
        <v>52400</v>
      </c>
      <c r="D1005" s="27">
        <v>20.399999999999999</v>
      </c>
      <c r="E1005" s="54" t="s">
        <v>0</v>
      </c>
    </row>
    <row r="1006" spans="1:5" ht="12" customHeight="1" x14ac:dyDescent="0.25">
      <c r="A1006" s="26">
        <v>42101</v>
      </c>
      <c r="B1006" s="27">
        <v>16.5</v>
      </c>
      <c r="C1006" s="28">
        <v>52600</v>
      </c>
      <c r="D1006" s="27">
        <v>20.399999999999999</v>
      </c>
      <c r="E1006" s="54" t="s">
        <v>0</v>
      </c>
    </row>
    <row r="1007" spans="1:5" ht="12" customHeight="1" x14ac:dyDescent="0.25">
      <c r="A1007" s="26">
        <v>42101</v>
      </c>
      <c r="B1007" s="27">
        <v>17</v>
      </c>
      <c r="C1007" s="28">
        <v>52200</v>
      </c>
      <c r="D1007" s="27">
        <v>20.399999999999999</v>
      </c>
      <c r="E1007" s="54" t="s">
        <v>0</v>
      </c>
    </row>
    <row r="1008" spans="1:5" ht="12" customHeight="1" x14ac:dyDescent="0.25">
      <c r="A1008" s="26">
        <v>42101</v>
      </c>
      <c r="B1008" s="27">
        <v>18</v>
      </c>
      <c r="C1008" s="28">
        <v>52300</v>
      </c>
      <c r="D1008" s="27">
        <v>20.399999999999999</v>
      </c>
      <c r="E1008" s="54" t="s">
        <v>0</v>
      </c>
    </row>
    <row r="1009" spans="1:5" ht="12" customHeight="1" x14ac:dyDescent="0.25">
      <c r="A1009" s="26">
        <v>42101</v>
      </c>
      <c r="B1009" s="27">
        <v>19</v>
      </c>
      <c r="C1009" s="28">
        <v>52400</v>
      </c>
      <c r="D1009" s="27">
        <v>20.399999999999999</v>
      </c>
      <c r="E1009" s="54" t="s">
        <v>0</v>
      </c>
    </row>
    <row r="1010" spans="1:5" ht="12" customHeight="1" x14ac:dyDescent="0.25">
      <c r="A1010" s="26">
        <v>42101</v>
      </c>
      <c r="B1010" s="27">
        <v>20</v>
      </c>
      <c r="C1010" s="28">
        <v>52500</v>
      </c>
      <c r="D1010" s="27">
        <v>20.399999999999999</v>
      </c>
      <c r="E1010" s="54" t="s">
        <v>0</v>
      </c>
    </row>
    <row r="1011" spans="1:5" ht="12" customHeight="1" x14ac:dyDescent="0.25">
      <c r="A1011" s="26">
        <v>42101</v>
      </c>
      <c r="B1011" s="27">
        <v>21</v>
      </c>
      <c r="C1011" s="28">
        <v>55000</v>
      </c>
      <c r="D1011" s="27">
        <v>20.399999999999999</v>
      </c>
      <c r="E1011" s="54" t="s">
        <v>0</v>
      </c>
    </row>
    <row r="1012" spans="1:5" ht="12" customHeight="1" x14ac:dyDescent="0.25">
      <c r="A1012" s="26">
        <v>42101</v>
      </c>
      <c r="B1012" s="27">
        <v>21.5</v>
      </c>
      <c r="C1012" s="28">
        <v>63000</v>
      </c>
      <c r="D1012" s="27">
        <v>20.399999999999999</v>
      </c>
      <c r="E1012" s="54" t="s">
        <v>0</v>
      </c>
    </row>
    <row r="1013" spans="1:5" ht="12" customHeight="1" x14ac:dyDescent="0.25">
      <c r="A1013" s="26">
        <v>42101</v>
      </c>
      <c r="B1013" s="27">
        <v>21.7</v>
      </c>
      <c r="C1013" s="28">
        <v>68200</v>
      </c>
      <c r="D1013" s="27">
        <v>20.399999999999999</v>
      </c>
      <c r="E1013" s="54" t="s">
        <v>0</v>
      </c>
    </row>
    <row r="1014" spans="1:5" ht="12" customHeight="1" x14ac:dyDescent="0.25">
      <c r="A1014" s="26">
        <v>42101</v>
      </c>
      <c r="B1014" s="27">
        <v>22</v>
      </c>
      <c r="C1014" s="28">
        <v>68900</v>
      </c>
      <c r="D1014" s="27">
        <v>20.399999999999999</v>
      </c>
      <c r="E1014" s="54" t="s">
        <v>0</v>
      </c>
    </row>
    <row r="1015" spans="1:5" ht="12" customHeight="1" x14ac:dyDescent="0.25">
      <c r="A1015" s="26">
        <v>42101</v>
      </c>
      <c r="B1015" s="27">
        <v>22.2</v>
      </c>
      <c r="C1015" s="28">
        <v>70000</v>
      </c>
      <c r="D1015" s="27">
        <v>20.399999999999999</v>
      </c>
      <c r="E1015" s="54" t="s">
        <v>0</v>
      </c>
    </row>
    <row r="1016" spans="1:5" ht="12" customHeight="1" x14ac:dyDescent="0.25">
      <c r="A1016" s="26">
        <v>42101</v>
      </c>
      <c r="B1016" s="27">
        <v>22.4</v>
      </c>
      <c r="C1016" s="28">
        <v>71700</v>
      </c>
      <c r="D1016" s="27">
        <v>20.5</v>
      </c>
      <c r="E1016" s="54" t="s">
        <v>0</v>
      </c>
    </row>
    <row r="1017" spans="1:5" ht="12" customHeight="1" x14ac:dyDescent="0.25">
      <c r="A1017" s="26">
        <v>42101</v>
      </c>
      <c r="B1017" s="27">
        <v>22.6</v>
      </c>
      <c r="C1017" s="28">
        <v>79200</v>
      </c>
      <c r="D1017" s="27">
        <v>20.5</v>
      </c>
      <c r="E1017" s="54" t="s">
        <v>0</v>
      </c>
    </row>
    <row r="1018" spans="1:5" ht="12" customHeight="1" x14ac:dyDescent="0.25">
      <c r="A1018" s="26">
        <v>42101</v>
      </c>
      <c r="B1018" s="27">
        <v>22.8</v>
      </c>
      <c r="C1018" s="28">
        <v>92500</v>
      </c>
      <c r="D1018" s="27">
        <v>20.5</v>
      </c>
      <c r="E1018" s="54" t="s">
        <v>0</v>
      </c>
    </row>
    <row r="1019" spans="1:5" ht="12" customHeight="1" x14ac:dyDescent="0.25">
      <c r="A1019" s="26">
        <v>42101</v>
      </c>
      <c r="B1019" s="27">
        <v>23</v>
      </c>
      <c r="C1019" s="28">
        <v>100800</v>
      </c>
      <c r="D1019" s="27">
        <v>20.5</v>
      </c>
      <c r="E1019" s="54" t="s">
        <v>0</v>
      </c>
    </row>
    <row r="1020" spans="1:5" ht="12" customHeight="1" x14ac:dyDescent="0.25">
      <c r="A1020" s="26">
        <v>42101</v>
      </c>
      <c r="B1020" s="27">
        <v>23.2</v>
      </c>
      <c r="C1020" s="28">
        <v>110500</v>
      </c>
      <c r="D1020" s="27">
        <v>20.5</v>
      </c>
      <c r="E1020" s="54" t="s">
        <v>0</v>
      </c>
    </row>
    <row r="1021" spans="1:5" ht="12" customHeight="1" x14ac:dyDescent="0.25">
      <c r="A1021" s="26">
        <v>42101</v>
      </c>
      <c r="B1021" s="27">
        <v>23.4</v>
      </c>
      <c r="C1021" s="28">
        <v>118900</v>
      </c>
      <c r="D1021" s="27">
        <v>20.5</v>
      </c>
      <c r="E1021" s="54" t="s">
        <v>0</v>
      </c>
    </row>
    <row r="1022" spans="1:5" ht="12" customHeight="1" x14ac:dyDescent="0.25">
      <c r="A1022" s="26">
        <v>42101</v>
      </c>
      <c r="B1022" s="27">
        <v>23.6</v>
      </c>
      <c r="C1022" s="28">
        <v>120600</v>
      </c>
      <c r="D1022" s="27">
        <v>20.5</v>
      </c>
      <c r="E1022" s="54" t="s">
        <v>0</v>
      </c>
    </row>
    <row r="1023" spans="1:5" ht="12" customHeight="1" x14ac:dyDescent="0.25">
      <c r="A1023" s="26">
        <v>42101</v>
      </c>
      <c r="B1023" s="27">
        <v>23.8</v>
      </c>
      <c r="C1023" s="28">
        <v>120600</v>
      </c>
      <c r="D1023" s="27">
        <v>20.5</v>
      </c>
      <c r="E1023" s="54" t="s">
        <v>0</v>
      </c>
    </row>
    <row r="1024" spans="1:5" ht="12" customHeight="1" x14ac:dyDescent="0.25">
      <c r="A1024" s="26">
        <v>42101</v>
      </c>
      <c r="B1024" s="27">
        <v>24</v>
      </c>
      <c r="C1024" s="28">
        <v>120700</v>
      </c>
      <c r="D1024" s="27">
        <v>20.5</v>
      </c>
      <c r="E1024" s="54" t="s">
        <v>0</v>
      </c>
    </row>
    <row r="1025" spans="1:5" ht="12" customHeight="1" x14ac:dyDescent="0.25">
      <c r="A1025" s="26">
        <v>42101</v>
      </c>
      <c r="B1025" s="27">
        <v>24.2</v>
      </c>
      <c r="C1025" s="28">
        <v>121500</v>
      </c>
      <c r="D1025" s="27">
        <v>20.5</v>
      </c>
      <c r="E1025" s="54" t="s">
        <v>0</v>
      </c>
    </row>
    <row r="1026" spans="1:5" ht="12" customHeight="1" x14ac:dyDescent="0.25">
      <c r="A1026" s="26">
        <v>42101</v>
      </c>
      <c r="B1026" s="27">
        <v>24.4</v>
      </c>
      <c r="C1026" s="28">
        <v>121800</v>
      </c>
      <c r="D1026" s="27">
        <v>20.5</v>
      </c>
      <c r="E1026" s="54" t="s">
        <v>0</v>
      </c>
    </row>
    <row r="1027" spans="1:5" ht="12" customHeight="1" x14ac:dyDescent="0.25">
      <c r="A1027" s="26">
        <v>42101</v>
      </c>
      <c r="B1027" s="27">
        <v>24.6</v>
      </c>
      <c r="C1027" s="28">
        <v>131100</v>
      </c>
      <c r="D1027" s="27">
        <v>20.5</v>
      </c>
      <c r="E1027" s="54" t="s">
        <v>0</v>
      </c>
    </row>
    <row r="1028" spans="1:5" ht="12" customHeight="1" x14ac:dyDescent="0.25">
      <c r="A1028" s="26">
        <v>42101</v>
      </c>
      <c r="B1028" s="27">
        <v>24.8</v>
      </c>
      <c r="C1028" s="28">
        <v>145100</v>
      </c>
      <c r="D1028" s="27">
        <v>20.5</v>
      </c>
      <c r="E1028" s="54" t="s">
        <v>0</v>
      </c>
    </row>
    <row r="1029" spans="1:5" ht="12" customHeight="1" x14ac:dyDescent="0.25">
      <c r="A1029" s="26">
        <v>42101</v>
      </c>
      <c r="B1029" s="27">
        <v>25</v>
      </c>
      <c r="C1029" s="28">
        <v>161900</v>
      </c>
      <c r="D1029" s="27">
        <v>20.5</v>
      </c>
      <c r="E1029" s="54" t="s">
        <v>0</v>
      </c>
    </row>
    <row r="1030" spans="1:5" ht="12" customHeight="1" x14ac:dyDescent="0.25">
      <c r="A1030" s="26">
        <v>42101</v>
      </c>
      <c r="B1030" s="27">
        <v>25.2</v>
      </c>
      <c r="C1030" s="28">
        <v>186900</v>
      </c>
      <c r="D1030" s="27">
        <v>20.5</v>
      </c>
      <c r="E1030" s="54" t="s">
        <v>0</v>
      </c>
    </row>
    <row r="1031" spans="1:5" ht="12" customHeight="1" x14ac:dyDescent="0.25">
      <c r="A1031" s="26">
        <v>42101</v>
      </c>
      <c r="B1031" s="27">
        <v>25.4</v>
      </c>
      <c r="C1031" s="28">
        <v>267200</v>
      </c>
      <c r="D1031" s="27">
        <v>20.5</v>
      </c>
      <c r="E1031" s="54" t="s">
        <v>0</v>
      </c>
    </row>
    <row r="1032" spans="1:5" ht="12" customHeight="1" x14ac:dyDescent="0.25">
      <c r="A1032" s="26">
        <v>42101</v>
      </c>
      <c r="B1032" s="27">
        <v>25.6</v>
      </c>
      <c r="C1032" s="28">
        <v>293900</v>
      </c>
      <c r="D1032" s="27">
        <v>20.5</v>
      </c>
      <c r="E1032" s="54" t="s">
        <v>0</v>
      </c>
    </row>
    <row r="1033" spans="1:5" ht="12" customHeight="1" x14ac:dyDescent="0.25">
      <c r="A1033" s="26">
        <v>42101</v>
      </c>
      <c r="B1033" s="27">
        <v>25.8</v>
      </c>
      <c r="C1033" s="28">
        <v>308200</v>
      </c>
      <c r="D1033" s="27">
        <v>20.5</v>
      </c>
      <c r="E1033" s="54" t="s">
        <v>0</v>
      </c>
    </row>
    <row r="1034" spans="1:5" ht="12" customHeight="1" x14ac:dyDescent="0.25">
      <c r="A1034" s="26">
        <v>42101</v>
      </c>
      <c r="B1034" s="27">
        <v>26</v>
      </c>
      <c r="C1034" s="28">
        <v>308900</v>
      </c>
      <c r="D1034" s="27">
        <v>20.5</v>
      </c>
      <c r="E1034" s="54" t="s">
        <v>0</v>
      </c>
    </row>
    <row r="1035" spans="1:5" ht="12" customHeight="1" x14ac:dyDescent="0.25">
      <c r="A1035" s="26">
        <v>42101</v>
      </c>
      <c r="B1035" s="27">
        <v>28</v>
      </c>
      <c r="C1035" s="28">
        <v>309500</v>
      </c>
      <c r="D1035" s="27">
        <v>20.5</v>
      </c>
      <c r="E1035" s="54" t="s">
        <v>0</v>
      </c>
    </row>
    <row r="1036" spans="1:5" ht="12" customHeight="1" x14ac:dyDescent="0.25">
      <c r="A1036" s="26">
        <v>42101</v>
      </c>
      <c r="B1036" s="27">
        <v>30</v>
      </c>
      <c r="C1036" s="28">
        <v>310800</v>
      </c>
      <c r="D1036" s="27">
        <v>20.6</v>
      </c>
      <c r="E1036" s="54" t="s">
        <v>0</v>
      </c>
    </row>
    <row r="1037" spans="1:5" ht="12" customHeight="1" x14ac:dyDescent="0.25">
      <c r="A1037" s="26">
        <v>42101</v>
      </c>
      <c r="B1037" s="27">
        <v>32</v>
      </c>
      <c r="C1037" s="28">
        <v>308800</v>
      </c>
      <c r="D1037" s="27">
        <v>20.6</v>
      </c>
      <c r="E1037" s="54" t="s">
        <v>0</v>
      </c>
    </row>
    <row r="1038" spans="1:5" ht="12" customHeight="1" x14ac:dyDescent="0.25">
      <c r="A1038" s="26">
        <v>42101</v>
      </c>
      <c r="B1038" s="27">
        <v>34</v>
      </c>
      <c r="C1038" s="28">
        <v>331400</v>
      </c>
      <c r="D1038" s="27">
        <v>20.6</v>
      </c>
      <c r="E1038" s="54" t="s">
        <v>0</v>
      </c>
    </row>
    <row r="1039" spans="1:5" ht="12" customHeight="1" x14ac:dyDescent="0.25">
      <c r="A1039" s="26">
        <v>42101</v>
      </c>
      <c r="B1039" s="27">
        <v>37</v>
      </c>
      <c r="C1039" s="28">
        <v>396900</v>
      </c>
      <c r="D1039" s="27">
        <v>20.6</v>
      </c>
      <c r="E1039" s="54" t="s">
        <v>0</v>
      </c>
    </row>
    <row r="1040" spans="1:5" ht="12" customHeight="1" x14ac:dyDescent="0.25">
      <c r="A1040" s="26">
        <v>42101</v>
      </c>
      <c r="B1040" s="27">
        <v>40</v>
      </c>
      <c r="C1040" s="28">
        <v>400000</v>
      </c>
      <c r="D1040" s="27">
        <v>20.7</v>
      </c>
      <c r="E1040" s="54" t="s">
        <v>0</v>
      </c>
    </row>
    <row r="1041" spans="1:5" ht="12" customHeight="1" x14ac:dyDescent="0.25">
      <c r="A1041" s="26">
        <v>42101</v>
      </c>
      <c r="B1041" s="27">
        <v>43</v>
      </c>
      <c r="C1041" s="28">
        <v>400000</v>
      </c>
      <c r="D1041" s="27">
        <v>20.8</v>
      </c>
      <c r="E1041" s="54" t="s">
        <v>0</v>
      </c>
    </row>
    <row r="1042" spans="1:5" ht="12" customHeight="1" x14ac:dyDescent="0.25">
      <c r="A1042" s="26">
        <v>42101</v>
      </c>
      <c r="B1042" s="27">
        <v>45</v>
      </c>
      <c r="C1042" s="28">
        <v>400000</v>
      </c>
      <c r="D1042" s="27">
        <v>20.8</v>
      </c>
      <c r="E1042" s="54" t="s">
        <v>0</v>
      </c>
    </row>
    <row r="1043" spans="1:5" ht="12" customHeight="1" x14ac:dyDescent="0.25">
      <c r="A1043" s="26">
        <v>42101</v>
      </c>
      <c r="B1043" s="27">
        <v>47</v>
      </c>
      <c r="C1043" s="28">
        <v>400000</v>
      </c>
      <c r="D1043" s="27">
        <v>20.9</v>
      </c>
      <c r="E1043" s="54" t="s">
        <v>0</v>
      </c>
    </row>
    <row r="1044" spans="1:5" ht="12" customHeight="1" x14ac:dyDescent="0.25">
      <c r="A1044" s="26">
        <v>42101</v>
      </c>
      <c r="B1044" s="27">
        <v>50</v>
      </c>
      <c r="C1044" s="28">
        <v>400000</v>
      </c>
      <c r="D1044" s="27">
        <v>20.9</v>
      </c>
      <c r="E1044" s="54" t="s">
        <v>0</v>
      </c>
    </row>
    <row r="1045" spans="1:5" ht="12" customHeight="1" x14ac:dyDescent="0.25">
      <c r="A1045" s="26">
        <v>42101</v>
      </c>
      <c r="B1045" s="27">
        <v>52</v>
      </c>
      <c r="C1045" s="28">
        <v>400000</v>
      </c>
      <c r="D1045" s="27">
        <v>21.1</v>
      </c>
      <c r="E1045" s="54" t="s">
        <v>0</v>
      </c>
    </row>
    <row r="1046" spans="1:5" ht="12" customHeight="1" x14ac:dyDescent="0.25">
      <c r="A1046" s="26">
        <v>42101</v>
      </c>
      <c r="B1046" s="27">
        <v>55</v>
      </c>
      <c r="C1046" s="28">
        <v>400000</v>
      </c>
      <c r="D1046" s="27">
        <v>21.1</v>
      </c>
      <c r="E1046" s="54" t="s">
        <v>0</v>
      </c>
    </row>
    <row r="1047" spans="1:5" ht="12" customHeight="1" x14ac:dyDescent="0.25">
      <c r="A1047" s="26">
        <v>42101</v>
      </c>
      <c r="B1047" s="27">
        <v>58</v>
      </c>
      <c r="C1047" s="28">
        <v>400000</v>
      </c>
      <c r="D1047" s="27">
        <v>21.2</v>
      </c>
      <c r="E1047" s="54" t="s">
        <v>0</v>
      </c>
    </row>
    <row r="1048" spans="1:5" ht="12" customHeight="1" x14ac:dyDescent="0.25">
      <c r="A1048" s="26">
        <v>42101</v>
      </c>
      <c r="B1048" s="27">
        <v>60</v>
      </c>
      <c r="C1048" s="28">
        <v>400000</v>
      </c>
      <c r="D1048" s="27">
        <v>21.2</v>
      </c>
      <c r="E1048" s="54" t="s">
        <v>0</v>
      </c>
    </row>
    <row r="1049" spans="1:5" ht="12" customHeight="1" x14ac:dyDescent="0.25">
      <c r="A1049" s="26">
        <v>42101</v>
      </c>
      <c r="B1049" s="27">
        <v>63</v>
      </c>
      <c r="C1049" s="28">
        <v>400000</v>
      </c>
      <c r="D1049" s="27">
        <v>21.3</v>
      </c>
      <c r="E1049" s="54" t="s">
        <v>0</v>
      </c>
    </row>
    <row r="1050" spans="1:5" ht="12" customHeight="1" x14ac:dyDescent="0.25">
      <c r="A1050" s="26">
        <v>42101</v>
      </c>
      <c r="B1050" s="27">
        <v>65</v>
      </c>
      <c r="C1050" s="28">
        <v>400000</v>
      </c>
      <c r="D1050" s="27">
        <v>21.3</v>
      </c>
      <c r="E1050" s="54" t="s">
        <v>0</v>
      </c>
    </row>
    <row r="1051" spans="1:5" ht="12" customHeight="1" x14ac:dyDescent="0.25">
      <c r="A1051" s="26">
        <v>42101</v>
      </c>
      <c r="B1051" s="27">
        <v>67</v>
      </c>
      <c r="C1051" s="28">
        <v>400000</v>
      </c>
      <c r="D1051" s="27">
        <v>21.4</v>
      </c>
      <c r="E1051" s="54" t="s">
        <v>0</v>
      </c>
    </row>
    <row r="1052" spans="1:5" ht="12" customHeight="1" x14ac:dyDescent="0.25">
      <c r="A1052" s="26">
        <v>42101</v>
      </c>
      <c r="B1052" s="27">
        <v>70</v>
      </c>
      <c r="C1052" s="28">
        <v>400000</v>
      </c>
      <c r="D1052" s="27">
        <v>21.4</v>
      </c>
      <c r="E1052" s="54" t="s">
        <v>0</v>
      </c>
    </row>
    <row r="1053" spans="1:5" ht="12" customHeight="1" x14ac:dyDescent="0.25">
      <c r="A1053" s="26">
        <v>42101</v>
      </c>
      <c r="B1053" s="27">
        <v>72</v>
      </c>
      <c r="C1053" s="28">
        <v>400000</v>
      </c>
      <c r="D1053" s="27">
        <v>21.5</v>
      </c>
      <c r="E1053" s="54" t="s">
        <v>0</v>
      </c>
    </row>
    <row r="1054" spans="1:5" ht="12" customHeight="1" x14ac:dyDescent="0.25">
      <c r="A1054" s="26">
        <v>42101</v>
      </c>
      <c r="B1054" s="27">
        <v>72.3</v>
      </c>
      <c r="C1054" s="28">
        <v>197800</v>
      </c>
      <c r="D1054" s="27">
        <v>21.5</v>
      </c>
      <c r="E1054" s="54" t="s">
        <v>0</v>
      </c>
    </row>
    <row r="1055" spans="1:5" ht="12" customHeight="1" x14ac:dyDescent="0.25">
      <c r="A1055" s="26">
        <v>42133</v>
      </c>
      <c r="B1055" s="27">
        <v>1.3</v>
      </c>
      <c r="C1055" s="28">
        <v>20500</v>
      </c>
      <c r="D1055" s="27">
        <v>20.399999999999999</v>
      </c>
      <c r="E1055" s="54" t="s">
        <v>8</v>
      </c>
    </row>
    <row r="1056" spans="1:5" ht="12" customHeight="1" x14ac:dyDescent="0.25">
      <c r="A1056" s="26">
        <v>42133</v>
      </c>
      <c r="B1056" s="27">
        <v>2</v>
      </c>
      <c r="C1056" s="28">
        <v>22300</v>
      </c>
      <c r="D1056" s="27">
        <v>20.7</v>
      </c>
      <c r="E1056" s="54" t="s">
        <v>8</v>
      </c>
    </row>
    <row r="1057" spans="1:5" ht="12" customHeight="1" x14ac:dyDescent="0.25">
      <c r="A1057" s="26">
        <v>42133</v>
      </c>
      <c r="B1057" s="27">
        <v>2.5</v>
      </c>
      <c r="C1057" s="28">
        <v>22500</v>
      </c>
      <c r="D1057" s="27">
        <v>20.9</v>
      </c>
      <c r="E1057" s="54" t="s">
        <v>8</v>
      </c>
    </row>
    <row r="1058" spans="1:5" ht="12" customHeight="1" x14ac:dyDescent="0.25">
      <c r="A1058" s="26">
        <v>42133</v>
      </c>
      <c r="B1058" s="27">
        <v>3</v>
      </c>
      <c r="C1058" s="28">
        <v>22700</v>
      </c>
      <c r="D1058" s="27">
        <v>20.7</v>
      </c>
      <c r="E1058" s="54" t="s">
        <v>8</v>
      </c>
    </row>
    <row r="1059" spans="1:5" ht="12" customHeight="1" x14ac:dyDescent="0.25">
      <c r="A1059" s="26">
        <v>42133</v>
      </c>
      <c r="B1059" s="27">
        <v>4</v>
      </c>
      <c r="C1059" s="28">
        <v>24700</v>
      </c>
      <c r="D1059" s="27">
        <v>20.5</v>
      </c>
      <c r="E1059" s="54" t="s">
        <v>8</v>
      </c>
    </row>
    <row r="1060" spans="1:5" ht="12" customHeight="1" x14ac:dyDescent="0.25">
      <c r="A1060" s="26">
        <v>42133</v>
      </c>
      <c r="B1060" s="27">
        <v>5</v>
      </c>
      <c r="C1060" s="28">
        <v>25000</v>
      </c>
      <c r="D1060" s="27">
        <v>20.399999999999999</v>
      </c>
      <c r="E1060" s="54" t="s">
        <v>8</v>
      </c>
    </row>
    <row r="1061" spans="1:5" ht="12" customHeight="1" x14ac:dyDescent="0.25">
      <c r="A1061" s="26">
        <v>42133</v>
      </c>
      <c r="B1061" s="27">
        <v>6</v>
      </c>
      <c r="C1061" s="28">
        <v>25000</v>
      </c>
      <c r="D1061" s="27">
        <v>20.3</v>
      </c>
      <c r="E1061" s="54" t="s">
        <v>8</v>
      </c>
    </row>
    <row r="1062" spans="1:5" ht="12" customHeight="1" x14ac:dyDescent="0.25">
      <c r="A1062" s="26">
        <v>42133</v>
      </c>
      <c r="B1062" s="27">
        <v>7</v>
      </c>
      <c r="C1062" s="28">
        <v>25000</v>
      </c>
      <c r="D1062" s="27">
        <v>20.399999999999999</v>
      </c>
      <c r="E1062" s="54" t="s">
        <v>8</v>
      </c>
    </row>
    <row r="1063" spans="1:5" ht="12" customHeight="1" x14ac:dyDescent="0.25">
      <c r="A1063" s="26">
        <v>42133</v>
      </c>
      <c r="B1063" s="27">
        <v>8</v>
      </c>
      <c r="C1063" s="28">
        <v>25000</v>
      </c>
      <c r="D1063" s="27">
        <v>20.399999999999999</v>
      </c>
      <c r="E1063" s="54" t="s">
        <v>8</v>
      </c>
    </row>
    <row r="1064" spans="1:5" ht="12" customHeight="1" x14ac:dyDescent="0.25">
      <c r="A1064" s="26">
        <v>42133</v>
      </c>
      <c r="B1064" s="27">
        <v>10</v>
      </c>
      <c r="C1064" s="28">
        <v>25000</v>
      </c>
      <c r="D1064" s="27">
        <v>20.3</v>
      </c>
      <c r="E1064" s="54" t="s">
        <v>8</v>
      </c>
    </row>
    <row r="1065" spans="1:5" ht="12" customHeight="1" x14ac:dyDescent="0.25">
      <c r="A1065" s="26">
        <v>42133</v>
      </c>
      <c r="B1065" s="27">
        <v>12</v>
      </c>
      <c r="C1065" s="28">
        <v>25200</v>
      </c>
      <c r="D1065" s="27">
        <v>20.3</v>
      </c>
      <c r="E1065" s="54" t="s">
        <v>8</v>
      </c>
    </row>
    <row r="1066" spans="1:5" ht="12" customHeight="1" x14ac:dyDescent="0.25">
      <c r="A1066" s="26">
        <v>42133</v>
      </c>
      <c r="B1066" s="27">
        <v>12.5</v>
      </c>
      <c r="C1066" s="28">
        <v>27000</v>
      </c>
      <c r="D1066" s="27">
        <v>20.399999999999999</v>
      </c>
      <c r="E1066" s="54" t="s">
        <v>8</v>
      </c>
    </row>
    <row r="1067" spans="1:5" ht="12" customHeight="1" x14ac:dyDescent="0.25">
      <c r="A1067" s="26">
        <v>42133</v>
      </c>
      <c r="B1067" s="27">
        <v>12.7</v>
      </c>
      <c r="C1067" s="28">
        <v>29200</v>
      </c>
      <c r="D1067" s="27">
        <v>20.399999999999999</v>
      </c>
      <c r="E1067" s="54" t="s">
        <v>8</v>
      </c>
    </row>
    <row r="1068" spans="1:5" ht="12" customHeight="1" x14ac:dyDescent="0.25">
      <c r="A1068" s="26">
        <v>42133</v>
      </c>
      <c r="B1068" s="27">
        <v>13</v>
      </c>
      <c r="C1068" s="28">
        <v>34300</v>
      </c>
      <c r="D1068" s="27">
        <v>20.399999999999999</v>
      </c>
      <c r="E1068" s="54" t="s">
        <v>8</v>
      </c>
    </row>
    <row r="1069" spans="1:5" ht="12" customHeight="1" x14ac:dyDescent="0.25">
      <c r="A1069" s="26">
        <v>42133</v>
      </c>
      <c r="B1069" s="27">
        <v>13.2</v>
      </c>
      <c r="C1069" s="28">
        <v>37400</v>
      </c>
      <c r="D1069" s="27">
        <v>20.399999999999999</v>
      </c>
      <c r="E1069" s="54" t="s">
        <v>8</v>
      </c>
    </row>
    <row r="1070" spans="1:5" ht="12" customHeight="1" x14ac:dyDescent="0.25">
      <c r="A1070" s="26">
        <v>42133</v>
      </c>
      <c r="B1070" s="27">
        <v>13.4</v>
      </c>
      <c r="C1070" s="28">
        <v>39000</v>
      </c>
      <c r="D1070" s="27">
        <v>20.399999999999999</v>
      </c>
      <c r="E1070" s="54" t="s">
        <v>8</v>
      </c>
    </row>
    <row r="1071" spans="1:5" ht="12" customHeight="1" x14ac:dyDescent="0.25">
      <c r="A1071" s="26">
        <v>42133</v>
      </c>
      <c r="B1071" s="27">
        <v>13.6</v>
      </c>
      <c r="C1071" s="28">
        <v>41800</v>
      </c>
      <c r="D1071" s="27">
        <v>20.399999999999999</v>
      </c>
      <c r="E1071" s="54" t="s">
        <v>8</v>
      </c>
    </row>
    <row r="1072" spans="1:5" ht="12" customHeight="1" x14ac:dyDescent="0.25">
      <c r="A1072" s="26">
        <v>42133</v>
      </c>
      <c r="B1072" s="27">
        <v>13.8</v>
      </c>
      <c r="C1072" s="28">
        <v>43000</v>
      </c>
      <c r="D1072" s="27">
        <v>20.399999999999999</v>
      </c>
      <c r="E1072" s="54" t="s">
        <v>8</v>
      </c>
    </row>
    <row r="1073" spans="1:5" ht="12" customHeight="1" x14ac:dyDescent="0.25">
      <c r="A1073" s="26">
        <v>42133</v>
      </c>
      <c r="B1073" s="27">
        <v>14</v>
      </c>
      <c r="C1073" s="28">
        <v>45200</v>
      </c>
      <c r="D1073" s="27">
        <v>20.399999999999999</v>
      </c>
      <c r="E1073" s="54" t="s">
        <v>8</v>
      </c>
    </row>
    <row r="1074" spans="1:5" ht="12" customHeight="1" x14ac:dyDescent="0.25">
      <c r="A1074" s="26">
        <v>42133</v>
      </c>
      <c r="B1074" s="27">
        <v>14.2</v>
      </c>
      <c r="C1074" s="28">
        <v>46000</v>
      </c>
      <c r="D1074" s="27">
        <v>20.399999999999999</v>
      </c>
      <c r="E1074" s="54" t="s">
        <v>8</v>
      </c>
    </row>
    <row r="1075" spans="1:5" ht="12" customHeight="1" x14ac:dyDescent="0.25">
      <c r="A1075" s="26">
        <v>42133</v>
      </c>
      <c r="B1075" s="27">
        <v>14.4</v>
      </c>
      <c r="C1075" s="28">
        <v>46500</v>
      </c>
      <c r="D1075" s="27">
        <v>20.399999999999999</v>
      </c>
      <c r="E1075" s="54" t="s">
        <v>8</v>
      </c>
    </row>
    <row r="1076" spans="1:5" ht="12" customHeight="1" x14ac:dyDescent="0.25">
      <c r="A1076" s="26">
        <v>42133</v>
      </c>
      <c r="B1076" s="27">
        <v>14.6</v>
      </c>
      <c r="C1076" s="28">
        <v>46800</v>
      </c>
      <c r="D1076" s="27">
        <v>20.399999999999999</v>
      </c>
      <c r="E1076" s="54" t="s">
        <v>8</v>
      </c>
    </row>
    <row r="1077" spans="1:5" ht="12" customHeight="1" x14ac:dyDescent="0.25">
      <c r="A1077" s="26">
        <v>42133</v>
      </c>
      <c r="B1077" s="27">
        <v>14.8</v>
      </c>
      <c r="C1077" s="28">
        <v>47100</v>
      </c>
      <c r="D1077" s="27">
        <v>20.399999999999999</v>
      </c>
      <c r="E1077" s="54" t="s">
        <v>8</v>
      </c>
    </row>
    <row r="1078" spans="1:5" ht="12" customHeight="1" x14ac:dyDescent="0.25">
      <c r="A1078" s="26">
        <v>42133</v>
      </c>
      <c r="B1078" s="27">
        <v>15</v>
      </c>
      <c r="C1078" s="28">
        <v>48300</v>
      </c>
      <c r="D1078" s="27">
        <v>20.399999999999999</v>
      </c>
      <c r="E1078" s="54" t="s">
        <v>8</v>
      </c>
    </row>
    <row r="1079" spans="1:5" ht="12" customHeight="1" x14ac:dyDescent="0.25">
      <c r="A1079" s="26">
        <v>42133</v>
      </c>
      <c r="B1079" s="27">
        <v>15.2</v>
      </c>
      <c r="C1079" s="28">
        <v>49500</v>
      </c>
      <c r="D1079" s="27">
        <v>20.399999999999999</v>
      </c>
      <c r="E1079" s="54" t="s">
        <v>8</v>
      </c>
    </row>
    <row r="1080" spans="1:5" ht="12" customHeight="1" x14ac:dyDescent="0.25">
      <c r="A1080" s="26">
        <v>42133</v>
      </c>
      <c r="B1080" s="27">
        <v>15.4</v>
      </c>
      <c r="C1080" s="28">
        <v>50500</v>
      </c>
      <c r="D1080" s="27">
        <v>20.399999999999999</v>
      </c>
      <c r="E1080" s="54" t="s">
        <v>8</v>
      </c>
    </row>
    <row r="1081" spans="1:5" ht="12" customHeight="1" x14ac:dyDescent="0.25">
      <c r="A1081" s="26">
        <v>42133</v>
      </c>
      <c r="B1081" s="27">
        <v>15.6</v>
      </c>
      <c r="C1081" s="28">
        <v>51300</v>
      </c>
      <c r="D1081" s="27">
        <v>20.399999999999999</v>
      </c>
      <c r="E1081" s="54" t="s">
        <v>8</v>
      </c>
    </row>
    <row r="1082" spans="1:5" ht="12" customHeight="1" x14ac:dyDescent="0.25">
      <c r="A1082" s="26">
        <v>42133</v>
      </c>
      <c r="B1082" s="27">
        <v>15.8</v>
      </c>
      <c r="C1082" s="28">
        <v>51400</v>
      </c>
      <c r="D1082" s="27">
        <v>20.399999999999999</v>
      </c>
      <c r="E1082" s="54" t="s">
        <v>8</v>
      </c>
    </row>
    <row r="1083" spans="1:5" ht="12" customHeight="1" x14ac:dyDescent="0.25">
      <c r="A1083" s="26">
        <v>42133</v>
      </c>
      <c r="B1083" s="27">
        <v>16</v>
      </c>
      <c r="C1083" s="28">
        <v>51200</v>
      </c>
      <c r="D1083" s="27">
        <v>20.399999999999999</v>
      </c>
      <c r="E1083" s="54" t="s">
        <v>8</v>
      </c>
    </row>
    <row r="1084" spans="1:5" ht="12" customHeight="1" x14ac:dyDescent="0.25">
      <c r="A1084" s="26">
        <v>42133</v>
      </c>
      <c r="B1084" s="27">
        <v>16.5</v>
      </c>
      <c r="C1084" s="28">
        <v>51200</v>
      </c>
      <c r="D1084" s="27">
        <v>20.399999999999999</v>
      </c>
      <c r="E1084" s="54" t="s">
        <v>8</v>
      </c>
    </row>
    <row r="1085" spans="1:5" ht="12" customHeight="1" x14ac:dyDescent="0.25">
      <c r="A1085" s="26">
        <v>42133</v>
      </c>
      <c r="B1085" s="27">
        <v>17</v>
      </c>
      <c r="C1085" s="28">
        <v>51300</v>
      </c>
      <c r="D1085" s="27">
        <v>20.399999999999999</v>
      </c>
      <c r="E1085" s="54" t="s">
        <v>8</v>
      </c>
    </row>
    <row r="1086" spans="1:5" ht="12" customHeight="1" x14ac:dyDescent="0.25">
      <c r="A1086" s="26">
        <v>42133</v>
      </c>
      <c r="B1086" s="27">
        <v>17.5</v>
      </c>
      <c r="C1086" s="28">
        <v>51500</v>
      </c>
      <c r="D1086" s="27">
        <v>20.399999999999999</v>
      </c>
      <c r="E1086" s="54" t="s">
        <v>8</v>
      </c>
    </row>
    <row r="1087" spans="1:5" ht="12" customHeight="1" x14ac:dyDescent="0.25">
      <c r="A1087" s="26">
        <v>42133</v>
      </c>
      <c r="B1087" s="27">
        <v>18</v>
      </c>
      <c r="C1087" s="28">
        <v>52100</v>
      </c>
      <c r="D1087" s="27">
        <v>20.399999999999999</v>
      </c>
      <c r="E1087" s="54" t="s">
        <v>8</v>
      </c>
    </row>
    <row r="1088" spans="1:5" ht="12" customHeight="1" x14ac:dyDescent="0.25">
      <c r="A1088" s="26">
        <v>42133</v>
      </c>
      <c r="B1088" s="27">
        <v>19</v>
      </c>
      <c r="C1088" s="28">
        <v>52000</v>
      </c>
      <c r="D1088" s="27">
        <v>20.399999999999999</v>
      </c>
      <c r="E1088" s="54" t="s">
        <v>8</v>
      </c>
    </row>
    <row r="1089" spans="1:5" ht="12" customHeight="1" x14ac:dyDescent="0.25">
      <c r="A1089" s="26">
        <v>42133</v>
      </c>
      <c r="B1089" s="27">
        <v>20</v>
      </c>
      <c r="C1089" s="28">
        <v>52000</v>
      </c>
      <c r="D1089" s="27">
        <v>20.5</v>
      </c>
      <c r="E1089" s="54" t="s">
        <v>8</v>
      </c>
    </row>
    <row r="1090" spans="1:5" ht="12" customHeight="1" x14ac:dyDescent="0.25">
      <c r="A1090" s="26">
        <v>42133</v>
      </c>
      <c r="B1090" s="27">
        <v>21</v>
      </c>
      <c r="C1090" s="28">
        <v>60000</v>
      </c>
      <c r="D1090" s="27">
        <v>20.5</v>
      </c>
      <c r="E1090" s="54" t="s">
        <v>8</v>
      </c>
    </row>
    <row r="1091" spans="1:5" ht="12" customHeight="1" x14ac:dyDescent="0.25">
      <c r="A1091" s="26">
        <v>42133</v>
      </c>
      <c r="B1091" s="27">
        <v>21.5</v>
      </c>
      <c r="C1091" s="28">
        <v>61900</v>
      </c>
      <c r="D1091" s="27">
        <v>20.5</v>
      </c>
      <c r="E1091" s="54" t="s">
        <v>8</v>
      </c>
    </row>
    <row r="1092" spans="1:5" ht="12" customHeight="1" x14ac:dyDescent="0.25">
      <c r="A1092" s="26">
        <v>42133</v>
      </c>
      <c r="B1092" s="27">
        <v>22</v>
      </c>
      <c r="C1092" s="28">
        <v>66300</v>
      </c>
      <c r="D1092" s="27">
        <v>20.5</v>
      </c>
      <c r="E1092" s="54" t="s">
        <v>8</v>
      </c>
    </row>
    <row r="1093" spans="1:5" ht="12" customHeight="1" x14ac:dyDescent="0.25">
      <c r="A1093" s="26">
        <v>42133</v>
      </c>
      <c r="B1093" s="27">
        <v>22.2</v>
      </c>
      <c r="C1093" s="28">
        <v>67500</v>
      </c>
      <c r="D1093" s="27">
        <v>20.5</v>
      </c>
      <c r="E1093" s="54" t="s">
        <v>8</v>
      </c>
    </row>
    <row r="1094" spans="1:5" ht="12" customHeight="1" x14ac:dyDescent="0.25">
      <c r="A1094" s="26">
        <v>42133</v>
      </c>
      <c r="B1094" s="27">
        <v>22.4</v>
      </c>
      <c r="C1094" s="28">
        <v>71900</v>
      </c>
      <c r="D1094" s="27">
        <v>20.5</v>
      </c>
      <c r="E1094" s="54" t="s">
        <v>8</v>
      </c>
    </row>
    <row r="1095" spans="1:5" ht="12" customHeight="1" x14ac:dyDescent="0.25">
      <c r="A1095" s="26">
        <v>42133</v>
      </c>
      <c r="B1095" s="27">
        <v>22.6</v>
      </c>
      <c r="C1095" s="28">
        <v>83600</v>
      </c>
      <c r="D1095" s="27">
        <v>20.5</v>
      </c>
      <c r="E1095" s="54" t="s">
        <v>8</v>
      </c>
    </row>
    <row r="1096" spans="1:5" ht="12" customHeight="1" x14ac:dyDescent="0.25">
      <c r="A1096" s="26">
        <v>42133</v>
      </c>
      <c r="B1096" s="27">
        <v>22.8</v>
      </c>
      <c r="C1096" s="28">
        <v>96200</v>
      </c>
      <c r="D1096" s="27">
        <v>20.5</v>
      </c>
      <c r="E1096" s="54" t="s">
        <v>8</v>
      </c>
    </row>
    <row r="1097" spans="1:5" ht="12" customHeight="1" x14ac:dyDescent="0.25">
      <c r="A1097" s="26">
        <v>42133</v>
      </c>
      <c r="B1097" s="27">
        <v>23</v>
      </c>
      <c r="C1097" s="28">
        <v>113300</v>
      </c>
      <c r="D1097" s="27">
        <v>20.5</v>
      </c>
      <c r="E1097" s="54" t="s">
        <v>8</v>
      </c>
    </row>
    <row r="1098" spans="1:5" ht="12" customHeight="1" x14ac:dyDescent="0.25">
      <c r="A1098" s="26">
        <v>42133</v>
      </c>
      <c r="B1098" s="27">
        <v>23.2</v>
      </c>
      <c r="C1098" s="28">
        <v>125700</v>
      </c>
      <c r="D1098" s="27">
        <v>20.5</v>
      </c>
      <c r="E1098" s="54" t="s">
        <v>8</v>
      </c>
    </row>
    <row r="1099" spans="1:5" ht="12" customHeight="1" x14ac:dyDescent="0.25">
      <c r="A1099" s="26">
        <v>42133</v>
      </c>
      <c r="B1099" s="27">
        <v>23.4</v>
      </c>
      <c r="C1099" s="28">
        <v>141100</v>
      </c>
      <c r="D1099" s="27">
        <v>20.5</v>
      </c>
      <c r="E1099" s="54" t="s">
        <v>8</v>
      </c>
    </row>
    <row r="1100" spans="1:5" ht="12" customHeight="1" x14ac:dyDescent="0.25">
      <c r="A1100" s="26">
        <v>42133</v>
      </c>
      <c r="B1100" s="27">
        <v>23.6</v>
      </c>
      <c r="C1100" s="28">
        <v>144600</v>
      </c>
      <c r="D1100" s="27">
        <v>20.5</v>
      </c>
      <c r="E1100" s="54" t="s">
        <v>8</v>
      </c>
    </row>
    <row r="1101" spans="1:5" ht="12" customHeight="1" x14ac:dyDescent="0.25">
      <c r="A1101" s="26">
        <v>42133</v>
      </c>
      <c r="B1101" s="27">
        <v>23.8</v>
      </c>
      <c r="C1101" s="28">
        <v>145900</v>
      </c>
      <c r="D1101" s="27">
        <v>20.5</v>
      </c>
      <c r="E1101" s="54" t="s">
        <v>8</v>
      </c>
    </row>
    <row r="1102" spans="1:5" ht="12" customHeight="1" x14ac:dyDescent="0.25">
      <c r="A1102" s="26">
        <v>42133</v>
      </c>
      <c r="B1102" s="27">
        <v>24</v>
      </c>
      <c r="C1102" s="28">
        <v>147100</v>
      </c>
      <c r="D1102" s="27">
        <v>20.5</v>
      </c>
      <c r="E1102" s="54" t="s">
        <v>8</v>
      </c>
    </row>
    <row r="1103" spans="1:5" ht="12" customHeight="1" x14ac:dyDescent="0.25">
      <c r="A1103" s="26">
        <v>42133</v>
      </c>
      <c r="B1103" s="27">
        <v>24.5</v>
      </c>
      <c r="C1103" s="28">
        <v>154700</v>
      </c>
      <c r="D1103" s="27">
        <v>20.5</v>
      </c>
      <c r="E1103" s="54" t="s">
        <v>8</v>
      </c>
    </row>
    <row r="1104" spans="1:5" ht="12" customHeight="1" x14ac:dyDescent="0.25">
      <c r="A1104" s="26">
        <v>42133</v>
      </c>
      <c r="B1104" s="27">
        <v>25</v>
      </c>
      <c r="C1104" s="28">
        <v>199900</v>
      </c>
      <c r="D1104" s="27">
        <v>20.5</v>
      </c>
      <c r="E1104" s="54" t="s">
        <v>8</v>
      </c>
    </row>
    <row r="1105" spans="1:5" ht="12" customHeight="1" x14ac:dyDescent="0.25">
      <c r="A1105" s="26">
        <v>42133</v>
      </c>
      <c r="B1105" s="27">
        <v>25.5</v>
      </c>
      <c r="C1105" s="28">
        <v>321800</v>
      </c>
      <c r="D1105" s="27">
        <v>20.5</v>
      </c>
      <c r="E1105" s="54" t="s">
        <v>8</v>
      </c>
    </row>
    <row r="1106" spans="1:5" ht="12" customHeight="1" x14ac:dyDescent="0.25">
      <c r="A1106" s="26">
        <v>42133</v>
      </c>
      <c r="B1106" s="27">
        <v>26</v>
      </c>
      <c r="C1106" s="28">
        <v>342100</v>
      </c>
      <c r="D1106" s="27">
        <v>20.6</v>
      </c>
      <c r="E1106" s="54" t="s">
        <v>8</v>
      </c>
    </row>
    <row r="1107" spans="1:5" ht="12" customHeight="1" x14ac:dyDescent="0.25">
      <c r="A1107" s="26">
        <v>42133</v>
      </c>
      <c r="B1107" s="27">
        <v>28</v>
      </c>
      <c r="C1107" s="28">
        <v>340700</v>
      </c>
      <c r="D1107" s="27">
        <v>20.6</v>
      </c>
      <c r="E1107" s="54" t="s">
        <v>8</v>
      </c>
    </row>
    <row r="1108" spans="1:5" ht="12" customHeight="1" x14ac:dyDescent="0.25">
      <c r="A1108" s="26">
        <v>42133</v>
      </c>
      <c r="B1108" s="27">
        <v>30</v>
      </c>
      <c r="C1108" s="28">
        <v>338400</v>
      </c>
      <c r="D1108" s="27">
        <v>20.6</v>
      </c>
      <c r="E1108" s="54" t="s">
        <v>8</v>
      </c>
    </row>
    <row r="1109" spans="1:5" ht="12" customHeight="1" x14ac:dyDescent="0.25">
      <c r="A1109" s="26">
        <v>42133</v>
      </c>
      <c r="B1109" s="27">
        <v>32</v>
      </c>
      <c r="C1109" s="28">
        <v>339300</v>
      </c>
      <c r="D1109" s="27">
        <v>20.6</v>
      </c>
      <c r="E1109" s="54" t="s">
        <v>8</v>
      </c>
    </row>
    <row r="1110" spans="1:5" ht="12" customHeight="1" x14ac:dyDescent="0.25">
      <c r="A1110" s="26">
        <v>42133</v>
      </c>
      <c r="B1110" s="27">
        <v>34</v>
      </c>
      <c r="C1110" s="28">
        <v>354700</v>
      </c>
      <c r="D1110" s="27">
        <v>20.7</v>
      </c>
      <c r="E1110" s="54" t="s">
        <v>8</v>
      </c>
    </row>
    <row r="1111" spans="1:5" ht="12" customHeight="1" x14ac:dyDescent="0.25">
      <c r="A1111" s="26">
        <v>42133</v>
      </c>
      <c r="B1111" s="27">
        <v>36</v>
      </c>
      <c r="C1111" s="28">
        <v>377300</v>
      </c>
      <c r="D1111" s="27">
        <v>20.7</v>
      </c>
      <c r="E1111" s="54" t="s">
        <v>8</v>
      </c>
    </row>
    <row r="1112" spans="1:5" ht="12" customHeight="1" x14ac:dyDescent="0.25">
      <c r="A1112" s="26">
        <v>42133</v>
      </c>
      <c r="B1112" s="27">
        <v>38</v>
      </c>
      <c r="C1112" s="28">
        <v>392200</v>
      </c>
      <c r="D1112" s="27">
        <v>20.7</v>
      </c>
      <c r="E1112" s="54" t="s">
        <v>8</v>
      </c>
    </row>
    <row r="1113" spans="1:5" ht="12" customHeight="1" x14ac:dyDescent="0.25">
      <c r="A1113" s="26">
        <v>42133</v>
      </c>
      <c r="B1113" s="27">
        <v>40</v>
      </c>
      <c r="C1113" s="28">
        <v>395800</v>
      </c>
      <c r="D1113" s="27">
        <v>20.9</v>
      </c>
      <c r="E1113" s="54" t="s">
        <v>8</v>
      </c>
    </row>
    <row r="1114" spans="1:5" ht="12" customHeight="1" x14ac:dyDescent="0.25">
      <c r="A1114" s="26">
        <v>42133</v>
      </c>
      <c r="B1114" s="27">
        <v>42</v>
      </c>
      <c r="C1114" s="28">
        <v>396500</v>
      </c>
      <c r="D1114" s="27">
        <v>20.9</v>
      </c>
      <c r="E1114" s="54" t="s">
        <v>8</v>
      </c>
    </row>
    <row r="1115" spans="1:5" ht="12" customHeight="1" x14ac:dyDescent="0.25">
      <c r="A1115" s="26">
        <v>42133</v>
      </c>
      <c r="B1115" s="27">
        <v>44</v>
      </c>
      <c r="C1115" s="28">
        <v>395500</v>
      </c>
      <c r="D1115" s="27">
        <v>20.9</v>
      </c>
      <c r="E1115" s="54" t="s">
        <v>8</v>
      </c>
    </row>
    <row r="1116" spans="1:5" ht="12" customHeight="1" x14ac:dyDescent="0.25">
      <c r="A1116" s="26">
        <v>42133</v>
      </c>
      <c r="B1116" s="27">
        <v>46</v>
      </c>
      <c r="C1116" s="28">
        <v>394500</v>
      </c>
      <c r="D1116" s="27">
        <v>21</v>
      </c>
      <c r="E1116" s="54" t="s">
        <v>8</v>
      </c>
    </row>
    <row r="1117" spans="1:5" ht="12" customHeight="1" x14ac:dyDescent="0.25">
      <c r="A1117" s="26">
        <v>42133</v>
      </c>
      <c r="B1117" s="27">
        <v>48</v>
      </c>
      <c r="C1117" s="28">
        <v>394200</v>
      </c>
      <c r="D1117" s="27">
        <v>21</v>
      </c>
      <c r="E1117" s="54" t="s">
        <v>8</v>
      </c>
    </row>
    <row r="1118" spans="1:5" ht="12" customHeight="1" x14ac:dyDescent="0.25">
      <c r="A1118" s="26">
        <v>42133</v>
      </c>
      <c r="B1118" s="27">
        <v>50</v>
      </c>
      <c r="C1118" s="28">
        <v>393900</v>
      </c>
      <c r="D1118" s="27">
        <v>21</v>
      </c>
      <c r="E1118" s="54" t="s">
        <v>8</v>
      </c>
    </row>
    <row r="1119" spans="1:5" ht="12" customHeight="1" x14ac:dyDescent="0.25">
      <c r="A1119" s="26">
        <v>42133</v>
      </c>
      <c r="B1119" s="27">
        <v>52</v>
      </c>
      <c r="C1119" s="28">
        <v>392300</v>
      </c>
      <c r="D1119" s="27">
        <v>21.1</v>
      </c>
      <c r="E1119" s="54" t="s">
        <v>8</v>
      </c>
    </row>
    <row r="1120" spans="1:5" ht="12" customHeight="1" x14ac:dyDescent="0.25">
      <c r="A1120" s="26">
        <v>42133</v>
      </c>
      <c r="B1120" s="27">
        <v>54</v>
      </c>
      <c r="C1120" s="28">
        <v>394000</v>
      </c>
      <c r="D1120" s="27">
        <v>21.2</v>
      </c>
      <c r="E1120" s="54" t="s">
        <v>8</v>
      </c>
    </row>
    <row r="1121" spans="1:5" ht="12" customHeight="1" x14ac:dyDescent="0.25">
      <c r="A1121" s="26">
        <v>42133</v>
      </c>
      <c r="B1121" s="27">
        <v>56</v>
      </c>
      <c r="C1121" s="28">
        <v>391900</v>
      </c>
      <c r="D1121" s="27">
        <v>21.2</v>
      </c>
      <c r="E1121" s="54" t="s">
        <v>8</v>
      </c>
    </row>
    <row r="1122" spans="1:5" ht="12" customHeight="1" x14ac:dyDescent="0.25">
      <c r="A1122" s="26">
        <v>42133</v>
      </c>
      <c r="B1122" s="27">
        <v>58</v>
      </c>
      <c r="C1122" s="28">
        <v>391300</v>
      </c>
      <c r="D1122" s="27">
        <v>21.2</v>
      </c>
      <c r="E1122" s="54" t="s">
        <v>8</v>
      </c>
    </row>
    <row r="1123" spans="1:5" ht="12" customHeight="1" x14ac:dyDescent="0.25">
      <c r="A1123" s="26">
        <v>42133</v>
      </c>
      <c r="B1123" s="27">
        <v>60</v>
      </c>
      <c r="C1123" s="28">
        <v>399900</v>
      </c>
      <c r="D1123" s="27">
        <v>21.2</v>
      </c>
      <c r="E1123" s="54" t="s">
        <v>8</v>
      </c>
    </row>
    <row r="1124" spans="1:5" ht="12" customHeight="1" x14ac:dyDescent="0.25">
      <c r="A1124" s="26">
        <v>42133</v>
      </c>
      <c r="B1124" s="27">
        <v>62</v>
      </c>
      <c r="C1124" s="28">
        <v>390000</v>
      </c>
      <c r="D1124" s="27">
        <v>21.3</v>
      </c>
      <c r="E1124" s="54" t="s">
        <v>8</v>
      </c>
    </row>
    <row r="1125" spans="1:5" ht="12" customHeight="1" x14ac:dyDescent="0.25">
      <c r="A1125" s="26">
        <v>42133</v>
      </c>
      <c r="B1125" s="27">
        <v>64</v>
      </c>
      <c r="C1125" s="28">
        <v>389600</v>
      </c>
      <c r="D1125" s="27">
        <v>21.3</v>
      </c>
      <c r="E1125" s="54" t="s">
        <v>8</v>
      </c>
    </row>
    <row r="1126" spans="1:5" ht="12" customHeight="1" x14ac:dyDescent="0.25">
      <c r="A1126" s="26">
        <v>42133</v>
      </c>
      <c r="B1126" s="27">
        <v>66</v>
      </c>
      <c r="C1126" s="28">
        <v>388700</v>
      </c>
      <c r="D1126" s="27">
        <v>21.4</v>
      </c>
      <c r="E1126" s="54" t="s">
        <v>8</v>
      </c>
    </row>
    <row r="1127" spans="1:5" ht="12" customHeight="1" x14ac:dyDescent="0.25">
      <c r="A1127" s="26">
        <v>42133</v>
      </c>
      <c r="B1127" s="27">
        <v>68</v>
      </c>
      <c r="C1127" s="28">
        <v>388400</v>
      </c>
      <c r="D1127" s="27">
        <v>21.4</v>
      </c>
      <c r="E1127" s="54" t="s">
        <v>8</v>
      </c>
    </row>
    <row r="1128" spans="1:5" ht="12" customHeight="1" x14ac:dyDescent="0.25">
      <c r="A1128" s="26">
        <v>42133</v>
      </c>
      <c r="B1128" s="27">
        <v>70</v>
      </c>
      <c r="C1128" s="28">
        <v>387800</v>
      </c>
      <c r="D1128" s="27">
        <v>21.5</v>
      </c>
      <c r="E1128" s="54" t="s">
        <v>8</v>
      </c>
    </row>
    <row r="1129" spans="1:5" ht="12" customHeight="1" x14ac:dyDescent="0.25">
      <c r="A1129" s="26">
        <v>42133</v>
      </c>
      <c r="B1129" s="27">
        <v>72</v>
      </c>
      <c r="C1129" s="28">
        <v>386700</v>
      </c>
      <c r="D1129" s="27">
        <v>21.5</v>
      </c>
      <c r="E1129" s="54" t="s">
        <v>8</v>
      </c>
    </row>
    <row r="1130" spans="1:5" ht="12" customHeight="1" x14ac:dyDescent="0.25">
      <c r="A1130" s="26">
        <v>42133</v>
      </c>
      <c r="B1130" s="27">
        <v>72.8</v>
      </c>
      <c r="C1130" s="28">
        <v>243600</v>
      </c>
      <c r="D1130" s="27">
        <v>21.5</v>
      </c>
      <c r="E1130" s="54" t="s">
        <v>8</v>
      </c>
    </row>
    <row r="1131" spans="1:5" ht="12" customHeight="1" x14ac:dyDescent="0.25">
      <c r="A1131" s="26">
        <v>42157</v>
      </c>
      <c r="B1131" s="27">
        <v>1.3</v>
      </c>
      <c r="C1131" s="28">
        <v>19400</v>
      </c>
      <c r="D1131" s="27">
        <v>20.5</v>
      </c>
      <c r="E1131" s="54" t="s">
        <v>8</v>
      </c>
    </row>
    <row r="1132" spans="1:5" ht="12" customHeight="1" x14ac:dyDescent="0.25">
      <c r="A1132" s="26">
        <v>42157</v>
      </c>
      <c r="B1132" s="27">
        <v>2</v>
      </c>
      <c r="C1132" s="28">
        <v>19300</v>
      </c>
      <c r="D1132" s="27">
        <v>20.5</v>
      </c>
      <c r="E1132" s="54" t="s">
        <v>8</v>
      </c>
    </row>
    <row r="1133" spans="1:5" ht="12" customHeight="1" x14ac:dyDescent="0.25">
      <c r="A1133" s="26">
        <v>42157</v>
      </c>
      <c r="B1133" s="27">
        <v>3</v>
      </c>
      <c r="C1133" s="28">
        <v>19700</v>
      </c>
      <c r="D1133" s="27">
        <v>20.6</v>
      </c>
      <c r="E1133" s="54" t="s">
        <v>8</v>
      </c>
    </row>
    <row r="1134" spans="1:5" ht="12" customHeight="1" x14ac:dyDescent="0.25">
      <c r="A1134" s="26">
        <v>42157</v>
      </c>
      <c r="B1134" s="27">
        <v>5</v>
      </c>
      <c r="C1134" s="28">
        <v>19700</v>
      </c>
      <c r="D1134" s="27">
        <v>20.399999999999999</v>
      </c>
      <c r="E1134" s="54" t="s">
        <v>8</v>
      </c>
    </row>
    <row r="1135" spans="1:5" ht="12" customHeight="1" x14ac:dyDescent="0.25">
      <c r="A1135" s="26">
        <v>42157</v>
      </c>
      <c r="B1135" s="27">
        <v>7</v>
      </c>
      <c r="C1135" s="28">
        <v>19800</v>
      </c>
      <c r="D1135" s="27">
        <v>20.399999999999999</v>
      </c>
      <c r="E1135" s="54" t="s">
        <v>8</v>
      </c>
    </row>
    <row r="1136" spans="1:5" ht="12" customHeight="1" x14ac:dyDescent="0.25">
      <c r="A1136" s="26">
        <v>42157</v>
      </c>
      <c r="B1136" s="27">
        <v>9</v>
      </c>
      <c r="C1136" s="28">
        <v>19500</v>
      </c>
      <c r="D1136" s="27">
        <v>20.399999999999999</v>
      </c>
      <c r="E1136" s="54" t="s">
        <v>8</v>
      </c>
    </row>
    <row r="1137" spans="1:5" ht="12" customHeight="1" x14ac:dyDescent="0.25">
      <c r="A1137" s="26">
        <v>42157</v>
      </c>
      <c r="B1137" s="27">
        <v>11</v>
      </c>
      <c r="C1137" s="28">
        <v>19700</v>
      </c>
      <c r="D1137" s="27">
        <v>20.399999999999999</v>
      </c>
      <c r="E1137" s="54" t="s">
        <v>8</v>
      </c>
    </row>
    <row r="1138" spans="1:5" ht="12" customHeight="1" x14ac:dyDescent="0.25">
      <c r="A1138" s="26">
        <v>42157</v>
      </c>
      <c r="B1138" s="27">
        <v>12</v>
      </c>
      <c r="C1138" s="28">
        <v>19500</v>
      </c>
      <c r="D1138" s="27">
        <v>20.399999999999999</v>
      </c>
      <c r="E1138" s="54" t="s">
        <v>8</v>
      </c>
    </row>
    <row r="1139" spans="1:5" ht="12" customHeight="1" x14ac:dyDescent="0.25">
      <c r="A1139" s="26">
        <v>42157</v>
      </c>
      <c r="B1139" s="27">
        <v>12.2</v>
      </c>
      <c r="C1139" s="28">
        <v>19800</v>
      </c>
      <c r="D1139" s="27">
        <v>20.399999999999999</v>
      </c>
      <c r="E1139" s="54" t="s">
        <v>8</v>
      </c>
    </row>
    <row r="1140" spans="1:5" ht="12" customHeight="1" x14ac:dyDescent="0.25">
      <c r="A1140" s="26">
        <v>42157</v>
      </c>
      <c r="B1140" s="27">
        <v>12.4</v>
      </c>
      <c r="C1140" s="28">
        <v>19700</v>
      </c>
      <c r="D1140" s="27">
        <v>20.399999999999999</v>
      </c>
      <c r="E1140" s="54" t="s">
        <v>8</v>
      </c>
    </row>
    <row r="1141" spans="1:5" ht="12" customHeight="1" x14ac:dyDescent="0.25">
      <c r="A1141" s="26">
        <v>42157</v>
      </c>
      <c r="B1141" s="27">
        <v>12.6</v>
      </c>
      <c r="C1141" s="28">
        <v>20500</v>
      </c>
      <c r="D1141" s="27">
        <v>20.399999999999999</v>
      </c>
      <c r="E1141" s="54" t="s">
        <v>8</v>
      </c>
    </row>
    <row r="1142" spans="1:5" ht="12" customHeight="1" x14ac:dyDescent="0.25">
      <c r="A1142" s="26">
        <v>42157</v>
      </c>
      <c r="B1142" s="27">
        <v>12.8</v>
      </c>
      <c r="C1142" s="28">
        <v>21900</v>
      </c>
      <c r="D1142" s="27">
        <v>20.399999999999999</v>
      </c>
      <c r="E1142" s="54" t="s">
        <v>8</v>
      </c>
    </row>
    <row r="1143" spans="1:5" ht="12" customHeight="1" x14ac:dyDescent="0.25">
      <c r="A1143" s="26">
        <v>42157</v>
      </c>
      <c r="B1143" s="27">
        <v>13</v>
      </c>
      <c r="C1143" s="28">
        <v>24500</v>
      </c>
      <c r="D1143" s="27">
        <v>20.399999999999999</v>
      </c>
      <c r="E1143" s="54" t="s">
        <v>8</v>
      </c>
    </row>
    <row r="1144" spans="1:5" ht="12" customHeight="1" x14ac:dyDescent="0.25">
      <c r="A1144" s="26">
        <v>42157</v>
      </c>
      <c r="B1144" s="27">
        <v>13.2</v>
      </c>
      <c r="C1144" s="28">
        <v>25500</v>
      </c>
      <c r="D1144" s="27">
        <v>20.399999999999999</v>
      </c>
      <c r="E1144" s="54" t="s">
        <v>8</v>
      </c>
    </row>
    <row r="1145" spans="1:5" ht="12" customHeight="1" x14ac:dyDescent="0.25">
      <c r="A1145" s="26">
        <v>42157</v>
      </c>
      <c r="B1145" s="27">
        <v>13.4</v>
      </c>
      <c r="C1145" s="28">
        <v>27200</v>
      </c>
      <c r="D1145" s="27">
        <v>20.399999999999999</v>
      </c>
      <c r="E1145" s="54" t="s">
        <v>8</v>
      </c>
    </row>
    <row r="1146" spans="1:5" ht="12" customHeight="1" x14ac:dyDescent="0.25">
      <c r="A1146" s="26">
        <v>42157</v>
      </c>
      <c r="B1146" s="27">
        <v>13.6</v>
      </c>
      <c r="C1146" s="28">
        <v>28700</v>
      </c>
      <c r="D1146" s="27">
        <v>20.399999999999999</v>
      </c>
      <c r="E1146" s="54" t="s">
        <v>8</v>
      </c>
    </row>
    <row r="1147" spans="1:5" ht="12" customHeight="1" x14ac:dyDescent="0.25">
      <c r="A1147" s="26">
        <v>42157</v>
      </c>
      <c r="B1147" s="27">
        <v>13.8</v>
      </c>
      <c r="C1147" s="28">
        <v>29300</v>
      </c>
      <c r="D1147" s="27">
        <v>20.399999999999999</v>
      </c>
      <c r="E1147" s="54" t="s">
        <v>8</v>
      </c>
    </row>
    <row r="1148" spans="1:5" ht="12" customHeight="1" x14ac:dyDescent="0.25">
      <c r="A1148" s="26">
        <v>42157</v>
      </c>
      <c r="B1148" s="27">
        <v>14</v>
      </c>
      <c r="C1148" s="28">
        <v>29700</v>
      </c>
      <c r="D1148" s="27">
        <v>20.399999999999999</v>
      </c>
      <c r="E1148" s="54" t="s">
        <v>8</v>
      </c>
    </row>
    <row r="1149" spans="1:5" ht="12" customHeight="1" x14ac:dyDescent="0.25">
      <c r="A1149" s="26">
        <v>42157</v>
      </c>
      <c r="B1149" s="27">
        <v>14.5</v>
      </c>
      <c r="C1149" s="28">
        <v>31100</v>
      </c>
      <c r="D1149" s="27">
        <v>20.399999999999999</v>
      </c>
      <c r="E1149" s="54" t="s">
        <v>8</v>
      </c>
    </row>
    <row r="1150" spans="1:5" ht="12" customHeight="1" x14ac:dyDescent="0.25">
      <c r="A1150" s="26">
        <v>42157</v>
      </c>
      <c r="B1150" s="27">
        <v>15</v>
      </c>
      <c r="C1150" s="28">
        <v>32200</v>
      </c>
      <c r="D1150" s="27">
        <v>20.399999999999999</v>
      </c>
      <c r="E1150" s="54" t="s">
        <v>8</v>
      </c>
    </row>
    <row r="1151" spans="1:5" ht="12" customHeight="1" x14ac:dyDescent="0.25">
      <c r="A1151" s="26">
        <v>42157</v>
      </c>
      <c r="B1151" s="27">
        <v>15.5</v>
      </c>
      <c r="C1151" s="28">
        <v>33100</v>
      </c>
      <c r="D1151" s="27">
        <v>20.399999999999999</v>
      </c>
      <c r="E1151" s="54" t="s">
        <v>8</v>
      </c>
    </row>
    <row r="1152" spans="1:5" ht="12" customHeight="1" x14ac:dyDescent="0.25">
      <c r="A1152" s="26">
        <v>42157</v>
      </c>
      <c r="B1152" s="27">
        <v>16</v>
      </c>
      <c r="C1152" s="28">
        <v>33400</v>
      </c>
      <c r="D1152" s="27">
        <v>20.399999999999999</v>
      </c>
      <c r="E1152" s="54" t="s">
        <v>8</v>
      </c>
    </row>
    <row r="1153" spans="1:5" ht="12" customHeight="1" x14ac:dyDescent="0.25">
      <c r="A1153" s="26">
        <v>42157</v>
      </c>
      <c r="B1153" s="27">
        <v>16.5</v>
      </c>
      <c r="C1153" s="28">
        <v>33400</v>
      </c>
      <c r="D1153" s="27">
        <v>20.399999999999999</v>
      </c>
      <c r="E1153" s="54" t="s">
        <v>8</v>
      </c>
    </row>
    <row r="1154" spans="1:5" ht="12" customHeight="1" x14ac:dyDescent="0.25">
      <c r="A1154" s="26">
        <v>42157</v>
      </c>
      <c r="B1154" s="27">
        <v>17</v>
      </c>
      <c r="C1154" s="28">
        <v>33500</v>
      </c>
      <c r="D1154" s="27">
        <v>20.399999999999999</v>
      </c>
      <c r="E1154" s="54" t="s">
        <v>8</v>
      </c>
    </row>
    <row r="1155" spans="1:5" ht="12" customHeight="1" x14ac:dyDescent="0.25">
      <c r="A1155" s="26">
        <v>42157</v>
      </c>
      <c r="B1155" s="27">
        <v>17.5</v>
      </c>
      <c r="C1155" s="28">
        <v>33500</v>
      </c>
      <c r="D1155" s="27">
        <v>20.399999999999999</v>
      </c>
      <c r="E1155" s="54" t="s">
        <v>8</v>
      </c>
    </row>
    <row r="1156" spans="1:5" ht="12" customHeight="1" x14ac:dyDescent="0.25">
      <c r="A1156" s="26">
        <v>42157</v>
      </c>
      <c r="B1156" s="27">
        <v>18</v>
      </c>
      <c r="C1156" s="28">
        <v>33500</v>
      </c>
      <c r="D1156" s="27">
        <v>20.399999999999999</v>
      </c>
      <c r="E1156" s="54" t="s">
        <v>8</v>
      </c>
    </row>
    <row r="1157" spans="1:5" ht="12" customHeight="1" x14ac:dyDescent="0.25">
      <c r="A1157" s="26">
        <v>42157</v>
      </c>
      <c r="B1157" s="27">
        <v>18.5</v>
      </c>
      <c r="C1157" s="28">
        <v>33500</v>
      </c>
      <c r="D1157" s="27">
        <v>20.399999999999999</v>
      </c>
      <c r="E1157" s="54" t="s">
        <v>8</v>
      </c>
    </row>
    <row r="1158" spans="1:5" ht="12" customHeight="1" x14ac:dyDescent="0.25">
      <c r="A1158" s="26">
        <v>42157</v>
      </c>
      <c r="B1158" s="27">
        <v>19</v>
      </c>
      <c r="C1158" s="28">
        <v>33600</v>
      </c>
      <c r="D1158" s="27">
        <v>20.399999999999999</v>
      </c>
      <c r="E1158" s="54" t="s">
        <v>8</v>
      </c>
    </row>
    <row r="1159" spans="1:5" ht="12" customHeight="1" x14ac:dyDescent="0.25">
      <c r="A1159" s="26">
        <v>42157</v>
      </c>
      <c r="B1159" s="27">
        <v>20</v>
      </c>
      <c r="C1159" s="28">
        <v>33700</v>
      </c>
      <c r="D1159" s="27">
        <v>20.5</v>
      </c>
      <c r="E1159" s="54" t="s">
        <v>8</v>
      </c>
    </row>
    <row r="1160" spans="1:5" ht="12" customHeight="1" x14ac:dyDescent="0.25">
      <c r="A1160" s="26">
        <v>42157</v>
      </c>
      <c r="B1160" s="27">
        <v>21</v>
      </c>
      <c r="C1160" s="28">
        <v>38800</v>
      </c>
      <c r="D1160" s="27">
        <v>20.5</v>
      </c>
      <c r="E1160" s="54" t="s">
        <v>8</v>
      </c>
    </row>
    <row r="1161" spans="1:5" ht="12" customHeight="1" x14ac:dyDescent="0.25">
      <c r="A1161" s="26">
        <v>42157</v>
      </c>
      <c r="B1161" s="27">
        <v>21.5</v>
      </c>
      <c r="C1161" s="28">
        <v>40100</v>
      </c>
      <c r="D1161" s="27">
        <v>20.5</v>
      </c>
      <c r="E1161" s="54" t="s">
        <v>8</v>
      </c>
    </row>
    <row r="1162" spans="1:5" ht="12" customHeight="1" x14ac:dyDescent="0.25">
      <c r="A1162" s="26">
        <v>42157</v>
      </c>
      <c r="B1162" s="27">
        <v>22</v>
      </c>
      <c r="C1162" s="28">
        <v>43500</v>
      </c>
      <c r="D1162" s="27">
        <v>20.5</v>
      </c>
      <c r="E1162" s="54" t="s">
        <v>8</v>
      </c>
    </row>
    <row r="1163" spans="1:5" ht="12" customHeight="1" x14ac:dyDescent="0.25">
      <c r="A1163" s="26">
        <v>42157</v>
      </c>
      <c r="B1163" s="27">
        <v>22.5</v>
      </c>
      <c r="C1163" s="28">
        <v>45600</v>
      </c>
      <c r="D1163" s="27">
        <v>20.5</v>
      </c>
      <c r="E1163" s="54" t="s">
        <v>8</v>
      </c>
    </row>
    <row r="1164" spans="1:5" ht="12" customHeight="1" x14ac:dyDescent="0.25">
      <c r="A1164" s="26">
        <v>42157</v>
      </c>
      <c r="B1164" s="27">
        <v>23</v>
      </c>
      <c r="C1164" s="28">
        <v>50500</v>
      </c>
      <c r="D1164" s="27">
        <v>20.5</v>
      </c>
      <c r="E1164" s="54" t="s">
        <v>8</v>
      </c>
    </row>
    <row r="1165" spans="1:5" ht="12" customHeight="1" x14ac:dyDescent="0.25">
      <c r="A1165" s="26">
        <v>42157</v>
      </c>
      <c r="B1165" s="27">
        <v>23.5</v>
      </c>
      <c r="C1165" s="28">
        <v>81700</v>
      </c>
      <c r="D1165" s="27">
        <v>20.5</v>
      </c>
      <c r="E1165" s="54" t="s">
        <v>8</v>
      </c>
    </row>
    <row r="1166" spans="1:5" ht="12" customHeight="1" x14ac:dyDescent="0.25">
      <c r="A1166" s="26">
        <v>42157</v>
      </c>
      <c r="B1166" s="27">
        <v>24</v>
      </c>
      <c r="C1166" s="28">
        <v>85200</v>
      </c>
      <c r="D1166" s="27">
        <v>20.5</v>
      </c>
      <c r="E1166" s="54" t="s">
        <v>8</v>
      </c>
    </row>
    <row r="1167" spans="1:5" ht="12" customHeight="1" x14ac:dyDescent="0.25">
      <c r="A1167" s="26">
        <v>42157</v>
      </c>
      <c r="B1167" s="27">
        <v>24.5</v>
      </c>
      <c r="C1167" s="28">
        <v>88100</v>
      </c>
      <c r="D1167" s="27">
        <v>20.5</v>
      </c>
      <c r="E1167" s="54" t="s">
        <v>8</v>
      </c>
    </row>
    <row r="1168" spans="1:5" ht="12" customHeight="1" x14ac:dyDescent="0.25">
      <c r="A1168" s="26">
        <v>42157</v>
      </c>
      <c r="B1168" s="27">
        <v>25</v>
      </c>
      <c r="C1168" s="28">
        <v>111300</v>
      </c>
      <c r="D1168" s="27">
        <v>20.5</v>
      </c>
      <c r="E1168" s="54" t="s">
        <v>8</v>
      </c>
    </row>
    <row r="1169" spans="1:5" ht="12" customHeight="1" x14ac:dyDescent="0.25">
      <c r="A1169" s="26">
        <v>42157</v>
      </c>
      <c r="B1169" s="27">
        <v>25.5</v>
      </c>
      <c r="C1169" s="28">
        <v>171600</v>
      </c>
      <c r="D1169" s="27">
        <v>20.5</v>
      </c>
      <c r="E1169" s="54" t="s">
        <v>8</v>
      </c>
    </row>
    <row r="1170" spans="1:5" ht="12" customHeight="1" x14ac:dyDescent="0.25">
      <c r="A1170" s="26">
        <v>42157</v>
      </c>
      <c r="B1170" s="27">
        <v>26</v>
      </c>
      <c r="C1170" s="28">
        <v>186300</v>
      </c>
      <c r="D1170" s="27">
        <v>20.5</v>
      </c>
      <c r="E1170" s="54" t="s">
        <v>8</v>
      </c>
    </row>
    <row r="1171" spans="1:5" ht="12" customHeight="1" x14ac:dyDescent="0.25">
      <c r="A1171" s="26">
        <v>42157</v>
      </c>
      <c r="B1171" s="27">
        <v>26.5</v>
      </c>
      <c r="C1171" s="28">
        <v>185600</v>
      </c>
      <c r="D1171" s="27">
        <v>20.6</v>
      </c>
      <c r="E1171" s="54" t="s">
        <v>8</v>
      </c>
    </row>
    <row r="1172" spans="1:5" ht="12" customHeight="1" x14ac:dyDescent="0.25">
      <c r="A1172" s="26">
        <v>42157</v>
      </c>
      <c r="B1172" s="27">
        <v>27</v>
      </c>
      <c r="C1172" s="28">
        <v>186500</v>
      </c>
      <c r="D1172" s="27">
        <v>20.6</v>
      </c>
      <c r="E1172" s="54" t="s">
        <v>8</v>
      </c>
    </row>
    <row r="1173" spans="1:5" ht="12" customHeight="1" x14ac:dyDescent="0.25">
      <c r="A1173" s="26">
        <v>42157</v>
      </c>
      <c r="B1173" s="27">
        <v>28</v>
      </c>
      <c r="C1173" s="28">
        <v>186100</v>
      </c>
      <c r="D1173" s="27">
        <v>20.6</v>
      </c>
      <c r="E1173" s="54" t="s">
        <v>8</v>
      </c>
    </row>
    <row r="1174" spans="1:5" ht="12" customHeight="1" x14ac:dyDescent="0.25">
      <c r="A1174" s="26">
        <v>42157</v>
      </c>
      <c r="B1174" s="27">
        <v>29</v>
      </c>
      <c r="C1174" s="28">
        <v>185900</v>
      </c>
      <c r="D1174" s="27">
        <v>20.6</v>
      </c>
      <c r="E1174" s="54" t="s">
        <v>8</v>
      </c>
    </row>
    <row r="1175" spans="1:5" ht="12" customHeight="1" x14ac:dyDescent="0.25">
      <c r="A1175" s="26">
        <v>42157</v>
      </c>
      <c r="B1175" s="27">
        <v>30</v>
      </c>
      <c r="C1175" s="28">
        <v>186100</v>
      </c>
      <c r="D1175" s="27">
        <v>20.6</v>
      </c>
      <c r="E1175" s="54" t="s">
        <v>8</v>
      </c>
    </row>
    <row r="1176" spans="1:5" ht="12" customHeight="1" x14ac:dyDescent="0.25">
      <c r="A1176" s="26">
        <v>42157</v>
      </c>
      <c r="B1176" s="27">
        <v>32</v>
      </c>
      <c r="C1176" s="28">
        <v>184900</v>
      </c>
      <c r="D1176" s="27">
        <v>20.7</v>
      </c>
      <c r="E1176" s="54" t="s">
        <v>8</v>
      </c>
    </row>
    <row r="1177" spans="1:5" ht="12" customHeight="1" x14ac:dyDescent="0.25">
      <c r="A1177" s="26">
        <v>42157</v>
      </c>
      <c r="B1177" s="27">
        <v>34</v>
      </c>
      <c r="C1177" s="28">
        <v>194700</v>
      </c>
      <c r="D1177" s="27">
        <v>20.7</v>
      </c>
      <c r="E1177" s="54" t="s">
        <v>8</v>
      </c>
    </row>
    <row r="1178" spans="1:5" ht="12" customHeight="1" x14ac:dyDescent="0.25">
      <c r="A1178" s="26">
        <v>42157</v>
      </c>
      <c r="B1178" s="27">
        <v>36</v>
      </c>
      <c r="C1178" s="28">
        <v>206100</v>
      </c>
      <c r="D1178" s="27">
        <v>20.7</v>
      </c>
      <c r="E1178" s="54" t="s">
        <v>8</v>
      </c>
    </row>
    <row r="1179" spans="1:5" ht="12" customHeight="1" x14ac:dyDescent="0.25">
      <c r="A1179" s="26">
        <v>42157</v>
      </c>
      <c r="B1179" s="27">
        <v>38</v>
      </c>
      <c r="C1179" s="28">
        <v>216100</v>
      </c>
      <c r="D1179" s="27">
        <v>20.7</v>
      </c>
      <c r="E1179" s="54" t="s">
        <v>8</v>
      </c>
    </row>
    <row r="1180" spans="1:5" ht="12" customHeight="1" x14ac:dyDescent="0.25">
      <c r="A1180" s="26">
        <v>42157</v>
      </c>
      <c r="B1180" s="27">
        <v>40</v>
      </c>
      <c r="C1180" s="28">
        <v>216800</v>
      </c>
      <c r="D1180" s="27">
        <v>20.9</v>
      </c>
      <c r="E1180" s="54" t="s">
        <v>8</v>
      </c>
    </row>
    <row r="1181" spans="1:5" ht="12" customHeight="1" x14ac:dyDescent="0.25">
      <c r="A1181" s="26">
        <v>42157</v>
      </c>
      <c r="B1181" s="27">
        <v>42</v>
      </c>
      <c r="C1181" s="28">
        <v>217200</v>
      </c>
      <c r="D1181" s="27">
        <v>20.9</v>
      </c>
      <c r="E1181" s="54" t="s">
        <v>8</v>
      </c>
    </row>
    <row r="1182" spans="1:5" ht="12" customHeight="1" x14ac:dyDescent="0.25">
      <c r="A1182" s="26">
        <v>42157</v>
      </c>
      <c r="B1182" s="27">
        <v>44</v>
      </c>
      <c r="C1182" s="28">
        <v>217000</v>
      </c>
      <c r="D1182" s="27">
        <v>20.9</v>
      </c>
      <c r="E1182" s="54" t="s">
        <v>8</v>
      </c>
    </row>
    <row r="1183" spans="1:5" ht="12" customHeight="1" x14ac:dyDescent="0.25">
      <c r="A1183" s="26">
        <v>42157</v>
      </c>
      <c r="B1183" s="27">
        <v>46</v>
      </c>
      <c r="C1183" s="28">
        <v>217100</v>
      </c>
      <c r="D1183" s="27">
        <v>21</v>
      </c>
      <c r="E1183" s="54" t="s">
        <v>8</v>
      </c>
    </row>
    <row r="1184" spans="1:5" ht="12" customHeight="1" x14ac:dyDescent="0.25">
      <c r="A1184" s="26">
        <v>42157</v>
      </c>
      <c r="B1184" s="27">
        <v>48</v>
      </c>
      <c r="C1184" s="28">
        <v>216900</v>
      </c>
      <c r="D1184" s="27">
        <v>21</v>
      </c>
      <c r="E1184" s="54" t="s">
        <v>8</v>
      </c>
    </row>
    <row r="1185" spans="1:5" ht="12" customHeight="1" x14ac:dyDescent="0.25">
      <c r="A1185" s="26">
        <v>42157</v>
      </c>
      <c r="B1185" s="27">
        <v>50</v>
      </c>
      <c r="C1185" s="28">
        <v>217000</v>
      </c>
      <c r="D1185" s="27">
        <v>21</v>
      </c>
      <c r="E1185" s="54" t="s">
        <v>8</v>
      </c>
    </row>
    <row r="1186" spans="1:5" ht="12" customHeight="1" x14ac:dyDescent="0.25">
      <c r="A1186" s="26">
        <v>42157</v>
      </c>
      <c r="B1186" s="27">
        <v>52</v>
      </c>
      <c r="C1186" s="28">
        <v>216600</v>
      </c>
      <c r="D1186" s="27">
        <v>21.1</v>
      </c>
      <c r="E1186" s="54" t="s">
        <v>8</v>
      </c>
    </row>
    <row r="1187" spans="1:5" ht="12" customHeight="1" x14ac:dyDescent="0.25">
      <c r="A1187" s="26">
        <v>42157</v>
      </c>
      <c r="B1187" s="27">
        <v>54</v>
      </c>
      <c r="C1187" s="28">
        <v>216100</v>
      </c>
      <c r="D1187" s="27">
        <v>21.2</v>
      </c>
      <c r="E1187" s="54" t="s">
        <v>8</v>
      </c>
    </row>
    <row r="1188" spans="1:5" ht="12" customHeight="1" x14ac:dyDescent="0.25">
      <c r="A1188" s="26">
        <v>42157</v>
      </c>
      <c r="B1188" s="27">
        <v>56</v>
      </c>
      <c r="C1188" s="28">
        <v>215900</v>
      </c>
      <c r="D1188" s="27">
        <v>21.2</v>
      </c>
      <c r="E1188" s="54" t="s">
        <v>8</v>
      </c>
    </row>
    <row r="1189" spans="1:5" ht="12" customHeight="1" x14ac:dyDescent="0.25">
      <c r="A1189" s="26">
        <v>42157</v>
      </c>
      <c r="B1189" s="27">
        <v>58</v>
      </c>
      <c r="C1189" s="28">
        <v>216300</v>
      </c>
      <c r="D1189" s="27">
        <v>21.2</v>
      </c>
      <c r="E1189" s="54" t="s">
        <v>8</v>
      </c>
    </row>
    <row r="1190" spans="1:5" ht="12" customHeight="1" x14ac:dyDescent="0.25">
      <c r="A1190" s="26">
        <v>42157</v>
      </c>
      <c r="B1190" s="27">
        <v>60</v>
      </c>
      <c r="C1190" s="28">
        <v>215700</v>
      </c>
      <c r="D1190" s="27">
        <v>21.2</v>
      </c>
      <c r="E1190" s="54" t="s">
        <v>8</v>
      </c>
    </row>
    <row r="1191" spans="1:5" ht="12" customHeight="1" x14ac:dyDescent="0.25">
      <c r="A1191" s="26">
        <v>42157</v>
      </c>
      <c r="B1191" s="27">
        <v>62</v>
      </c>
      <c r="C1191" s="28">
        <v>215200</v>
      </c>
      <c r="D1191" s="27">
        <v>21.3</v>
      </c>
      <c r="E1191" s="54" t="s">
        <v>8</v>
      </c>
    </row>
    <row r="1192" spans="1:5" ht="12" customHeight="1" x14ac:dyDescent="0.25">
      <c r="A1192" s="26">
        <v>42157</v>
      </c>
      <c r="B1192" s="27">
        <v>64</v>
      </c>
      <c r="C1192" s="28">
        <v>215200</v>
      </c>
      <c r="D1192" s="27">
        <v>21.3</v>
      </c>
      <c r="E1192" s="54" t="s">
        <v>8</v>
      </c>
    </row>
    <row r="1193" spans="1:5" ht="12" customHeight="1" x14ac:dyDescent="0.25">
      <c r="A1193" s="26">
        <v>42157</v>
      </c>
      <c r="B1193" s="27">
        <v>66</v>
      </c>
      <c r="C1193" s="28">
        <v>214500</v>
      </c>
      <c r="D1193" s="27">
        <v>21.4</v>
      </c>
      <c r="E1193" s="54" t="s">
        <v>8</v>
      </c>
    </row>
    <row r="1194" spans="1:5" ht="12" customHeight="1" x14ac:dyDescent="0.25">
      <c r="A1194" s="26">
        <v>42157</v>
      </c>
      <c r="B1194" s="27">
        <v>68</v>
      </c>
      <c r="C1194" s="28">
        <v>215000</v>
      </c>
      <c r="D1194" s="27">
        <v>21.4</v>
      </c>
      <c r="E1194" s="54" t="s">
        <v>8</v>
      </c>
    </row>
    <row r="1195" spans="1:5" ht="12" customHeight="1" x14ac:dyDescent="0.25">
      <c r="A1195" s="26">
        <v>42157</v>
      </c>
      <c r="B1195" s="27">
        <v>70</v>
      </c>
      <c r="C1195" s="28">
        <v>214300</v>
      </c>
      <c r="D1195" s="27">
        <v>21.5</v>
      </c>
      <c r="E1195" s="54" t="s">
        <v>8</v>
      </c>
    </row>
    <row r="1196" spans="1:5" ht="12" customHeight="1" x14ac:dyDescent="0.25">
      <c r="A1196" s="26">
        <v>42157</v>
      </c>
      <c r="B1196" s="27">
        <v>72</v>
      </c>
      <c r="C1196" s="28">
        <v>214500</v>
      </c>
      <c r="D1196" s="27">
        <v>21.5</v>
      </c>
      <c r="E1196" s="54" t="s">
        <v>8</v>
      </c>
    </row>
    <row r="1197" spans="1:5" ht="12" customHeight="1" x14ac:dyDescent="0.25">
      <c r="A1197" s="26">
        <v>42157</v>
      </c>
      <c r="B1197" s="27">
        <v>72.3</v>
      </c>
      <c r="C1197" s="28">
        <v>146300</v>
      </c>
      <c r="D1197" s="27">
        <v>21.5</v>
      </c>
      <c r="E1197" s="54" t="s">
        <v>8</v>
      </c>
    </row>
    <row r="1198" spans="1:5" ht="12" customHeight="1" x14ac:dyDescent="0.25">
      <c r="A1198" s="26">
        <v>42192</v>
      </c>
      <c r="B1198" s="27">
        <v>1.3</v>
      </c>
      <c r="C1198" s="28">
        <v>23300</v>
      </c>
      <c r="D1198" s="27">
        <v>20</v>
      </c>
      <c r="E1198" s="54" t="s">
        <v>0</v>
      </c>
    </row>
    <row r="1199" spans="1:5" ht="12" customHeight="1" x14ac:dyDescent="0.25">
      <c r="A1199" s="26">
        <v>42192</v>
      </c>
      <c r="B1199" s="27">
        <v>2</v>
      </c>
      <c r="C1199" s="28">
        <v>23300</v>
      </c>
      <c r="D1199" s="27">
        <v>20.3</v>
      </c>
      <c r="E1199" s="54" t="s">
        <v>0</v>
      </c>
    </row>
    <row r="1200" spans="1:5" ht="12" customHeight="1" x14ac:dyDescent="0.25">
      <c r="A1200" s="26">
        <v>42192</v>
      </c>
      <c r="B1200" s="27">
        <v>3</v>
      </c>
      <c r="C1200" s="28">
        <v>23200</v>
      </c>
      <c r="D1200" s="27">
        <v>20.399999999999999</v>
      </c>
      <c r="E1200" s="54" t="s">
        <v>0</v>
      </c>
    </row>
    <row r="1201" spans="1:5" ht="12" customHeight="1" x14ac:dyDescent="0.25">
      <c r="A1201" s="26">
        <v>42192</v>
      </c>
      <c r="B1201" s="27">
        <v>4</v>
      </c>
      <c r="C1201" s="28">
        <v>23300</v>
      </c>
      <c r="D1201" s="27">
        <v>20.399999999999999</v>
      </c>
      <c r="E1201" s="54" t="s">
        <v>0</v>
      </c>
    </row>
    <row r="1202" spans="1:5" ht="12" customHeight="1" x14ac:dyDescent="0.25">
      <c r="A1202" s="26">
        <v>42192</v>
      </c>
      <c r="B1202" s="27">
        <v>5</v>
      </c>
      <c r="C1202" s="28">
        <v>23300</v>
      </c>
      <c r="D1202" s="27">
        <v>20.399999999999999</v>
      </c>
      <c r="E1202" s="54" t="s">
        <v>0</v>
      </c>
    </row>
    <row r="1203" spans="1:5" ht="12" customHeight="1" x14ac:dyDescent="0.25">
      <c r="A1203" s="26">
        <v>42192</v>
      </c>
      <c r="B1203" s="27">
        <v>6</v>
      </c>
      <c r="C1203" s="28">
        <v>23300</v>
      </c>
      <c r="D1203" s="27">
        <v>20.399999999999999</v>
      </c>
      <c r="E1203" s="54" t="s">
        <v>0</v>
      </c>
    </row>
    <row r="1204" spans="1:5" ht="12" customHeight="1" x14ac:dyDescent="0.25">
      <c r="A1204" s="26">
        <v>42192</v>
      </c>
      <c r="B1204" s="27">
        <v>7</v>
      </c>
      <c r="C1204" s="28">
        <v>23200</v>
      </c>
      <c r="D1204" s="27">
        <v>20.399999999999999</v>
      </c>
      <c r="E1204" s="54" t="s">
        <v>0</v>
      </c>
    </row>
    <row r="1205" spans="1:5" ht="12" customHeight="1" x14ac:dyDescent="0.25">
      <c r="A1205" s="26">
        <v>42192</v>
      </c>
      <c r="B1205" s="27">
        <v>8</v>
      </c>
      <c r="C1205" s="28">
        <v>23200</v>
      </c>
      <c r="D1205" s="27">
        <v>20.399999999999999</v>
      </c>
      <c r="E1205" s="54" t="s">
        <v>0</v>
      </c>
    </row>
    <row r="1206" spans="1:5" ht="12" customHeight="1" x14ac:dyDescent="0.25">
      <c r="A1206" s="26">
        <v>42192</v>
      </c>
      <c r="B1206" s="27">
        <v>9</v>
      </c>
      <c r="C1206" s="28">
        <v>23200</v>
      </c>
      <c r="D1206" s="27">
        <v>20.399999999999999</v>
      </c>
      <c r="E1206" s="54" t="s">
        <v>0</v>
      </c>
    </row>
    <row r="1207" spans="1:5" ht="12" customHeight="1" x14ac:dyDescent="0.25">
      <c r="A1207" s="26">
        <v>42192</v>
      </c>
      <c r="B1207" s="27">
        <v>10</v>
      </c>
      <c r="C1207" s="28">
        <v>23200</v>
      </c>
      <c r="D1207" s="27">
        <v>20.399999999999999</v>
      </c>
      <c r="E1207" s="54" t="s">
        <v>0</v>
      </c>
    </row>
    <row r="1208" spans="1:5" ht="12" customHeight="1" x14ac:dyDescent="0.25">
      <c r="A1208" s="26">
        <v>42192</v>
      </c>
      <c r="B1208" s="27">
        <v>11</v>
      </c>
      <c r="C1208" s="28">
        <v>23100</v>
      </c>
      <c r="D1208" s="27">
        <v>20.399999999999999</v>
      </c>
      <c r="E1208" s="54" t="s">
        <v>0</v>
      </c>
    </row>
    <row r="1209" spans="1:5" ht="12" customHeight="1" x14ac:dyDescent="0.25">
      <c r="A1209" s="26">
        <v>42192</v>
      </c>
      <c r="B1209" s="27">
        <v>12</v>
      </c>
      <c r="C1209" s="28">
        <v>23100</v>
      </c>
      <c r="D1209" s="27">
        <v>20.399999999999999</v>
      </c>
      <c r="E1209" s="54" t="s">
        <v>0</v>
      </c>
    </row>
    <row r="1210" spans="1:5" ht="12" customHeight="1" x14ac:dyDescent="0.25">
      <c r="A1210" s="26">
        <v>42192</v>
      </c>
      <c r="B1210" s="27">
        <v>13</v>
      </c>
      <c r="C1210" s="28">
        <v>27000</v>
      </c>
      <c r="D1210" s="27">
        <v>20.399999999999999</v>
      </c>
      <c r="E1210" s="54" t="s">
        <v>0</v>
      </c>
    </row>
    <row r="1211" spans="1:5" ht="12" customHeight="1" x14ac:dyDescent="0.25">
      <c r="A1211" s="26">
        <v>42192</v>
      </c>
      <c r="B1211" s="27">
        <v>13.5</v>
      </c>
      <c r="C1211" s="28">
        <v>30700</v>
      </c>
      <c r="D1211" s="27">
        <v>20.399999999999999</v>
      </c>
      <c r="E1211" s="54" t="s">
        <v>0</v>
      </c>
    </row>
    <row r="1212" spans="1:5" ht="12" customHeight="1" x14ac:dyDescent="0.25">
      <c r="A1212" s="26">
        <v>42192</v>
      </c>
      <c r="B1212" s="27">
        <v>14</v>
      </c>
      <c r="C1212" s="28">
        <v>32100</v>
      </c>
      <c r="D1212" s="27">
        <v>20.399999999999999</v>
      </c>
      <c r="E1212" s="54" t="s">
        <v>0</v>
      </c>
    </row>
    <row r="1213" spans="1:5" ht="12" customHeight="1" x14ac:dyDescent="0.25">
      <c r="A1213" s="26">
        <v>42192</v>
      </c>
      <c r="B1213" s="27">
        <v>14.5</v>
      </c>
      <c r="C1213" s="28">
        <v>32300</v>
      </c>
      <c r="D1213" s="27">
        <v>20.399999999999999</v>
      </c>
      <c r="E1213" s="54" t="s">
        <v>0</v>
      </c>
    </row>
    <row r="1214" spans="1:5" ht="12" customHeight="1" x14ac:dyDescent="0.25">
      <c r="A1214" s="26">
        <v>42192</v>
      </c>
      <c r="B1214" s="27">
        <v>15</v>
      </c>
      <c r="C1214" s="28">
        <v>33200</v>
      </c>
      <c r="D1214" s="27">
        <v>20.399999999999999</v>
      </c>
      <c r="E1214" s="54" t="s">
        <v>0</v>
      </c>
    </row>
    <row r="1215" spans="1:5" ht="12" customHeight="1" x14ac:dyDescent="0.25">
      <c r="A1215" s="26">
        <v>42192</v>
      </c>
      <c r="B1215" s="27">
        <v>15.5</v>
      </c>
      <c r="C1215" s="28">
        <v>34200</v>
      </c>
      <c r="D1215" s="27">
        <v>20.399999999999999</v>
      </c>
      <c r="E1215" s="54" t="s">
        <v>0</v>
      </c>
    </row>
    <row r="1216" spans="1:5" ht="12" customHeight="1" x14ac:dyDescent="0.25">
      <c r="A1216" s="26">
        <v>42192</v>
      </c>
      <c r="B1216" s="27">
        <v>16</v>
      </c>
      <c r="C1216" s="28">
        <v>34300</v>
      </c>
      <c r="D1216" s="27">
        <v>20.399999999999999</v>
      </c>
      <c r="E1216" s="54" t="s">
        <v>0</v>
      </c>
    </row>
    <row r="1217" spans="1:5" ht="12" customHeight="1" x14ac:dyDescent="0.25">
      <c r="A1217" s="26">
        <v>42192</v>
      </c>
      <c r="B1217" s="27">
        <v>17</v>
      </c>
      <c r="C1217" s="28">
        <v>34400</v>
      </c>
      <c r="D1217" s="27">
        <v>20.399999999999999</v>
      </c>
      <c r="E1217" s="54" t="s">
        <v>0</v>
      </c>
    </row>
    <row r="1218" spans="1:5" ht="12" customHeight="1" x14ac:dyDescent="0.25">
      <c r="A1218" s="26">
        <v>42192</v>
      </c>
      <c r="B1218" s="27">
        <v>18</v>
      </c>
      <c r="C1218" s="28">
        <v>34500</v>
      </c>
      <c r="D1218" s="27">
        <v>20.5</v>
      </c>
      <c r="E1218" s="54" t="s">
        <v>0</v>
      </c>
    </row>
    <row r="1219" spans="1:5" ht="12" customHeight="1" x14ac:dyDescent="0.25">
      <c r="A1219" s="26">
        <v>42192</v>
      </c>
      <c r="B1219" s="27">
        <v>19</v>
      </c>
      <c r="C1219" s="28">
        <v>34700</v>
      </c>
      <c r="D1219" s="27">
        <v>20.5</v>
      </c>
      <c r="E1219" s="54" t="s">
        <v>0</v>
      </c>
    </row>
    <row r="1220" spans="1:5" ht="12" customHeight="1" x14ac:dyDescent="0.25">
      <c r="A1220" s="26">
        <v>42192</v>
      </c>
      <c r="B1220" s="27">
        <v>20</v>
      </c>
      <c r="C1220" s="28">
        <v>34600</v>
      </c>
      <c r="D1220" s="27">
        <v>20.5</v>
      </c>
      <c r="E1220" s="54" t="s">
        <v>0</v>
      </c>
    </row>
    <row r="1221" spans="1:5" ht="12" customHeight="1" x14ac:dyDescent="0.25">
      <c r="A1221" s="26">
        <v>42192</v>
      </c>
      <c r="B1221" s="27">
        <v>21</v>
      </c>
      <c r="C1221" s="28">
        <v>35600</v>
      </c>
      <c r="D1221" s="27">
        <v>20.5</v>
      </c>
      <c r="E1221" s="54" t="s">
        <v>0</v>
      </c>
    </row>
    <row r="1222" spans="1:5" ht="12" customHeight="1" x14ac:dyDescent="0.25">
      <c r="A1222" s="26">
        <v>42192</v>
      </c>
      <c r="B1222" s="27">
        <v>21.5</v>
      </c>
      <c r="C1222" s="28">
        <v>45800</v>
      </c>
      <c r="D1222" s="27">
        <v>20.5</v>
      </c>
      <c r="E1222" s="54" t="s">
        <v>0</v>
      </c>
    </row>
    <row r="1223" spans="1:5" ht="12" customHeight="1" x14ac:dyDescent="0.25">
      <c r="A1223" s="26">
        <v>42192</v>
      </c>
      <c r="B1223" s="27">
        <v>22</v>
      </c>
      <c r="C1223" s="28">
        <v>51800</v>
      </c>
      <c r="D1223" s="27">
        <v>20.5</v>
      </c>
      <c r="E1223" s="54" t="s">
        <v>0</v>
      </c>
    </row>
    <row r="1224" spans="1:5" ht="12" customHeight="1" x14ac:dyDescent="0.25">
      <c r="A1224" s="26">
        <v>42192</v>
      </c>
      <c r="B1224" s="27">
        <v>22.5</v>
      </c>
      <c r="C1224" s="28">
        <v>59000</v>
      </c>
      <c r="D1224" s="27">
        <v>20.5</v>
      </c>
      <c r="E1224" s="54" t="s">
        <v>0</v>
      </c>
    </row>
    <row r="1225" spans="1:5" ht="12" customHeight="1" x14ac:dyDescent="0.25">
      <c r="A1225" s="26">
        <v>42192</v>
      </c>
      <c r="B1225" s="27">
        <v>23</v>
      </c>
      <c r="C1225" s="28">
        <v>79600</v>
      </c>
      <c r="D1225" s="27">
        <v>20.5</v>
      </c>
      <c r="E1225" s="54" t="s">
        <v>0</v>
      </c>
    </row>
    <row r="1226" spans="1:5" ht="12" customHeight="1" x14ac:dyDescent="0.25">
      <c r="A1226" s="26">
        <v>42192</v>
      </c>
      <c r="B1226" s="27">
        <v>23.5</v>
      </c>
      <c r="C1226" s="28">
        <v>97800</v>
      </c>
      <c r="D1226" s="27">
        <v>20.5</v>
      </c>
      <c r="E1226" s="54" t="s">
        <v>0</v>
      </c>
    </row>
    <row r="1227" spans="1:5" ht="12" customHeight="1" x14ac:dyDescent="0.25">
      <c r="A1227" s="26">
        <v>42192</v>
      </c>
      <c r="B1227" s="27">
        <v>24</v>
      </c>
      <c r="C1227" s="28">
        <v>101300</v>
      </c>
      <c r="D1227" s="27">
        <v>20.5</v>
      </c>
      <c r="E1227" s="54" t="s">
        <v>0</v>
      </c>
    </row>
    <row r="1228" spans="1:5" ht="12" customHeight="1" x14ac:dyDescent="0.25">
      <c r="A1228" s="26">
        <v>42192</v>
      </c>
      <c r="B1228" s="27">
        <v>24.5</v>
      </c>
      <c r="C1228" s="28">
        <v>105900</v>
      </c>
      <c r="D1228" s="27">
        <v>20.5</v>
      </c>
      <c r="E1228" s="54" t="s">
        <v>0</v>
      </c>
    </row>
    <row r="1229" spans="1:5" ht="12" customHeight="1" x14ac:dyDescent="0.25">
      <c r="A1229" s="26">
        <v>42192</v>
      </c>
      <c r="B1229" s="27">
        <v>25</v>
      </c>
      <c r="C1229" s="28">
        <v>130700</v>
      </c>
      <c r="D1229" s="27">
        <v>20.5</v>
      </c>
      <c r="E1229" s="54" t="s">
        <v>0</v>
      </c>
    </row>
    <row r="1230" spans="1:5" ht="12" customHeight="1" x14ac:dyDescent="0.25">
      <c r="A1230" s="26">
        <v>42192</v>
      </c>
      <c r="B1230" s="27">
        <v>25.5</v>
      </c>
      <c r="C1230" s="28">
        <v>198700</v>
      </c>
      <c r="D1230" s="27">
        <v>20.5</v>
      </c>
      <c r="E1230" s="54" t="s">
        <v>0</v>
      </c>
    </row>
    <row r="1231" spans="1:5" ht="12" customHeight="1" x14ac:dyDescent="0.25">
      <c r="A1231" s="26">
        <v>42192</v>
      </c>
      <c r="B1231" s="27">
        <v>26</v>
      </c>
      <c r="C1231" s="28">
        <v>220400</v>
      </c>
      <c r="D1231" s="27">
        <v>20.6</v>
      </c>
      <c r="E1231" s="54" t="s">
        <v>0</v>
      </c>
    </row>
    <row r="1232" spans="1:5" ht="12" customHeight="1" x14ac:dyDescent="0.25">
      <c r="A1232" s="26">
        <v>42192</v>
      </c>
      <c r="B1232" s="27">
        <v>26.5</v>
      </c>
      <c r="C1232" s="28">
        <v>219900</v>
      </c>
      <c r="D1232" s="27">
        <v>20.6</v>
      </c>
      <c r="E1232" s="54" t="s">
        <v>0</v>
      </c>
    </row>
    <row r="1233" spans="1:5" ht="12" customHeight="1" x14ac:dyDescent="0.25">
      <c r="A1233" s="26">
        <v>42192</v>
      </c>
      <c r="B1233" s="27">
        <v>27</v>
      </c>
      <c r="C1233" s="28">
        <v>220400</v>
      </c>
      <c r="D1233" s="27">
        <v>20.6</v>
      </c>
      <c r="E1233" s="54" t="s">
        <v>0</v>
      </c>
    </row>
    <row r="1234" spans="1:5" ht="12" customHeight="1" x14ac:dyDescent="0.25">
      <c r="A1234" s="26">
        <v>42192</v>
      </c>
      <c r="B1234" s="27">
        <v>28</v>
      </c>
      <c r="C1234" s="28">
        <v>220200</v>
      </c>
      <c r="D1234" s="27">
        <v>20.6</v>
      </c>
      <c r="E1234" s="54" t="s">
        <v>0</v>
      </c>
    </row>
    <row r="1235" spans="1:5" ht="12" customHeight="1" x14ac:dyDescent="0.25">
      <c r="A1235" s="26">
        <v>42192</v>
      </c>
      <c r="B1235" s="27">
        <v>30</v>
      </c>
      <c r="C1235" s="28">
        <v>221200</v>
      </c>
      <c r="D1235" s="27">
        <v>20.6</v>
      </c>
      <c r="E1235" s="54" t="s">
        <v>0</v>
      </c>
    </row>
    <row r="1236" spans="1:5" ht="12" customHeight="1" x14ac:dyDescent="0.25">
      <c r="A1236" s="26">
        <v>42192</v>
      </c>
      <c r="B1236" s="27">
        <v>32</v>
      </c>
      <c r="C1236" s="28">
        <v>219900</v>
      </c>
      <c r="D1236" s="27">
        <v>20.6</v>
      </c>
      <c r="E1236" s="54" t="s">
        <v>0</v>
      </c>
    </row>
    <row r="1237" spans="1:5" ht="12" customHeight="1" x14ac:dyDescent="0.25">
      <c r="A1237" s="26">
        <v>42192</v>
      </c>
      <c r="B1237" s="27">
        <v>34</v>
      </c>
      <c r="C1237" s="28">
        <v>225500</v>
      </c>
      <c r="D1237" s="27">
        <v>20.7</v>
      </c>
      <c r="E1237" s="54" t="s">
        <v>0</v>
      </c>
    </row>
    <row r="1238" spans="1:5" ht="12" customHeight="1" x14ac:dyDescent="0.25">
      <c r="A1238" s="26">
        <v>42192</v>
      </c>
      <c r="B1238" s="27">
        <v>36</v>
      </c>
      <c r="C1238" s="28">
        <v>232700</v>
      </c>
      <c r="D1238" s="27">
        <v>20.7</v>
      </c>
      <c r="E1238" s="54" t="s">
        <v>0</v>
      </c>
    </row>
    <row r="1239" spans="1:5" ht="12" customHeight="1" x14ac:dyDescent="0.25">
      <c r="A1239" s="26">
        <v>42192</v>
      </c>
      <c r="B1239" s="27">
        <v>38</v>
      </c>
      <c r="C1239" s="28">
        <v>240500</v>
      </c>
      <c r="D1239" s="27">
        <v>20.7</v>
      </c>
      <c r="E1239" s="54" t="s">
        <v>0</v>
      </c>
    </row>
    <row r="1240" spans="1:5" ht="12" customHeight="1" x14ac:dyDescent="0.25">
      <c r="A1240" s="26">
        <v>42192</v>
      </c>
      <c r="B1240" s="27">
        <v>40</v>
      </c>
      <c r="C1240" s="28">
        <v>243700</v>
      </c>
      <c r="D1240" s="27">
        <v>20.9</v>
      </c>
      <c r="E1240" s="54" t="s">
        <v>0</v>
      </c>
    </row>
    <row r="1241" spans="1:5" ht="12" customHeight="1" x14ac:dyDescent="0.25">
      <c r="A1241" s="26">
        <v>42192</v>
      </c>
      <c r="B1241" s="27">
        <v>42</v>
      </c>
      <c r="C1241" s="28">
        <v>243900</v>
      </c>
      <c r="D1241" s="27">
        <v>20.9</v>
      </c>
      <c r="E1241" s="54" t="s">
        <v>0</v>
      </c>
    </row>
    <row r="1242" spans="1:5" ht="12" customHeight="1" x14ac:dyDescent="0.25">
      <c r="A1242" s="26">
        <v>42192</v>
      </c>
      <c r="B1242" s="27">
        <v>44</v>
      </c>
      <c r="C1242" s="28">
        <v>243700</v>
      </c>
      <c r="D1242" s="27">
        <v>20.9</v>
      </c>
      <c r="E1242" s="54" t="s">
        <v>0</v>
      </c>
    </row>
    <row r="1243" spans="1:5" ht="12" customHeight="1" x14ac:dyDescent="0.25">
      <c r="A1243" s="26">
        <v>42192</v>
      </c>
      <c r="B1243" s="27">
        <v>46</v>
      </c>
      <c r="C1243" s="28">
        <v>244000</v>
      </c>
      <c r="D1243" s="27">
        <v>21</v>
      </c>
      <c r="E1243" s="54" t="s">
        <v>0</v>
      </c>
    </row>
    <row r="1244" spans="1:5" ht="12" customHeight="1" x14ac:dyDescent="0.25">
      <c r="A1244" s="26">
        <v>42192</v>
      </c>
      <c r="B1244" s="27">
        <v>48</v>
      </c>
      <c r="C1244" s="28">
        <v>243900</v>
      </c>
      <c r="D1244" s="27">
        <v>21</v>
      </c>
      <c r="E1244" s="54" t="s">
        <v>0</v>
      </c>
    </row>
    <row r="1245" spans="1:5" ht="12" customHeight="1" x14ac:dyDescent="0.25">
      <c r="A1245" s="26">
        <v>42192</v>
      </c>
      <c r="B1245" s="27">
        <v>50</v>
      </c>
      <c r="C1245" s="28">
        <v>243700</v>
      </c>
      <c r="D1245" s="27">
        <v>21</v>
      </c>
      <c r="E1245" s="54" t="s">
        <v>0</v>
      </c>
    </row>
    <row r="1246" spans="1:5" ht="12" customHeight="1" x14ac:dyDescent="0.25">
      <c r="A1246" s="26">
        <v>42192</v>
      </c>
      <c r="B1246" s="27">
        <v>52</v>
      </c>
      <c r="C1246" s="28">
        <v>243000</v>
      </c>
      <c r="D1246" s="27">
        <v>21</v>
      </c>
      <c r="E1246" s="54" t="s">
        <v>0</v>
      </c>
    </row>
    <row r="1247" spans="1:5" ht="12" customHeight="1" x14ac:dyDescent="0.25">
      <c r="A1247" s="26">
        <v>42192</v>
      </c>
      <c r="B1247" s="27">
        <v>54</v>
      </c>
      <c r="C1247" s="28">
        <v>242600</v>
      </c>
      <c r="D1247" s="27">
        <v>21.2</v>
      </c>
      <c r="E1247" s="54" t="s">
        <v>0</v>
      </c>
    </row>
    <row r="1248" spans="1:5" ht="12" customHeight="1" x14ac:dyDescent="0.25">
      <c r="A1248" s="26">
        <v>42192</v>
      </c>
      <c r="B1248" s="27">
        <v>56</v>
      </c>
      <c r="C1248" s="28">
        <v>242200</v>
      </c>
      <c r="D1248" s="27">
        <v>21.2</v>
      </c>
      <c r="E1248" s="54" t="s">
        <v>0</v>
      </c>
    </row>
    <row r="1249" spans="1:5" ht="12" customHeight="1" x14ac:dyDescent="0.25">
      <c r="A1249" s="26">
        <v>42192</v>
      </c>
      <c r="B1249" s="27">
        <v>58</v>
      </c>
      <c r="C1249" s="28">
        <v>242400</v>
      </c>
      <c r="D1249" s="27">
        <v>21.2</v>
      </c>
      <c r="E1249" s="54" t="s">
        <v>0</v>
      </c>
    </row>
    <row r="1250" spans="1:5" ht="12" customHeight="1" x14ac:dyDescent="0.25">
      <c r="A1250" s="26">
        <v>42192</v>
      </c>
      <c r="B1250" s="27">
        <v>60</v>
      </c>
      <c r="C1250" s="28">
        <v>241700</v>
      </c>
      <c r="D1250" s="27">
        <v>21.2</v>
      </c>
      <c r="E1250" s="54" t="s">
        <v>0</v>
      </c>
    </row>
    <row r="1251" spans="1:5" ht="12" customHeight="1" x14ac:dyDescent="0.25">
      <c r="A1251" s="26">
        <v>42192</v>
      </c>
      <c r="B1251" s="27">
        <v>62</v>
      </c>
      <c r="C1251" s="28">
        <v>241700</v>
      </c>
      <c r="D1251" s="27">
        <v>21.3</v>
      </c>
      <c r="E1251" s="54" t="s">
        <v>0</v>
      </c>
    </row>
    <row r="1252" spans="1:5" ht="12" customHeight="1" x14ac:dyDescent="0.25">
      <c r="A1252" s="26">
        <v>42192</v>
      </c>
      <c r="B1252" s="27">
        <v>64</v>
      </c>
      <c r="C1252" s="28">
        <v>241600</v>
      </c>
      <c r="D1252" s="27">
        <v>21.3</v>
      </c>
      <c r="E1252" s="54" t="s">
        <v>0</v>
      </c>
    </row>
    <row r="1253" spans="1:5" ht="12" customHeight="1" x14ac:dyDescent="0.25">
      <c r="A1253" s="26">
        <v>42192</v>
      </c>
      <c r="B1253" s="27">
        <v>66</v>
      </c>
      <c r="C1253" s="28">
        <v>242000</v>
      </c>
      <c r="D1253" s="27">
        <v>21.3</v>
      </c>
      <c r="E1253" s="54" t="s">
        <v>0</v>
      </c>
    </row>
    <row r="1254" spans="1:5" ht="12" customHeight="1" x14ac:dyDescent="0.25">
      <c r="A1254" s="26">
        <v>42192</v>
      </c>
      <c r="B1254" s="27">
        <v>68</v>
      </c>
      <c r="C1254" s="28">
        <v>241900</v>
      </c>
      <c r="D1254" s="27">
        <v>21.4</v>
      </c>
      <c r="E1254" s="54" t="s">
        <v>0</v>
      </c>
    </row>
    <row r="1255" spans="1:5" ht="12" customHeight="1" x14ac:dyDescent="0.25">
      <c r="A1255" s="26">
        <v>42192</v>
      </c>
      <c r="B1255" s="27">
        <v>70</v>
      </c>
      <c r="C1255" s="28">
        <v>240600</v>
      </c>
      <c r="D1255" s="27">
        <v>21.5</v>
      </c>
      <c r="E1255" s="54" t="s">
        <v>0</v>
      </c>
    </row>
    <row r="1256" spans="1:5" ht="12" customHeight="1" x14ac:dyDescent="0.25">
      <c r="A1256" s="26">
        <v>42192</v>
      </c>
      <c r="B1256" s="27">
        <v>72</v>
      </c>
      <c r="C1256" s="28">
        <v>240400</v>
      </c>
      <c r="D1256" s="27">
        <v>21.5</v>
      </c>
      <c r="E1256" s="54" t="s">
        <v>0</v>
      </c>
    </row>
    <row r="1257" spans="1:5" ht="12" customHeight="1" x14ac:dyDescent="0.25">
      <c r="A1257" s="26">
        <v>42192</v>
      </c>
      <c r="B1257" s="27">
        <v>72.5</v>
      </c>
      <c r="C1257" s="28">
        <v>162700</v>
      </c>
      <c r="D1257" s="27">
        <v>21.5</v>
      </c>
      <c r="E1257" s="54" t="s">
        <v>0</v>
      </c>
    </row>
    <row r="1258" spans="1:5" ht="12" customHeight="1" x14ac:dyDescent="0.25">
      <c r="A1258" s="26">
        <v>42224</v>
      </c>
      <c r="B1258" s="27">
        <v>1.5</v>
      </c>
      <c r="C1258" s="28">
        <v>19787</v>
      </c>
      <c r="D1258" s="27">
        <v>19.71</v>
      </c>
      <c r="E1258" s="54" t="s">
        <v>9</v>
      </c>
    </row>
    <row r="1259" spans="1:5" ht="12" customHeight="1" x14ac:dyDescent="0.25">
      <c r="A1259" s="26">
        <v>42224</v>
      </c>
      <c r="B1259" s="27">
        <v>2</v>
      </c>
      <c r="C1259" s="28">
        <v>19771</v>
      </c>
      <c r="D1259" s="27">
        <v>19.7</v>
      </c>
      <c r="E1259" s="54" t="s">
        <v>9</v>
      </c>
    </row>
    <row r="1260" spans="1:5" ht="12" customHeight="1" x14ac:dyDescent="0.25">
      <c r="A1260" s="26">
        <v>42224</v>
      </c>
      <c r="B1260" s="27">
        <v>3</v>
      </c>
      <c r="C1260" s="28">
        <v>19752</v>
      </c>
      <c r="D1260" s="27">
        <v>19.88</v>
      </c>
      <c r="E1260" s="54" t="s">
        <v>9</v>
      </c>
    </row>
    <row r="1261" spans="1:5" ht="12" customHeight="1" x14ac:dyDescent="0.25">
      <c r="A1261" s="26">
        <v>42224</v>
      </c>
      <c r="B1261" s="27">
        <v>5</v>
      </c>
      <c r="C1261" s="28">
        <v>19755</v>
      </c>
      <c r="D1261" s="27">
        <v>20.16</v>
      </c>
      <c r="E1261" s="54" t="s">
        <v>9</v>
      </c>
    </row>
    <row r="1262" spans="1:5" ht="12" customHeight="1" x14ac:dyDescent="0.25">
      <c r="A1262" s="26">
        <v>42224</v>
      </c>
      <c r="B1262" s="27">
        <v>7</v>
      </c>
      <c r="C1262" s="28">
        <v>19758</v>
      </c>
      <c r="D1262" s="27">
        <v>20.190000000000001</v>
      </c>
      <c r="E1262" s="54" t="s">
        <v>9</v>
      </c>
    </row>
    <row r="1263" spans="1:5" ht="12" customHeight="1" x14ac:dyDescent="0.25">
      <c r="A1263" s="26">
        <v>42224</v>
      </c>
      <c r="B1263" s="27">
        <v>9</v>
      </c>
      <c r="C1263" s="28">
        <v>19760</v>
      </c>
      <c r="D1263" s="27">
        <v>20.190000000000001</v>
      </c>
      <c r="E1263" s="54" t="s">
        <v>9</v>
      </c>
    </row>
    <row r="1264" spans="1:5" ht="12" customHeight="1" x14ac:dyDescent="0.25">
      <c r="A1264" s="26">
        <v>42224</v>
      </c>
      <c r="B1264" s="27">
        <v>11</v>
      </c>
      <c r="C1264" s="28">
        <v>19790</v>
      </c>
      <c r="D1264" s="27">
        <v>20.18</v>
      </c>
      <c r="E1264" s="54" t="s">
        <v>9</v>
      </c>
    </row>
    <row r="1265" spans="1:5" ht="12" customHeight="1" x14ac:dyDescent="0.25">
      <c r="A1265" s="26">
        <v>42224</v>
      </c>
      <c r="B1265" s="27">
        <v>13</v>
      </c>
      <c r="C1265" s="28">
        <v>24817</v>
      </c>
      <c r="D1265" s="27">
        <v>20.2</v>
      </c>
      <c r="E1265" s="54" t="s">
        <v>9</v>
      </c>
    </row>
    <row r="1266" spans="1:5" ht="12" customHeight="1" x14ac:dyDescent="0.25">
      <c r="A1266" s="26">
        <v>42224</v>
      </c>
      <c r="B1266" s="27">
        <v>13.5</v>
      </c>
      <c r="C1266" s="28">
        <v>27244</v>
      </c>
      <c r="D1266" s="27">
        <v>20.21</v>
      </c>
      <c r="E1266" s="54" t="s">
        <v>9</v>
      </c>
    </row>
    <row r="1267" spans="1:5" ht="12" customHeight="1" x14ac:dyDescent="0.25">
      <c r="A1267" s="26">
        <v>42224</v>
      </c>
      <c r="B1267" s="27">
        <v>13.7</v>
      </c>
      <c r="C1267" s="28">
        <v>28458</v>
      </c>
      <c r="D1267" s="27">
        <v>20.21</v>
      </c>
      <c r="E1267" s="54" t="s">
        <v>9</v>
      </c>
    </row>
    <row r="1268" spans="1:5" ht="12" customHeight="1" x14ac:dyDescent="0.25">
      <c r="A1268" s="26">
        <v>42224</v>
      </c>
      <c r="B1268" s="27">
        <v>13.9</v>
      </c>
      <c r="C1268" s="28">
        <v>28870</v>
      </c>
      <c r="D1268" s="27">
        <v>20.21</v>
      </c>
      <c r="E1268" s="54" t="s">
        <v>9</v>
      </c>
    </row>
    <row r="1269" spans="1:5" ht="12" customHeight="1" x14ac:dyDescent="0.25">
      <c r="A1269" s="26">
        <v>42224</v>
      </c>
      <c r="B1269" s="27">
        <v>14.1</v>
      </c>
      <c r="C1269" s="28">
        <v>29919</v>
      </c>
      <c r="D1269" s="27">
        <v>20.21</v>
      </c>
      <c r="E1269" s="54" t="s">
        <v>9</v>
      </c>
    </row>
    <row r="1270" spans="1:5" ht="12" customHeight="1" x14ac:dyDescent="0.25">
      <c r="A1270" s="26">
        <v>42224</v>
      </c>
      <c r="B1270" s="27">
        <v>14.3</v>
      </c>
      <c r="C1270" s="28">
        <v>29999</v>
      </c>
      <c r="D1270" s="27">
        <v>20.22</v>
      </c>
      <c r="E1270" s="54" t="s">
        <v>9</v>
      </c>
    </row>
    <row r="1271" spans="1:5" ht="12" customHeight="1" x14ac:dyDescent="0.25">
      <c r="A1271" s="26">
        <v>42224</v>
      </c>
      <c r="B1271" s="27">
        <v>14.5</v>
      </c>
      <c r="C1271" s="28">
        <v>30079</v>
      </c>
      <c r="D1271" s="27">
        <v>20.22</v>
      </c>
      <c r="E1271" s="54" t="s">
        <v>9</v>
      </c>
    </row>
    <row r="1272" spans="1:5" ht="12" customHeight="1" x14ac:dyDescent="0.25">
      <c r="A1272" s="26">
        <v>42224</v>
      </c>
      <c r="B1272" s="27">
        <v>15</v>
      </c>
      <c r="C1272" s="28">
        <v>31542</v>
      </c>
      <c r="D1272" s="27">
        <v>20.22</v>
      </c>
      <c r="E1272" s="54" t="s">
        <v>9</v>
      </c>
    </row>
    <row r="1273" spans="1:5" ht="12" customHeight="1" x14ac:dyDescent="0.25">
      <c r="A1273" s="26">
        <v>42224</v>
      </c>
      <c r="B1273" s="27">
        <v>15.5</v>
      </c>
      <c r="C1273" s="28">
        <v>32302</v>
      </c>
      <c r="D1273" s="27">
        <v>20.22</v>
      </c>
      <c r="E1273" s="54" t="s">
        <v>9</v>
      </c>
    </row>
    <row r="1274" spans="1:5" ht="12" customHeight="1" x14ac:dyDescent="0.25">
      <c r="A1274" s="26">
        <v>42224</v>
      </c>
      <c r="B1274" s="27">
        <v>16</v>
      </c>
      <c r="C1274" s="28">
        <v>32444</v>
      </c>
      <c r="D1274" s="27">
        <v>20.23</v>
      </c>
      <c r="E1274" s="54" t="s">
        <v>9</v>
      </c>
    </row>
    <row r="1275" spans="1:5" ht="12" customHeight="1" x14ac:dyDescent="0.25">
      <c r="A1275" s="26">
        <v>42224</v>
      </c>
      <c r="B1275" s="27">
        <v>16.5</v>
      </c>
      <c r="C1275" s="28">
        <v>32480</v>
      </c>
      <c r="D1275" s="27">
        <v>20.23</v>
      </c>
      <c r="E1275" s="54" t="s">
        <v>9</v>
      </c>
    </row>
    <row r="1276" spans="1:5" ht="12" customHeight="1" x14ac:dyDescent="0.25">
      <c r="A1276" s="26">
        <v>42224</v>
      </c>
      <c r="B1276" s="27">
        <v>17</v>
      </c>
      <c r="C1276" s="28">
        <v>32540</v>
      </c>
      <c r="D1276" s="27">
        <v>20.239999999999998</v>
      </c>
      <c r="E1276" s="54" t="s">
        <v>9</v>
      </c>
    </row>
    <row r="1277" spans="1:5" ht="12" customHeight="1" x14ac:dyDescent="0.25">
      <c r="A1277" s="26">
        <v>42224</v>
      </c>
      <c r="B1277" s="27">
        <v>18</v>
      </c>
      <c r="C1277" s="28">
        <v>32576</v>
      </c>
      <c r="D1277" s="27">
        <v>20.239999999999998</v>
      </c>
      <c r="E1277" s="54" t="s">
        <v>9</v>
      </c>
    </row>
    <row r="1278" spans="1:5" ht="12" customHeight="1" x14ac:dyDescent="0.25">
      <c r="A1278" s="26">
        <v>42224</v>
      </c>
      <c r="B1278" s="27">
        <v>19</v>
      </c>
      <c r="C1278" s="28">
        <v>32574</v>
      </c>
      <c r="D1278" s="27">
        <v>20.25</v>
      </c>
      <c r="E1278" s="54" t="s">
        <v>9</v>
      </c>
    </row>
    <row r="1279" spans="1:5" ht="12" customHeight="1" x14ac:dyDescent="0.25">
      <c r="A1279" s="26">
        <v>42224</v>
      </c>
      <c r="B1279" s="27">
        <v>20</v>
      </c>
      <c r="C1279" s="28">
        <v>32644</v>
      </c>
      <c r="D1279" s="27">
        <v>20.260000000000002</v>
      </c>
      <c r="E1279" s="54" t="s">
        <v>9</v>
      </c>
    </row>
    <row r="1280" spans="1:5" ht="12" customHeight="1" x14ac:dyDescent="0.25">
      <c r="A1280" s="26">
        <v>42224</v>
      </c>
      <c r="B1280" s="27">
        <v>21</v>
      </c>
      <c r="C1280" s="28">
        <v>36997</v>
      </c>
      <c r="D1280" s="27">
        <v>20.28</v>
      </c>
      <c r="E1280" s="54" t="s">
        <v>9</v>
      </c>
    </row>
    <row r="1281" spans="1:5" ht="12" customHeight="1" x14ac:dyDescent="0.25">
      <c r="A1281" s="26">
        <v>42224</v>
      </c>
      <c r="B1281" s="27">
        <v>21.2</v>
      </c>
      <c r="C1281" s="28">
        <v>37571</v>
      </c>
      <c r="D1281" s="27">
        <v>20.28</v>
      </c>
      <c r="E1281" s="54" t="s">
        <v>9</v>
      </c>
    </row>
    <row r="1282" spans="1:5" ht="12" customHeight="1" x14ac:dyDescent="0.25">
      <c r="A1282" s="26">
        <v>42224</v>
      </c>
      <c r="B1282" s="27">
        <v>21.4</v>
      </c>
      <c r="C1282" s="28">
        <v>39955</v>
      </c>
      <c r="D1282" s="27">
        <v>20.28</v>
      </c>
      <c r="E1282" s="54" t="s">
        <v>9</v>
      </c>
    </row>
    <row r="1283" spans="1:5" ht="12" customHeight="1" x14ac:dyDescent="0.25">
      <c r="A1283" s="26">
        <v>42224</v>
      </c>
      <c r="B1283" s="27">
        <v>21.6</v>
      </c>
      <c r="C1283" s="28">
        <v>42381</v>
      </c>
      <c r="D1283" s="27">
        <v>20.29</v>
      </c>
      <c r="E1283" s="54" t="s">
        <v>9</v>
      </c>
    </row>
    <row r="1284" spans="1:5" ht="12" customHeight="1" x14ac:dyDescent="0.25">
      <c r="A1284" s="26">
        <v>42224</v>
      </c>
      <c r="B1284" s="27">
        <v>21.8</v>
      </c>
      <c r="C1284" s="28">
        <v>43942</v>
      </c>
      <c r="D1284" s="27">
        <v>20.29</v>
      </c>
      <c r="E1284" s="54" t="s">
        <v>9</v>
      </c>
    </row>
    <row r="1285" spans="1:5" ht="12" customHeight="1" x14ac:dyDescent="0.25">
      <c r="A1285" s="26">
        <v>42224</v>
      </c>
      <c r="B1285" s="27">
        <v>22</v>
      </c>
      <c r="C1285" s="28">
        <v>44762</v>
      </c>
      <c r="D1285" s="27">
        <v>20.29</v>
      </c>
      <c r="E1285" s="54" t="s">
        <v>9</v>
      </c>
    </row>
    <row r="1286" spans="1:5" ht="12" customHeight="1" x14ac:dyDescent="0.25">
      <c r="A1286" s="26">
        <v>42224</v>
      </c>
      <c r="B1286" s="27">
        <v>22.2</v>
      </c>
      <c r="C1286" s="28">
        <v>45335</v>
      </c>
      <c r="D1286" s="27">
        <v>20.3</v>
      </c>
      <c r="E1286" s="54" t="s">
        <v>9</v>
      </c>
    </row>
    <row r="1287" spans="1:5" ht="12" customHeight="1" x14ac:dyDescent="0.25">
      <c r="A1287" s="26">
        <v>42224</v>
      </c>
      <c r="B1287" s="27">
        <v>22.4</v>
      </c>
      <c r="C1287" s="28">
        <v>47615</v>
      </c>
      <c r="D1287" s="27">
        <v>20.3</v>
      </c>
      <c r="E1287" s="54" t="s">
        <v>9</v>
      </c>
    </row>
    <row r="1288" spans="1:5" ht="12" customHeight="1" x14ac:dyDescent="0.25">
      <c r="A1288" s="26">
        <v>42224</v>
      </c>
      <c r="B1288" s="27">
        <v>22.6</v>
      </c>
      <c r="C1288" s="28">
        <v>55270</v>
      </c>
      <c r="D1288" s="27">
        <v>20.3</v>
      </c>
      <c r="E1288" s="54" t="s">
        <v>9</v>
      </c>
    </row>
    <row r="1289" spans="1:5" ht="12" customHeight="1" x14ac:dyDescent="0.25">
      <c r="A1289" s="26">
        <v>42224</v>
      </c>
      <c r="B1289" s="27">
        <v>22.8</v>
      </c>
      <c r="C1289" s="28">
        <v>60715</v>
      </c>
      <c r="D1289" s="27">
        <v>20.309999999999999</v>
      </c>
      <c r="E1289" s="54" t="s">
        <v>9</v>
      </c>
    </row>
    <row r="1290" spans="1:5" ht="12" customHeight="1" x14ac:dyDescent="0.25">
      <c r="A1290" s="26">
        <v>42224</v>
      </c>
      <c r="B1290" s="27">
        <v>23</v>
      </c>
      <c r="C1290" s="28">
        <v>67053</v>
      </c>
      <c r="D1290" s="27">
        <v>20.309999999999999</v>
      </c>
      <c r="E1290" s="54" t="s">
        <v>9</v>
      </c>
    </row>
    <row r="1291" spans="1:5" ht="12" customHeight="1" x14ac:dyDescent="0.25">
      <c r="A1291" s="26">
        <v>42224</v>
      </c>
      <c r="B1291" s="27">
        <v>23.2</v>
      </c>
      <c r="C1291" s="28">
        <v>72377</v>
      </c>
      <c r="D1291" s="27">
        <v>20.309999999999999</v>
      </c>
      <c r="E1291" s="54" t="s">
        <v>9</v>
      </c>
    </row>
    <row r="1292" spans="1:5" ht="12" customHeight="1" x14ac:dyDescent="0.25">
      <c r="A1292" s="26">
        <v>42224</v>
      </c>
      <c r="B1292" s="27">
        <v>23.4</v>
      </c>
      <c r="C1292" s="28">
        <v>75047</v>
      </c>
      <c r="D1292" s="27">
        <v>20.309999999999999</v>
      </c>
      <c r="E1292" s="54" t="s">
        <v>9</v>
      </c>
    </row>
    <row r="1293" spans="1:5" ht="12" customHeight="1" x14ac:dyDescent="0.25">
      <c r="A1293" s="26">
        <v>42224</v>
      </c>
      <c r="B1293" s="27">
        <v>23.6</v>
      </c>
      <c r="C1293" s="28">
        <v>75679</v>
      </c>
      <c r="D1293" s="27">
        <v>20.32</v>
      </c>
      <c r="E1293" s="54" t="s">
        <v>9</v>
      </c>
    </row>
    <row r="1294" spans="1:5" ht="12" customHeight="1" x14ac:dyDescent="0.25">
      <c r="A1294" s="26">
        <v>42224</v>
      </c>
      <c r="B1294" s="27">
        <v>23.8</v>
      </c>
      <c r="C1294" s="28">
        <v>76162</v>
      </c>
      <c r="D1294" s="27">
        <v>20.32</v>
      </c>
      <c r="E1294" s="54" t="s">
        <v>9</v>
      </c>
    </row>
    <row r="1295" spans="1:5" ht="12" customHeight="1" x14ac:dyDescent="0.25">
      <c r="A1295" s="26">
        <v>42224</v>
      </c>
      <c r="B1295" s="27">
        <v>24</v>
      </c>
      <c r="C1295" s="28">
        <v>76753</v>
      </c>
      <c r="D1295" s="27">
        <v>20.329999999999998</v>
      </c>
      <c r="E1295" s="54" t="s">
        <v>9</v>
      </c>
    </row>
    <row r="1296" spans="1:5" ht="12" customHeight="1" x14ac:dyDescent="0.25">
      <c r="A1296" s="26">
        <v>42224</v>
      </c>
      <c r="B1296" s="27">
        <v>24.2</v>
      </c>
      <c r="C1296" s="28">
        <v>77720</v>
      </c>
      <c r="D1296" s="27">
        <v>20.329999999999998</v>
      </c>
      <c r="E1296" s="54" t="s">
        <v>9</v>
      </c>
    </row>
    <row r="1297" spans="1:5" ht="12" customHeight="1" x14ac:dyDescent="0.25">
      <c r="A1297" s="26">
        <v>42224</v>
      </c>
      <c r="B1297" s="27">
        <v>24.4</v>
      </c>
      <c r="C1297" s="28">
        <v>78587</v>
      </c>
      <c r="D1297" s="27">
        <v>20.34</v>
      </c>
      <c r="E1297" s="54" t="s">
        <v>9</v>
      </c>
    </row>
    <row r="1298" spans="1:5" ht="12" customHeight="1" x14ac:dyDescent="0.25">
      <c r="A1298" s="26">
        <v>42224</v>
      </c>
      <c r="B1298" s="27">
        <v>24.6</v>
      </c>
      <c r="C1298" s="28">
        <v>82324</v>
      </c>
      <c r="D1298" s="27">
        <v>20.34</v>
      </c>
      <c r="E1298" s="54" t="s">
        <v>9</v>
      </c>
    </row>
    <row r="1299" spans="1:5" ht="12" customHeight="1" x14ac:dyDescent="0.25">
      <c r="A1299" s="26">
        <v>42224</v>
      </c>
      <c r="B1299" s="27">
        <v>24.8</v>
      </c>
      <c r="C1299" s="28">
        <v>87857</v>
      </c>
      <c r="D1299" s="27">
        <v>20.34</v>
      </c>
      <c r="E1299" s="54" t="s">
        <v>9</v>
      </c>
    </row>
    <row r="1300" spans="1:5" ht="12" customHeight="1" x14ac:dyDescent="0.25">
      <c r="A1300" s="26">
        <v>42224</v>
      </c>
      <c r="B1300" s="27">
        <v>25</v>
      </c>
      <c r="C1300" s="28">
        <v>95117</v>
      </c>
      <c r="D1300" s="27">
        <v>20.34</v>
      </c>
      <c r="E1300" s="54" t="s">
        <v>9</v>
      </c>
    </row>
    <row r="1301" spans="1:5" ht="12" customHeight="1" x14ac:dyDescent="0.25">
      <c r="A1301" s="26">
        <v>42224</v>
      </c>
      <c r="B1301" s="27">
        <v>25.2</v>
      </c>
      <c r="C1301" s="28">
        <v>112697</v>
      </c>
      <c r="D1301" s="27">
        <v>20.34</v>
      </c>
      <c r="E1301" s="54" t="s">
        <v>9</v>
      </c>
    </row>
    <row r="1302" spans="1:5" ht="12" customHeight="1" x14ac:dyDescent="0.25">
      <c r="A1302" s="26">
        <v>42224</v>
      </c>
      <c r="B1302" s="27">
        <v>25.4</v>
      </c>
      <c r="C1302" s="28">
        <v>133331</v>
      </c>
      <c r="D1302" s="27">
        <v>20.350000000000001</v>
      </c>
      <c r="E1302" s="54" t="s">
        <v>9</v>
      </c>
    </row>
    <row r="1303" spans="1:5" ht="12" customHeight="1" x14ac:dyDescent="0.25">
      <c r="A1303" s="26">
        <v>42224</v>
      </c>
      <c r="B1303" s="27">
        <v>25.6</v>
      </c>
      <c r="C1303" s="28">
        <v>155126</v>
      </c>
      <c r="D1303" s="27">
        <v>20.350000000000001</v>
      </c>
      <c r="E1303" s="54" t="s">
        <v>9</v>
      </c>
    </row>
    <row r="1304" spans="1:5" ht="12" customHeight="1" x14ac:dyDescent="0.25">
      <c r="A1304" s="26">
        <v>42224</v>
      </c>
      <c r="B1304" s="27">
        <v>25.8</v>
      </c>
      <c r="C1304" s="28">
        <v>155320</v>
      </c>
      <c r="D1304" s="27">
        <v>20.36</v>
      </c>
      <c r="E1304" s="54" t="s">
        <v>9</v>
      </c>
    </row>
    <row r="1305" spans="1:5" ht="12" customHeight="1" x14ac:dyDescent="0.25">
      <c r="A1305" s="26">
        <v>42224</v>
      </c>
      <c r="B1305" s="27">
        <v>26</v>
      </c>
      <c r="C1305" s="28">
        <v>155555</v>
      </c>
      <c r="D1305" s="27">
        <v>20.36</v>
      </c>
      <c r="E1305" s="54" t="s">
        <v>9</v>
      </c>
    </row>
    <row r="1306" spans="1:5" ht="12" customHeight="1" x14ac:dyDescent="0.25">
      <c r="A1306" s="26">
        <v>42224</v>
      </c>
      <c r="B1306" s="27">
        <v>26.2</v>
      </c>
      <c r="C1306" s="28">
        <v>155584</v>
      </c>
      <c r="D1306" s="27">
        <v>20.36</v>
      </c>
      <c r="E1306" s="54" t="s">
        <v>9</v>
      </c>
    </row>
    <row r="1307" spans="1:5" ht="12" customHeight="1" x14ac:dyDescent="0.25">
      <c r="A1307" s="26">
        <v>42224</v>
      </c>
      <c r="B1307" s="27">
        <v>26.5</v>
      </c>
      <c r="C1307" s="28">
        <v>155556</v>
      </c>
      <c r="D1307" s="27">
        <v>20.38</v>
      </c>
      <c r="E1307" s="54" t="s">
        <v>9</v>
      </c>
    </row>
    <row r="1308" spans="1:5" ht="12" customHeight="1" x14ac:dyDescent="0.25">
      <c r="A1308" s="26">
        <v>42224</v>
      </c>
      <c r="B1308" s="27">
        <v>27</v>
      </c>
      <c r="C1308" s="28">
        <v>155660</v>
      </c>
      <c r="D1308" s="27">
        <v>20.41</v>
      </c>
      <c r="E1308" s="54" t="s">
        <v>9</v>
      </c>
    </row>
    <row r="1309" spans="1:5" ht="12" customHeight="1" x14ac:dyDescent="0.25">
      <c r="A1309" s="26">
        <v>42224</v>
      </c>
      <c r="B1309" s="27">
        <v>27.5</v>
      </c>
      <c r="C1309" s="28">
        <v>155632</v>
      </c>
      <c r="D1309" s="27">
        <v>20.43</v>
      </c>
      <c r="E1309" s="54" t="s">
        <v>9</v>
      </c>
    </row>
    <row r="1310" spans="1:5" ht="12" customHeight="1" x14ac:dyDescent="0.25">
      <c r="A1310" s="26">
        <v>42224</v>
      </c>
      <c r="B1310" s="27">
        <v>28</v>
      </c>
      <c r="C1310" s="28">
        <v>155641</v>
      </c>
      <c r="D1310" s="27">
        <v>20.43</v>
      </c>
      <c r="E1310" s="54" t="s">
        <v>9</v>
      </c>
    </row>
    <row r="1311" spans="1:5" ht="12" customHeight="1" x14ac:dyDescent="0.25">
      <c r="A1311" s="26">
        <v>42224</v>
      </c>
      <c r="B1311" s="27">
        <v>29</v>
      </c>
      <c r="C1311" s="28">
        <v>155647</v>
      </c>
      <c r="D1311" s="27">
        <v>20.440000000000001</v>
      </c>
      <c r="E1311" s="54" t="s">
        <v>9</v>
      </c>
    </row>
    <row r="1312" spans="1:5" ht="12" customHeight="1" x14ac:dyDescent="0.25">
      <c r="A1312" s="26">
        <v>42224</v>
      </c>
      <c r="B1312" s="27">
        <v>30</v>
      </c>
      <c r="C1312" s="28">
        <v>155635</v>
      </c>
      <c r="D1312" s="27">
        <v>20.440000000000001</v>
      </c>
      <c r="E1312" s="54" t="s">
        <v>9</v>
      </c>
    </row>
    <row r="1313" spans="1:5" ht="12" customHeight="1" x14ac:dyDescent="0.25">
      <c r="A1313" s="26">
        <v>42224</v>
      </c>
      <c r="B1313" s="27">
        <v>31</v>
      </c>
      <c r="C1313" s="28">
        <v>155612</v>
      </c>
      <c r="D1313" s="27">
        <v>20.45</v>
      </c>
      <c r="E1313" s="54" t="s">
        <v>9</v>
      </c>
    </row>
    <row r="1314" spans="1:5" ht="12" customHeight="1" x14ac:dyDescent="0.25">
      <c r="A1314" s="26">
        <v>42224</v>
      </c>
      <c r="B1314" s="27">
        <v>33</v>
      </c>
      <c r="C1314" s="28">
        <v>157155</v>
      </c>
      <c r="D1314" s="27">
        <v>20.49</v>
      </c>
      <c r="E1314" s="54" t="s">
        <v>9</v>
      </c>
    </row>
    <row r="1315" spans="1:5" ht="12" customHeight="1" x14ac:dyDescent="0.25">
      <c r="A1315" s="26">
        <v>42224</v>
      </c>
      <c r="B1315" s="27">
        <v>35</v>
      </c>
      <c r="C1315" s="28">
        <v>168323</v>
      </c>
      <c r="D1315" s="27">
        <v>20.52</v>
      </c>
      <c r="E1315" s="54" t="s">
        <v>9</v>
      </c>
    </row>
    <row r="1316" spans="1:5" ht="12" customHeight="1" x14ac:dyDescent="0.25">
      <c r="A1316" s="26">
        <v>42224</v>
      </c>
      <c r="B1316" s="27">
        <v>37</v>
      </c>
      <c r="C1316" s="28">
        <v>188980</v>
      </c>
      <c r="D1316" s="27">
        <v>20.56</v>
      </c>
      <c r="E1316" s="54" t="s">
        <v>9</v>
      </c>
    </row>
    <row r="1317" spans="1:5" ht="12" customHeight="1" x14ac:dyDescent="0.25">
      <c r="A1317" s="26">
        <v>42224</v>
      </c>
      <c r="B1317" s="27">
        <v>39</v>
      </c>
      <c r="C1317" s="28">
        <v>220334</v>
      </c>
      <c r="D1317" s="27">
        <v>20.6</v>
      </c>
      <c r="E1317" s="54" t="s">
        <v>9</v>
      </c>
    </row>
    <row r="1318" spans="1:5" ht="12" customHeight="1" x14ac:dyDescent="0.25">
      <c r="A1318" s="26">
        <v>42224</v>
      </c>
      <c r="B1318" s="27">
        <v>41</v>
      </c>
      <c r="C1318" s="28">
        <v>223115</v>
      </c>
      <c r="D1318" s="27">
        <v>20.64</v>
      </c>
      <c r="E1318" s="54" t="s">
        <v>9</v>
      </c>
    </row>
    <row r="1319" spans="1:5" ht="12" customHeight="1" x14ac:dyDescent="0.25">
      <c r="A1319" s="26">
        <v>42224</v>
      </c>
      <c r="B1319" s="27">
        <v>43</v>
      </c>
      <c r="C1319" s="28">
        <v>223367</v>
      </c>
      <c r="D1319" s="27">
        <v>20.68</v>
      </c>
      <c r="E1319" s="54" t="s">
        <v>9</v>
      </c>
    </row>
    <row r="1320" spans="1:5" ht="12" customHeight="1" x14ac:dyDescent="0.25">
      <c r="A1320" s="26">
        <v>42224</v>
      </c>
      <c r="B1320" s="27">
        <v>45</v>
      </c>
      <c r="C1320" s="28">
        <v>225937</v>
      </c>
      <c r="D1320" s="27">
        <v>20.71</v>
      </c>
      <c r="E1320" s="54" t="s">
        <v>9</v>
      </c>
    </row>
    <row r="1321" spans="1:5" ht="12" customHeight="1" x14ac:dyDescent="0.25">
      <c r="A1321" s="26">
        <v>42224</v>
      </c>
      <c r="B1321" s="27">
        <v>47</v>
      </c>
      <c r="C1321" s="28">
        <v>227451</v>
      </c>
      <c r="D1321" s="27">
        <v>20.75</v>
      </c>
      <c r="E1321" s="54" t="s">
        <v>9</v>
      </c>
    </row>
    <row r="1322" spans="1:5" ht="12" customHeight="1" x14ac:dyDescent="0.25">
      <c r="A1322" s="26">
        <v>42224</v>
      </c>
      <c r="B1322" s="27">
        <v>49</v>
      </c>
      <c r="C1322" s="28">
        <v>228343</v>
      </c>
      <c r="D1322" s="27">
        <v>20.78</v>
      </c>
      <c r="E1322" s="54" t="s">
        <v>9</v>
      </c>
    </row>
    <row r="1323" spans="1:5" ht="12" customHeight="1" x14ac:dyDescent="0.25">
      <c r="A1323" s="26">
        <v>42224</v>
      </c>
      <c r="B1323" s="27">
        <v>51</v>
      </c>
      <c r="C1323" s="28">
        <v>228515</v>
      </c>
      <c r="D1323" s="27">
        <v>20.83</v>
      </c>
      <c r="E1323" s="54" t="s">
        <v>9</v>
      </c>
    </row>
    <row r="1324" spans="1:5" ht="12" customHeight="1" x14ac:dyDescent="0.25">
      <c r="A1324" s="26">
        <v>42224</v>
      </c>
      <c r="B1324" s="27">
        <v>53</v>
      </c>
      <c r="C1324" s="28">
        <v>229260</v>
      </c>
      <c r="D1324" s="27">
        <v>20.88</v>
      </c>
      <c r="E1324" s="54" t="s">
        <v>9</v>
      </c>
    </row>
    <row r="1325" spans="1:5" ht="12" customHeight="1" x14ac:dyDescent="0.25">
      <c r="A1325" s="26">
        <v>42224</v>
      </c>
      <c r="B1325" s="27">
        <v>55</v>
      </c>
      <c r="C1325" s="28">
        <v>229365</v>
      </c>
      <c r="D1325" s="27">
        <v>20.9</v>
      </c>
      <c r="E1325" s="54" t="s">
        <v>9</v>
      </c>
    </row>
    <row r="1326" spans="1:5" ht="12" customHeight="1" x14ac:dyDescent="0.25">
      <c r="A1326" s="26">
        <v>42224</v>
      </c>
      <c r="B1326" s="27">
        <v>57</v>
      </c>
      <c r="C1326" s="28">
        <v>229436</v>
      </c>
      <c r="D1326" s="27">
        <v>21</v>
      </c>
      <c r="E1326" s="54" t="s">
        <v>9</v>
      </c>
    </row>
    <row r="1327" spans="1:5" ht="12" customHeight="1" x14ac:dyDescent="0.25">
      <c r="A1327" s="26">
        <v>42224</v>
      </c>
      <c r="B1327" s="27">
        <v>59</v>
      </c>
      <c r="C1327" s="28">
        <v>229555</v>
      </c>
      <c r="D1327" s="27">
        <v>21.02</v>
      </c>
      <c r="E1327" s="54" t="s">
        <v>9</v>
      </c>
    </row>
    <row r="1328" spans="1:5" ht="12" customHeight="1" x14ac:dyDescent="0.25">
      <c r="A1328" s="26">
        <v>42224</v>
      </c>
      <c r="B1328" s="27">
        <v>61</v>
      </c>
      <c r="C1328" s="28">
        <v>229486</v>
      </c>
      <c r="D1328" s="27">
        <v>21.07</v>
      </c>
      <c r="E1328" s="54" t="s">
        <v>9</v>
      </c>
    </row>
    <row r="1329" spans="1:5" ht="12" customHeight="1" x14ac:dyDescent="0.25">
      <c r="A1329" s="26">
        <v>42224</v>
      </c>
      <c r="B1329" s="27">
        <v>63</v>
      </c>
      <c r="C1329" s="28">
        <v>229484</v>
      </c>
      <c r="D1329" s="27">
        <v>21.12</v>
      </c>
      <c r="E1329" s="54" t="s">
        <v>9</v>
      </c>
    </row>
    <row r="1330" spans="1:5" ht="12" customHeight="1" x14ac:dyDescent="0.25">
      <c r="A1330" s="26">
        <v>42224</v>
      </c>
      <c r="B1330" s="27">
        <v>65</v>
      </c>
      <c r="C1330" s="28">
        <v>229391</v>
      </c>
      <c r="D1330" s="27">
        <v>21.17</v>
      </c>
      <c r="E1330" s="54" t="s">
        <v>9</v>
      </c>
    </row>
    <row r="1331" spans="1:5" ht="12" customHeight="1" x14ac:dyDescent="0.25">
      <c r="A1331" s="26">
        <v>42224</v>
      </c>
      <c r="B1331" s="27">
        <v>67</v>
      </c>
      <c r="C1331" s="28">
        <v>229302</v>
      </c>
      <c r="D1331" s="27">
        <v>21.22</v>
      </c>
      <c r="E1331" s="54" t="s">
        <v>9</v>
      </c>
    </row>
    <row r="1332" spans="1:5" ht="12" customHeight="1" x14ac:dyDescent="0.25">
      <c r="A1332" s="26">
        <v>42224</v>
      </c>
      <c r="B1332" s="27">
        <v>69</v>
      </c>
      <c r="C1332" s="28">
        <v>229536</v>
      </c>
      <c r="D1332" s="27">
        <v>21.27</v>
      </c>
      <c r="E1332" s="54" t="s">
        <v>9</v>
      </c>
    </row>
    <row r="1333" spans="1:5" ht="12" customHeight="1" x14ac:dyDescent="0.25">
      <c r="A1333" s="26">
        <v>42224</v>
      </c>
      <c r="B1333" s="27">
        <v>71</v>
      </c>
      <c r="C1333" s="28">
        <v>229478</v>
      </c>
      <c r="D1333" s="27">
        <v>21.33</v>
      </c>
      <c r="E1333" s="54" t="s">
        <v>9</v>
      </c>
    </row>
    <row r="1334" spans="1:5" ht="12" customHeight="1" x14ac:dyDescent="0.25">
      <c r="A1334" s="26">
        <v>42224</v>
      </c>
      <c r="B1334" s="27">
        <v>72.5</v>
      </c>
      <c r="C1334" s="28">
        <v>113554</v>
      </c>
      <c r="D1334" s="27">
        <v>21.39</v>
      </c>
      <c r="E1334" s="54" t="s">
        <v>9</v>
      </c>
    </row>
    <row r="1335" spans="1:5" ht="12" customHeight="1" x14ac:dyDescent="0.25">
      <c r="A1335" s="26">
        <v>42253</v>
      </c>
      <c r="B1335" s="27">
        <v>1.4</v>
      </c>
      <c r="C1335" s="28">
        <v>20740</v>
      </c>
      <c r="D1335" s="27">
        <v>19.71</v>
      </c>
      <c r="E1335" s="54" t="s">
        <v>9</v>
      </c>
    </row>
    <row r="1336" spans="1:5" ht="12" customHeight="1" x14ac:dyDescent="0.25">
      <c r="A1336" s="26">
        <v>42253</v>
      </c>
      <c r="B1336" s="27">
        <v>2</v>
      </c>
      <c r="C1336" s="28">
        <v>20750</v>
      </c>
      <c r="D1336" s="27">
        <v>19.84</v>
      </c>
      <c r="E1336" s="54" t="s">
        <v>9</v>
      </c>
    </row>
    <row r="1337" spans="1:5" ht="12" customHeight="1" x14ac:dyDescent="0.25">
      <c r="A1337" s="26">
        <v>42253</v>
      </c>
      <c r="B1337" s="27">
        <v>4</v>
      </c>
      <c r="C1337" s="28">
        <v>20740</v>
      </c>
      <c r="D1337" s="27">
        <v>20.03</v>
      </c>
      <c r="E1337" s="54" t="s">
        <v>9</v>
      </c>
    </row>
    <row r="1338" spans="1:5" ht="12" customHeight="1" x14ac:dyDescent="0.25">
      <c r="A1338" s="26">
        <v>42253</v>
      </c>
      <c r="B1338" s="27">
        <v>6</v>
      </c>
      <c r="C1338" s="28">
        <v>20740</v>
      </c>
      <c r="D1338" s="27">
        <v>20.18</v>
      </c>
      <c r="E1338" s="54" t="s">
        <v>9</v>
      </c>
    </row>
    <row r="1339" spans="1:5" ht="12" customHeight="1" x14ac:dyDescent="0.25">
      <c r="A1339" s="26">
        <v>42253</v>
      </c>
      <c r="B1339" s="27">
        <v>8</v>
      </c>
      <c r="C1339" s="28">
        <v>20740</v>
      </c>
      <c r="D1339" s="27">
        <v>20.2</v>
      </c>
      <c r="E1339" s="54" t="s">
        <v>9</v>
      </c>
    </row>
    <row r="1340" spans="1:5" ht="12" customHeight="1" x14ac:dyDescent="0.25">
      <c r="A1340" s="26">
        <v>42253</v>
      </c>
      <c r="B1340" s="27">
        <v>10</v>
      </c>
      <c r="C1340" s="28">
        <v>20760</v>
      </c>
      <c r="D1340" s="27">
        <v>20.2</v>
      </c>
      <c r="E1340" s="54" t="s">
        <v>9</v>
      </c>
    </row>
    <row r="1341" spans="1:5" ht="12" customHeight="1" x14ac:dyDescent="0.25">
      <c r="A1341" s="26">
        <v>42253</v>
      </c>
      <c r="B1341" s="27">
        <v>11</v>
      </c>
      <c r="C1341" s="28">
        <v>20780</v>
      </c>
      <c r="D1341" s="27">
        <v>20.2</v>
      </c>
      <c r="E1341" s="54" t="s">
        <v>9</v>
      </c>
    </row>
    <row r="1342" spans="1:5" ht="12" customHeight="1" x14ac:dyDescent="0.25">
      <c r="A1342" s="26">
        <v>42253</v>
      </c>
      <c r="B1342" s="27">
        <v>12</v>
      </c>
      <c r="C1342" s="28">
        <v>20750</v>
      </c>
      <c r="D1342" s="27">
        <v>20.2</v>
      </c>
      <c r="E1342" s="54" t="s">
        <v>9</v>
      </c>
    </row>
    <row r="1343" spans="1:5" ht="12" customHeight="1" x14ac:dyDescent="0.25">
      <c r="A1343" s="26">
        <v>42253</v>
      </c>
      <c r="B1343" s="27">
        <v>13</v>
      </c>
      <c r="C1343" s="28">
        <v>26250</v>
      </c>
      <c r="D1343" s="27">
        <v>20.21</v>
      </c>
      <c r="E1343" s="54" t="s">
        <v>9</v>
      </c>
    </row>
    <row r="1344" spans="1:5" ht="12" customHeight="1" x14ac:dyDescent="0.25">
      <c r="A1344" s="26">
        <v>42253</v>
      </c>
      <c r="B1344" s="27">
        <v>13.2</v>
      </c>
      <c r="C1344" s="28">
        <v>27240</v>
      </c>
      <c r="D1344" s="27">
        <v>20.21</v>
      </c>
      <c r="E1344" s="54" t="s">
        <v>9</v>
      </c>
    </row>
    <row r="1345" spans="1:5" ht="12" customHeight="1" x14ac:dyDescent="0.25">
      <c r="A1345" s="26">
        <v>42253</v>
      </c>
      <c r="B1345" s="27">
        <v>13.4</v>
      </c>
      <c r="C1345" s="28">
        <v>28250</v>
      </c>
      <c r="D1345" s="27">
        <v>20.21</v>
      </c>
      <c r="E1345" s="54" t="s">
        <v>9</v>
      </c>
    </row>
    <row r="1346" spans="1:5" ht="12" customHeight="1" x14ac:dyDescent="0.25">
      <c r="A1346" s="26">
        <v>42253</v>
      </c>
      <c r="B1346" s="27">
        <v>13.6</v>
      </c>
      <c r="C1346" s="28">
        <v>29810</v>
      </c>
      <c r="D1346" s="27">
        <v>20.22</v>
      </c>
      <c r="E1346" s="54" t="s">
        <v>9</v>
      </c>
    </row>
    <row r="1347" spans="1:5" ht="12" customHeight="1" x14ac:dyDescent="0.25">
      <c r="A1347" s="26">
        <v>42253</v>
      </c>
      <c r="B1347" s="27">
        <v>13.8</v>
      </c>
      <c r="C1347" s="28">
        <v>30060</v>
      </c>
      <c r="D1347" s="27">
        <v>20.22</v>
      </c>
      <c r="E1347" s="54" t="s">
        <v>9</v>
      </c>
    </row>
    <row r="1348" spans="1:5" ht="12" customHeight="1" x14ac:dyDescent="0.25">
      <c r="A1348" s="26">
        <v>42253</v>
      </c>
      <c r="B1348" s="27">
        <v>14</v>
      </c>
      <c r="C1348" s="28">
        <v>31530</v>
      </c>
      <c r="D1348" s="27">
        <v>20.22</v>
      </c>
      <c r="E1348" s="54" t="s">
        <v>9</v>
      </c>
    </row>
    <row r="1349" spans="1:5" ht="12" customHeight="1" x14ac:dyDescent="0.25">
      <c r="A1349" s="26">
        <v>42253</v>
      </c>
      <c r="B1349" s="27">
        <v>15</v>
      </c>
      <c r="C1349" s="28">
        <v>33600</v>
      </c>
      <c r="D1349" s="27">
        <v>20.23</v>
      </c>
      <c r="E1349" s="54" t="s">
        <v>9</v>
      </c>
    </row>
    <row r="1350" spans="1:5" ht="12" customHeight="1" x14ac:dyDescent="0.25">
      <c r="A1350" s="26">
        <v>42253</v>
      </c>
      <c r="B1350" s="27">
        <v>16</v>
      </c>
      <c r="C1350" s="28">
        <v>34560</v>
      </c>
      <c r="D1350" s="27">
        <v>20.239999999999998</v>
      </c>
      <c r="E1350" s="54" t="s">
        <v>9</v>
      </c>
    </row>
    <row r="1351" spans="1:5" ht="12" customHeight="1" x14ac:dyDescent="0.25">
      <c r="A1351" s="26">
        <v>42253</v>
      </c>
      <c r="B1351" s="27">
        <v>18</v>
      </c>
      <c r="C1351" s="28">
        <v>34680</v>
      </c>
      <c r="D1351" s="27">
        <v>20.25</v>
      </c>
      <c r="E1351" s="54" t="s">
        <v>9</v>
      </c>
    </row>
    <row r="1352" spans="1:5" ht="12" customHeight="1" x14ac:dyDescent="0.25">
      <c r="A1352" s="26">
        <v>42253</v>
      </c>
      <c r="B1352" s="27">
        <v>20</v>
      </c>
      <c r="C1352" s="28">
        <v>34750</v>
      </c>
      <c r="D1352" s="27">
        <v>20.27</v>
      </c>
      <c r="E1352" s="54" t="s">
        <v>9</v>
      </c>
    </row>
    <row r="1353" spans="1:5" ht="12" customHeight="1" x14ac:dyDescent="0.25">
      <c r="A1353" s="26">
        <v>42253</v>
      </c>
      <c r="B1353" s="27">
        <v>21</v>
      </c>
      <c r="C1353" s="28">
        <v>39910</v>
      </c>
      <c r="D1353" s="27">
        <v>20.28</v>
      </c>
      <c r="E1353" s="54" t="s">
        <v>9</v>
      </c>
    </row>
    <row r="1354" spans="1:5" ht="12" customHeight="1" x14ac:dyDescent="0.25">
      <c r="A1354" s="26">
        <v>42253</v>
      </c>
      <c r="B1354" s="27">
        <v>21.2</v>
      </c>
      <c r="C1354" s="28">
        <v>40170</v>
      </c>
      <c r="D1354" s="27">
        <v>20.29</v>
      </c>
      <c r="E1354" s="54" t="s">
        <v>9</v>
      </c>
    </row>
    <row r="1355" spans="1:5" ht="12" customHeight="1" x14ac:dyDescent="0.25">
      <c r="A1355" s="26">
        <v>42253</v>
      </c>
      <c r="B1355" s="27">
        <v>21.4</v>
      </c>
      <c r="C1355" s="28">
        <v>43100</v>
      </c>
      <c r="D1355" s="27">
        <v>20.29</v>
      </c>
      <c r="E1355" s="54" t="s">
        <v>9</v>
      </c>
    </row>
    <row r="1356" spans="1:5" ht="12" customHeight="1" x14ac:dyDescent="0.25">
      <c r="A1356" s="26">
        <v>42253</v>
      </c>
      <c r="B1356" s="27">
        <v>21.6</v>
      </c>
      <c r="C1356" s="28">
        <v>46370</v>
      </c>
      <c r="D1356" s="27">
        <v>20.29</v>
      </c>
      <c r="E1356" s="54" t="s">
        <v>9</v>
      </c>
    </row>
    <row r="1357" spans="1:5" ht="12" customHeight="1" x14ac:dyDescent="0.25">
      <c r="A1357" s="26">
        <v>42253</v>
      </c>
      <c r="B1357" s="27">
        <v>21.8</v>
      </c>
      <c r="C1357" s="28">
        <v>48090</v>
      </c>
      <c r="D1357" s="27">
        <v>20.3</v>
      </c>
      <c r="E1357" s="54" t="s">
        <v>9</v>
      </c>
    </row>
    <row r="1358" spans="1:5" ht="12" customHeight="1" x14ac:dyDescent="0.25">
      <c r="A1358" s="26">
        <v>42253</v>
      </c>
      <c r="B1358" s="27">
        <v>22</v>
      </c>
      <c r="C1358" s="28">
        <v>48890</v>
      </c>
      <c r="D1358" s="27">
        <v>20.3</v>
      </c>
      <c r="E1358" s="54" t="s">
        <v>9</v>
      </c>
    </row>
    <row r="1359" spans="1:5" ht="12" customHeight="1" x14ac:dyDescent="0.25">
      <c r="A1359" s="26">
        <v>42253</v>
      </c>
      <c r="B1359" s="27">
        <v>22.2</v>
      </c>
      <c r="C1359" s="28">
        <v>49390</v>
      </c>
      <c r="D1359" s="27">
        <v>20.3</v>
      </c>
      <c r="E1359" s="54" t="s">
        <v>9</v>
      </c>
    </row>
    <row r="1360" spans="1:5" ht="12" customHeight="1" x14ac:dyDescent="0.25">
      <c r="A1360" s="26">
        <v>42253</v>
      </c>
      <c r="B1360" s="27">
        <v>22.4</v>
      </c>
      <c r="C1360" s="28">
        <v>51960</v>
      </c>
      <c r="D1360" s="27">
        <v>20.3</v>
      </c>
      <c r="E1360" s="54" t="s">
        <v>9</v>
      </c>
    </row>
    <row r="1361" spans="1:5" ht="12" customHeight="1" x14ac:dyDescent="0.25">
      <c r="A1361" s="26">
        <v>42253</v>
      </c>
      <c r="B1361" s="27">
        <v>22.6</v>
      </c>
      <c r="C1361" s="28">
        <v>60640</v>
      </c>
      <c r="D1361" s="27">
        <v>20.309999999999999</v>
      </c>
      <c r="E1361" s="54" t="s">
        <v>9</v>
      </c>
    </row>
    <row r="1362" spans="1:5" ht="12" customHeight="1" x14ac:dyDescent="0.25">
      <c r="A1362" s="26">
        <v>42253</v>
      </c>
      <c r="B1362" s="27">
        <v>22.8</v>
      </c>
      <c r="C1362" s="28">
        <v>66670</v>
      </c>
      <c r="D1362" s="27">
        <v>20.309999999999999</v>
      </c>
      <c r="E1362" s="54" t="s">
        <v>9</v>
      </c>
    </row>
    <row r="1363" spans="1:5" ht="12" customHeight="1" x14ac:dyDescent="0.25">
      <c r="A1363" s="26">
        <v>42253</v>
      </c>
      <c r="B1363" s="27">
        <v>23</v>
      </c>
      <c r="C1363" s="28">
        <v>74570</v>
      </c>
      <c r="D1363" s="27">
        <v>20.309999999999999</v>
      </c>
      <c r="E1363" s="54" t="s">
        <v>9</v>
      </c>
    </row>
    <row r="1364" spans="1:5" ht="12" customHeight="1" x14ac:dyDescent="0.25">
      <c r="A1364" s="26">
        <v>42253</v>
      </c>
      <c r="B1364" s="27">
        <v>23.2</v>
      </c>
      <c r="C1364" s="28">
        <v>80110</v>
      </c>
      <c r="D1364" s="27">
        <v>20.32</v>
      </c>
      <c r="E1364" s="54" t="s">
        <v>9</v>
      </c>
    </row>
    <row r="1365" spans="1:5" ht="12" customHeight="1" x14ac:dyDescent="0.25">
      <c r="A1365" s="26">
        <v>42253</v>
      </c>
      <c r="B1365" s="27">
        <v>23.4</v>
      </c>
      <c r="C1365" s="28">
        <v>82480</v>
      </c>
      <c r="D1365" s="27">
        <v>20.32</v>
      </c>
      <c r="E1365" s="54" t="s">
        <v>9</v>
      </c>
    </row>
    <row r="1366" spans="1:5" ht="12" customHeight="1" x14ac:dyDescent="0.25">
      <c r="A1366" s="26">
        <v>42253</v>
      </c>
      <c r="B1366" s="27">
        <v>23.6</v>
      </c>
      <c r="C1366" s="28">
        <v>82940</v>
      </c>
      <c r="D1366" s="27">
        <v>20.32</v>
      </c>
      <c r="E1366" s="54" t="s">
        <v>9</v>
      </c>
    </row>
    <row r="1367" spans="1:5" ht="12" customHeight="1" x14ac:dyDescent="0.25">
      <c r="A1367" s="26">
        <v>42253</v>
      </c>
      <c r="B1367" s="27">
        <v>23.8</v>
      </c>
      <c r="C1367" s="28">
        <v>83310</v>
      </c>
      <c r="D1367" s="27">
        <v>20.329999999999998</v>
      </c>
      <c r="E1367" s="54" t="s">
        <v>9</v>
      </c>
    </row>
    <row r="1368" spans="1:5" ht="12" customHeight="1" x14ac:dyDescent="0.25">
      <c r="A1368" s="26">
        <v>42253</v>
      </c>
      <c r="B1368" s="27">
        <v>24</v>
      </c>
      <c r="C1368" s="28">
        <v>84030</v>
      </c>
      <c r="D1368" s="27">
        <v>20.34</v>
      </c>
      <c r="E1368" s="54" t="s">
        <v>9</v>
      </c>
    </row>
    <row r="1369" spans="1:5" ht="12" customHeight="1" x14ac:dyDescent="0.25">
      <c r="A1369" s="26">
        <v>42253</v>
      </c>
      <c r="B1369" s="27">
        <v>24.2</v>
      </c>
      <c r="C1369" s="28">
        <v>85110</v>
      </c>
      <c r="D1369" s="27">
        <v>20.34</v>
      </c>
      <c r="E1369" s="54" t="s">
        <v>9</v>
      </c>
    </row>
    <row r="1370" spans="1:5" ht="12" customHeight="1" x14ac:dyDescent="0.25">
      <c r="A1370" s="26">
        <v>42253</v>
      </c>
      <c r="B1370" s="27">
        <v>24.4</v>
      </c>
      <c r="C1370" s="28">
        <v>86330</v>
      </c>
      <c r="D1370" s="27">
        <v>20.34</v>
      </c>
      <c r="E1370" s="54" t="s">
        <v>9</v>
      </c>
    </row>
    <row r="1371" spans="1:5" ht="12" customHeight="1" x14ac:dyDescent="0.25">
      <c r="A1371" s="26">
        <v>42253</v>
      </c>
      <c r="B1371" s="27">
        <v>24.6</v>
      </c>
      <c r="C1371" s="28">
        <v>91440</v>
      </c>
      <c r="D1371" s="27">
        <v>20.34</v>
      </c>
      <c r="E1371" s="54" t="s">
        <v>9</v>
      </c>
    </row>
    <row r="1372" spans="1:5" ht="12" customHeight="1" x14ac:dyDescent="0.25">
      <c r="A1372" s="26">
        <v>42253</v>
      </c>
      <c r="B1372" s="27">
        <v>24.8</v>
      </c>
      <c r="C1372" s="28">
        <v>98090</v>
      </c>
      <c r="D1372" s="27">
        <v>20.350000000000001</v>
      </c>
      <c r="E1372" s="54" t="s">
        <v>9</v>
      </c>
    </row>
    <row r="1373" spans="1:5" ht="12" customHeight="1" x14ac:dyDescent="0.25">
      <c r="A1373" s="26">
        <v>42253</v>
      </c>
      <c r="B1373" s="27">
        <v>25</v>
      </c>
      <c r="C1373" s="28">
        <v>104800</v>
      </c>
      <c r="D1373" s="27">
        <v>20.350000000000001</v>
      </c>
      <c r="E1373" s="54" t="s">
        <v>9</v>
      </c>
    </row>
    <row r="1374" spans="1:5" ht="12" customHeight="1" x14ac:dyDescent="0.25">
      <c r="A1374" s="26">
        <v>42253</v>
      </c>
      <c r="B1374" s="27">
        <v>25.5</v>
      </c>
      <c r="C1374" s="28">
        <v>152000</v>
      </c>
      <c r="D1374" s="27">
        <v>20.37</v>
      </c>
      <c r="E1374" s="54" t="s">
        <v>9</v>
      </c>
    </row>
    <row r="1375" spans="1:5" ht="12" customHeight="1" x14ac:dyDescent="0.25">
      <c r="A1375" s="26">
        <v>42253</v>
      </c>
      <c r="B1375" s="27">
        <v>26</v>
      </c>
      <c r="C1375" s="28">
        <v>161300</v>
      </c>
      <c r="D1375" s="27">
        <v>20.420000000000002</v>
      </c>
      <c r="E1375" s="54" t="s">
        <v>9</v>
      </c>
    </row>
    <row r="1376" spans="1:5" ht="12" customHeight="1" x14ac:dyDescent="0.25">
      <c r="A1376" s="26">
        <v>42253</v>
      </c>
      <c r="B1376" s="27">
        <v>27</v>
      </c>
      <c r="C1376" s="28">
        <v>161300</v>
      </c>
      <c r="D1376" s="27">
        <v>20.43</v>
      </c>
      <c r="E1376" s="54" t="s">
        <v>9</v>
      </c>
    </row>
    <row r="1377" spans="1:5" ht="12" customHeight="1" x14ac:dyDescent="0.25">
      <c r="A1377" s="26">
        <v>42253</v>
      </c>
      <c r="B1377" s="27">
        <v>29</v>
      </c>
      <c r="C1377" s="28">
        <v>161300</v>
      </c>
      <c r="D1377" s="27">
        <v>20.440000000000001</v>
      </c>
      <c r="E1377" s="54" t="s">
        <v>9</v>
      </c>
    </row>
    <row r="1378" spans="1:5" ht="12" customHeight="1" x14ac:dyDescent="0.25">
      <c r="A1378" s="26">
        <v>42253</v>
      </c>
      <c r="B1378" s="27">
        <v>31</v>
      </c>
      <c r="C1378" s="28">
        <v>161300</v>
      </c>
      <c r="D1378" s="27">
        <v>20.440000000000001</v>
      </c>
      <c r="E1378" s="54" t="s">
        <v>9</v>
      </c>
    </row>
    <row r="1379" spans="1:5" ht="12" customHeight="1" x14ac:dyDescent="0.25">
      <c r="A1379" s="26">
        <v>42253</v>
      </c>
      <c r="B1379" s="27">
        <v>33</v>
      </c>
      <c r="C1379" s="28">
        <v>161900</v>
      </c>
      <c r="D1379" s="27">
        <v>20.49</v>
      </c>
      <c r="E1379" s="54" t="s">
        <v>9</v>
      </c>
    </row>
    <row r="1380" spans="1:5" ht="12" customHeight="1" x14ac:dyDescent="0.25">
      <c r="A1380" s="26">
        <v>42253</v>
      </c>
      <c r="B1380" s="27">
        <v>35</v>
      </c>
      <c r="C1380" s="28">
        <v>174300</v>
      </c>
      <c r="D1380" s="27">
        <v>20.52</v>
      </c>
      <c r="E1380" s="54" t="s">
        <v>9</v>
      </c>
    </row>
    <row r="1381" spans="1:5" ht="12" customHeight="1" x14ac:dyDescent="0.25">
      <c r="A1381" s="26">
        <v>42253</v>
      </c>
      <c r="B1381" s="27">
        <v>37</v>
      </c>
      <c r="C1381" s="28">
        <v>195400</v>
      </c>
      <c r="D1381" s="27">
        <v>20.56</v>
      </c>
      <c r="E1381" s="54" t="s">
        <v>9</v>
      </c>
    </row>
    <row r="1382" spans="1:5" ht="12" customHeight="1" x14ac:dyDescent="0.25">
      <c r="A1382" s="26">
        <v>42253</v>
      </c>
      <c r="B1382" s="27">
        <v>39</v>
      </c>
      <c r="C1382" s="28">
        <v>228200</v>
      </c>
      <c r="D1382" s="27">
        <v>20.61</v>
      </c>
      <c r="E1382" s="54" t="s">
        <v>9</v>
      </c>
    </row>
    <row r="1383" spans="1:5" ht="12" customHeight="1" x14ac:dyDescent="0.25">
      <c r="A1383" s="26">
        <v>42253</v>
      </c>
      <c r="B1383" s="27">
        <v>41</v>
      </c>
      <c r="C1383" s="28">
        <v>230700</v>
      </c>
      <c r="D1383" s="27">
        <v>20.64</v>
      </c>
      <c r="E1383" s="54" t="s">
        <v>9</v>
      </c>
    </row>
    <row r="1384" spans="1:5" ht="12" customHeight="1" x14ac:dyDescent="0.25">
      <c r="A1384" s="26">
        <v>42253</v>
      </c>
      <c r="B1384" s="27">
        <v>43</v>
      </c>
      <c r="C1384" s="28">
        <v>231200</v>
      </c>
      <c r="D1384" s="27">
        <v>20.67</v>
      </c>
      <c r="E1384" s="54" t="s">
        <v>9</v>
      </c>
    </row>
    <row r="1385" spans="1:5" ht="12" customHeight="1" x14ac:dyDescent="0.25">
      <c r="A1385" s="26">
        <v>42253</v>
      </c>
      <c r="B1385" s="27">
        <v>45</v>
      </c>
      <c r="C1385" s="28">
        <v>234200</v>
      </c>
      <c r="D1385" s="27">
        <v>20.72</v>
      </c>
      <c r="E1385" s="54" t="s">
        <v>9</v>
      </c>
    </row>
    <row r="1386" spans="1:5" ht="12" customHeight="1" x14ac:dyDescent="0.25">
      <c r="A1386" s="26">
        <v>42253</v>
      </c>
      <c r="B1386" s="27">
        <v>47</v>
      </c>
      <c r="C1386" s="28">
        <v>235300</v>
      </c>
      <c r="D1386" s="27">
        <v>20.76</v>
      </c>
      <c r="E1386" s="54" t="s">
        <v>9</v>
      </c>
    </row>
    <row r="1387" spans="1:5" ht="12" customHeight="1" x14ac:dyDescent="0.25">
      <c r="A1387" s="26">
        <v>42253</v>
      </c>
      <c r="B1387" s="27">
        <v>49</v>
      </c>
      <c r="C1387" s="28">
        <v>236000</v>
      </c>
      <c r="D1387" s="27">
        <v>20.8</v>
      </c>
      <c r="E1387" s="54" t="s">
        <v>9</v>
      </c>
    </row>
    <row r="1388" spans="1:5" ht="12" customHeight="1" x14ac:dyDescent="0.25">
      <c r="A1388" s="26">
        <v>42253</v>
      </c>
      <c r="B1388" s="27">
        <v>51</v>
      </c>
      <c r="C1388" s="28">
        <v>236600</v>
      </c>
      <c r="D1388" s="27">
        <v>20.82</v>
      </c>
      <c r="E1388" s="54" t="s">
        <v>9</v>
      </c>
    </row>
    <row r="1389" spans="1:5" ht="12" customHeight="1" x14ac:dyDescent="0.25">
      <c r="A1389" s="26">
        <v>42253</v>
      </c>
      <c r="B1389" s="27">
        <v>53</v>
      </c>
      <c r="C1389" s="28">
        <v>237200</v>
      </c>
      <c r="D1389" s="27">
        <v>20.88</v>
      </c>
      <c r="E1389" s="54" t="s">
        <v>9</v>
      </c>
    </row>
    <row r="1390" spans="1:5" ht="12" customHeight="1" x14ac:dyDescent="0.25">
      <c r="A1390" s="26">
        <v>42253</v>
      </c>
      <c r="B1390" s="27">
        <v>55</v>
      </c>
      <c r="C1390" s="28">
        <v>237200</v>
      </c>
      <c r="D1390" s="27">
        <v>20.93</v>
      </c>
      <c r="E1390" s="54" t="s">
        <v>9</v>
      </c>
    </row>
    <row r="1391" spans="1:5" ht="12" customHeight="1" x14ac:dyDescent="0.25">
      <c r="A1391" s="26">
        <v>42253</v>
      </c>
      <c r="B1391" s="27">
        <v>57</v>
      </c>
      <c r="C1391" s="28">
        <v>237200</v>
      </c>
      <c r="D1391" s="27">
        <v>20.94</v>
      </c>
      <c r="E1391" s="54" t="s">
        <v>9</v>
      </c>
    </row>
    <row r="1392" spans="1:5" ht="12" customHeight="1" x14ac:dyDescent="0.25">
      <c r="A1392" s="26">
        <v>42253</v>
      </c>
      <c r="B1392" s="27">
        <v>59</v>
      </c>
      <c r="C1392" s="28">
        <v>237300</v>
      </c>
      <c r="D1392" s="27">
        <v>21.2</v>
      </c>
      <c r="E1392" s="54" t="s">
        <v>9</v>
      </c>
    </row>
    <row r="1393" spans="1:5" ht="12" customHeight="1" x14ac:dyDescent="0.25">
      <c r="A1393" s="26">
        <v>42253</v>
      </c>
      <c r="B1393" s="27">
        <v>61</v>
      </c>
      <c r="C1393" s="28">
        <v>237400</v>
      </c>
      <c r="D1393" s="27">
        <v>21.11</v>
      </c>
      <c r="E1393" s="54" t="s">
        <v>9</v>
      </c>
    </row>
    <row r="1394" spans="1:5" ht="12" customHeight="1" x14ac:dyDescent="0.25">
      <c r="A1394" s="26">
        <v>42253</v>
      </c>
      <c r="B1394" s="27">
        <v>63</v>
      </c>
      <c r="C1394" s="28">
        <v>237400</v>
      </c>
      <c r="D1394" s="27">
        <v>21.15</v>
      </c>
      <c r="E1394" s="54" t="s">
        <v>9</v>
      </c>
    </row>
    <row r="1395" spans="1:5" ht="12" customHeight="1" x14ac:dyDescent="0.25">
      <c r="A1395" s="26">
        <v>42253</v>
      </c>
      <c r="B1395" s="27">
        <v>65</v>
      </c>
      <c r="C1395" s="28">
        <v>237500</v>
      </c>
      <c r="D1395" s="27">
        <v>21.18</v>
      </c>
      <c r="E1395" s="54" t="s">
        <v>9</v>
      </c>
    </row>
    <row r="1396" spans="1:5" ht="12" customHeight="1" x14ac:dyDescent="0.25">
      <c r="A1396" s="26">
        <v>42253</v>
      </c>
      <c r="B1396" s="27">
        <v>67</v>
      </c>
      <c r="C1396" s="28">
        <v>237400</v>
      </c>
      <c r="D1396" s="27">
        <v>21.23</v>
      </c>
      <c r="E1396" s="54" t="s">
        <v>9</v>
      </c>
    </row>
    <row r="1397" spans="1:5" ht="12" customHeight="1" x14ac:dyDescent="0.25">
      <c r="A1397" s="26">
        <v>42253</v>
      </c>
      <c r="B1397" s="27">
        <v>69</v>
      </c>
      <c r="C1397" s="28">
        <v>237500</v>
      </c>
      <c r="D1397" s="27">
        <v>21.29</v>
      </c>
      <c r="E1397" s="54" t="s">
        <v>9</v>
      </c>
    </row>
    <row r="1398" spans="1:5" ht="12" customHeight="1" x14ac:dyDescent="0.25">
      <c r="A1398" s="26">
        <v>42253</v>
      </c>
      <c r="B1398" s="27">
        <v>71</v>
      </c>
      <c r="C1398" s="28">
        <v>237400</v>
      </c>
      <c r="D1398" s="27">
        <v>21.32</v>
      </c>
      <c r="E1398" s="54" t="s">
        <v>9</v>
      </c>
    </row>
    <row r="1399" spans="1:5" ht="12" customHeight="1" x14ac:dyDescent="0.25">
      <c r="A1399" s="26">
        <v>42253</v>
      </c>
      <c r="B1399" s="27">
        <v>72</v>
      </c>
      <c r="C1399" s="28">
        <v>112200</v>
      </c>
      <c r="D1399" s="27">
        <v>21.39</v>
      </c>
      <c r="E1399" s="54" t="s">
        <v>9</v>
      </c>
    </row>
    <row r="1400" spans="1:5" ht="12" customHeight="1" x14ac:dyDescent="0.25">
      <c r="A1400" s="26">
        <v>42283.430555555598</v>
      </c>
      <c r="B1400" s="27">
        <v>1.4</v>
      </c>
      <c r="C1400" s="28">
        <v>20769</v>
      </c>
      <c r="D1400" s="27">
        <v>19.95</v>
      </c>
      <c r="E1400" s="54" t="s">
        <v>9</v>
      </c>
    </row>
    <row r="1401" spans="1:5" ht="12" customHeight="1" x14ac:dyDescent="0.25">
      <c r="A1401" s="26">
        <v>42283.430555555598</v>
      </c>
      <c r="B1401" s="27">
        <v>2</v>
      </c>
      <c r="C1401" s="28">
        <v>20767</v>
      </c>
      <c r="D1401" s="27">
        <v>20.010000000000002</v>
      </c>
      <c r="E1401" s="54" t="s">
        <v>9</v>
      </c>
    </row>
    <row r="1402" spans="1:5" ht="12" customHeight="1" x14ac:dyDescent="0.25">
      <c r="A1402" s="26">
        <v>42283.430555555598</v>
      </c>
      <c r="B1402" s="27">
        <v>4</v>
      </c>
      <c r="C1402" s="28">
        <v>20754</v>
      </c>
      <c r="D1402" s="27">
        <v>20.100000000000001</v>
      </c>
      <c r="E1402" s="54" t="s">
        <v>9</v>
      </c>
    </row>
    <row r="1403" spans="1:5" ht="12" customHeight="1" x14ac:dyDescent="0.25">
      <c r="A1403" s="26">
        <v>42283.430555555598</v>
      </c>
      <c r="B1403" s="27">
        <v>6</v>
      </c>
      <c r="C1403" s="28">
        <v>20754</v>
      </c>
      <c r="D1403" s="27">
        <v>20.190000000000001</v>
      </c>
      <c r="E1403" s="54" t="s">
        <v>9</v>
      </c>
    </row>
    <row r="1404" spans="1:5" ht="12" customHeight="1" x14ac:dyDescent="0.25">
      <c r="A1404" s="26">
        <v>42283.430555555598</v>
      </c>
      <c r="B1404" s="27">
        <v>8</v>
      </c>
      <c r="C1404" s="28">
        <v>20757</v>
      </c>
      <c r="D1404" s="27">
        <v>20.21</v>
      </c>
      <c r="E1404" s="54" t="s">
        <v>9</v>
      </c>
    </row>
    <row r="1405" spans="1:5" ht="12" customHeight="1" x14ac:dyDescent="0.25">
      <c r="A1405" s="26">
        <v>42283.430555555598</v>
      </c>
      <c r="B1405" s="27">
        <v>10</v>
      </c>
      <c r="C1405" s="28">
        <v>20779</v>
      </c>
      <c r="D1405" s="27">
        <v>20.2</v>
      </c>
      <c r="E1405" s="54" t="s">
        <v>9</v>
      </c>
    </row>
    <row r="1406" spans="1:5" ht="12" customHeight="1" x14ac:dyDescent="0.25">
      <c r="A1406" s="26">
        <v>42283.430555555598</v>
      </c>
      <c r="B1406" s="27">
        <v>12</v>
      </c>
      <c r="C1406" s="28">
        <v>20783</v>
      </c>
      <c r="D1406" s="27">
        <v>20.21</v>
      </c>
      <c r="E1406" s="54" t="s">
        <v>9</v>
      </c>
    </row>
    <row r="1407" spans="1:5" ht="12" customHeight="1" x14ac:dyDescent="0.25">
      <c r="A1407" s="26">
        <v>42283.430555555598</v>
      </c>
      <c r="B1407" s="27">
        <v>12.5</v>
      </c>
      <c r="C1407" s="28">
        <v>21114</v>
      </c>
      <c r="D1407" s="27">
        <v>20.21</v>
      </c>
      <c r="E1407" s="54" t="s">
        <v>9</v>
      </c>
    </row>
    <row r="1408" spans="1:5" ht="12" customHeight="1" x14ac:dyDescent="0.25">
      <c r="A1408" s="26">
        <v>42283.430555555598</v>
      </c>
      <c r="B1408" s="27">
        <v>13</v>
      </c>
      <c r="C1408" s="28">
        <v>25349</v>
      </c>
      <c r="D1408" s="27">
        <v>20.21</v>
      </c>
      <c r="E1408" s="54" t="s">
        <v>9</v>
      </c>
    </row>
    <row r="1409" spans="1:5" ht="12" customHeight="1" x14ac:dyDescent="0.25">
      <c r="A1409" s="26">
        <v>42283.430555555598</v>
      </c>
      <c r="B1409" s="27">
        <v>13.5</v>
      </c>
      <c r="C1409" s="28">
        <v>27653</v>
      </c>
      <c r="D1409" s="27">
        <v>20.22</v>
      </c>
      <c r="E1409" s="54" t="s">
        <v>9</v>
      </c>
    </row>
    <row r="1410" spans="1:5" ht="12" customHeight="1" x14ac:dyDescent="0.25">
      <c r="A1410" s="26">
        <v>42283.430555555598</v>
      </c>
      <c r="B1410" s="27">
        <v>14</v>
      </c>
      <c r="C1410" s="28">
        <v>29505</v>
      </c>
      <c r="D1410" s="27">
        <v>20.23</v>
      </c>
      <c r="E1410" s="54" t="s">
        <v>9</v>
      </c>
    </row>
    <row r="1411" spans="1:5" ht="12" customHeight="1" x14ac:dyDescent="0.25">
      <c r="A1411" s="26">
        <v>42283.430555555598</v>
      </c>
      <c r="B1411" s="27">
        <v>14.5</v>
      </c>
      <c r="C1411" s="28">
        <v>29728</v>
      </c>
      <c r="D1411" s="27">
        <v>20.239999999999998</v>
      </c>
      <c r="E1411" s="54" t="s">
        <v>9</v>
      </c>
    </row>
    <row r="1412" spans="1:5" ht="12" customHeight="1" x14ac:dyDescent="0.25">
      <c r="A1412" s="26">
        <v>42283.430555555598</v>
      </c>
      <c r="B1412" s="27">
        <v>15</v>
      </c>
      <c r="C1412" s="28">
        <v>30820</v>
      </c>
      <c r="D1412" s="27">
        <v>20.239999999999998</v>
      </c>
      <c r="E1412" s="54" t="s">
        <v>9</v>
      </c>
    </row>
    <row r="1413" spans="1:5" ht="12" customHeight="1" x14ac:dyDescent="0.25">
      <c r="A1413" s="26">
        <v>42283.430555555598</v>
      </c>
      <c r="B1413" s="27">
        <v>16</v>
      </c>
      <c r="C1413" s="28">
        <v>31519</v>
      </c>
      <c r="D1413" s="27">
        <v>20.239999999999998</v>
      </c>
      <c r="E1413" s="54" t="s">
        <v>9</v>
      </c>
    </row>
    <row r="1414" spans="1:5" ht="12" customHeight="1" x14ac:dyDescent="0.25">
      <c r="A1414" s="26">
        <v>42283.430555555598</v>
      </c>
      <c r="B1414" s="27">
        <v>17</v>
      </c>
      <c r="C1414" s="28">
        <v>31597</v>
      </c>
      <c r="D1414" s="27">
        <v>20.25</v>
      </c>
      <c r="E1414" s="54" t="s">
        <v>9</v>
      </c>
    </row>
    <row r="1415" spans="1:5" ht="12" customHeight="1" x14ac:dyDescent="0.25">
      <c r="A1415" s="26">
        <v>42283.430555555598</v>
      </c>
      <c r="B1415" s="27">
        <v>18</v>
      </c>
      <c r="C1415" s="28">
        <v>31654</v>
      </c>
      <c r="D1415" s="27">
        <v>20.25</v>
      </c>
      <c r="E1415" s="54" t="s">
        <v>9</v>
      </c>
    </row>
    <row r="1416" spans="1:5" ht="12" customHeight="1" x14ac:dyDescent="0.25">
      <c r="A1416" s="26">
        <v>42283.430555555598</v>
      </c>
      <c r="B1416" s="27">
        <v>20</v>
      </c>
      <c r="C1416" s="28">
        <v>31720</v>
      </c>
      <c r="D1416" s="27">
        <v>20.28</v>
      </c>
      <c r="E1416" s="54" t="s">
        <v>9</v>
      </c>
    </row>
    <row r="1417" spans="1:5" ht="12" customHeight="1" x14ac:dyDescent="0.25">
      <c r="A1417" s="26">
        <v>42283.430555555598</v>
      </c>
      <c r="B1417" s="27">
        <v>20.5</v>
      </c>
      <c r="C1417" s="28">
        <v>31820</v>
      </c>
      <c r="D1417" s="27">
        <v>20.28</v>
      </c>
      <c r="E1417" s="54" t="s">
        <v>9</v>
      </c>
    </row>
    <row r="1418" spans="1:5" ht="12" customHeight="1" x14ac:dyDescent="0.25">
      <c r="A1418" s="26">
        <v>42283.430555555598</v>
      </c>
      <c r="B1418" s="27">
        <v>21</v>
      </c>
      <c r="C1418" s="28">
        <v>34148</v>
      </c>
      <c r="D1418" s="27">
        <v>20.28</v>
      </c>
      <c r="E1418" s="54" t="s">
        <v>9</v>
      </c>
    </row>
    <row r="1419" spans="1:5" ht="12" customHeight="1" x14ac:dyDescent="0.25">
      <c r="A1419" s="26">
        <v>42283.430555555598</v>
      </c>
      <c r="B1419" s="27">
        <v>21.5</v>
      </c>
      <c r="C1419" s="28">
        <v>38778</v>
      </c>
      <c r="D1419" s="27">
        <v>20.29</v>
      </c>
      <c r="E1419" s="54" t="s">
        <v>9</v>
      </c>
    </row>
    <row r="1420" spans="1:5" ht="12" customHeight="1" x14ac:dyDescent="0.25">
      <c r="A1420" s="26">
        <v>42283.430555555598</v>
      </c>
      <c r="B1420" s="27">
        <v>22</v>
      </c>
      <c r="C1420" s="28">
        <v>44169</v>
      </c>
      <c r="D1420" s="27">
        <v>20.29</v>
      </c>
      <c r="E1420" s="54" t="s">
        <v>9</v>
      </c>
    </row>
    <row r="1421" spans="1:5" ht="12" customHeight="1" x14ac:dyDescent="0.25">
      <c r="A1421" s="26">
        <v>42283.430555555598</v>
      </c>
      <c r="B1421" s="27">
        <v>22.2</v>
      </c>
      <c r="C1421" s="28">
        <v>44907</v>
      </c>
      <c r="D1421" s="27">
        <v>20.3</v>
      </c>
      <c r="E1421" s="54" t="s">
        <v>9</v>
      </c>
    </row>
    <row r="1422" spans="1:5" ht="12" customHeight="1" x14ac:dyDescent="0.25">
      <c r="A1422" s="26">
        <v>42283.430555555598</v>
      </c>
      <c r="B1422" s="27">
        <v>22.4</v>
      </c>
      <c r="C1422" s="28">
        <v>47231</v>
      </c>
      <c r="D1422" s="27">
        <v>20.3</v>
      </c>
      <c r="E1422" s="54" t="s">
        <v>9</v>
      </c>
    </row>
    <row r="1423" spans="1:5" ht="12" customHeight="1" x14ac:dyDescent="0.25">
      <c r="A1423" s="26">
        <v>42283.430555555598</v>
      </c>
      <c r="B1423" s="27">
        <v>22.6</v>
      </c>
      <c r="C1423" s="28">
        <v>55920</v>
      </c>
      <c r="D1423" s="27">
        <v>20.3</v>
      </c>
      <c r="E1423" s="54" t="s">
        <v>9</v>
      </c>
    </row>
    <row r="1424" spans="1:5" ht="12" customHeight="1" x14ac:dyDescent="0.25">
      <c r="A1424" s="26">
        <v>42283.430555555598</v>
      </c>
      <c r="B1424" s="27">
        <v>22.8</v>
      </c>
      <c r="C1424" s="28">
        <v>62100</v>
      </c>
      <c r="D1424" s="27">
        <v>20.3</v>
      </c>
      <c r="E1424" s="54" t="s">
        <v>9</v>
      </c>
    </row>
    <row r="1425" spans="1:5" ht="12" customHeight="1" x14ac:dyDescent="0.25">
      <c r="A1425" s="26">
        <v>42283.430555555598</v>
      </c>
      <c r="B1425" s="27">
        <v>23</v>
      </c>
      <c r="C1425" s="28">
        <v>69964</v>
      </c>
      <c r="D1425" s="27">
        <v>20.309999999999999</v>
      </c>
      <c r="E1425" s="54" t="s">
        <v>9</v>
      </c>
    </row>
    <row r="1426" spans="1:5" ht="12" customHeight="1" x14ac:dyDescent="0.25">
      <c r="A1426" s="26">
        <v>42283.430555555598</v>
      </c>
      <c r="B1426" s="27">
        <v>23.2</v>
      </c>
      <c r="C1426" s="28">
        <v>77266</v>
      </c>
      <c r="D1426" s="27">
        <v>20.309999999999999</v>
      </c>
      <c r="E1426" s="54" t="s">
        <v>9</v>
      </c>
    </row>
    <row r="1427" spans="1:5" ht="12" customHeight="1" x14ac:dyDescent="0.25">
      <c r="A1427" s="26">
        <v>42283.430555555598</v>
      </c>
      <c r="B1427" s="27">
        <v>23.4</v>
      </c>
      <c r="C1427" s="28">
        <v>80556</v>
      </c>
      <c r="D1427" s="27">
        <v>20.32</v>
      </c>
      <c r="E1427" s="54" t="s">
        <v>9</v>
      </c>
    </row>
    <row r="1428" spans="1:5" ht="12" customHeight="1" x14ac:dyDescent="0.25">
      <c r="A1428" s="26">
        <v>42283.430555555598</v>
      </c>
      <c r="B1428" s="27">
        <v>23.6</v>
      </c>
      <c r="C1428" s="28">
        <v>81127</v>
      </c>
      <c r="D1428" s="27">
        <v>20.32</v>
      </c>
      <c r="E1428" s="54" t="s">
        <v>9</v>
      </c>
    </row>
    <row r="1429" spans="1:5" ht="12" customHeight="1" x14ac:dyDescent="0.25">
      <c r="A1429" s="26">
        <v>42283.430555555598</v>
      </c>
      <c r="B1429" s="27">
        <v>23.8</v>
      </c>
      <c r="C1429" s="28">
        <v>81615</v>
      </c>
      <c r="D1429" s="27">
        <v>20.32</v>
      </c>
      <c r="E1429" s="54" t="s">
        <v>9</v>
      </c>
    </row>
    <row r="1430" spans="1:5" ht="12" customHeight="1" x14ac:dyDescent="0.25">
      <c r="A1430" s="26">
        <v>42283.430555555598</v>
      </c>
      <c r="B1430" s="27">
        <v>24</v>
      </c>
      <c r="C1430" s="28">
        <v>82165</v>
      </c>
      <c r="D1430" s="27">
        <v>20.329999999999998</v>
      </c>
      <c r="E1430" s="54" t="s">
        <v>9</v>
      </c>
    </row>
    <row r="1431" spans="1:5" ht="12" customHeight="1" x14ac:dyDescent="0.25">
      <c r="A1431" s="26">
        <v>42283.430555555598</v>
      </c>
      <c r="B1431" s="27">
        <v>24.2</v>
      </c>
      <c r="C1431" s="28">
        <v>83080</v>
      </c>
      <c r="D1431" s="27">
        <v>20.329999999999998</v>
      </c>
      <c r="E1431" s="54" t="s">
        <v>9</v>
      </c>
    </row>
    <row r="1432" spans="1:5" ht="12" customHeight="1" x14ac:dyDescent="0.25">
      <c r="A1432" s="26">
        <v>42283.430555555598</v>
      </c>
      <c r="B1432" s="27">
        <v>24.4</v>
      </c>
      <c r="C1432" s="28">
        <v>84185</v>
      </c>
      <c r="D1432" s="27">
        <v>20.34</v>
      </c>
      <c r="E1432" s="54" t="s">
        <v>9</v>
      </c>
    </row>
    <row r="1433" spans="1:5" ht="12" customHeight="1" x14ac:dyDescent="0.25">
      <c r="A1433" s="26">
        <v>42283.430555555598</v>
      </c>
      <c r="B1433" s="27">
        <v>24.6</v>
      </c>
      <c r="C1433" s="28">
        <v>89106</v>
      </c>
      <c r="D1433" s="27">
        <v>20.34</v>
      </c>
      <c r="E1433" s="54" t="s">
        <v>9</v>
      </c>
    </row>
    <row r="1434" spans="1:5" ht="12" customHeight="1" x14ac:dyDescent="0.25">
      <c r="A1434" s="26">
        <v>42283.430555555598</v>
      </c>
      <c r="B1434" s="27">
        <v>24.8</v>
      </c>
      <c r="C1434" s="28">
        <v>95023</v>
      </c>
      <c r="D1434" s="27">
        <v>20.34</v>
      </c>
      <c r="E1434" s="54" t="s">
        <v>9</v>
      </c>
    </row>
    <row r="1435" spans="1:5" ht="12" customHeight="1" x14ac:dyDescent="0.25">
      <c r="A1435" s="26">
        <v>42283.430555555598</v>
      </c>
      <c r="B1435" s="27">
        <v>25</v>
      </c>
      <c r="C1435" s="28">
        <v>103163</v>
      </c>
      <c r="D1435" s="27">
        <v>20.34</v>
      </c>
      <c r="E1435" s="54" t="s">
        <v>9</v>
      </c>
    </row>
    <row r="1436" spans="1:5" ht="12" customHeight="1" x14ac:dyDescent="0.25">
      <c r="A1436" s="26">
        <v>42283.430555555598</v>
      </c>
      <c r="B1436" s="27">
        <v>25.2</v>
      </c>
      <c r="C1436" s="28">
        <v>117240</v>
      </c>
      <c r="D1436" s="27">
        <v>20.34</v>
      </c>
      <c r="E1436" s="54" t="s">
        <v>9</v>
      </c>
    </row>
    <row r="1437" spans="1:5" ht="12" customHeight="1" x14ac:dyDescent="0.25">
      <c r="A1437" s="26">
        <v>42283.430555555598</v>
      </c>
      <c r="B1437" s="27">
        <v>25.4</v>
      </c>
      <c r="C1437" s="28">
        <v>144701</v>
      </c>
      <c r="D1437" s="27">
        <v>20.350000000000001</v>
      </c>
      <c r="E1437" s="54" t="s">
        <v>9</v>
      </c>
    </row>
    <row r="1438" spans="1:5" ht="12" customHeight="1" x14ac:dyDescent="0.25">
      <c r="A1438" s="26">
        <v>42283.430555555598</v>
      </c>
      <c r="B1438" s="27">
        <v>25.6</v>
      </c>
      <c r="C1438" s="28">
        <v>158203</v>
      </c>
      <c r="D1438" s="27">
        <v>20.37</v>
      </c>
      <c r="E1438" s="54" t="s">
        <v>9</v>
      </c>
    </row>
    <row r="1439" spans="1:5" ht="12" customHeight="1" x14ac:dyDescent="0.25">
      <c r="A1439" s="26">
        <v>42283.430555555598</v>
      </c>
      <c r="B1439" s="27">
        <v>25.8</v>
      </c>
      <c r="C1439" s="28">
        <v>158194</v>
      </c>
      <c r="D1439" s="27">
        <v>20.36</v>
      </c>
      <c r="E1439" s="54" t="s">
        <v>9</v>
      </c>
    </row>
    <row r="1440" spans="1:5" ht="12" customHeight="1" x14ac:dyDescent="0.25">
      <c r="A1440" s="26">
        <v>42283.430555555598</v>
      </c>
      <c r="B1440" s="27">
        <v>26</v>
      </c>
      <c r="C1440" s="28">
        <v>158256</v>
      </c>
      <c r="D1440" s="27">
        <v>20.36</v>
      </c>
      <c r="E1440" s="54" t="s">
        <v>9</v>
      </c>
    </row>
    <row r="1441" spans="1:5" ht="12" customHeight="1" x14ac:dyDescent="0.25">
      <c r="A1441" s="26">
        <v>42283.430555555598</v>
      </c>
      <c r="B1441" s="27">
        <v>27</v>
      </c>
      <c r="C1441" s="28">
        <v>158300</v>
      </c>
      <c r="D1441" s="27">
        <v>20.399999999999999</v>
      </c>
      <c r="E1441" s="54" t="s">
        <v>9</v>
      </c>
    </row>
    <row r="1442" spans="1:5" ht="12" customHeight="1" x14ac:dyDescent="0.25">
      <c r="A1442" s="26">
        <v>42283.430555555598</v>
      </c>
      <c r="B1442" s="27">
        <v>29</v>
      </c>
      <c r="C1442" s="28">
        <v>158382</v>
      </c>
      <c r="D1442" s="27">
        <v>20.45</v>
      </c>
      <c r="E1442" s="54" t="s">
        <v>9</v>
      </c>
    </row>
    <row r="1443" spans="1:5" ht="12" customHeight="1" x14ac:dyDescent="0.25">
      <c r="A1443" s="26">
        <v>42283.430555555598</v>
      </c>
      <c r="B1443" s="27">
        <v>31</v>
      </c>
      <c r="C1443" s="28">
        <v>158367</v>
      </c>
      <c r="D1443" s="27">
        <v>20.46</v>
      </c>
      <c r="E1443" s="54" t="s">
        <v>9</v>
      </c>
    </row>
    <row r="1444" spans="1:5" ht="12" customHeight="1" x14ac:dyDescent="0.25">
      <c r="A1444" s="26">
        <v>42283.430555555598</v>
      </c>
      <c r="B1444" s="27">
        <v>33</v>
      </c>
      <c r="C1444" s="28">
        <v>159062</v>
      </c>
      <c r="D1444" s="27">
        <v>20.49</v>
      </c>
      <c r="E1444" s="54" t="s">
        <v>9</v>
      </c>
    </row>
    <row r="1445" spans="1:5" ht="12" customHeight="1" x14ac:dyDescent="0.25">
      <c r="A1445" s="26">
        <v>42283.430555555598</v>
      </c>
      <c r="B1445" s="27">
        <v>34</v>
      </c>
      <c r="C1445" s="28">
        <v>167618</v>
      </c>
      <c r="D1445" s="27">
        <v>20.51</v>
      </c>
      <c r="E1445" s="54" t="s">
        <v>9</v>
      </c>
    </row>
    <row r="1446" spans="1:5" ht="12" customHeight="1" x14ac:dyDescent="0.25">
      <c r="A1446" s="26">
        <v>42283.430555555598</v>
      </c>
      <c r="B1446" s="27">
        <v>35</v>
      </c>
      <c r="C1446" s="28">
        <v>171007</v>
      </c>
      <c r="D1446" s="27">
        <v>20.52</v>
      </c>
      <c r="E1446" s="54" t="s">
        <v>9</v>
      </c>
    </row>
    <row r="1447" spans="1:5" ht="12" customHeight="1" x14ac:dyDescent="0.25">
      <c r="A1447" s="26">
        <v>42283.430555555598</v>
      </c>
      <c r="B1447" s="27">
        <v>36</v>
      </c>
      <c r="C1447" s="28">
        <v>188042</v>
      </c>
      <c r="D1447" s="27">
        <v>20.53</v>
      </c>
      <c r="E1447" s="54" t="s">
        <v>9</v>
      </c>
    </row>
    <row r="1448" spans="1:5" ht="12" customHeight="1" x14ac:dyDescent="0.25">
      <c r="A1448" s="26">
        <v>42283.430555555598</v>
      </c>
      <c r="B1448" s="27">
        <v>37</v>
      </c>
      <c r="C1448" s="28">
        <v>191805</v>
      </c>
      <c r="D1448" s="27">
        <v>20.56</v>
      </c>
      <c r="E1448" s="54" t="s">
        <v>9</v>
      </c>
    </row>
    <row r="1449" spans="1:5" ht="12" customHeight="1" x14ac:dyDescent="0.25">
      <c r="A1449" s="26">
        <v>42283.430555555598</v>
      </c>
      <c r="B1449" s="27">
        <v>38</v>
      </c>
      <c r="C1449" s="28">
        <v>210587</v>
      </c>
      <c r="D1449" s="27">
        <v>20.58</v>
      </c>
      <c r="E1449" s="54" t="s">
        <v>9</v>
      </c>
    </row>
    <row r="1450" spans="1:5" ht="12" customHeight="1" x14ac:dyDescent="0.25">
      <c r="A1450" s="26">
        <v>42283.430555555598</v>
      </c>
      <c r="B1450" s="27">
        <v>40</v>
      </c>
      <c r="C1450" s="28">
        <v>225880</v>
      </c>
      <c r="D1450" s="27">
        <v>20.62</v>
      </c>
      <c r="E1450" s="54" t="s">
        <v>9</v>
      </c>
    </row>
    <row r="1451" spans="1:5" ht="12" customHeight="1" x14ac:dyDescent="0.25">
      <c r="A1451" s="26">
        <v>42283.430555555598</v>
      </c>
      <c r="B1451" s="27">
        <v>42</v>
      </c>
      <c r="C1451" s="28">
        <v>226143</v>
      </c>
      <c r="D1451" s="27">
        <v>20.65</v>
      </c>
      <c r="E1451" s="54" t="s">
        <v>9</v>
      </c>
    </row>
    <row r="1452" spans="1:5" ht="12" customHeight="1" x14ac:dyDescent="0.25">
      <c r="A1452" s="26">
        <v>42283.430555555598</v>
      </c>
      <c r="B1452" s="27">
        <v>44</v>
      </c>
      <c r="C1452" s="28">
        <v>226151</v>
      </c>
      <c r="D1452" s="27">
        <v>20.69</v>
      </c>
      <c r="E1452" s="54" t="s">
        <v>9</v>
      </c>
    </row>
    <row r="1453" spans="1:5" ht="12" customHeight="1" x14ac:dyDescent="0.25">
      <c r="A1453" s="26">
        <v>42283.430555555598</v>
      </c>
      <c r="B1453" s="27">
        <v>46</v>
      </c>
      <c r="C1453" s="28">
        <v>229930</v>
      </c>
      <c r="D1453" s="27">
        <v>20.73</v>
      </c>
      <c r="E1453" s="54" t="s">
        <v>9</v>
      </c>
    </row>
    <row r="1454" spans="1:5" ht="12" customHeight="1" x14ac:dyDescent="0.25">
      <c r="A1454" s="26">
        <v>42283.430555555598</v>
      </c>
      <c r="B1454" s="27">
        <v>48</v>
      </c>
      <c r="C1454" s="28">
        <v>230777</v>
      </c>
      <c r="D1454" s="27">
        <v>20.76</v>
      </c>
      <c r="E1454" s="54" t="s">
        <v>9</v>
      </c>
    </row>
    <row r="1455" spans="1:5" ht="12" customHeight="1" x14ac:dyDescent="0.25">
      <c r="A1455" s="26">
        <v>42283.430555555598</v>
      </c>
      <c r="B1455" s="27">
        <v>50</v>
      </c>
      <c r="C1455" s="28">
        <v>231131</v>
      </c>
      <c r="D1455" s="27">
        <v>20.8</v>
      </c>
      <c r="E1455" s="54" t="s">
        <v>9</v>
      </c>
    </row>
    <row r="1456" spans="1:5" ht="12" customHeight="1" x14ac:dyDescent="0.25">
      <c r="A1456" s="26">
        <v>42283.430555555598</v>
      </c>
      <c r="B1456" s="27">
        <v>52</v>
      </c>
      <c r="C1456" s="28">
        <v>231372</v>
      </c>
      <c r="D1456" s="27">
        <v>20.84</v>
      </c>
      <c r="E1456" s="54" t="s">
        <v>9</v>
      </c>
    </row>
    <row r="1457" spans="1:5" ht="12" customHeight="1" x14ac:dyDescent="0.25">
      <c r="A1457" s="26">
        <v>42283.430555555598</v>
      </c>
      <c r="B1457" s="27">
        <v>54</v>
      </c>
      <c r="C1457" s="28">
        <v>232016</v>
      </c>
      <c r="D1457" s="27">
        <v>20.89</v>
      </c>
      <c r="E1457" s="54" t="s">
        <v>9</v>
      </c>
    </row>
    <row r="1458" spans="1:5" ht="12" customHeight="1" x14ac:dyDescent="0.25">
      <c r="A1458" s="26">
        <v>42283.430555555598</v>
      </c>
      <c r="B1458" s="27">
        <v>56</v>
      </c>
      <c r="C1458" s="28">
        <v>232032</v>
      </c>
      <c r="D1458" s="27">
        <v>20.93</v>
      </c>
      <c r="E1458" s="54" t="s">
        <v>9</v>
      </c>
    </row>
    <row r="1459" spans="1:5" ht="12" customHeight="1" x14ac:dyDescent="0.25">
      <c r="A1459" s="26">
        <v>42283.430555555598</v>
      </c>
      <c r="B1459" s="27">
        <v>58</v>
      </c>
      <c r="C1459" s="28">
        <v>232054</v>
      </c>
      <c r="D1459" s="27">
        <v>20.99</v>
      </c>
      <c r="E1459" s="54" t="s">
        <v>9</v>
      </c>
    </row>
    <row r="1460" spans="1:5" ht="12" customHeight="1" x14ac:dyDescent="0.25">
      <c r="A1460" s="26">
        <v>42283.430555555598</v>
      </c>
      <c r="B1460" s="27">
        <v>60</v>
      </c>
      <c r="C1460" s="28">
        <v>232053</v>
      </c>
      <c r="D1460" s="27">
        <v>21.07</v>
      </c>
      <c r="E1460" s="54" t="s">
        <v>9</v>
      </c>
    </row>
    <row r="1461" spans="1:5" ht="12" customHeight="1" x14ac:dyDescent="0.25">
      <c r="A1461" s="26">
        <v>42283.430555555598</v>
      </c>
      <c r="B1461" s="27">
        <v>62</v>
      </c>
      <c r="C1461" s="28">
        <v>232184</v>
      </c>
      <c r="D1461" s="27">
        <v>21.1</v>
      </c>
      <c r="E1461" s="54" t="s">
        <v>9</v>
      </c>
    </row>
    <row r="1462" spans="1:5" ht="12" customHeight="1" x14ac:dyDescent="0.25">
      <c r="A1462" s="26">
        <v>42283.430555555598</v>
      </c>
      <c r="B1462" s="27">
        <v>64</v>
      </c>
      <c r="C1462" s="28">
        <v>232112</v>
      </c>
      <c r="D1462" s="27">
        <v>21.15</v>
      </c>
      <c r="E1462" s="54" t="s">
        <v>9</v>
      </c>
    </row>
    <row r="1463" spans="1:5" ht="12" customHeight="1" x14ac:dyDescent="0.25">
      <c r="A1463" s="26">
        <v>42283.430555555598</v>
      </c>
      <c r="B1463" s="27">
        <v>66</v>
      </c>
      <c r="C1463" s="28">
        <v>232141</v>
      </c>
      <c r="D1463" s="27">
        <v>21.2</v>
      </c>
      <c r="E1463" s="54" t="s">
        <v>9</v>
      </c>
    </row>
    <row r="1464" spans="1:5" ht="12" customHeight="1" x14ac:dyDescent="0.25">
      <c r="A1464" s="26">
        <v>42283.430555555598</v>
      </c>
      <c r="B1464" s="27">
        <v>68</v>
      </c>
      <c r="C1464" s="28">
        <v>232120</v>
      </c>
      <c r="D1464" s="27">
        <v>21.26</v>
      </c>
      <c r="E1464" s="54" t="s">
        <v>9</v>
      </c>
    </row>
    <row r="1465" spans="1:5" ht="12" customHeight="1" x14ac:dyDescent="0.25">
      <c r="A1465" s="26">
        <v>42283.430555555598</v>
      </c>
      <c r="B1465" s="27">
        <v>70</v>
      </c>
      <c r="C1465" s="28">
        <v>232159</v>
      </c>
      <c r="D1465" s="27">
        <v>21.29</v>
      </c>
      <c r="E1465" s="54" t="s">
        <v>9</v>
      </c>
    </row>
    <row r="1466" spans="1:5" ht="12" customHeight="1" x14ac:dyDescent="0.25">
      <c r="A1466" s="26">
        <v>42283.430555555598</v>
      </c>
      <c r="B1466" s="27">
        <v>72.599999999999994</v>
      </c>
      <c r="C1466" s="28">
        <v>108670</v>
      </c>
      <c r="D1466" s="27">
        <v>21.37</v>
      </c>
      <c r="E1466" s="54" t="s">
        <v>9</v>
      </c>
    </row>
    <row r="1467" spans="1:5" ht="12" customHeight="1" x14ac:dyDescent="0.25">
      <c r="A1467" s="26">
        <v>42311.454861111102</v>
      </c>
      <c r="B1467" s="27">
        <v>1.4</v>
      </c>
      <c r="C1467" s="28">
        <v>20749</v>
      </c>
      <c r="D1467" s="27">
        <v>20.28</v>
      </c>
      <c r="E1467" s="54" t="s">
        <v>9</v>
      </c>
    </row>
    <row r="1468" spans="1:5" ht="12" customHeight="1" x14ac:dyDescent="0.25">
      <c r="A1468" s="26">
        <v>42311.454861111102</v>
      </c>
      <c r="B1468" s="27">
        <v>2</v>
      </c>
      <c r="C1468" s="28">
        <v>20759</v>
      </c>
      <c r="D1468" s="27">
        <v>20.18</v>
      </c>
      <c r="E1468" s="54" t="s">
        <v>9</v>
      </c>
    </row>
    <row r="1469" spans="1:5" ht="12" customHeight="1" x14ac:dyDescent="0.25">
      <c r="A1469" s="26">
        <v>42311.454861111102</v>
      </c>
      <c r="B1469" s="27">
        <v>4</v>
      </c>
      <c r="C1469" s="28">
        <v>20768</v>
      </c>
      <c r="D1469" s="27">
        <v>20.16</v>
      </c>
      <c r="E1469" s="54" t="s">
        <v>9</v>
      </c>
    </row>
    <row r="1470" spans="1:5" ht="12" customHeight="1" x14ac:dyDescent="0.25">
      <c r="A1470" s="26">
        <v>42311.454861111102</v>
      </c>
      <c r="B1470" s="27">
        <v>6</v>
      </c>
      <c r="C1470" s="28">
        <v>20782</v>
      </c>
      <c r="D1470" s="27">
        <v>20.21</v>
      </c>
      <c r="E1470" s="54" t="s">
        <v>9</v>
      </c>
    </row>
    <row r="1471" spans="1:5" ht="12" customHeight="1" x14ac:dyDescent="0.25">
      <c r="A1471" s="26">
        <v>42311.454861111102</v>
      </c>
      <c r="B1471" s="27">
        <v>8</v>
      </c>
      <c r="C1471" s="28">
        <v>20787</v>
      </c>
      <c r="D1471" s="27">
        <v>20.22</v>
      </c>
      <c r="E1471" s="54" t="s">
        <v>9</v>
      </c>
    </row>
    <row r="1472" spans="1:5" ht="12" customHeight="1" x14ac:dyDescent="0.25">
      <c r="A1472" s="26">
        <v>42311.454861111102</v>
      </c>
      <c r="B1472" s="27">
        <v>10</v>
      </c>
      <c r="C1472" s="28">
        <v>20815</v>
      </c>
      <c r="D1472" s="27">
        <v>20.21</v>
      </c>
      <c r="E1472" s="54" t="s">
        <v>9</v>
      </c>
    </row>
    <row r="1473" spans="1:5" ht="12" customHeight="1" x14ac:dyDescent="0.25">
      <c r="A1473" s="26">
        <v>42311.454861111102</v>
      </c>
      <c r="B1473" s="27">
        <v>12</v>
      </c>
      <c r="C1473" s="28">
        <v>20826</v>
      </c>
      <c r="D1473" s="27">
        <v>20.21</v>
      </c>
      <c r="E1473" s="54" t="s">
        <v>9</v>
      </c>
    </row>
    <row r="1474" spans="1:5" ht="12" customHeight="1" x14ac:dyDescent="0.25">
      <c r="A1474" s="26">
        <v>42311.454861111102</v>
      </c>
      <c r="B1474" s="27">
        <v>12.5</v>
      </c>
      <c r="C1474" s="28">
        <v>20842</v>
      </c>
      <c r="D1474" s="27">
        <v>20.22</v>
      </c>
      <c r="E1474" s="54" t="s">
        <v>9</v>
      </c>
    </row>
    <row r="1475" spans="1:5" ht="12" customHeight="1" x14ac:dyDescent="0.25">
      <c r="A1475" s="26">
        <v>42311.454861111102</v>
      </c>
      <c r="B1475" s="27">
        <v>13</v>
      </c>
      <c r="C1475" s="28">
        <v>25214</v>
      </c>
      <c r="D1475" s="27">
        <v>20.22</v>
      </c>
      <c r="E1475" s="54" t="s">
        <v>9</v>
      </c>
    </row>
    <row r="1476" spans="1:5" ht="12" customHeight="1" x14ac:dyDescent="0.25">
      <c r="A1476" s="26">
        <v>42311.454861111102</v>
      </c>
      <c r="B1476" s="27">
        <v>13.5</v>
      </c>
      <c r="C1476" s="28">
        <v>27239</v>
      </c>
      <c r="D1476" s="27">
        <v>20.23</v>
      </c>
      <c r="E1476" s="54" t="s">
        <v>9</v>
      </c>
    </row>
    <row r="1477" spans="1:5" ht="12" customHeight="1" x14ac:dyDescent="0.25">
      <c r="A1477" s="26">
        <v>42311.454861111102</v>
      </c>
      <c r="B1477" s="27">
        <v>14</v>
      </c>
      <c r="C1477" s="28">
        <v>29141</v>
      </c>
      <c r="D1477" s="27">
        <v>20.239999999999998</v>
      </c>
      <c r="E1477" s="54" t="s">
        <v>9</v>
      </c>
    </row>
    <row r="1478" spans="1:5" ht="12" customHeight="1" x14ac:dyDescent="0.25">
      <c r="A1478" s="26">
        <v>42311.454861111102</v>
      </c>
      <c r="B1478" s="27">
        <v>15</v>
      </c>
      <c r="C1478" s="28">
        <v>30394</v>
      </c>
      <c r="D1478" s="27">
        <v>20.239999999999998</v>
      </c>
      <c r="E1478" s="54" t="s">
        <v>9</v>
      </c>
    </row>
    <row r="1479" spans="1:5" ht="12" customHeight="1" x14ac:dyDescent="0.25">
      <c r="A1479" s="26">
        <v>42311.454861111102</v>
      </c>
      <c r="B1479" s="27">
        <v>16</v>
      </c>
      <c r="C1479" s="28">
        <v>31000</v>
      </c>
      <c r="D1479" s="27">
        <v>20.25</v>
      </c>
      <c r="E1479" s="54" t="s">
        <v>9</v>
      </c>
    </row>
    <row r="1480" spans="1:5" ht="12" customHeight="1" x14ac:dyDescent="0.25">
      <c r="A1480" s="26">
        <v>42311.454861111102</v>
      </c>
      <c r="B1480" s="27">
        <v>18</v>
      </c>
      <c r="C1480" s="28">
        <v>31115</v>
      </c>
      <c r="D1480" s="27">
        <v>20.260000000000002</v>
      </c>
      <c r="E1480" s="54" t="s">
        <v>9</v>
      </c>
    </row>
    <row r="1481" spans="1:5" ht="12" customHeight="1" x14ac:dyDescent="0.25">
      <c r="A1481" s="26">
        <v>42311.454861111102</v>
      </c>
      <c r="B1481" s="27">
        <v>20</v>
      </c>
      <c r="C1481" s="28">
        <v>31263</v>
      </c>
      <c r="D1481" s="27">
        <v>20.28</v>
      </c>
      <c r="E1481" s="54" t="s">
        <v>9</v>
      </c>
    </row>
    <row r="1482" spans="1:5" ht="12" customHeight="1" x14ac:dyDescent="0.25">
      <c r="A1482" s="26">
        <v>42311.454861111102</v>
      </c>
      <c r="B1482" s="27">
        <v>20.5</v>
      </c>
      <c r="C1482" s="28">
        <v>31605</v>
      </c>
      <c r="D1482" s="27">
        <v>20.28</v>
      </c>
      <c r="E1482" s="54" t="s">
        <v>9</v>
      </c>
    </row>
    <row r="1483" spans="1:5" ht="12" customHeight="1" x14ac:dyDescent="0.25">
      <c r="A1483" s="26">
        <v>42311.454861111102</v>
      </c>
      <c r="B1483" s="27">
        <v>21</v>
      </c>
      <c r="C1483" s="28">
        <v>32031</v>
      </c>
      <c r="D1483" s="27">
        <v>20.28</v>
      </c>
      <c r="E1483" s="54" t="s">
        <v>9</v>
      </c>
    </row>
    <row r="1484" spans="1:5" ht="12" customHeight="1" x14ac:dyDescent="0.25">
      <c r="A1484" s="26">
        <v>42311.454861111102</v>
      </c>
      <c r="B1484" s="27">
        <v>21.2</v>
      </c>
      <c r="C1484" s="28">
        <v>32089</v>
      </c>
      <c r="D1484" s="27">
        <v>20.28</v>
      </c>
      <c r="E1484" s="54" t="s">
        <v>9</v>
      </c>
    </row>
    <row r="1485" spans="1:5" ht="12" customHeight="1" x14ac:dyDescent="0.25">
      <c r="A1485" s="26">
        <v>42311.454861111102</v>
      </c>
      <c r="B1485" s="27">
        <v>21.4</v>
      </c>
      <c r="C1485" s="28">
        <v>38915</v>
      </c>
      <c r="D1485" s="27">
        <v>20.29</v>
      </c>
      <c r="E1485" s="54" t="s">
        <v>9</v>
      </c>
    </row>
    <row r="1486" spans="1:5" ht="12" customHeight="1" x14ac:dyDescent="0.25">
      <c r="A1486" s="26">
        <v>42311.454861111102</v>
      </c>
      <c r="B1486" s="27">
        <v>21.6</v>
      </c>
      <c r="C1486" s="28">
        <v>40922</v>
      </c>
      <c r="D1486" s="27">
        <v>20.29</v>
      </c>
      <c r="E1486" s="54" t="s">
        <v>9</v>
      </c>
    </row>
    <row r="1487" spans="1:5" ht="12" customHeight="1" x14ac:dyDescent="0.25">
      <c r="A1487" s="26">
        <v>42311.454861111102</v>
      </c>
      <c r="B1487" s="27">
        <v>21.8</v>
      </c>
      <c r="C1487" s="28">
        <v>41972</v>
      </c>
      <c r="D1487" s="27">
        <v>20.29</v>
      </c>
      <c r="E1487" s="54" t="s">
        <v>9</v>
      </c>
    </row>
    <row r="1488" spans="1:5" ht="12" customHeight="1" x14ac:dyDescent="0.25">
      <c r="A1488" s="26">
        <v>42311.454861111102</v>
      </c>
      <c r="B1488" s="27">
        <v>22</v>
      </c>
      <c r="C1488" s="28">
        <v>42432</v>
      </c>
      <c r="D1488" s="27">
        <v>20.3</v>
      </c>
      <c r="E1488" s="54" t="s">
        <v>9</v>
      </c>
    </row>
    <row r="1489" spans="1:5" ht="12" customHeight="1" x14ac:dyDescent="0.25">
      <c r="A1489" s="26">
        <v>42311.454861111102</v>
      </c>
      <c r="B1489" s="27">
        <v>22.2</v>
      </c>
      <c r="C1489" s="28">
        <v>43786</v>
      </c>
      <c r="D1489" s="27">
        <v>20.3</v>
      </c>
      <c r="E1489" s="54" t="s">
        <v>9</v>
      </c>
    </row>
    <row r="1490" spans="1:5" ht="12" customHeight="1" x14ac:dyDescent="0.25">
      <c r="A1490" s="26">
        <v>42311.454861111102</v>
      </c>
      <c r="B1490" s="27">
        <v>22.4</v>
      </c>
      <c r="C1490" s="28">
        <v>47535</v>
      </c>
      <c r="D1490" s="27">
        <v>20.3</v>
      </c>
      <c r="E1490" s="54" t="s">
        <v>9</v>
      </c>
    </row>
    <row r="1491" spans="1:5" ht="12" customHeight="1" x14ac:dyDescent="0.25">
      <c r="A1491" s="26">
        <v>42311.454861111102</v>
      </c>
      <c r="B1491" s="27">
        <v>22.6</v>
      </c>
      <c r="C1491" s="28">
        <v>57342</v>
      </c>
      <c r="D1491" s="27">
        <v>20.3</v>
      </c>
      <c r="E1491" s="54" t="s">
        <v>9</v>
      </c>
    </row>
    <row r="1492" spans="1:5" ht="12" customHeight="1" x14ac:dyDescent="0.25">
      <c r="A1492" s="26">
        <v>42311.454861111102</v>
      </c>
      <c r="B1492" s="27">
        <v>22.8</v>
      </c>
      <c r="C1492" s="28">
        <v>64957</v>
      </c>
      <c r="D1492" s="27">
        <v>20.3</v>
      </c>
      <c r="E1492" s="54" t="s">
        <v>9</v>
      </c>
    </row>
    <row r="1493" spans="1:5" ht="12" customHeight="1" x14ac:dyDescent="0.25">
      <c r="A1493" s="26">
        <v>42311.454861111102</v>
      </c>
      <c r="B1493" s="27">
        <v>23</v>
      </c>
      <c r="C1493" s="28">
        <v>74274</v>
      </c>
      <c r="D1493" s="27">
        <v>20.309999999999999</v>
      </c>
      <c r="E1493" s="54" t="s">
        <v>9</v>
      </c>
    </row>
    <row r="1494" spans="1:5" ht="12" customHeight="1" x14ac:dyDescent="0.25">
      <c r="A1494" s="26">
        <v>42311.454861111102</v>
      </c>
      <c r="B1494" s="27">
        <v>23.2</v>
      </c>
      <c r="C1494" s="28">
        <v>81990</v>
      </c>
      <c r="D1494" s="27">
        <v>20.309999999999999</v>
      </c>
      <c r="E1494" s="54" t="s">
        <v>9</v>
      </c>
    </row>
    <row r="1495" spans="1:5" ht="12" customHeight="1" x14ac:dyDescent="0.25">
      <c r="A1495" s="26">
        <v>42311.454861111102</v>
      </c>
      <c r="B1495" s="27">
        <v>23.4</v>
      </c>
      <c r="C1495" s="28">
        <v>84916</v>
      </c>
      <c r="D1495" s="27">
        <v>20.32</v>
      </c>
      <c r="E1495" s="54" t="s">
        <v>9</v>
      </c>
    </row>
    <row r="1496" spans="1:5" ht="12" customHeight="1" x14ac:dyDescent="0.25">
      <c r="A1496" s="26">
        <v>42311.454861111102</v>
      </c>
      <c r="B1496" s="27">
        <v>23.6</v>
      </c>
      <c r="C1496" s="28">
        <v>85274</v>
      </c>
      <c r="D1496" s="27">
        <v>20.32</v>
      </c>
      <c r="E1496" s="54" t="s">
        <v>9</v>
      </c>
    </row>
    <row r="1497" spans="1:5" ht="12" customHeight="1" x14ac:dyDescent="0.25">
      <c r="A1497" s="26">
        <v>42311.454861111102</v>
      </c>
      <c r="B1497" s="27">
        <v>23.8</v>
      </c>
      <c r="C1497" s="28">
        <v>85497</v>
      </c>
      <c r="D1497" s="27">
        <v>20.32</v>
      </c>
      <c r="E1497" s="54" t="s">
        <v>9</v>
      </c>
    </row>
    <row r="1498" spans="1:5" ht="12" customHeight="1" x14ac:dyDescent="0.25">
      <c r="A1498" s="26">
        <v>42311.454861111102</v>
      </c>
      <c r="B1498" s="27">
        <v>24</v>
      </c>
      <c r="C1498" s="28">
        <v>85565</v>
      </c>
      <c r="D1498" s="27">
        <v>20.329999999999998</v>
      </c>
      <c r="E1498" s="54" t="s">
        <v>9</v>
      </c>
    </row>
    <row r="1499" spans="1:5" ht="12" customHeight="1" x14ac:dyDescent="0.25">
      <c r="A1499" s="26">
        <v>42311.454861111102</v>
      </c>
      <c r="B1499" s="27">
        <v>24.2</v>
      </c>
      <c r="C1499" s="28">
        <v>85640</v>
      </c>
      <c r="D1499" s="27">
        <v>20.329999999999998</v>
      </c>
      <c r="E1499" s="54" t="s">
        <v>9</v>
      </c>
    </row>
    <row r="1500" spans="1:5" ht="12" customHeight="1" x14ac:dyDescent="0.25">
      <c r="A1500" s="26">
        <v>42311.454861111102</v>
      </c>
      <c r="B1500" s="27">
        <v>24.4</v>
      </c>
      <c r="C1500" s="28">
        <v>85660</v>
      </c>
      <c r="D1500" s="27">
        <v>20.329999999999998</v>
      </c>
      <c r="E1500" s="54" t="s">
        <v>9</v>
      </c>
    </row>
    <row r="1501" spans="1:5" ht="12" customHeight="1" x14ac:dyDescent="0.25">
      <c r="A1501" s="26">
        <v>42311.454861111102</v>
      </c>
      <c r="B1501" s="27">
        <v>24.6</v>
      </c>
      <c r="C1501" s="28">
        <v>85721</v>
      </c>
      <c r="D1501" s="27">
        <v>20.329999999999998</v>
      </c>
      <c r="E1501" s="54" t="s">
        <v>9</v>
      </c>
    </row>
    <row r="1502" spans="1:5" ht="12" customHeight="1" x14ac:dyDescent="0.25">
      <c r="A1502" s="26">
        <v>42311.454861111102</v>
      </c>
      <c r="B1502" s="27">
        <v>24.8</v>
      </c>
      <c r="C1502" s="28">
        <v>89185</v>
      </c>
      <c r="D1502" s="27">
        <v>20.34</v>
      </c>
      <c r="E1502" s="54" t="s">
        <v>9</v>
      </c>
    </row>
    <row r="1503" spans="1:5" ht="12" customHeight="1" x14ac:dyDescent="0.25">
      <c r="A1503" s="26">
        <v>42311.454861111102</v>
      </c>
      <c r="B1503" s="27">
        <v>25</v>
      </c>
      <c r="C1503" s="28">
        <v>93580</v>
      </c>
      <c r="D1503" s="27">
        <v>20.34</v>
      </c>
      <c r="E1503" s="54" t="s">
        <v>9</v>
      </c>
    </row>
    <row r="1504" spans="1:5" ht="12" customHeight="1" x14ac:dyDescent="0.25">
      <c r="A1504" s="26">
        <v>42311.454861111102</v>
      </c>
      <c r="B1504" s="27">
        <v>25.2</v>
      </c>
      <c r="C1504" s="28">
        <v>109566</v>
      </c>
      <c r="D1504" s="27">
        <v>20.350000000000001</v>
      </c>
      <c r="E1504" s="54" t="s">
        <v>9</v>
      </c>
    </row>
    <row r="1505" spans="1:5" ht="12" customHeight="1" x14ac:dyDescent="0.25">
      <c r="A1505" s="26">
        <v>42311.454861111102</v>
      </c>
      <c r="B1505" s="27">
        <v>25.4</v>
      </c>
      <c r="C1505" s="28">
        <v>137722</v>
      </c>
      <c r="D1505" s="27">
        <v>20.350000000000001</v>
      </c>
      <c r="E1505" s="54" t="s">
        <v>9</v>
      </c>
    </row>
    <row r="1506" spans="1:5" ht="12" customHeight="1" x14ac:dyDescent="0.25">
      <c r="A1506" s="26">
        <v>42311.454861111102</v>
      </c>
      <c r="B1506" s="27">
        <v>25.6</v>
      </c>
      <c r="C1506" s="28">
        <v>156658</v>
      </c>
      <c r="D1506" s="27">
        <v>20.36</v>
      </c>
      <c r="E1506" s="54" t="s">
        <v>9</v>
      </c>
    </row>
    <row r="1507" spans="1:5" ht="12" customHeight="1" x14ac:dyDescent="0.25">
      <c r="A1507" s="26">
        <v>42311.454861111102</v>
      </c>
      <c r="B1507" s="27">
        <v>25.8</v>
      </c>
      <c r="C1507" s="28">
        <v>156698</v>
      </c>
      <c r="D1507" s="27">
        <v>20.36</v>
      </c>
      <c r="E1507" s="54" t="s">
        <v>9</v>
      </c>
    </row>
    <row r="1508" spans="1:5" ht="12" customHeight="1" x14ac:dyDescent="0.25">
      <c r="A1508" s="26">
        <v>42311.454861111102</v>
      </c>
      <c r="B1508" s="27">
        <v>26</v>
      </c>
      <c r="C1508" s="28">
        <v>156802</v>
      </c>
      <c r="D1508" s="27">
        <v>20.38</v>
      </c>
      <c r="E1508" s="54" t="s">
        <v>9</v>
      </c>
    </row>
    <row r="1509" spans="1:5" ht="12" customHeight="1" x14ac:dyDescent="0.25">
      <c r="A1509" s="26">
        <v>42311.454861111102</v>
      </c>
      <c r="B1509" s="27">
        <v>28</v>
      </c>
      <c r="C1509" s="28">
        <v>157069</v>
      </c>
      <c r="D1509" s="27">
        <v>20.43</v>
      </c>
      <c r="E1509" s="54" t="s">
        <v>9</v>
      </c>
    </row>
    <row r="1510" spans="1:5" ht="12" customHeight="1" x14ac:dyDescent="0.25">
      <c r="A1510" s="26">
        <v>42311.454861111102</v>
      </c>
      <c r="B1510" s="27">
        <v>30</v>
      </c>
      <c r="C1510" s="28">
        <v>157036</v>
      </c>
      <c r="D1510" s="27">
        <v>20.46</v>
      </c>
      <c r="E1510" s="54" t="s">
        <v>9</v>
      </c>
    </row>
    <row r="1511" spans="1:5" ht="12" customHeight="1" x14ac:dyDescent="0.25">
      <c r="A1511" s="26">
        <v>42311.454861111102</v>
      </c>
      <c r="B1511" s="27">
        <v>32</v>
      </c>
      <c r="C1511" s="28">
        <v>157107</v>
      </c>
      <c r="D1511" s="27">
        <v>20.48</v>
      </c>
      <c r="E1511" s="54" t="s">
        <v>9</v>
      </c>
    </row>
    <row r="1512" spans="1:5" ht="12" customHeight="1" x14ac:dyDescent="0.25">
      <c r="A1512" s="26">
        <v>42311.454861111102</v>
      </c>
      <c r="B1512" s="27">
        <v>33</v>
      </c>
      <c r="C1512" s="28">
        <v>157921</v>
      </c>
      <c r="D1512" s="27">
        <v>20.49</v>
      </c>
      <c r="E1512" s="54" t="s">
        <v>9</v>
      </c>
    </row>
    <row r="1513" spans="1:5" ht="12" customHeight="1" x14ac:dyDescent="0.25">
      <c r="A1513" s="26">
        <v>42311.454861111102</v>
      </c>
      <c r="B1513" s="27">
        <v>34</v>
      </c>
      <c r="C1513" s="28">
        <v>166215</v>
      </c>
      <c r="D1513" s="27">
        <v>20.51</v>
      </c>
      <c r="E1513" s="54" t="s">
        <v>9</v>
      </c>
    </row>
    <row r="1514" spans="1:5" ht="12" customHeight="1" x14ac:dyDescent="0.25">
      <c r="A1514" s="26">
        <v>42311.454861111102</v>
      </c>
      <c r="B1514" s="27">
        <v>35</v>
      </c>
      <c r="C1514" s="28">
        <v>169723</v>
      </c>
      <c r="D1514" s="27">
        <v>20.52</v>
      </c>
      <c r="E1514" s="54" t="s">
        <v>9</v>
      </c>
    </row>
    <row r="1515" spans="1:5" ht="12" customHeight="1" x14ac:dyDescent="0.25">
      <c r="A1515" s="26">
        <v>42311.454861111102</v>
      </c>
      <c r="B1515" s="27">
        <v>36</v>
      </c>
      <c r="C1515" s="28">
        <v>186426</v>
      </c>
      <c r="D1515" s="27">
        <v>20.53</v>
      </c>
      <c r="E1515" s="54" t="s">
        <v>9</v>
      </c>
    </row>
    <row r="1516" spans="1:5" ht="12" customHeight="1" x14ac:dyDescent="0.25">
      <c r="A1516" s="26">
        <v>42311.454861111102</v>
      </c>
      <c r="B1516" s="27">
        <v>37</v>
      </c>
      <c r="C1516" s="28">
        <v>190026</v>
      </c>
      <c r="D1516" s="27">
        <v>20.56</v>
      </c>
      <c r="E1516" s="54" t="s">
        <v>9</v>
      </c>
    </row>
    <row r="1517" spans="1:5" ht="12" customHeight="1" x14ac:dyDescent="0.25">
      <c r="A1517" s="26">
        <v>42311.454861111102</v>
      </c>
      <c r="B1517" s="27">
        <v>38</v>
      </c>
      <c r="C1517" s="28">
        <v>208255</v>
      </c>
      <c r="D1517" s="27">
        <v>20.57</v>
      </c>
      <c r="E1517" s="54" t="s">
        <v>9</v>
      </c>
    </row>
    <row r="1518" spans="1:5" ht="12" customHeight="1" x14ac:dyDescent="0.25">
      <c r="A1518" s="26">
        <v>42311.454861111102</v>
      </c>
      <c r="B1518" s="27">
        <v>40</v>
      </c>
      <c r="C1518" s="28">
        <v>222641</v>
      </c>
      <c r="D1518" s="27">
        <v>20.62</v>
      </c>
      <c r="E1518" s="54" t="s">
        <v>9</v>
      </c>
    </row>
    <row r="1519" spans="1:5" ht="12" customHeight="1" x14ac:dyDescent="0.25">
      <c r="A1519" s="26">
        <v>42311.454861111102</v>
      </c>
      <c r="B1519" s="27">
        <v>42</v>
      </c>
      <c r="C1519" s="28">
        <v>222883</v>
      </c>
      <c r="D1519" s="27">
        <v>20.66</v>
      </c>
      <c r="E1519" s="54" t="s">
        <v>9</v>
      </c>
    </row>
    <row r="1520" spans="1:5" ht="12" customHeight="1" x14ac:dyDescent="0.25">
      <c r="A1520" s="26">
        <v>42311.454861111102</v>
      </c>
      <c r="B1520" s="27">
        <v>44</v>
      </c>
      <c r="C1520" s="28">
        <v>223342</v>
      </c>
      <c r="D1520" s="27">
        <v>20.69</v>
      </c>
      <c r="E1520" s="54" t="s">
        <v>9</v>
      </c>
    </row>
    <row r="1521" spans="1:5" ht="12" customHeight="1" x14ac:dyDescent="0.25">
      <c r="A1521" s="26">
        <v>42311.454861111102</v>
      </c>
      <c r="B1521" s="27">
        <v>46</v>
      </c>
      <c r="C1521" s="28">
        <v>226797</v>
      </c>
      <c r="D1521" s="27">
        <v>20.72</v>
      </c>
      <c r="E1521" s="54" t="s">
        <v>9</v>
      </c>
    </row>
    <row r="1522" spans="1:5" ht="12" customHeight="1" x14ac:dyDescent="0.25">
      <c r="A1522" s="26">
        <v>42311.454861111102</v>
      </c>
      <c r="B1522" s="27">
        <v>48</v>
      </c>
      <c r="C1522" s="28">
        <v>227577</v>
      </c>
      <c r="D1522" s="27">
        <v>20.76</v>
      </c>
      <c r="E1522" s="54" t="s">
        <v>9</v>
      </c>
    </row>
    <row r="1523" spans="1:5" ht="12" customHeight="1" x14ac:dyDescent="0.25">
      <c r="A1523" s="26">
        <v>42311.454861111102</v>
      </c>
      <c r="B1523" s="27">
        <v>50</v>
      </c>
      <c r="C1523" s="28">
        <v>228099</v>
      </c>
      <c r="D1523" s="27">
        <v>20.8</v>
      </c>
      <c r="E1523" s="54" t="s">
        <v>9</v>
      </c>
    </row>
    <row r="1524" spans="1:5" ht="12" customHeight="1" x14ac:dyDescent="0.25">
      <c r="A1524" s="26">
        <v>42311.454861111102</v>
      </c>
      <c r="B1524" s="27">
        <v>52</v>
      </c>
      <c r="C1524" s="28">
        <v>228295</v>
      </c>
      <c r="D1524" s="27">
        <v>20.84</v>
      </c>
      <c r="E1524" s="54" t="s">
        <v>9</v>
      </c>
    </row>
    <row r="1525" spans="1:5" ht="12" customHeight="1" x14ac:dyDescent="0.25">
      <c r="A1525" s="26">
        <v>42311.454861111102</v>
      </c>
      <c r="B1525" s="27">
        <v>54</v>
      </c>
      <c r="C1525" s="28">
        <v>228880</v>
      </c>
      <c r="D1525" s="27">
        <v>20.92</v>
      </c>
      <c r="E1525" s="54" t="s">
        <v>9</v>
      </c>
    </row>
    <row r="1526" spans="1:5" ht="12" customHeight="1" x14ac:dyDescent="0.25">
      <c r="A1526" s="26">
        <v>42311.454861111102</v>
      </c>
      <c r="B1526" s="27">
        <v>56</v>
      </c>
      <c r="C1526" s="28">
        <v>228921</v>
      </c>
      <c r="D1526" s="27">
        <v>20.96</v>
      </c>
      <c r="E1526" s="54" t="s">
        <v>9</v>
      </c>
    </row>
    <row r="1527" spans="1:5" ht="12" customHeight="1" x14ac:dyDescent="0.25">
      <c r="A1527" s="26">
        <v>42311.454861111102</v>
      </c>
      <c r="B1527" s="27">
        <v>58</v>
      </c>
      <c r="C1527" s="28">
        <v>228922</v>
      </c>
      <c r="D1527" s="27">
        <v>21.03</v>
      </c>
      <c r="E1527" s="54" t="s">
        <v>9</v>
      </c>
    </row>
    <row r="1528" spans="1:5" ht="12" customHeight="1" x14ac:dyDescent="0.25">
      <c r="A1528" s="26">
        <v>42311.454861111102</v>
      </c>
      <c r="B1528" s="27">
        <v>60</v>
      </c>
      <c r="C1528" s="28">
        <v>228918</v>
      </c>
      <c r="D1528" s="27">
        <v>21.04</v>
      </c>
      <c r="E1528" s="54" t="s">
        <v>9</v>
      </c>
    </row>
    <row r="1529" spans="1:5" ht="12" customHeight="1" x14ac:dyDescent="0.25">
      <c r="A1529" s="26">
        <v>42311.454861111102</v>
      </c>
      <c r="B1529" s="27">
        <v>62</v>
      </c>
      <c r="C1529" s="28">
        <v>228927</v>
      </c>
      <c r="D1529" s="27">
        <v>21.07</v>
      </c>
      <c r="E1529" s="54" t="s">
        <v>9</v>
      </c>
    </row>
    <row r="1530" spans="1:5" ht="12" customHeight="1" x14ac:dyDescent="0.25">
      <c r="A1530" s="26">
        <v>42311.454861111102</v>
      </c>
      <c r="B1530" s="27">
        <v>64</v>
      </c>
      <c r="C1530" s="28">
        <v>228972</v>
      </c>
      <c r="D1530" s="27">
        <v>21.14</v>
      </c>
      <c r="E1530" s="54" t="s">
        <v>9</v>
      </c>
    </row>
    <row r="1531" spans="1:5" ht="12" customHeight="1" x14ac:dyDescent="0.25">
      <c r="A1531" s="26">
        <v>42311.454861111102</v>
      </c>
      <c r="B1531" s="27">
        <v>66</v>
      </c>
      <c r="C1531" s="28">
        <v>228943</v>
      </c>
      <c r="D1531" s="27">
        <v>21.19</v>
      </c>
      <c r="E1531" s="54" t="s">
        <v>9</v>
      </c>
    </row>
    <row r="1532" spans="1:5" ht="12" customHeight="1" x14ac:dyDescent="0.25">
      <c r="A1532" s="26">
        <v>42311.454861111102</v>
      </c>
      <c r="B1532" s="27">
        <v>68</v>
      </c>
      <c r="C1532" s="28">
        <v>228912</v>
      </c>
      <c r="D1532" s="27">
        <v>21.24</v>
      </c>
      <c r="E1532" s="54" t="s">
        <v>9</v>
      </c>
    </row>
    <row r="1533" spans="1:5" ht="12" customHeight="1" x14ac:dyDescent="0.25">
      <c r="A1533" s="26">
        <v>42311.454861111102</v>
      </c>
      <c r="B1533" s="27">
        <v>70</v>
      </c>
      <c r="C1533" s="28">
        <v>228827</v>
      </c>
      <c r="D1533" s="27">
        <v>21.31</v>
      </c>
      <c r="E1533" s="54" t="s">
        <v>9</v>
      </c>
    </row>
    <row r="1534" spans="1:5" ht="12" customHeight="1" x14ac:dyDescent="0.25">
      <c r="A1534" s="26">
        <v>42311.454861111102</v>
      </c>
      <c r="B1534" s="27">
        <v>71.599999999999994</v>
      </c>
      <c r="C1534" s="28">
        <v>109240</v>
      </c>
      <c r="D1534" s="27">
        <v>21.37</v>
      </c>
      <c r="E1534" s="54" t="s">
        <v>9</v>
      </c>
    </row>
    <row r="1535" spans="1:5" ht="12" customHeight="1" x14ac:dyDescent="0.25">
      <c r="A1535" s="26">
        <v>42345.423611111102</v>
      </c>
      <c r="B1535" s="27">
        <v>1.5</v>
      </c>
      <c r="C1535" s="28">
        <v>22807</v>
      </c>
      <c r="D1535" s="27">
        <v>20.260000000000002</v>
      </c>
      <c r="E1535" s="54" t="s">
        <v>9</v>
      </c>
    </row>
    <row r="1536" spans="1:5" ht="12" customHeight="1" x14ac:dyDescent="0.25">
      <c r="A1536" s="26">
        <v>42345.423611111102</v>
      </c>
      <c r="B1536" s="27">
        <v>2</v>
      </c>
      <c r="C1536" s="28">
        <v>22837</v>
      </c>
      <c r="D1536" s="27">
        <v>20.32</v>
      </c>
      <c r="E1536" s="54" t="s">
        <v>9</v>
      </c>
    </row>
    <row r="1537" spans="1:5" ht="12" customHeight="1" x14ac:dyDescent="0.25">
      <c r="A1537" s="26">
        <v>42345.423611111102</v>
      </c>
      <c r="B1537" s="27">
        <v>4</v>
      </c>
      <c r="C1537" s="28">
        <v>22701</v>
      </c>
      <c r="D1537" s="27">
        <v>20.22</v>
      </c>
      <c r="E1537" s="54" t="s">
        <v>9</v>
      </c>
    </row>
    <row r="1538" spans="1:5" ht="12" customHeight="1" x14ac:dyDescent="0.25">
      <c r="A1538" s="26">
        <v>42345.423611111102</v>
      </c>
      <c r="B1538" s="27">
        <v>6</v>
      </c>
      <c r="C1538" s="28">
        <v>22682</v>
      </c>
      <c r="D1538" s="27">
        <v>20.22</v>
      </c>
      <c r="E1538" s="54" t="s">
        <v>9</v>
      </c>
    </row>
    <row r="1539" spans="1:5" ht="12" customHeight="1" x14ac:dyDescent="0.25">
      <c r="A1539" s="26">
        <v>42345.423611111102</v>
      </c>
      <c r="B1539" s="27">
        <v>8</v>
      </c>
      <c r="C1539" s="28">
        <v>22699</v>
      </c>
      <c r="D1539" s="27">
        <v>20.23</v>
      </c>
      <c r="E1539" s="54" t="s">
        <v>9</v>
      </c>
    </row>
    <row r="1540" spans="1:5" ht="12" customHeight="1" x14ac:dyDescent="0.25">
      <c r="A1540" s="26">
        <v>42345.423611111102</v>
      </c>
      <c r="B1540" s="27">
        <v>10</v>
      </c>
      <c r="C1540" s="28">
        <v>22724</v>
      </c>
      <c r="D1540" s="27">
        <v>20.22</v>
      </c>
      <c r="E1540" s="54" t="s">
        <v>9</v>
      </c>
    </row>
    <row r="1541" spans="1:5" ht="12" customHeight="1" x14ac:dyDescent="0.25">
      <c r="A1541" s="26">
        <v>42345.423611111102</v>
      </c>
      <c r="B1541" s="27">
        <v>12</v>
      </c>
      <c r="C1541" s="28">
        <v>22744</v>
      </c>
      <c r="D1541" s="27">
        <v>20.22</v>
      </c>
      <c r="E1541" s="54" t="s">
        <v>9</v>
      </c>
    </row>
    <row r="1542" spans="1:5" ht="12" customHeight="1" x14ac:dyDescent="0.25">
      <c r="A1542" s="26">
        <v>42345.423611111102</v>
      </c>
      <c r="B1542" s="27">
        <v>13</v>
      </c>
      <c r="C1542" s="28">
        <v>28045</v>
      </c>
      <c r="D1542" s="27">
        <v>20.23</v>
      </c>
      <c r="E1542" s="54" t="s">
        <v>9</v>
      </c>
    </row>
    <row r="1543" spans="1:5" ht="12" customHeight="1" x14ac:dyDescent="0.25">
      <c r="A1543" s="26">
        <v>42345.423611111102</v>
      </c>
      <c r="B1543" s="27">
        <v>13.5</v>
      </c>
      <c r="C1543" s="28">
        <v>30433</v>
      </c>
      <c r="D1543" s="27">
        <v>20.239999999999998</v>
      </c>
      <c r="E1543" s="54" t="s">
        <v>9</v>
      </c>
    </row>
    <row r="1544" spans="1:5" ht="12" customHeight="1" x14ac:dyDescent="0.25">
      <c r="A1544" s="26">
        <v>42345.423611111102</v>
      </c>
      <c r="B1544" s="27">
        <v>14</v>
      </c>
      <c r="C1544" s="28">
        <v>33008</v>
      </c>
      <c r="D1544" s="27">
        <v>20.239999999999998</v>
      </c>
      <c r="E1544" s="54" t="s">
        <v>9</v>
      </c>
    </row>
    <row r="1545" spans="1:5" ht="12" customHeight="1" x14ac:dyDescent="0.25">
      <c r="A1545" s="26">
        <v>42345.423611111102</v>
      </c>
      <c r="B1545" s="27">
        <v>15</v>
      </c>
      <c r="C1545" s="28">
        <v>34605</v>
      </c>
      <c r="D1545" s="27">
        <v>20.25</v>
      </c>
      <c r="E1545" s="54" t="s">
        <v>9</v>
      </c>
    </row>
    <row r="1546" spans="1:5" ht="12" customHeight="1" x14ac:dyDescent="0.25">
      <c r="A1546" s="26">
        <v>42345.423611111102</v>
      </c>
      <c r="B1546" s="27">
        <v>17</v>
      </c>
      <c r="C1546" s="28">
        <v>35491</v>
      </c>
      <c r="D1546" s="27">
        <v>20.260000000000002</v>
      </c>
      <c r="E1546" s="54" t="s">
        <v>9</v>
      </c>
    </row>
    <row r="1547" spans="1:5" ht="12" customHeight="1" x14ac:dyDescent="0.25">
      <c r="A1547" s="26">
        <v>42345.423611111102</v>
      </c>
      <c r="B1547" s="27">
        <v>19</v>
      </c>
      <c r="C1547" s="28">
        <v>35528</v>
      </c>
      <c r="D1547" s="27">
        <v>20.27</v>
      </c>
      <c r="E1547" s="54" t="s">
        <v>9</v>
      </c>
    </row>
    <row r="1548" spans="1:5" ht="12" customHeight="1" x14ac:dyDescent="0.25">
      <c r="A1548" s="26">
        <v>42345.423611111102</v>
      </c>
      <c r="B1548" s="27">
        <v>21</v>
      </c>
      <c r="C1548" s="28">
        <v>37694</v>
      </c>
      <c r="D1548" s="27">
        <v>20.29</v>
      </c>
      <c r="E1548" s="54" t="s">
        <v>9</v>
      </c>
    </row>
    <row r="1549" spans="1:5" ht="12" customHeight="1" x14ac:dyDescent="0.25">
      <c r="A1549" s="26">
        <v>42345.423611111102</v>
      </c>
      <c r="B1549" s="27">
        <v>21.5</v>
      </c>
      <c r="C1549" s="28">
        <v>47208</v>
      </c>
      <c r="D1549" s="27">
        <v>20.29</v>
      </c>
      <c r="E1549" s="54" t="s">
        <v>9</v>
      </c>
    </row>
    <row r="1550" spans="1:5" ht="12" customHeight="1" x14ac:dyDescent="0.25">
      <c r="A1550" s="26">
        <v>42345.423611111102</v>
      </c>
      <c r="B1550" s="27">
        <v>22</v>
      </c>
      <c r="C1550" s="28">
        <v>54497</v>
      </c>
      <c r="D1550" s="27">
        <v>20.3</v>
      </c>
      <c r="E1550" s="54" t="s">
        <v>9</v>
      </c>
    </row>
    <row r="1551" spans="1:5" ht="12" customHeight="1" x14ac:dyDescent="0.25">
      <c r="A1551" s="26">
        <v>42345.423611111102</v>
      </c>
      <c r="B1551" s="27">
        <v>22.2</v>
      </c>
      <c r="C1551" s="28">
        <v>54763</v>
      </c>
      <c r="D1551" s="27">
        <v>20.3</v>
      </c>
      <c r="E1551" s="54" t="s">
        <v>9</v>
      </c>
    </row>
    <row r="1552" spans="1:5" ht="12" customHeight="1" x14ac:dyDescent="0.25">
      <c r="A1552" s="26">
        <v>42345.423611111102</v>
      </c>
      <c r="B1552" s="27">
        <v>22.4</v>
      </c>
      <c r="C1552" s="28">
        <v>58275</v>
      </c>
      <c r="D1552" s="27">
        <v>20.3</v>
      </c>
      <c r="E1552" s="54" t="s">
        <v>9</v>
      </c>
    </row>
    <row r="1553" spans="1:5" ht="12" customHeight="1" x14ac:dyDescent="0.25">
      <c r="A1553" s="26">
        <v>42345.423611111102</v>
      </c>
      <c r="B1553" s="27">
        <v>22.6</v>
      </c>
      <c r="C1553" s="28">
        <v>68393</v>
      </c>
      <c r="D1553" s="27">
        <v>20.309999999999999</v>
      </c>
      <c r="E1553" s="54" t="s">
        <v>9</v>
      </c>
    </row>
    <row r="1554" spans="1:5" ht="12" customHeight="1" x14ac:dyDescent="0.25">
      <c r="A1554" s="26">
        <v>42345.423611111102</v>
      </c>
      <c r="B1554" s="27">
        <v>22.8</v>
      </c>
      <c r="C1554" s="28">
        <v>75814</v>
      </c>
      <c r="D1554" s="27">
        <v>20.309999999999999</v>
      </c>
      <c r="E1554" s="54" t="s">
        <v>9</v>
      </c>
    </row>
    <row r="1555" spans="1:5" ht="12" customHeight="1" x14ac:dyDescent="0.25">
      <c r="A1555" s="26">
        <v>42345.423611111102</v>
      </c>
      <c r="B1555" s="27">
        <v>23</v>
      </c>
      <c r="C1555" s="28">
        <v>85641</v>
      </c>
      <c r="D1555" s="27">
        <v>20.309999999999999</v>
      </c>
      <c r="E1555" s="54" t="s">
        <v>9</v>
      </c>
    </row>
    <row r="1556" spans="1:5" ht="12" customHeight="1" x14ac:dyDescent="0.25">
      <c r="A1556" s="26">
        <v>42345.423611111102</v>
      </c>
      <c r="B1556" s="27">
        <v>23.2</v>
      </c>
      <c r="C1556" s="28">
        <v>94809</v>
      </c>
      <c r="D1556" s="27">
        <v>20.309999999999999</v>
      </c>
      <c r="E1556" s="54" t="s">
        <v>9</v>
      </c>
    </row>
    <row r="1557" spans="1:5" ht="12" customHeight="1" x14ac:dyDescent="0.25">
      <c r="A1557" s="26">
        <v>42345.423611111102</v>
      </c>
      <c r="B1557" s="27">
        <v>23.4</v>
      </c>
      <c r="C1557" s="28">
        <v>98634</v>
      </c>
      <c r="D1557" s="27">
        <v>20.32</v>
      </c>
      <c r="E1557" s="54" t="s">
        <v>9</v>
      </c>
    </row>
    <row r="1558" spans="1:5" ht="12" customHeight="1" x14ac:dyDescent="0.25">
      <c r="A1558" s="26">
        <v>42345.423611111102</v>
      </c>
      <c r="B1558" s="27">
        <v>23.6</v>
      </c>
      <c r="C1558" s="28">
        <v>99790</v>
      </c>
      <c r="D1558" s="27">
        <v>20.32</v>
      </c>
      <c r="E1558" s="54" t="s">
        <v>9</v>
      </c>
    </row>
    <row r="1559" spans="1:5" ht="12" customHeight="1" x14ac:dyDescent="0.25">
      <c r="A1559" s="26">
        <v>42345.423611111102</v>
      </c>
      <c r="B1559" s="27">
        <v>23.8</v>
      </c>
      <c r="C1559" s="28">
        <v>100656</v>
      </c>
      <c r="D1559" s="27">
        <v>20.329999999999998</v>
      </c>
      <c r="E1559" s="54" t="s">
        <v>9</v>
      </c>
    </row>
    <row r="1560" spans="1:5" ht="12" customHeight="1" x14ac:dyDescent="0.25">
      <c r="A1560" s="26">
        <v>42345.423611111102</v>
      </c>
      <c r="B1560" s="27">
        <v>24</v>
      </c>
      <c r="C1560" s="28">
        <v>101667</v>
      </c>
      <c r="D1560" s="27">
        <v>20.329999999999998</v>
      </c>
      <c r="E1560" s="54" t="s">
        <v>9</v>
      </c>
    </row>
    <row r="1561" spans="1:5" ht="12" customHeight="1" x14ac:dyDescent="0.25">
      <c r="A1561" s="26">
        <v>42345.423611111102</v>
      </c>
      <c r="B1561" s="27">
        <v>24.5</v>
      </c>
      <c r="C1561" s="28">
        <v>108230</v>
      </c>
      <c r="D1561" s="27">
        <v>20.34</v>
      </c>
      <c r="E1561" s="54" t="s">
        <v>9</v>
      </c>
    </row>
    <row r="1562" spans="1:5" ht="12" customHeight="1" x14ac:dyDescent="0.25">
      <c r="A1562" s="26">
        <v>42345.423611111102</v>
      </c>
      <c r="B1562" s="27">
        <v>25</v>
      </c>
      <c r="C1562" s="28">
        <v>124014</v>
      </c>
      <c r="D1562" s="27">
        <v>20.34</v>
      </c>
      <c r="E1562" s="54" t="s">
        <v>9</v>
      </c>
    </row>
    <row r="1563" spans="1:5" ht="12" customHeight="1" x14ac:dyDescent="0.25">
      <c r="A1563" s="26">
        <v>42345.423611111102</v>
      </c>
      <c r="B1563" s="27">
        <v>25.2</v>
      </c>
      <c r="C1563" s="28">
        <v>136565</v>
      </c>
      <c r="D1563" s="27">
        <v>20.350000000000001</v>
      </c>
      <c r="E1563" s="54" t="s">
        <v>9</v>
      </c>
    </row>
    <row r="1564" spans="1:5" ht="12" customHeight="1" x14ac:dyDescent="0.25">
      <c r="A1564" s="26">
        <v>42345.423611111102</v>
      </c>
      <c r="B1564" s="27">
        <v>25.4</v>
      </c>
      <c r="C1564" s="28">
        <v>154846</v>
      </c>
      <c r="D1564" s="27">
        <v>20.36</v>
      </c>
      <c r="E1564" s="54" t="s">
        <v>9</v>
      </c>
    </row>
    <row r="1565" spans="1:5" ht="12" customHeight="1" x14ac:dyDescent="0.25">
      <c r="A1565" s="26">
        <v>42345.423611111102</v>
      </c>
      <c r="B1565" s="27">
        <v>25.6</v>
      </c>
      <c r="C1565" s="28">
        <v>161832</v>
      </c>
      <c r="D1565" s="27">
        <v>20.41</v>
      </c>
      <c r="E1565" s="54" t="s">
        <v>9</v>
      </c>
    </row>
    <row r="1566" spans="1:5" ht="12" customHeight="1" x14ac:dyDescent="0.25">
      <c r="A1566" s="26">
        <v>42345.423611111102</v>
      </c>
      <c r="B1566" s="27">
        <v>25.8</v>
      </c>
      <c r="C1566" s="28">
        <v>161912</v>
      </c>
      <c r="D1566" s="27">
        <v>20.420000000000002</v>
      </c>
      <c r="E1566" s="54" t="s">
        <v>9</v>
      </c>
    </row>
    <row r="1567" spans="1:5" ht="12" customHeight="1" x14ac:dyDescent="0.25">
      <c r="A1567" s="26">
        <v>42345.423611111102</v>
      </c>
      <c r="B1567" s="27">
        <v>26</v>
      </c>
      <c r="C1567" s="28">
        <v>161870</v>
      </c>
      <c r="D1567" s="27">
        <v>20.420000000000002</v>
      </c>
      <c r="E1567" s="54" t="s">
        <v>9</v>
      </c>
    </row>
    <row r="1568" spans="1:5" ht="12" customHeight="1" x14ac:dyDescent="0.25">
      <c r="A1568" s="26">
        <v>42345.423611111102</v>
      </c>
      <c r="B1568" s="27">
        <v>28</v>
      </c>
      <c r="C1568" s="28">
        <v>161938</v>
      </c>
      <c r="D1568" s="27">
        <v>20.43</v>
      </c>
      <c r="E1568" s="54" t="s">
        <v>9</v>
      </c>
    </row>
    <row r="1569" spans="1:5" ht="12" customHeight="1" x14ac:dyDescent="0.25">
      <c r="A1569" s="26">
        <v>42345.423611111102</v>
      </c>
      <c r="B1569" s="27">
        <v>30</v>
      </c>
      <c r="C1569" s="28">
        <v>161923</v>
      </c>
      <c r="D1569" s="27">
        <v>20.440000000000001</v>
      </c>
      <c r="E1569" s="54" t="s">
        <v>9</v>
      </c>
    </row>
    <row r="1570" spans="1:5" ht="12" customHeight="1" x14ac:dyDescent="0.25">
      <c r="A1570" s="26">
        <v>42345.423611111102</v>
      </c>
      <c r="B1570" s="27">
        <v>32</v>
      </c>
      <c r="C1570" s="28">
        <v>161952</v>
      </c>
      <c r="D1570" s="27">
        <v>20.440000000000001</v>
      </c>
      <c r="E1570" s="54" t="s">
        <v>9</v>
      </c>
    </row>
    <row r="1571" spans="1:5" ht="12" customHeight="1" x14ac:dyDescent="0.25">
      <c r="A1571" s="26">
        <v>42345.423611111102</v>
      </c>
      <c r="B1571" s="27">
        <v>33</v>
      </c>
      <c r="C1571" s="28">
        <v>162695</v>
      </c>
      <c r="D1571" s="27">
        <v>20.49</v>
      </c>
      <c r="E1571" s="54" t="s">
        <v>9</v>
      </c>
    </row>
    <row r="1572" spans="1:5" ht="12" customHeight="1" x14ac:dyDescent="0.25">
      <c r="A1572" s="26">
        <v>42345.423611111102</v>
      </c>
      <c r="B1572" s="27">
        <v>34</v>
      </c>
      <c r="C1572" s="28">
        <v>170997</v>
      </c>
      <c r="D1572" s="27">
        <v>20.51</v>
      </c>
      <c r="E1572" s="54" t="s">
        <v>9</v>
      </c>
    </row>
    <row r="1573" spans="1:5" ht="12" customHeight="1" x14ac:dyDescent="0.25">
      <c r="A1573" s="26">
        <v>42345.423611111102</v>
      </c>
      <c r="B1573" s="27">
        <v>35</v>
      </c>
      <c r="C1573" s="28">
        <v>174491</v>
      </c>
      <c r="D1573" s="27">
        <v>20.52</v>
      </c>
      <c r="E1573" s="54" t="s">
        <v>9</v>
      </c>
    </row>
    <row r="1574" spans="1:5" ht="12" customHeight="1" x14ac:dyDescent="0.25">
      <c r="A1574" s="26">
        <v>42345.423611111102</v>
      </c>
      <c r="B1574" s="27">
        <v>36</v>
      </c>
      <c r="C1574" s="28">
        <v>191451</v>
      </c>
      <c r="D1574" s="27">
        <v>20.54</v>
      </c>
      <c r="E1574" s="54" t="s">
        <v>9</v>
      </c>
    </row>
    <row r="1575" spans="1:5" ht="12" customHeight="1" x14ac:dyDescent="0.25">
      <c r="A1575" s="26">
        <v>42345.423611111102</v>
      </c>
      <c r="B1575" s="27">
        <v>37</v>
      </c>
      <c r="C1575" s="28">
        <v>195495</v>
      </c>
      <c r="D1575" s="27">
        <v>20.57</v>
      </c>
      <c r="E1575" s="54" t="s">
        <v>9</v>
      </c>
    </row>
    <row r="1576" spans="1:5" ht="12" customHeight="1" x14ac:dyDescent="0.25">
      <c r="A1576" s="26">
        <v>42345.423611111102</v>
      </c>
      <c r="B1576" s="27">
        <v>38</v>
      </c>
      <c r="C1576" s="28">
        <v>214340</v>
      </c>
      <c r="D1576" s="27">
        <v>20.58</v>
      </c>
      <c r="E1576" s="54" t="s">
        <v>9</v>
      </c>
    </row>
    <row r="1577" spans="1:5" ht="12" customHeight="1" x14ac:dyDescent="0.25">
      <c r="A1577" s="26">
        <v>42345.423611111102</v>
      </c>
      <c r="B1577" s="27">
        <v>40</v>
      </c>
      <c r="C1577" s="28">
        <v>230446</v>
      </c>
      <c r="D1577" s="27">
        <v>20.62</v>
      </c>
      <c r="E1577" s="54" t="s">
        <v>9</v>
      </c>
    </row>
    <row r="1578" spans="1:5" ht="12" customHeight="1" x14ac:dyDescent="0.25">
      <c r="A1578" s="26">
        <v>42345.423611111102</v>
      </c>
      <c r="B1578" s="27">
        <v>42</v>
      </c>
      <c r="C1578" s="28">
        <v>230241</v>
      </c>
      <c r="D1578" s="27">
        <v>20.66</v>
      </c>
      <c r="E1578" s="54" t="s">
        <v>9</v>
      </c>
    </row>
    <row r="1579" spans="1:5" ht="12" customHeight="1" x14ac:dyDescent="0.25">
      <c r="A1579" s="26">
        <v>42345.423611111102</v>
      </c>
      <c r="B1579" s="27">
        <v>44</v>
      </c>
      <c r="C1579" s="28">
        <v>230632</v>
      </c>
      <c r="D1579" s="27">
        <v>20.7</v>
      </c>
      <c r="E1579" s="54" t="s">
        <v>9</v>
      </c>
    </row>
    <row r="1580" spans="1:5" ht="12" customHeight="1" x14ac:dyDescent="0.25">
      <c r="A1580" s="26">
        <v>42345.423611111102</v>
      </c>
      <c r="B1580" s="27">
        <v>46</v>
      </c>
      <c r="C1580" s="28">
        <v>234299</v>
      </c>
      <c r="D1580" s="27">
        <v>20.73</v>
      </c>
      <c r="E1580" s="54" t="s">
        <v>9</v>
      </c>
    </row>
    <row r="1581" spans="1:5" ht="12" customHeight="1" x14ac:dyDescent="0.25">
      <c r="A1581" s="26">
        <v>42345.423611111102</v>
      </c>
      <c r="B1581" s="27">
        <v>48</v>
      </c>
      <c r="C1581" s="28">
        <v>235094</v>
      </c>
      <c r="D1581" s="27">
        <v>20.76</v>
      </c>
      <c r="E1581" s="54" t="s">
        <v>9</v>
      </c>
    </row>
    <row r="1582" spans="1:5" ht="12" customHeight="1" x14ac:dyDescent="0.25">
      <c r="A1582" s="26">
        <v>42345.423611111102</v>
      </c>
      <c r="B1582" s="27">
        <v>50</v>
      </c>
      <c r="C1582" s="28">
        <v>235538</v>
      </c>
      <c r="D1582" s="27">
        <v>20.8</v>
      </c>
      <c r="E1582" s="54" t="s">
        <v>9</v>
      </c>
    </row>
    <row r="1583" spans="1:5" ht="12" customHeight="1" x14ac:dyDescent="0.25">
      <c r="A1583" s="26">
        <v>42345.423611111102</v>
      </c>
      <c r="B1583" s="27">
        <v>52</v>
      </c>
      <c r="C1583" s="28">
        <v>235823</v>
      </c>
      <c r="D1583" s="27">
        <v>20.86</v>
      </c>
      <c r="E1583" s="54" t="s">
        <v>9</v>
      </c>
    </row>
    <row r="1584" spans="1:5" ht="12" customHeight="1" x14ac:dyDescent="0.25">
      <c r="A1584" s="26">
        <v>42345.423611111102</v>
      </c>
      <c r="B1584" s="27">
        <v>54</v>
      </c>
      <c r="C1584" s="28">
        <v>236392</v>
      </c>
      <c r="D1584" s="27">
        <v>20.93</v>
      </c>
      <c r="E1584" s="54" t="s">
        <v>9</v>
      </c>
    </row>
    <row r="1585" spans="1:5" ht="12" customHeight="1" x14ac:dyDescent="0.25">
      <c r="A1585" s="26">
        <v>42345.423611111102</v>
      </c>
      <c r="B1585" s="27">
        <v>56</v>
      </c>
      <c r="C1585" s="28">
        <v>236367</v>
      </c>
      <c r="D1585" s="27">
        <v>20.95</v>
      </c>
      <c r="E1585" s="54" t="s">
        <v>9</v>
      </c>
    </row>
    <row r="1586" spans="1:5" ht="12" customHeight="1" x14ac:dyDescent="0.25">
      <c r="A1586" s="26">
        <v>42345.423611111102</v>
      </c>
      <c r="B1586" s="27">
        <v>58</v>
      </c>
      <c r="C1586" s="28">
        <v>236377</v>
      </c>
      <c r="D1586" s="27">
        <v>21</v>
      </c>
      <c r="E1586" s="54" t="s">
        <v>9</v>
      </c>
    </row>
    <row r="1587" spans="1:5" ht="12" customHeight="1" x14ac:dyDescent="0.25">
      <c r="A1587" s="26">
        <v>42345.423611111102</v>
      </c>
      <c r="B1587" s="27">
        <v>60</v>
      </c>
      <c r="C1587" s="28">
        <v>236463</v>
      </c>
      <c r="D1587" s="27">
        <v>21.09</v>
      </c>
      <c r="E1587" s="54" t="s">
        <v>9</v>
      </c>
    </row>
    <row r="1588" spans="1:5" ht="12" customHeight="1" x14ac:dyDescent="0.25">
      <c r="A1588" s="26">
        <v>42345.423611111102</v>
      </c>
      <c r="B1588" s="27">
        <v>62</v>
      </c>
      <c r="C1588" s="28">
        <v>236502</v>
      </c>
      <c r="D1588" s="27">
        <v>21.11</v>
      </c>
      <c r="E1588" s="54" t="s">
        <v>9</v>
      </c>
    </row>
    <row r="1589" spans="1:5" ht="12" customHeight="1" x14ac:dyDescent="0.25">
      <c r="A1589" s="26">
        <v>42345.423611111102</v>
      </c>
      <c r="B1589" s="27">
        <v>64</v>
      </c>
      <c r="C1589" s="28">
        <v>236199</v>
      </c>
      <c r="D1589" s="27">
        <v>21.16</v>
      </c>
      <c r="E1589" s="54" t="s">
        <v>9</v>
      </c>
    </row>
    <row r="1590" spans="1:5" ht="12" customHeight="1" x14ac:dyDescent="0.25">
      <c r="A1590" s="26">
        <v>42345.423611111102</v>
      </c>
      <c r="B1590" s="27">
        <v>66</v>
      </c>
      <c r="C1590" s="28">
        <v>236423</v>
      </c>
      <c r="D1590" s="27">
        <v>21.22</v>
      </c>
      <c r="E1590" s="54" t="s">
        <v>9</v>
      </c>
    </row>
    <row r="1591" spans="1:5" ht="12" customHeight="1" x14ac:dyDescent="0.25">
      <c r="A1591" s="26">
        <v>42345.423611111102</v>
      </c>
      <c r="B1591" s="27">
        <v>68</v>
      </c>
      <c r="C1591" s="28">
        <v>236477</v>
      </c>
      <c r="D1591" s="27">
        <v>21.27</v>
      </c>
      <c r="E1591" s="54" t="s">
        <v>9</v>
      </c>
    </row>
    <row r="1592" spans="1:5" ht="12" customHeight="1" x14ac:dyDescent="0.25">
      <c r="A1592" s="26">
        <v>42345.423611111102</v>
      </c>
      <c r="B1592" s="27">
        <v>70</v>
      </c>
      <c r="C1592" s="28">
        <v>236434</v>
      </c>
      <c r="D1592" s="27">
        <v>21.31</v>
      </c>
      <c r="E1592" s="54" t="s">
        <v>9</v>
      </c>
    </row>
    <row r="1593" spans="1:5" ht="12" customHeight="1" x14ac:dyDescent="0.25">
      <c r="A1593" s="26">
        <v>42345.423611111102</v>
      </c>
      <c r="B1593" s="27">
        <v>71.5</v>
      </c>
      <c r="C1593" s="28">
        <v>105578</v>
      </c>
      <c r="D1593" s="27">
        <v>21.37</v>
      </c>
      <c r="E1593" s="54" t="s">
        <v>9</v>
      </c>
    </row>
    <row r="1594" spans="1:5" ht="12" customHeight="1" x14ac:dyDescent="0.25">
      <c r="A1594" s="26">
        <v>42385.649305555598</v>
      </c>
      <c r="B1594" s="27">
        <v>1.5</v>
      </c>
      <c r="C1594" s="28">
        <v>22617</v>
      </c>
      <c r="D1594" s="27">
        <v>20.82</v>
      </c>
      <c r="E1594" s="54" t="s">
        <v>9</v>
      </c>
    </row>
    <row r="1595" spans="1:5" ht="12" customHeight="1" x14ac:dyDescent="0.25">
      <c r="A1595" s="26">
        <v>42385.649305555598</v>
      </c>
      <c r="B1595" s="27">
        <v>2</v>
      </c>
      <c r="C1595" s="28">
        <v>22550</v>
      </c>
      <c r="D1595" s="27">
        <v>20.59</v>
      </c>
      <c r="E1595" s="54" t="s">
        <v>9</v>
      </c>
    </row>
    <row r="1596" spans="1:5" ht="12" customHeight="1" x14ac:dyDescent="0.25">
      <c r="A1596" s="26">
        <v>42385.649305555598</v>
      </c>
      <c r="B1596" s="27">
        <v>4</v>
      </c>
      <c r="C1596" s="28">
        <v>22576</v>
      </c>
      <c r="D1596" s="27">
        <v>20.3</v>
      </c>
      <c r="E1596" s="54" t="s">
        <v>9</v>
      </c>
    </row>
    <row r="1597" spans="1:5" ht="12" customHeight="1" x14ac:dyDescent="0.25">
      <c r="A1597" s="26">
        <v>42385.649305555598</v>
      </c>
      <c r="B1597" s="27">
        <v>6</v>
      </c>
      <c r="C1597" s="28">
        <v>22584</v>
      </c>
      <c r="D1597" s="27">
        <v>20.239999999999998</v>
      </c>
      <c r="E1597" s="54" t="s">
        <v>9</v>
      </c>
    </row>
    <row r="1598" spans="1:5" ht="12" customHeight="1" x14ac:dyDescent="0.25">
      <c r="A1598" s="26">
        <v>42385.649305555598</v>
      </c>
      <c r="B1598" s="27">
        <v>8</v>
      </c>
      <c r="C1598" s="28">
        <v>22587</v>
      </c>
      <c r="D1598" s="27">
        <v>20.239999999999998</v>
      </c>
      <c r="E1598" s="54" t="s">
        <v>9</v>
      </c>
    </row>
    <row r="1599" spans="1:5" ht="12" customHeight="1" x14ac:dyDescent="0.25">
      <c r="A1599" s="26">
        <v>42385.649305555598</v>
      </c>
      <c r="B1599" s="27">
        <v>10</v>
      </c>
      <c r="C1599" s="28">
        <v>22587</v>
      </c>
      <c r="D1599" s="27">
        <v>20.239999999999998</v>
      </c>
      <c r="E1599" s="54" t="s">
        <v>9</v>
      </c>
    </row>
    <row r="1600" spans="1:5" ht="12" customHeight="1" x14ac:dyDescent="0.25">
      <c r="A1600" s="26">
        <v>42385.649305555598</v>
      </c>
      <c r="B1600" s="27">
        <v>12</v>
      </c>
      <c r="C1600" s="28">
        <v>22548</v>
      </c>
      <c r="D1600" s="27">
        <v>20.23</v>
      </c>
      <c r="E1600" s="54" t="s">
        <v>9</v>
      </c>
    </row>
    <row r="1601" spans="1:5" ht="12" customHeight="1" x14ac:dyDescent="0.25">
      <c r="A1601" s="26">
        <v>42385.649305555598</v>
      </c>
      <c r="B1601" s="27">
        <v>13</v>
      </c>
      <c r="C1601" s="28">
        <v>27880</v>
      </c>
      <c r="D1601" s="27">
        <v>20.239999999999998</v>
      </c>
      <c r="E1601" s="54" t="s">
        <v>9</v>
      </c>
    </row>
    <row r="1602" spans="1:5" ht="12" customHeight="1" x14ac:dyDescent="0.25">
      <c r="A1602" s="26">
        <v>42385.649305555598</v>
      </c>
      <c r="B1602" s="27">
        <v>13.5</v>
      </c>
      <c r="C1602" s="28">
        <v>30289</v>
      </c>
      <c r="D1602" s="27">
        <v>20.25</v>
      </c>
      <c r="E1602" s="54" t="s">
        <v>9</v>
      </c>
    </row>
    <row r="1603" spans="1:5" ht="12" customHeight="1" x14ac:dyDescent="0.25">
      <c r="A1603" s="26">
        <v>42385.649305555598</v>
      </c>
      <c r="B1603" s="27">
        <v>14</v>
      </c>
      <c r="C1603" s="28">
        <v>33069</v>
      </c>
      <c r="D1603" s="27">
        <v>20.25</v>
      </c>
      <c r="E1603" s="54" t="s">
        <v>9</v>
      </c>
    </row>
    <row r="1604" spans="1:5" ht="12" customHeight="1" x14ac:dyDescent="0.25">
      <c r="A1604" s="26">
        <v>42385.649305555598</v>
      </c>
      <c r="B1604" s="27">
        <v>15</v>
      </c>
      <c r="C1604" s="28">
        <v>35207</v>
      </c>
      <c r="D1604" s="27">
        <v>20.260000000000002</v>
      </c>
      <c r="E1604" s="54" t="s">
        <v>9</v>
      </c>
    </row>
    <row r="1605" spans="1:5" ht="12" customHeight="1" x14ac:dyDescent="0.25">
      <c r="A1605" s="26">
        <v>42385.649305555598</v>
      </c>
      <c r="B1605" s="27">
        <v>17</v>
      </c>
      <c r="C1605" s="28">
        <v>36294</v>
      </c>
      <c r="D1605" s="27">
        <v>20.260000000000002</v>
      </c>
      <c r="E1605" s="54" t="s">
        <v>9</v>
      </c>
    </row>
    <row r="1606" spans="1:5" ht="12" customHeight="1" x14ac:dyDescent="0.25">
      <c r="A1606" s="26">
        <v>42385.649305555598</v>
      </c>
      <c r="B1606" s="27">
        <v>19</v>
      </c>
      <c r="C1606" s="28">
        <v>36268</v>
      </c>
      <c r="D1606" s="27">
        <v>20.27</v>
      </c>
      <c r="E1606" s="54" t="s">
        <v>9</v>
      </c>
    </row>
    <row r="1607" spans="1:5" ht="12" customHeight="1" x14ac:dyDescent="0.25">
      <c r="A1607" s="26">
        <v>42385.649305555598</v>
      </c>
      <c r="B1607" s="27">
        <v>21</v>
      </c>
      <c r="C1607" s="28">
        <v>41379</v>
      </c>
      <c r="D1607" s="27">
        <v>20.29</v>
      </c>
      <c r="E1607" s="54" t="s">
        <v>9</v>
      </c>
    </row>
    <row r="1608" spans="1:5" ht="12" customHeight="1" x14ac:dyDescent="0.25">
      <c r="A1608" s="26">
        <v>42385.649305555598</v>
      </c>
      <c r="B1608" s="27">
        <v>21.5</v>
      </c>
      <c r="C1608" s="28">
        <v>49424</v>
      </c>
      <c r="D1608" s="27">
        <v>20.3</v>
      </c>
      <c r="E1608" s="54" t="s">
        <v>9</v>
      </c>
    </row>
    <row r="1609" spans="1:5" ht="12" customHeight="1" x14ac:dyDescent="0.25">
      <c r="A1609" s="26">
        <v>42385.649305555598</v>
      </c>
      <c r="B1609" s="27">
        <v>22</v>
      </c>
      <c r="C1609" s="28">
        <v>60166</v>
      </c>
      <c r="D1609" s="27">
        <v>20.3</v>
      </c>
      <c r="E1609" s="54" t="s">
        <v>9</v>
      </c>
    </row>
    <row r="1610" spans="1:5" ht="12" customHeight="1" x14ac:dyDescent="0.25">
      <c r="A1610" s="26">
        <v>42385.649305555598</v>
      </c>
      <c r="B1610" s="27">
        <v>22.2</v>
      </c>
      <c r="C1610" s="28">
        <v>60557</v>
      </c>
      <c r="D1610" s="27">
        <v>20.3</v>
      </c>
      <c r="E1610" s="54" t="s">
        <v>9</v>
      </c>
    </row>
    <row r="1611" spans="1:5" ht="12" customHeight="1" x14ac:dyDescent="0.25">
      <c r="A1611" s="26">
        <v>42385.649305555598</v>
      </c>
      <c r="B1611" s="27">
        <v>22.4</v>
      </c>
      <c r="C1611" s="28">
        <v>64383</v>
      </c>
      <c r="D1611" s="27">
        <v>20.309999999999999</v>
      </c>
      <c r="E1611" s="54" t="s">
        <v>9</v>
      </c>
    </row>
    <row r="1612" spans="1:5" ht="12" customHeight="1" x14ac:dyDescent="0.25">
      <c r="A1612" s="26">
        <v>42385.649305555598</v>
      </c>
      <c r="B1612" s="27">
        <v>22.6</v>
      </c>
      <c r="C1612" s="28">
        <v>75839</v>
      </c>
      <c r="D1612" s="27">
        <v>20.3</v>
      </c>
      <c r="E1612" s="54" t="s">
        <v>9</v>
      </c>
    </row>
    <row r="1613" spans="1:5" ht="12" customHeight="1" x14ac:dyDescent="0.25">
      <c r="A1613" s="26">
        <v>42385.649305555598</v>
      </c>
      <c r="B1613" s="27">
        <v>22.8</v>
      </c>
      <c r="C1613" s="28">
        <v>84443</v>
      </c>
      <c r="D1613" s="27">
        <v>20.309999999999999</v>
      </c>
      <c r="E1613" s="54" t="s">
        <v>9</v>
      </c>
    </row>
    <row r="1614" spans="1:5" ht="12" customHeight="1" x14ac:dyDescent="0.25">
      <c r="A1614" s="26">
        <v>42385.649305555598</v>
      </c>
      <c r="B1614" s="27">
        <v>23</v>
      </c>
      <c r="C1614" s="28">
        <v>94962</v>
      </c>
      <c r="D1614" s="27">
        <v>20.309999999999999</v>
      </c>
      <c r="E1614" s="54" t="s">
        <v>9</v>
      </c>
    </row>
    <row r="1615" spans="1:5" ht="12" customHeight="1" x14ac:dyDescent="0.25">
      <c r="A1615" s="26">
        <v>42385.649305555598</v>
      </c>
      <c r="B1615" s="27">
        <v>23.2</v>
      </c>
      <c r="C1615" s="28">
        <v>106482</v>
      </c>
      <c r="D1615" s="27">
        <v>20.32</v>
      </c>
      <c r="E1615" s="54" t="s">
        <v>9</v>
      </c>
    </row>
    <row r="1616" spans="1:5" ht="12" customHeight="1" x14ac:dyDescent="0.25">
      <c r="A1616" s="26">
        <v>42385.649305555598</v>
      </c>
      <c r="B1616" s="27">
        <v>23.4</v>
      </c>
      <c r="C1616" s="28">
        <v>110626</v>
      </c>
      <c r="D1616" s="27">
        <v>20.32</v>
      </c>
      <c r="E1616" s="54" t="s">
        <v>9</v>
      </c>
    </row>
    <row r="1617" spans="1:5" ht="12" customHeight="1" x14ac:dyDescent="0.25">
      <c r="A1617" s="26">
        <v>42385.649305555598</v>
      </c>
      <c r="B1617" s="27">
        <v>23.6</v>
      </c>
      <c r="C1617" s="28">
        <v>111536</v>
      </c>
      <c r="D1617" s="27">
        <v>20.329999999999998</v>
      </c>
      <c r="E1617" s="54" t="s">
        <v>9</v>
      </c>
    </row>
    <row r="1618" spans="1:5" ht="12" customHeight="1" x14ac:dyDescent="0.25">
      <c r="A1618" s="26">
        <v>42385.649305555598</v>
      </c>
      <c r="B1618" s="27">
        <v>23.8</v>
      </c>
      <c r="C1618" s="28">
        <v>112413</v>
      </c>
      <c r="D1618" s="27">
        <v>20.329999999999998</v>
      </c>
      <c r="E1618" s="54" t="s">
        <v>9</v>
      </c>
    </row>
    <row r="1619" spans="1:5" ht="12" customHeight="1" x14ac:dyDescent="0.25">
      <c r="A1619" s="26">
        <v>42385.649305555598</v>
      </c>
      <c r="B1619" s="27">
        <v>24</v>
      </c>
      <c r="C1619" s="28">
        <v>113310</v>
      </c>
      <c r="D1619" s="27">
        <v>20.34</v>
      </c>
      <c r="E1619" s="54" t="s">
        <v>9</v>
      </c>
    </row>
    <row r="1620" spans="1:5" ht="12" customHeight="1" x14ac:dyDescent="0.25">
      <c r="A1620" s="26">
        <v>42385.649305555598</v>
      </c>
      <c r="B1620" s="27">
        <v>24.2</v>
      </c>
      <c r="C1620" s="28">
        <v>114916</v>
      </c>
      <c r="D1620" s="27">
        <v>20.34</v>
      </c>
      <c r="E1620" s="54" t="s">
        <v>9</v>
      </c>
    </row>
    <row r="1621" spans="1:5" ht="12" customHeight="1" x14ac:dyDescent="0.25">
      <c r="A1621" s="26">
        <v>42385.649305555598</v>
      </c>
      <c r="B1621" s="27">
        <v>24.4</v>
      </c>
      <c r="C1621" s="28">
        <v>116678</v>
      </c>
      <c r="D1621" s="27">
        <v>20.34</v>
      </c>
      <c r="E1621" s="54" t="s">
        <v>9</v>
      </c>
    </row>
    <row r="1622" spans="1:5" ht="12" customHeight="1" x14ac:dyDescent="0.25">
      <c r="A1622" s="26">
        <v>42385.649305555598</v>
      </c>
      <c r="B1622" s="27">
        <v>24.6</v>
      </c>
      <c r="C1622" s="28">
        <v>121446</v>
      </c>
      <c r="D1622" s="27">
        <v>20.34</v>
      </c>
      <c r="E1622" s="54" t="s">
        <v>9</v>
      </c>
    </row>
    <row r="1623" spans="1:5" ht="12" customHeight="1" x14ac:dyDescent="0.25">
      <c r="A1623" s="26">
        <v>42385.649305555598</v>
      </c>
      <c r="B1623" s="27">
        <v>24.8</v>
      </c>
      <c r="C1623" s="28">
        <v>127057</v>
      </c>
      <c r="D1623" s="27">
        <v>20.350000000000001</v>
      </c>
      <c r="E1623" s="54" t="s">
        <v>9</v>
      </c>
    </row>
    <row r="1624" spans="1:5" ht="12" customHeight="1" x14ac:dyDescent="0.25">
      <c r="A1624" s="26">
        <v>42385.649305555598</v>
      </c>
      <c r="B1624" s="27">
        <v>25</v>
      </c>
      <c r="C1624" s="28">
        <v>132934</v>
      </c>
      <c r="D1624" s="27">
        <v>20.350000000000001</v>
      </c>
      <c r="E1624" s="54" t="s">
        <v>9</v>
      </c>
    </row>
    <row r="1625" spans="1:5" ht="12" customHeight="1" x14ac:dyDescent="0.25">
      <c r="A1625" s="26">
        <v>42385.649305555598</v>
      </c>
      <c r="B1625" s="27">
        <v>25.2</v>
      </c>
      <c r="C1625" s="28">
        <v>142867</v>
      </c>
      <c r="D1625" s="27">
        <v>20.350000000000001</v>
      </c>
      <c r="E1625" s="54" t="s">
        <v>9</v>
      </c>
    </row>
    <row r="1626" spans="1:5" ht="12" customHeight="1" x14ac:dyDescent="0.25">
      <c r="A1626" s="26">
        <v>42385.649305555598</v>
      </c>
      <c r="B1626" s="27">
        <v>25.4</v>
      </c>
      <c r="C1626" s="28">
        <v>158091</v>
      </c>
      <c r="D1626" s="27">
        <v>20.350000000000001</v>
      </c>
      <c r="E1626" s="54" t="s">
        <v>9</v>
      </c>
    </row>
    <row r="1627" spans="1:5" ht="12" customHeight="1" x14ac:dyDescent="0.25">
      <c r="A1627" s="26">
        <v>42385.649305555598</v>
      </c>
      <c r="B1627" s="27">
        <v>25.6</v>
      </c>
      <c r="C1627" s="28">
        <v>161893</v>
      </c>
      <c r="D1627" s="27">
        <v>20.36</v>
      </c>
      <c r="E1627" s="54" t="s">
        <v>9</v>
      </c>
    </row>
    <row r="1628" spans="1:5" ht="12" customHeight="1" x14ac:dyDescent="0.25">
      <c r="A1628" s="26">
        <v>42385.649305555598</v>
      </c>
      <c r="B1628" s="27">
        <v>25.8</v>
      </c>
      <c r="C1628" s="28">
        <v>161931</v>
      </c>
      <c r="D1628" s="27">
        <v>20.37</v>
      </c>
      <c r="E1628" s="54" t="s">
        <v>9</v>
      </c>
    </row>
    <row r="1629" spans="1:5" ht="12" customHeight="1" x14ac:dyDescent="0.25">
      <c r="A1629" s="26">
        <v>42385.649305555598</v>
      </c>
      <c r="B1629" s="27">
        <v>26</v>
      </c>
      <c r="C1629" s="28">
        <v>161939</v>
      </c>
      <c r="D1629" s="27">
        <v>20.37</v>
      </c>
      <c r="E1629" s="54" t="s">
        <v>9</v>
      </c>
    </row>
    <row r="1630" spans="1:5" ht="12" customHeight="1" x14ac:dyDescent="0.25">
      <c r="A1630" s="26">
        <v>42385.649305555598</v>
      </c>
      <c r="B1630" s="27">
        <v>28</v>
      </c>
      <c r="C1630" s="28">
        <v>162048</v>
      </c>
      <c r="D1630" s="27">
        <v>20.440000000000001</v>
      </c>
      <c r="E1630" s="54" t="s">
        <v>9</v>
      </c>
    </row>
    <row r="1631" spans="1:5" ht="12" customHeight="1" x14ac:dyDescent="0.25">
      <c r="A1631" s="26">
        <v>42385.649305555598</v>
      </c>
      <c r="B1631" s="27">
        <v>30</v>
      </c>
      <c r="C1631" s="28">
        <v>162025</v>
      </c>
      <c r="D1631" s="27">
        <v>20.46</v>
      </c>
      <c r="E1631" s="54" t="s">
        <v>9</v>
      </c>
    </row>
    <row r="1632" spans="1:5" ht="12" customHeight="1" x14ac:dyDescent="0.25">
      <c r="A1632" s="26">
        <v>42385.649305555598</v>
      </c>
      <c r="B1632" s="27">
        <v>32</v>
      </c>
      <c r="C1632" s="28">
        <v>162067</v>
      </c>
      <c r="D1632" s="27">
        <v>20.48</v>
      </c>
      <c r="E1632" s="54" t="s">
        <v>9</v>
      </c>
    </row>
    <row r="1633" spans="1:5" ht="12" customHeight="1" x14ac:dyDescent="0.25">
      <c r="A1633" s="26">
        <v>42385.649305555598</v>
      </c>
      <c r="B1633" s="27">
        <v>33</v>
      </c>
      <c r="C1633" s="28">
        <v>162746</v>
      </c>
      <c r="D1633" s="27">
        <v>20.49</v>
      </c>
      <c r="E1633" s="54" t="s">
        <v>9</v>
      </c>
    </row>
    <row r="1634" spans="1:5" ht="12" customHeight="1" x14ac:dyDescent="0.25">
      <c r="A1634" s="26">
        <v>42385.649305555598</v>
      </c>
      <c r="B1634" s="27">
        <v>34</v>
      </c>
      <c r="C1634" s="28">
        <v>171174</v>
      </c>
      <c r="D1634" s="27">
        <v>20.52</v>
      </c>
      <c r="E1634" s="54" t="s">
        <v>9</v>
      </c>
    </row>
    <row r="1635" spans="1:5" ht="12" customHeight="1" x14ac:dyDescent="0.25">
      <c r="A1635" s="26">
        <v>42385.649305555598</v>
      </c>
      <c r="B1635" s="27">
        <v>35</v>
      </c>
      <c r="C1635" s="28">
        <v>174750</v>
      </c>
      <c r="D1635" s="27">
        <v>20.52</v>
      </c>
      <c r="E1635" s="54" t="s">
        <v>9</v>
      </c>
    </row>
    <row r="1636" spans="1:5" ht="12" customHeight="1" x14ac:dyDescent="0.25">
      <c r="A1636" s="26">
        <v>42385.649305555598</v>
      </c>
      <c r="B1636" s="27">
        <v>36</v>
      </c>
      <c r="C1636" s="28">
        <v>191736</v>
      </c>
      <c r="D1636" s="27">
        <v>20.54</v>
      </c>
      <c r="E1636" s="54" t="s">
        <v>9</v>
      </c>
    </row>
    <row r="1637" spans="1:5" ht="12" customHeight="1" x14ac:dyDescent="0.25">
      <c r="A1637" s="26">
        <v>42385.649305555598</v>
      </c>
      <c r="B1637" s="27">
        <v>37</v>
      </c>
      <c r="C1637" s="28">
        <v>195633</v>
      </c>
      <c r="D1637" s="27">
        <v>20.57</v>
      </c>
      <c r="E1637" s="54" t="s">
        <v>9</v>
      </c>
    </row>
    <row r="1638" spans="1:5" ht="12" customHeight="1" x14ac:dyDescent="0.25">
      <c r="A1638" s="26">
        <v>42385.649305555598</v>
      </c>
      <c r="B1638" s="27">
        <v>38</v>
      </c>
      <c r="C1638" s="28">
        <v>213980</v>
      </c>
      <c r="D1638" s="27">
        <v>20.59</v>
      </c>
      <c r="E1638" s="54" t="s">
        <v>9</v>
      </c>
    </row>
    <row r="1639" spans="1:5" ht="12" customHeight="1" x14ac:dyDescent="0.25">
      <c r="A1639" s="26">
        <v>42385.649305555598</v>
      </c>
      <c r="B1639" s="27">
        <v>40</v>
      </c>
      <c r="C1639" s="28">
        <v>228999</v>
      </c>
      <c r="D1639" s="27">
        <v>20.63</v>
      </c>
      <c r="E1639" s="54" t="s">
        <v>9</v>
      </c>
    </row>
    <row r="1640" spans="1:5" ht="12" customHeight="1" x14ac:dyDescent="0.25">
      <c r="A1640" s="26">
        <v>42385.649305555598</v>
      </c>
      <c r="B1640" s="27">
        <v>42</v>
      </c>
      <c r="C1640" s="28">
        <v>229130</v>
      </c>
      <c r="D1640" s="27">
        <v>20.66</v>
      </c>
      <c r="E1640" s="54" t="s">
        <v>9</v>
      </c>
    </row>
    <row r="1641" spans="1:5" ht="12" customHeight="1" x14ac:dyDescent="0.25">
      <c r="A1641" s="26">
        <v>42385.649305555598</v>
      </c>
      <c r="B1641" s="27">
        <v>44</v>
      </c>
      <c r="C1641" s="28">
        <v>229360</v>
      </c>
      <c r="D1641" s="27">
        <v>20.7</v>
      </c>
      <c r="E1641" s="54" t="s">
        <v>9</v>
      </c>
    </row>
    <row r="1642" spans="1:5" ht="12" customHeight="1" x14ac:dyDescent="0.25">
      <c r="A1642" s="26">
        <v>42385.649305555598</v>
      </c>
      <c r="B1642" s="27">
        <v>46</v>
      </c>
      <c r="C1642" s="28">
        <v>233131</v>
      </c>
      <c r="D1642" s="27">
        <v>20.73</v>
      </c>
      <c r="E1642" s="54" t="s">
        <v>9</v>
      </c>
    </row>
    <row r="1643" spans="1:5" ht="12" customHeight="1" x14ac:dyDescent="0.25">
      <c r="A1643" s="26">
        <v>42385.649305555598</v>
      </c>
      <c r="B1643" s="27">
        <v>48</v>
      </c>
      <c r="C1643" s="28">
        <v>233837</v>
      </c>
      <c r="D1643" s="27">
        <v>20.76</v>
      </c>
      <c r="E1643" s="54" t="s">
        <v>9</v>
      </c>
    </row>
    <row r="1644" spans="1:5" ht="12" customHeight="1" x14ac:dyDescent="0.25">
      <c r="A1644" s="26">
        <v>42385.649305555598</v>
      </c>
      <c r="B1644" s="27">
        <v>50</v>
      </c>
      <c r="C1644" s="28">
        <v>234251</v>
      </c>
      <c r="D1644" s="27">
        <v>20.81</v>
      </c>
      <c r="E1644" s="54" t="s">
        <v>9</v>
      </c>
    </row>
    <row r="1645" spans="1:5" ht="12" customHeight="1" x14ac:dyDescent="0.25">
      <c r="A1645" s="26">
        <v>42385.649305555598</v>
      </c>
      <c r="B1645" s="27">
        <v>52</v>
      </c>
      <c r="C1645" s="28">
        <v>234507</v>
      </c>
      <c r="D1645" s="27">
        <v>20.85</v>
      </c>
      <c r="E1645" s="54" t="s">
        <v>9</v>
      </c>
    </row>
    <row r="1646" spans="1:5" ht="12" customHeight="1" x14ac:dyDescent="0.25">
      <c r="A1646" s="26">
        <v>42385.649305555598</v>
      </c>
      <c r="B1646" s="27">
        <v>54</v>
      </c>
      <c r="C1646" s="28">
        <v>235137</v>
      </c>
      <c r="D1646" s="27">
        <v>21</v>
      </c>
      <c r="E1646" s="54" t="s">
        <v>9</v>
      </c>
    </row>
    <row r="1647" spans="1:5" ht="12" customHeight="1" x14ac:dyDescent="0.25">
      <c r="A1647" s="26">
        <v>42385.649305555598</v>
      </c>
      <c r="B1647" s="27">
        <v>56</v>
      </c>
      <c r="C1647" s="28">
        <v>235204</v>
      </c>
      <c r="D1647" s="27">
        <v>21</v>
      </c>
      <c r="E1647" s="54" t="s">
        <v>9</v>
      </c>
    </row>
    <row r="1648" spans="1:5" ht="12" customHeight="1" x14ac:dyDescent="0.25">
      <c r="A1648" s="26">
        <v>42385.649305555598</v>
      </c>
      <c r="B1648" s="27">
        <v>58</v>
      </c>
      <c r="C1648" s="28">
        <v>235139</v>
      </c>
      <c r="D1648" s="27">
        <v>21.02</v>
      </c>
      <c r="E1648" s="54" t="s">
        <v>9</v>
      </c>
    </row>
    <row r="1649" spans="1:5" ht="12" customHeight="1" x14ac:dyDescent="0.25">
      <c r="A1649" s="26">
        <v>42385.649305555598</v>
      </c>
      <c r="B1649" s="27">
        <v>60</v>
      </c>
      <c r="C1649" s="28">
        <v>235154</v>
      </c>
      <c r="D1649" s="27">
        <v>21.04</v>
      </c>
      <c r="E1649" s="54" t="s">
        <v>9</v>
      </c>
    </row>
    <row r="1650" spans="1:5" ht="12" customHeight="1" x14ac:dyDescent="0.25">
      <c r="A1650" s="26">
        <v>42385.649305555598</v>
      </c>
      <c r="B1650" s="27">
        <v>62</v>
      </c>
      <c r="C1650" s="28">
        <v>235177</v>
      </c>
      <c r="D1650" s="27">
        <v>21.08</v>
      </c>
      <c r="E1650" s="54" t="s">
        <v>9</v>
      </c>
    </row>
    <row r="1651" spans="1:5" ht="12" customHeight="1" x14ac:dyDescent="0.25">
      <c r="A1651" s="26">
        <v>42385.649305555598</v>
      </c>
      <c r="B1651" s="27">
        <v>64</v>
      </c>
      <c r="C1651" s="28">
        <v>235172</v>
      </c>
      <c r="D1651" s="27">
        <v>21.14</v>
      </c>
      <c r="E1651" s="54" t="s">
        <v>9</v>
      </c>
    </row>
    <row r="1652" spans="1:5" ht="12" customHeight="1" x14ac:dyDescent="0.25">
      <c r="A1652" s="26">
        <v>42385.649305555598</v>
      </c>
      <c r="B1652" s="27">
        <v>66</v>
      </c>
      <c r="C1652" s="28">
        <v>235132</v>
      </c>
      <c r="D1652" s="27">
        <v>21.21</v>
      </c>
      <c r="E1652" s="54" t="s">
        <v>9</v>
      </c>
    </row>
    <row r="1653" spans="1:5" ht="12" customHeight="1" x14ac:dyDescent="0.25">
      <c r="A1653" s="26">
        <v>42385.649305555598</v>
      </c>
      <c r="B1653" s="27">
        <v>68</v>
      </c>
      <c r="C1653" s="28">
        <v>235118</v>
      </c>
      <c r="D1653" s="27">
        <v>21.26</v>
      </c>
      <c r="E1653" s="54" t="s">
        <v>9</v>
      </c>
    </row>
    <row r="1654" spans="1:5" ht="12" customHeight="1" x14ac:dyDescent="0.25">
      <c r="A1654" s="26">
        <v>42385.649305555598</v>
      </c>
      <c r="B1654" s="27">
        <v>70</v>
      </c>
      <c r="C1654" s="28">
        <v>235152</v>
      </c>
      <c r="D1654" s="27">
        <v>21.29</v>
      </c>
      <c r="E1654" s="54" t="s">
        <v>9</v>
      </c>
    </row>
    <row r="1655" spans="1:5" ht="12" customHeight="1" x14ac:dyDescent="0.25">
      <c r="A1655" s="26">
        <v>42385.649305555598</v>
      </c>
      <c r="B1655" s="27">
        <v>71.45</v>
      </c>
      <c r="C1655" s="28">
        <v>116189</v>
      </c>
      <c r="D1655" s="27">
        <v>21.37</v>
      </c>
      <c r="E1655" s="54" t="s">
        <v>9</v>
      </c>
    </row>
    <row r="1656" spans="1:5" ht="12" customHeight="1" x14ac:dyDescent="0.25">
      <c r="A1656" s="26">
        <v>42409.645833333299</v>
      </c>
      <c r="B1656" s="27">
        <v>1.5</v>
      </c>
      <c r="C1656" s="28">
        <v>23261</v>
      </c>
      <c r="D1656" s="27">
        <v>20.76</v>
      </c>
      <c r="E1656" s="54" t="s">
        <v>9</v>
      </c>
    </row>
    <row r="1657" spans="1:5" ht="12" customHeight="1" x14ac:dyDescent="0.25">
      <c r="A1657" s="26">
        <v>42409.645833333299</v>
      </c>
      <c r="B1657" s="27">
        <v>2</v>
      </c>
      <c r="C1657" s="28">
        <v>23220</v>
      </c>
      <c r="D1657" s="27">
        <v>20.68</v>
      </c>
      <c r="E1657" s="54" t="s">
        <v>9</v>
      </c>
    </row>
    <row r="1658" spans="1:5" ht="12" customHeight="1" x14ac:dyDescent="0.25">
      <c r="A1658" s="26">
        <v>42409.645833333299</v>
      </c>
      <c r="B1658" s="27">
        <v>4</v>
      </c>
      <c r="C1658" s="28">
        <v>23208</v>
      </c>
      <c r="D1658" s="27">
        <v>20.34</v>
      </c>
      <c r="E1658" s="54" t="s">
        <v>9</v>
      </c>
    </row>
    <row r="1659" spans="1:5" ht="12" customHeight="1" x14ac:dyDescent="0.25">
      <c r="A1659" s="26">
        <v>42409.645833333299</v>
      </c>
      <c r="B1659" s="27">
        <v>6</v>
      </c>
      <c r="C1659" s="28">
        <v>23213</v>
      </c>
      <c r="D1659" s="27">
        <v>20.25</v>
      </c>
      <c r="E1659" s="54" t="s">
        <v>9</v>
      </c>
    </row>
    <row r="1660" spans="1:5" ht="12" customHeight="1" x14ac:dyDescent="0.25">
      <c r="A1660" s="26">
        <v>42409.645833333299</v>
      </c>
      <c r="B1660" s="27">
        <v>8</v>
      </c>
      <c r="C1660" s="28">
        <v>23222</v>
      </c>
      <c r="D1660" s="27">
        <v>20.23</v>
      </c>
      <c r="E1660" s="54" t="s">
        <v>9</v>
      </c>
    </row>
    <row r="1661" spans="1:5" ht="12" customHeight="1" x14ac:dyDescent="0.25">
      <c r="A1661" s="26">
        <v>42409.645833333299</v>
      </c>
      <c r="B1661" s="27">
        <v>10</v>
      </c>
      <c r="C1661" s="28">
        <v>23243</v>
      </c>
      <c r="D1661" s="27">
        <v>20.23</v>
      </c>
      <c r="E1661" s="54" t="s">
        <v>9</v>
      </c>
    </row>
    <row r="1662" spans="1:5" ht="12" customHeight="1" x14ac:dyDescent="0.25">
      <c r="A1662" s="26">
        <v>42409.645833333299</v>
      </c>
      <c r="B1662" s="27">
        <v>12</v>
      </c>
      <c r="C1662" s="28">
        <v>23180</v>
      </c>
      <c r="D1662" s="27">
        <v>20.23</v>
      </c>
      <c r="E1662" s="54" t="s">
        <v>9</v>
      </c>
    </row>
    <row r="1663" spans="1:5" ht="12" customHeight="1" x14ac:dyDescent="0.25">
      <c r="A1663" s="26">
        <v>42409.645833333299</v>
      </c>
      <c r="B1663" s="27">
        <v>14</v>
      </c>
      <c r="C1663" s="28">
        <v>33984</v>
      </c>
      <c r="D1663" s="27">
        <v>20.25</v>
      </c>
      <c r="E1663" s="54" t="s">
        <v>9</v>
      </c>
    </row>
    <row r="1664" spans="1:5" ht="12" customHeight="1" x14ac:dyDescent="0.25">
      <c r="A1664" s="26">
        <v>42409.645833333299</v>
      </c>
      <c r="B1664" s="27">
        <v>16</v>
      </c>
      <c r="C1664" s="28">
        <v>37606</v>
      </c>
      <c r="D1664" s="27">
        <v>20.260000000000002</v>
      </c>
      <c r="E1664" s="54" t="s">
        <v>9</v>
      </c>
    </row>
    <row r="1665" spans="1:5" ht="12" customHeight="1" x14ac:dyDescent="0.25">
      <c r="A1665" s="26">
        <v>42409.645833333299</v>
      </c>
      <c r="B1665" s="27">
        <v>18</v>
      </c>
      <c r="C1665" s="28">
        <v>37750</v>
      </c>
      <c r="D1665" s="27">
        <v>20.260000000000002</v>
      </c>
      <c r="E1665" s="54" t="s">
        <v>9</v>
      </c>
    </row>
    <row r="1666" spans="1:5" ht="12" customHeight="1" x14ac:dyDescent="0.25">
      <c r="A1666" s="26">
        <v>42409.645833333299</v>
      </c>
      <c r="B1666" s="27">
        <v>20</v>
      </c>
      <c r="C1666" s="28">
        <v>37660</v>
      </c>
      <c r="D1666" s="27">
        <v>20.27</v>
      </c>
      <c r="E1666" s="54" t="s">
        <v>9</v>
      </c>
    </row>
    <row r="1667" spans="1:5" ht="12" customHeight="1" x14ac:dyDescent="0.25">
      <c r="A1667" s="26">
        <v>42409.645833333299</v>
      </c>
      <c r="B1667" s="27">
        <v>20.5</v>
      </c>
      <c r="C1667" s="28">
        <v>38995</v>
      </c>
      <c r="D1667" s="27">
        <v>20.28</v>
      </c>
      <c r="E1667" s="54" t="s">
        <v>9</v>
      </c>
    </row>
    <row r="1668" spans="1:5" ht="12" customHeight="1" x14ac:dyDescent="0.25">
      <c r="A1668" s="26">
        <v>42409.645833333299</v>
      </c>
      <c r="B1668" s="27">
        <v>21</v>
      </c>
      <c r="C1668" s="28">
        <v>44846</v>
      </c>
      <c r="D1668" s="27">
        <v>20.28</v>
      </c>
      <c r="E1668" s="54" t="s">
        <v>9</v>
      </c>
    </row>
    <row r="1669" spans="1:5" ht="12" customHeight="1" x14ac:dyDescent="0.25">
      <c r="A1669" s="26">
        <v>42409.645833333299</v>
      </c>
      <c r="B1669" s="27">
        <v>21.5</v>
      </c>
      <c r="C1669" s="28">
        <v>52145</v>
      </c>
      <c r="D1669" s="27">
        <v>20.29</v>
      </c>
      <c r="E1669" s="54" t="s">
        <v>9</v>
      </c>
    </row>
    <row r="1670" spans="1:5" ht="12" customHeight="1" x14ac:dyDescent="0.25">
      <c r="A1670" s="26">
        <v>42409.645833333299</v>
      </c>
      <c r="B1670" s="27">
        <v>22</v>
      </c>
      <c r="C1670" s="28">
        <v>66421</v>
      </c>
      <c r="D1670" s="27">
        <v>20.3</v>
      </c>
      <c r="E1670" s="54" t="s">
        <v>9</v>
      </c>
    </row>
    <row r="1671" spans="1:5" ht="12" customHeight="1" x14ac:dyDescent="0.25">
      <c r="A1671" s="26">
        <v>42409.645833333299</v>
      </c>
      <c r="B1671" s="27">
        <v>22.5</v>
      </c>
      <c r="C1671" s="28">
        <v>72885</v>
      </c>
      <c r="D1671" s="27">
        <v>20.3</v>
      </c>
      <c r="E1671" s="54" t="s">
        <v>9</v>
      </c>
    </row>
    <row r="1672" spans="1:5" ht="12" customHeight="1" x14ac:dyDescent="0.25">
      <c r="A1672" s="26">
        <v>42409.645833333299</v>
      </c>
      <c r="B1672" s="27">
        <v>23</v>
      </c>
      <c r="C1672" s="28">
        <v>106639</v>
      </c>
      <c r="D1672" s="27">
        <v>20.3</v>
      </c>
      <c r="E1672" s="54" t="s">
        <v>9</v>
      </c>
    </row>
    <row r="1673" spans="1:5" ht="12" customHeight="1" x14ac:dyDescent="0.25">
      <c r="A1673" s="26">
        <v>42409.645833333299</v>
      </c>
      <c r="B1673" s="27">
        <v>23.5</v>
      </c>
      <c r="C1673" s="28">
        <v>118463</v>
      </c>
      <c r="D1673" s="27">
        <v>20.32</v>
      </c>
      <c r="E1673" s="54" t="s">
        <v>9</v>
      </c>
    </row>
    <row r="1674" spans="1:5" ht="12" customHeight="1" x14ac:dyDescent="0.25">
      <c r="A1674" s="26">
        <v>42409.645833333299</v>
      </c>
      <c r="B1674" s="27">
        <v>24</v>
      </c>
      <c r="C1674" s="28">
        <v>119974</v>
      </c>
      <c r="D1674" s="27">
        <v>20.32</v>
      </c>
      <c r="E1674" s="54" t="s">
        <v>9</v>
      </c>
    </row>
    <row r="1675" spans="1:5" ht="12" customHeight="1" x14ac:dyDescent="0.25">
      <c r="A1675" s="26">
        <v>42409.645833333299</v>
      </c>
      <c r="B1675" s="27">
        <v>24.5</v>
      </c>
      <c r="C1675" s="28">
        <v>124712</v>
      </c>
      <c r="D1675" s="27">
        <v>20.329999999999998</v>
      </c>
      <c r="E1675" s="54" t="s">
        <v>9</v>
      </c>
    </row>
    <row r="1676" spans="1:5" ht="12" customHeight="1" x14ac:dyDescent="0.25">
      <c r="A1676" s="26">
        <v>42409.645833333299</v>
      </c>
      <c r="B1676" s="27">
        <v>25</v>
      </c>
      <c r="C1676" s="28">
        <v>138054</v>
      </c>
      <c r="D1676" s="27">
        <v>20.34</v>
      </c>
      <c r="E1676" s="54" t="s">
        <v>9</v>
      </c>
    </row>
    <row r="1677" spans="1:5" ht="12" customHeight="1" x14ac:dyDescent="0.25">
      <c r="A1677" s="26">
        <v>42409.645833333299</v>
      </c>
      <c r="B1677" s="27">
        <v>25.5</v>
      </c>
      <c r="C1677" s="28">
        <v>162782</v>
      </c>
      <c r="D1677" s="27">
        <v>20.37</v>
      </c>
      <c r="E1677" s="54" t="s">
        <v>9</v>
      </c>
    </row>
    <row r="1678" spans="1:5" ht="12" customHeight="1" x14ac:dyDescent="0.25">
      <c r="A1678" s="26">
        <v>42409.645833333299</v>
      </c>
      <c r="B1678" s="27">
        <v>26</v>
      </c>
      <c r="C1678" s="28">
        <v>164911</v>
      </c>
      <c r="D1678" s="27">
        <v>20.41</v>
      </c>
      <c r="E1678" s="54" t="s">
        <v>9</v>
      </c>
    </row>
    <row r="1679" spans="1:5" ht="12" customHeight="1" x14ac:dyDescent="0.25">
      <c r="A1679" s="26">
        <v>42409.645833333299</v>
      </c>
      <c r="B1679" s="27">
        <v>28</v>
      </c>
      <c r="C1679" s="28">
        <v>164954</v>
      </c>
      <c r="D1679" s="27">
        <v>20.420000000000002</v>
      </c>
      <c r="E1679" s="54" t="s">
        <v>9</v>
      </c>
    </row>
    <row r="1680" spans="1:5" ht="12" customHeight="1" x14ac:dyDescent="0.25">
      <c r="A1680" s="26">
        <v>42409.645833333299</v>
      </c>
      <c r="B1680" s="27">
        <v>30</v>
      </c>
      <c r="C1680" s="28">
        <v>164923</v>
      </c>
      <c r="D1680" s="27">
        <v>20.440000000000001</v>
      </c>
      <c r="E1680" s="54" t="s">
        <v>9</v>
      </c>
    </row>
    <row r="1681" spans="1:5" ht="12" customHeight="1" x14ac:dyDescent="0.25">
      <c r="A1681" s="26">
        <v>42409.645833333299</v>
      </c>
      <c r="B1681" s="27">
        <v>32</v>
      </c>
      <c r="C1681" s="28">
        <v>164924</v>
      </c>
      <c r="D1681" s="27">
        <v>20.46</v>
      </c>
      <c r="E1681" s="54" t="s">
        <v>9</v>
      </c>
    </row>
    <row r="1682" spans="1:5" ht="12" customHeight="1" x14ac:dyDescent="0.25">
      <c r="A1682" s="26">
        <v>42409.645833333299</v>
      </c>
      <c r="B1682" s="27">
        <v>33</v>
      </c>
      <c r="C1682" s="28">
        <v>165558</v>
      </c>
      <c r="D1682" s="27">
        <v>20.49</v>
      </c>
      <c r="E1682" s="54" t="s">
        <v>9</v>
      </c>
    </row>
    <row r="1683" spans="1:5" ht="12" customHeight="1" x14ac:dyDescent="0.25">
      <c r="A1683" s="26">
        <v>42409.645833333299</v>
      </c>
      <c r="B1683" s="27">
        <v>34</v>
      </c>
      <c r="C1683" s="28">
        <v>174140</v>
      </c>
      <c r="D1683" s="27">
        <v>20.51</v>
      </c>
      <c r="E1683" s="54" t="s">
        <v>9</v>
      </c>
    </row>
    <row r="1684" spans="1:5" ht="12" customHeight="1" x14ac:dyDescent="0.25">
      <c r="A1684" s="26">
        <v>42409.645833333299</v>
      </c>
      <c r="B1684" s="27">
        <v>35</v>
      </c>
      <c r="C1684" s="28">
        <v>177612</v>
      </c>
      <c r="D1684" s="27">
        <v>20.52</v>
      </c>
      <c r="E1684" s="54" t="s">
        <v>9</v>
      </c>
    </row>
    <row r="1685" spans="1:5" ht="12" customHeight="1" x14ac:dyDescent="0.25">
      <c r="A1685" s="26">
        <v>42409.645833333299</v>
      </c>
      <c r="B1685" s="27">
        <v>36</v>
      </c>
      <c r="C1685" s="28">
        <v>195250</v>
      </c>
      <c r="D1685" s="27">
        <v>20.54</v>
      </c>
      <c r="E1685" s="54" t="s">
        <v>9</v>
      </c>
    </row>
    <row r="1686" spans="1:5" ht="12" customHeight="1" x14ac:dyDescent="0.25">
      <c r="A1686" s="26">
        <v>42409.645833333299</v>
      </c>
      <c r="B1686" s="27">
        <v>37</v>
      </c>
      <c r="C1686" s="28">
        <v>199101</v>
      </c>
      <c r="D1686" s="27">
        <v>20.56</v>
      </c>
      <c r="E1686" s="54" t="s">
        <v>9</v>
      </c>
    </row>
    <row r="1687" spans="1:5" ht="12" customHeight="1" x14ac:dyDescent="0.25">
      <c r="A1687" s="26">
        <v>42409.645833333299</v>
      </c>
      <c r="B1687" s="27">
        <v>38</v>
      </c>
      <c r="C1687" s="28">
        <v>218180</v>
      </c>
      <c r="D1687" s="27">
        <v>20.58</v>
      </c>
      <c r="E1687" s="54" t="s">
        <v>9</v>
      </c>
    </row>
    <row r="1688" spans="1:5" ht="12" customHeight="1" x14ac:dyDescent="0.25">
      <c r="A1688" s="26">
        <v>42409.645833333299</v>
      </c>
      <c r="B1688" s="27">
        <v>39</v>
      </c>
      <c r="C1688" s="28">
        <v>230529</v>
      </c>
      <c r="D1688" s="27">
        <v>20.61</v>
      </c>
      <c r="E1688" s="54" t="s">
        <v>9</v>
      </c>
    </row>
    <row r="1689" spans="1:5" ht="12" customHeight="1" x14ac:dyDescent="0.25">
      <c r="A1689" s="26">
        <v>42409.645833333299</v>
      </c>
      <c r="B1689" s="27">
        <v>40</v>
      </c>
      <c r="C1689" s="28">
        <v>233293</v>
      </c>
      <c r="D1689" s="27">
        <v>20.62</v>
      </c>
      <c r="E1689" s="54" t="s">
        <v>9</v>
      </c>
    </row>
    <row r="1690" spans="1:5" ht="12" customHeight="1" x14ac:dyDescent="0.25">
      <c r="A1690" s="26">
        <v>42409.645833333299</v>
      </c>
      <c r="B1690" s="27">
        <v>42</v>
      </c>
      <c r="C1690" s="28">
        <v>233346</v>
      </c>
      <c r="D1690" s="27">
        <v>20.65</v>
      </c>
      <c r="E1690" s="54" t="s">
        <v>9</v>
      </c>
    </row>
    <row r="1691" spans="1:5" ht="12" customHeight="1" x14ac:dyDescent="0.25">
      <c r="A1691" s="26">
        <v>42409.645833333299</v>
      </c>
      <c r="B1691" s="27">
        <v>44</v>
      </c>
      <c r="C1691" s="28">
        <v>233622</v>
      </c>
      <c r="D1691" s="27">
        <v>20.69</v>
      </c>
      <c r="E1691" s="54" t="s">
        <v>9</v>
      </c>
    </row>
    <row r="1692" spans="1:5" ht="12" customHeight="1" x14ac:dyDescent="0.25">
      <c r="A1692" s="26">
        <v>42409.645833333299</v>
      </c>
      <c r="B1692" s="27">
        <v>46</v>
      </c>
      <c r="C1692" s="28">
        <v>237361</v>
      </c>
      <c r="D1692" s="27">
        <v>20.72</v>
      </c>
      <c r="E1692" s="54" t="s">
        <v>9</v>
      </c>
    </row>
    <row r="1693" spans="1:5" ht="12" customHeight="1" x14ac:dyDescent="0.25">
      <c r="A1693" s="26">
        <v>42409.645833333299</v>
      </c>
      <c r="B1693" s="27">
        <v>48</v>
      </c>
      <c r="C1693" s="28">
        <v>238226</v>
      </c>
      <c r="D1693" s="27">
        <v>20.75</v>
      </c>
      <c r="E1693" s="54" t="s">
        <v>9</v>
      </c>
    </row>
    <row r="1694" spans="1:5" ht="12" customHeight="1" x14ac:dyDescent="0.25">
      <c r="A1694" s="26">
        <v>42409.645833333299</v>
      </c>
      <c r="B1694" s="27">
        <v>50</v>
      </c>
      <c r="C1694" s="28">
        <v>238669</v>
      </c>
      <c r="D1694" s="27">
        <v>20.8</v>
      </c>
      <c r="E1694" s="54" t="s">
        <v>9</v>
      </c>
    </row>
    <row r="1695" spans="1:5" ht="12" customHeight="1" x14ac:dyDescent="0.25">
      <c r="A1695" s="26">
        <v>42409.645833333299</v>
      </c>
      <c r="B1695" s="27">
        <v>52</v>
      </c>
      <c r="C1695" s="28">
        <v>238873</v>
      </c>
      <c r="D1695" s="27">
        <v>20.84</v>
      </c>
      <c r="E1695" s="54" t="s">
        <v>9</v>
      </c>
    </row>
    <row r="1696" spans="1:5" ht="12" customHeight="1" x14ac:dyDescent="0.25">
      <c r="A1696" s="26">
        <v>42409.645833333299</v>
      </c>
      <c r="B1696" s="27">
        <v>54</v>
      </c>
      <c r="C1696" s="28">
        <v>239680</v>
      </c>
      <c r="D1696" s="27">
        <v>20.97</v>
      </c>
      <c r="E1696" s="54" t="s">
        <v>9</v>
      </c>
    </row>
    <row r="1697" spans="1:5" ht="12" customHeight="1" x14ac:dyDescent="0.25">
      <c r="A1697" s="26">
        <v>42409.645833333299</v>
      </c>
      <c r="B1697" s="27">
        <v>56</v>
      </c>
      <c r="C1697" s="28">
        <v>239625</v>
      </c>
      <c r="D1697" s="27">
        <v>21</v>
      </c>
      <c r="E1697" s="54" t="s">
        <v>9</v>
      </c>
    </row>
    <row r="1698" spans="1:5" ht="12" customHeight="1" x14ac:dyDescent="0.25">
      <c r="A1698" s="26">
        <v>42409.645833333299</v>
      </c>
      <c r="B1698" s="27">
        <v>58</v>
      </c>
      <c r="C1698" s="28">
        <v>239573</v>
      </c>
      <c r="D1698" s="27">
        <v>21.01</v>
      </c>
      <c r="E1698" s="54" t="s">
        <v>9</v>
      </c>
    </row>
    <row r="1699" spans="1:5" ht="12" customHeight="1" x14ac:dyDescent="0.25">
      <c r="A1699" s="26">
        <v>42409.645833333299</v>
      </c>
      <c r="B1699" s="27">
        <v>60</v>
      </c>
      <c r="C1699" s="28">
        <v>239574</v>
      </c>
      <c r="D1699" s="27">
        <v>21.03</v>
      </c>
      <c r="E1699" s="54" t="s">
        <v>9</v>
      </c>
    </row>
    <row r="1700" spans="1:5" ht="12" customHeight="1" x14ac:dyDescent="0.25">
      <c r="A1700" s="26">
        <v>42409.645833333299</v>
      </c>
      <c r="B1700" s="27">
        <v>62</v>
      </c>
      <c r="C1700" s="28">
        <v>239567</v>
      </c>
      <c r="D1700" s="27">
        <v>21.07</v>
      </c>
      <c r="E1700" s="54" t="s">
        <v>9</v>
      </c>
    </row>
    <row r="1701" spans="1:5" ht="12" customHeight="1" x14ac:dyDescent="0.25">
      <c r="A1701" s="26">
        <v>42409.645833333299</v>
      </c>
      <c r="B1701" s="27">
        <v>64</v>
      </c>
      <c r="C1701" s="28">
        <v>239603</v>
      </c>
      <c r="D1701" s="27">
        <v>21.13</v>
      </c>
      <c r="E1701" s="54" t="s">
        <v>9</v>
      </c>
    </row>
    <row r="1702" spans="1:5" ht="12" customHeight="1" x14ac:dyDescent="0.25">
      <c r="A1702" s="26">
        <v>42409.645833333299</v>
      </c>
      <c r="B1702" s="27">
        <v>66</v>
      </c>
      <c r="C1702" s="28">
        <v>239515</v>
      </c>
      <c r="D1702" s="27">
        <v>21.19</v>
      </c>
      <c r="E1702" s="54" t="s">
        <v>9</v>
      </c>
    </row>
    <row r="1703" spans="1:5" ht="12" customHeight="1" x14ac:dyDescent="0.25">
      <c r="A1703" s="26">
        <v>42409.645833333299</v>
      </c>
      <c r="B1703" s="27">
        <v>68</v>
      </c>
      <c r="C1703" s="28">
        <v>239562</v>
      </c>
      <c r="D1703" s="27">
        <v>21.24</v>
      </c>
      <c r="E1703" s="54" t="s">
        <v>9</v>
      </c>
    </row>
    <row r="1704" spans="1:5" ht="12" customHeight="1" x14ac:dyDescent="0.25">
      <c r="A1704" s="26">
        <v>42409.645833333299</v>
      </c>
      <c r="B1704" s="27">
        <v>70</v>
      </c>
      <c r="C1704" s="28">
        <v>239522</v>
      </c>
      <c r="D1704" s="27">
        <v>21.3</v>
      </c>
      <c r="E1704" s="54" t="s">
        <v>9</v>
      </c>
    </row>
    <row r="1705" spans="1:5" ht="12" customHeight="1" x14ac:dyDescent="0.25">
      <c r="A1705" s="26">
        <v>42409.645833333299</v>
      </c>
      <c r="B1705" s="27">
        <v>71.45</v>
      </c>
      <c r="C1705" s="28">
        <v>89394</v>
      </c>
      <c r="D1705" s="27">
        <v>21.37</v>
      </c>
      <c r="E1705" s="54" t="s">
        <v>9</v>
      </c>
    </row>
    <row r="1706" spans="1:5" ht="12" customHeight="1" x14ac:dyDescent="0.25">
      <c r="A1706" s="26">
        <v>42437.489583333299</v>
      </c>
      <c r="B1706" s="27">
        <v>1.5</v>
      </c>
      <c r="C1706" s="28">
        <v>22920</v>
      </c>
      <c r="D1706" s="27">
        <v>20.97</v>
      </c>
      <c r="E1706" s="54" t="s">
        <v>9</v>
      </c>
    </row>
    <row r="1707" spans="1:5" ht="12" customHeight="1" x14ac:dyDescent="0.25">
      <c r="A1707" s="26">
        <v>42437.489583333299</v>
      </c>
      <c r="B1707" s="27">
        <v>2</v>
      </c>
      <c r="C1707" s="28">
        <v>22880</v>
      </c>
      <c r="D1707" s="27">
        <v>20.75</v>
      </c>
      <c r="E1707" s="54" t="s">
        <v>9</v>
      </c>
    </row>
    <row r="1708" spans="1:5" ht="12" customHeight="1" x14ac:dyDescent="0.25">
      <c r="A1708" s="26">
        <v>42437.489583333299</v>
      </c>
      <c r="B1708" s="27">
        <v>4</v>
      </c>
      <c r="C1708" s="28">
        <v>22870</v>
      </c>
      <c r="D1708" s="27">
        <v>20.37</v>
      </c>
      <c r="E1708" s="54" t="s">
        <v>9</v>
      </c>
    </row>
    <row r="1709" spans="1:5" ht="12" customHeight="1" x14ac:dyDescent="0.25">
      <c r="A1709" s="26">
        <v>42437.489583333299</v>
      </c>
      <c r="B1709" s="27">
        <v>6</v>
      </c>
      <c r="C1709" s="28">
        <v>22890</v>
      </c>
      <c r="D1709" s="27">
        <v>20.260000000000002</v>
      </c>
      <c r="E1709" s="54" t="s">
        <v>9</v>
      </c>
    </row>
    <row r="1710" spans="1:5" ht="12" customHeight="1" x14ac:dyDescent="0.25">
      <c r="A1710" s="26">
        <v>42437.489583333299</v>
      </c>
      <c r="B1710" s="27">
        <v>8</v>
      </c>
      <c r="C1710" s="28">
        <v>22900</v>
      </c>
      <c r="D1710" s="27">
        <v>20.25</v>
      </c>
      <c r="E1710" s="54" t="s">
        <v>9</v>
      </c>
    </row>
    <row r="1711" spans="1:5" ht="12" customHeight="1" x14ac:dyDescent="0.25">
      <c r="A1711" s="26">
        <v>42437.489583333299</v>
      </c>
      <c r="B1711" s="27">
        <v>10</v>
      </c>
      <c r="C1711" s="28">
        <v>22920</v>
      </c>
      <c r="D1711" s="27">
        <v>20.239999999999998</v>
      </c>
      <c r="E1711" s="54" t="s">
        <v>9</v>
      </c>
    </row>
    <row r="1712" spans="1:5" ht="12" customHeight="1" x14ac:dyDescent="0.25">
      <c r="A1712" s="26">
        <v>42437.489583333299</v>
      </c>
      <c r="B1712" s="27">
        <v>12</v>
      </c>
      <c r="C1712" s="28">
        <v>22920</v>
      </c>
      <c r="D1712" s="27">
        <v>20.239999999999998</v>
      </c>
      <c r="E1712" s="54" t="s">
        <v>9</v>
      </c>
    </row>
    <row r="1713" spans="1:5" ht="12" customHeight="1" x14ac:dyDescent="0.25">
      <c r="A1713" s="26">
        <v>42437.489583333299</v>
      </c>
      <c r="B1713" s="27">
        <v>14</v>
      </c>
      <c r="C1713" s="28">
        <v>33210</v>
      </c>
      <c r="D1713" s="27">
        <v>20.260000000000002</v>
      </c>
      <c r="E1713" s="54" t="s">
        <v>9</v>
      </c>
    </row>
    <row r="1714" spans="1:5" ht="12" customHeight="1" x14ac:dyDescent="0.25">
      <c r="A1714" s="26">
        <v>42437.489583333299</v>
      </c>
      <c r="B1714" s="27">
        <v>16</v>
      </c>
      <c r="C1714" s="28">
        <v>36430</v>
      </c>
      <c r="D1714" s="27">
        <v>20.27</v>
      </c>
      <c r="E1714" s="54" t="s">
        <v>9</v>
      </c>
    </row>
    <row r="1715" spans="1:5" ht="12" customHeight="1" x14ac:dyDescent="0.25">
      <c r="A1715" s="26">
        <v>42437.489583333299</v>
      </c>
      <c r="B1715" s="27">
        <v>18</v>
      </c>
      <c r="C1715" s="28">
        <v>36570</v>
      </c>
      <c r="D1715" s="27">
        <v>20.27</v>
      </c>
      <c r="E1715" s="54" t="s">
        <v>9</v>
      </c>
    </row>
    <row r="1716" spans="1:5" ht="12" customHeight="1" x14ac:dyDescent="0.25">
      <c r="A1716" s="26">
        <v>42437.489583333299</v>
      </c>
      <c r="B1716" s="27">
        <v>20</v>
      </c>
      <c r="C1716" s="28">
        <v>36530</v>
      </c>
      <c r="D1716" s="27">
        <v>20.28</v>
      </c>
      <c r="E1716" s="54" t="s">
        <v>9</v>
      </c>
    </row>
    <row r="1717" spans="1:5" ht="12" customHeight="1" x14ac:dyDescent="0.25">
      <c r="A1717" s="26">
        <v>42437.489583333299</v>
      </c>
      <c r="B1717" s="27">
        <v>22</v>
      </c>
      <c r="C1717" s="28">
        <v>71010</v>
      </c>
      <c r="D1717" s="27">
        <v>20.3</v>
      </c>
      <c r="E1717" s="54" t="s">
        <v>9</v>
      </c>
    </row>
    <row r="1718" spans="1:5" ht="12" customHeight="1" x14ac:dyDescent="0.25">
      <c r="A1718" s="26">
        <v>42437.489583333299</v>
      </c>
      <c r="B1718" s="27">
        <v>24</v>
      </c>
      <c r="C1718" s="28">
        <v>123700</v>
      </c>
      <c r="D1718" s="27">
        <v>20.329999999999998</v>
      </c>
      <c r="E1718" s="54" t="s">
        <v>9</v>
      </c>
    </row>
    <row r="1719" spans="1:5" ht="12" customHeight="1" x14ac:dyDescent="0.25">
      <c r="A1719" s="26">
        <v>42437.489583333299</v>
      </c>
      <c r="B1719" s="27">
        <v>26</v>
      </c>
      <c r="C1719" s="28">
        <v>163300</v>
      </c>
      <c r="D1719" s="27">
        <v>20.37</v>
      </c>
      <c r="E1719" s="54" t="s">
        <v>9</v>
      </c>
    </row>
    <row r="1720" spans="1:5" ht="12" customHeight="1" x14ac:dyDescent="0.25">
      <c r="A1720" s="26">
        <v>42437.489583333299</v>
      </c>
      <c r="B1720" s="27">
        <v>27</v>
      </c>
      <c r="C1720" s="28">
        <v>163400</v>
      </c>
      <c r="D1720" s="27">
        <v>20.39</v>
      </c>
      <c r="E1720" s="54" t="s">
        <v>9</v>
      </c>
    </row>
    <row r="1721" spans="1:5" ht="12" customHeight="1" x14ac:dyDescent="0.25">
      <c r="A1721" s="26">
        <v>42437.489583333299</v>
      </c>
      <c r="B1721" s="27">
        <v>28</v>
      </c>
      <c r="C1721" s="28">
        <v>163400</v>
      </c>
      <c r="D1721" s="27">
        <v>20.440000000000001</v>
      </c>
      <c r="E1721" s="54" t="s">
        <v>9</v>
      </c>
    </row>
    <row r="1722" spans="1:5" ht="12" customHeight="1" x14ac:dyDescent="0.25">
      <c r="A1722" s="26">
        <v>42437.489583333299</v>
      </c>
      <c r="B1722" s="27">
        <v>29</v>
      </c>
      <c r="C1722" s="28">
        <v>163400</v>
      </c>
      <c r="D1722" s="27">
        <v>20.45</v>
      </c>
      <c r="E1722" s="54" t="s">
        <v>9</v>
      </c>
    </row>
    <row r="1723" spans="1:5" ht="12" customHeight="1" x14ac:dyDescent="0.25">
      <c r="A1723" s="26">
        <v>42437.489583333299</v>
      </c>
      <c r="B1723" s="27">
        <v>30</v>
      </c>
      <c r="C1723" s="28">
        <v>163400</v>
      </c>
      <c r="D1723" s="27">
        <v>20.46</v>
      </c>
      <c r="E1723" s="54" t="s">
        <v>9</v>
      </c>
    </row>
    <row r="1724" spans="1:5" ht="12" customHeight="1" x14ac:dyDescent="0.25">
      <c r="A1724" s="26">
        <v>42437.489583333299</v>
      </c>
      <c r="B1724" s="27">
        <v>31</v>
      </c>
      <c r="C1724" s="28">
        <v>163400</v>
      </c>
      <c r="D1724" s="27">
        <v>20.47</v>
      </c>
      <c r="E1724" s="54" t="s">
        <v>9</v>
      </c>
    </row>
    <row r="1725" spans="1:5" ht="12" customHeight="1" x14ac:dyDescent="0.25">
      <c r="A1725" s="26">
        <v>42437.489583333299</v>
      </c>
      <c r="B1725" s="27">
        <v>32</v>
      </c>
      <c r="C1725" s="28">
        <v>163500</v>
      </c>
      <c r="D1725" s="27">
        <v>20.49</v>
      </c>
      <c r="E1725" s="54" t="s">
        <v>9</v>
      </c>
    </row>
    <row r="1726" spans="1:5" ht="12" customHeight="1" x14ac:dyDescent="0.25">
      <c r="A1726" s="26">
        <v>42437.489583333299</v>
      </c>
      <c r="B1726" s="27">
        <v>33</v>
      </c>
      <c r="C1726" s="28">
        <v>164300</v>
      </c>
      <c r="D1726" s="27">
        <v>20.49</v>
      </c>
      <c r="E1726" s="54" t="s">
        <v>9</v>
      </c>
    </row>
    <row r="1727" spans="1:5" ht="12" customHeight="1" x14ac:dyDescent="0.25">
      <c r="A1727" s="26">
        <v>42437.489583333299</v>
      </c>
      <c r="B1727" s="27">
        <v>34</v>
      </c>
      <c r="C1727" s="28">
        <v>172600</v>
      </c>
      <c r="D1727" s="27">
        <v>20.51</v>
      </c>
      <c r="E1727" s="54" t="s">
        <v>9</v>
      </c>
    </row>
    <row r="1728" spans="1:5" ht="12" customHeight="1" x14ac:dyDescent="0.25">
      <c r="A1728" s="26">
        <v>42437.489583333299</v>
      </c>
      <c r="B1728" s="27">
        <v>35</v>
      </c>
      <c r="C1728" s="28">
        <v>172800</v>
      </c>
      <c r="D1728" s="27">
        <v>20.52</v>
      </c>
      <c r="E1728" s="54" t="s">
        <v>9</v>
      </c>
    </row>
    <row r="1729" spans="1:5" ht="12" customHeight="1" x14ac:dyDescent="0.25">
      <c r="A1729" s="26">
        <v>42437.489583333299</v>
      </c>
      <c r="B1729" s="27">
        <v>36</v>
      </c>
      <c r="C1729" s="28">
        <v>193100</v>
      </c>
      <c r="D1729" s="27">
        <v>20.55</v>
      </c>
      <c r="E1729" s="54" t="s">
        <v>9</v>
      </c>
    </row>
    <row r="1730" spans="1:5" ht="12" customHeight="1" x14ac:dyDescent="0.25">
      <c r="A1730" s="26">
        <v>42437.489583333299</v>
      </c>
      <c r="B1730" s="27">
        <v>37</v>
      </c>
      <c r="C1730" s="28">
        <v>197600</v>
      </c>
      <c r="D1730" s="27">
        <v>20.57</v>
      </c>
      <c r="E1730" s="54" t="s">
        <v>9</v>
      </c>
    </row>
    <row r="1731" spans="1:5" ht="12" customHeight="1" x14ac:dyDescent="0.25">
      <c r="A1731" s="26">
        <v>42437.489583333299</v>
      </c>
      <c r="B1731" s="27">
        <v>38</v>
      </c>
      <c r="C1731" s="28">
        <v>215800</v>
      </c>
      <c r="D1731" s="27">
        <v>20.59</v>
      </c>
      <c r="E1731" s="54" t="s">
        <v>9</v>
      </c>
    </row>
    <row r="1732" spans="1:5" ht="12" customHeight="1" x14ac:dyDescent="0.25">
      <c r="A1732" s="26">
        <v>42437.489583333299</v>
      </c>
      <c r="B1732" s="27">
        <v>40</v>
      </c>
      <c r="C1732" s="28">
        <v>228200</v>
      </c>
      <c r="D1732" s="27">
        <v>20.61</v>
      </c>
      <c r="E1732" s="54" t="s">
        <v>9</v>
      </c>
    </row>
    <row r="1733" spans="1:5" ht="12" customHeight="1" x14ac:dyDescent="0.25">
      <c r="A1733" s="26">
        <v>42437.489583333299</v>
      </c>
      <c r="B1733" s="27">
        <v>41</v>
      </c>
      <c r="C1733" s="28">
        <v>231200</v>
      </c>
      <c r="D1733" s="27">
        <v>20.65</v>
      </c>
      <c r="E1733" s="54" t="s">
        <v>9</v>
      </c>
    </row>
    <row r="1734" spans="1:5" ht="12" customHeight="1" x14ac:dyDescent="0.25">
      <c r="A1734" s="26">
        <v>42437.489583333299</v>
      </c>
      <c r="B1734" s="27">
        <v>42</v>
      </c>
      <c r="C1734" s="28">
        <v>231000</v>
      </c>
      <c r="D1734" s="27">
        <v>20.62</v>
      </c>
      <c r="E1734" s="54" t="s">
        <v>9</v>
      </c>
    </row>
    <row r="1735" spans="1:5" ht="12" customHeight="1" x14ac:dyDescent="0.25">
      <c r="A1735" s="26">
        <v>42437.489583333299</v>
      </c>
      <c r="B1735" s="27">
        <v>44</v>
      </c>
      <c r="C1735" s="28">
        <v>231300</v>
      </c>
      <c r="D1735" s="27">
        <v>20.7</v>
      </c>
      <c r="E1735" s="54" t="s">
        <v>9</v>
      </c>
    </row>
    <row r="1736" spans="1:5" ht="12" customHeight="1" x14ac:dyDescent="0.25">
      <c r="A1736" s="26">
        <v>42437.489583333299</v>
      </c>
      <c r="B1736" s="27">
        <v>46</v>
      </c>
      <c r="C1736" s="28">
        <v>235100</v>
      </c>
      <c r="D1736" s="27">
        <v>20.73</v>
      </c>
      <c r="E1736" s="54" t="s">
        <v>9</v>
      </c>
    </row>
    <row r="1737" spans="1:5" ht="12" customHeight="1" x14ac:dyDescent="0.25">
      <c r="A1737" s="26">
        <v>42437.489583333299</v>
      </c>
      <c r="B1737" s="27">
        <v>48</v>
      </c>
      <c r="C1737" s="28">
        <v>235900</v>
      </c>
      <c r="D1737" s="27">
        <v>20.76</v>
      </c>
      <c r="E1737" s="54" t="s">
        <v>9</v>
      </c>
    </row>
    <row r="1738" spans="1:5" ht="12" customHeight="1" x14ac:dyDescent="0.25">
      <c r="A1738" s="26">
        <v>42437.489583333299</v>
      </c>
      <c r="B1738" s="27">
        <v>50</v>
      </c>
      <c r="C1738" s="28">
        <v>236400</v>
      </c>
      <c r="D1738" s="27">
        <v>20.8</v>
      </c>
      <c r="E1738" s="54" t="s">
        <v>9</v>
      </c>
    </row>
    <row r="1739" spans="1:5" ht="12" customHeight="1" x14ac:dyDescent="0.25">
      <c r="A1739" s="26">
        <v>42437.489583333299</v>
      </c>
      <c r="B1739" s="27">
        <v>52</v>
      </c>
      <c r="C1739" s="28">
        <v>236600</v>
      </c>
      <c r="D1739" s="27">
        <v>20.85</v>
      </c>
      <c r="E1739" s="54" t="s">
        <v>9</v>
      </c>
    </row>
    <row r="1740" spans="1:5" ht="12" customHeight="1" x14ac:dyDescent="0.25">
      <c r="A1740" s="26">
        <v>42437.489583333299</v>
      </c>
      <c r="B1740" s="27">
        <v>54</v>
      </c>
      <c r="C1740" s="28">
        <v>237200</v>
      </c>
      <c r="D1740" s="27">
        <v>20.93</v>
      </c>
      <c r="E1740" s="54" t="s">
        <v>9</v>
      </c>
    </row>
    <row r="1741" spans="1:5" ht="12" customHeight="1" x14ac:dyDescent="0.25">
      <c r="A1741" s="26">
        <v>42437.489583333299</v>
      </c>
      <c r="B1741" s="27">
        <v>56</v>
      </c>
      <c r="C1741" s="28">
        <v>237300</v>
      </c>
      <c r="D1741" s="27">
        <v>21</v>
      </c>
      <c r="E1741" s="54" t="s">
        <v>9</v>
      </c>
    </row>
    <row r="1742" spans="1:5" ht="12" customHeight="1" x14ac:dyDescent="0.25">
      <c r="A1742" s="26">
        <v>42437.489583333299</v>
      </c>
      <c r="B1742" s="27">
        <v>58</v>
      </c>
      <c r="C1742" s="28">
        <v>237300</v>
      </c>
      <c r="D1742" s="27">
        <v>21.02</v>
      </c>
      <c r="E1742" s="54" t="s">
        <v>9</v>
      </c>
    </row>
    <row r="1743" spans="1:5" ht="12" customHeight="1" x14ac:dyDescent="0.25">
      <c r="A1743" s="26">
        <v>42437.489583333299</v>
      </c>
      <c r="B1743" s="27">
        <v>60</v>
      </c>
      <c r="C1743" s="28">
        <v>237200</v>
      </c>
      <c r="D1743" s="27">
        <v>21.04</v>
      </c>
      <c r="E1743" s="54" t="s">
        <v>9</v>
      </c>
    </row>
    <row r="1744" spans="1:5" ht="12" customHeight="1" x14ac:dyDescent="0.25">
      <c r="A1744" s="26">
        <v>42437.489583333299</v>
      </c>
      <c r="B1744" s="27">
        <v>62</v>
      </c>
      <c r="C1744" s="28">
        <v>237300</v>
      </c>
      <c r="D1744" s="27">
        <v>21.08</v>
      </c>
      <c r="E1744" s="54" t="s">
        <v>9</v>
      </c>
    </row>
    <row r="1745" spans="1:5" ht="12" customHeight="1" x14ac:dyDescent="0.25">
      <c r="A1745" s="26">
        <v>42437.489583333299</v>
      </c>
      <c r="B1745" s="27">
        <v>64</v>
      </c>
      <c r="C1745" s="28">
        <v>237200</v>
      </c>
      <c r="D1745" s="27">
        <v>21.14</v>
      </c>
      <c r="E1745" s="54" t="s">
        <v>9</v>
      </c>
    </row>
    <row r="1746" spans="1:5" ht="12" customHeight="1" x14ac:dyDescent="0.25">
      <c r="A1746" s="26">
        <v>42437.489583333299</v>
      </c>
      <c r="B1746" s="27">
        <v>66</v>
      </c>
      <c r="C1746" s="28">
        <v>237200</v>
      </c>
      <c r="D1746" s="27">
        <v>21.2</v>
      </c>
      <c r="E1746" s="54" t="s">
        <v>9</v>
      </c>
    </row>
    <row r="1747" spans="1:5" ht="12" customHeight="1" x14ac:dyDescent="0.25">
      <c r="A1747" s="26">
        <v>42437.489583333299</v>
      </c>
      <c r="B1747" s="27">
        <v>68</v>
      </c>
      <c r="C1747" s="28">
        <v>237200</v>
      </c>
      <c r="D1747" s="27">
        <v>21.25</v>
      </c>
      <c r="E1747" s="54" t="s">
        <v>9</v>
      </c>
    </row>
    <row r="1748" spans="1:5" ht="12" customHeight="1" x14ac:dyDescent="0.25">
      <c r="A1748" s="26">
        <v>42437.489583333299</v>
      </c>
      <c r="B1748" s="27">
        <v>70</v>
      </c>
      <c r="C1748" s="28">
        <v>237300</v>
      </c>
      <c r="D1748" s="27">
        <v>21.3</v>
      </c>
      <c r="E1748" s="54" t="s">
        <v>9</v>
      </c>
    </row>
    <row r="1749" spans="1:5" ht="12" customHeight="1" x14ac:dyDescent="0.25">
      <c r="A1749" s="26">
        <v>42437.489583333299</v>
      </c>
      <c r="B1749" s="27">
        <v>71.45</v>
      </c>
      <c r="C1749" s="28">
        <v>90090</v>
      </c>
      <c r="D1749" s="27">
        <v>21.36</v>
      </c>
      <c r="E1749" s="54" t="s">
        <v>9</v>
      </c>
    </row>
    <row r="1750" spans="1:5" ht="12" customHeight="1" x14ac:dyDescent="0.25">
      <c r="A1750" s="26">
        <v>42496</v>
      </c>
      <c r="B1750" s="27">
        <v>1.6</v>
      </c>
      <c r="C1750" s="28">
        <v>23270</v>
      </c>
      <c r="D1750" s="27">
        <v>20.440000000000001</v>
      </c>
      <c r="E1750" s="54" t="s">
        <v>10</v>
      </c>
    </row>
    <row r="1751" spans="1:5" ht="12" customHeight="1" x14ac:dyDescent="0.25">
      <c r="A1751" s="26">
        <v>42496</v>
      </c>
      <c r="B1751" s="27">
        <v>2</v>
      </c>
      <c r="C1751" s="28">
        <v>23280</v>
      </c>
      <c r="D1751" s="27">
        <v>20.53</v>
      </c>
      <c r="E1751" s="54" t="s">
        <v>10</v>
      </c>
    </row>
    <row r="1752" spans="1:5" ht="12" customHeight="1" x14ac:dyDescent="0.25">
      <c r="A1752" s="26">
        <v>42496</v>
      </c>
      <c r="B1752" s="27">
        <v>3</v>
      </c>
      <c r="C1752" s="28">
        <v>23280</v>
      </c>
      <c r="D1752" s="27">
        <v>20.45</v>
      </c>
      <c r="E1752" s="54" t="s">
        <v>10</v>
      </c>
    </row>
    <row r="1753" spans="1:5" ht="12" customHeight="1" x14ac:dyDescent="0.25">
      <c r="A1753" s="26">
        <v>42496</v>
      </c>
      <c r="B1753" s="27">
        <v>4</v>
      </c>
      <c r="C1753" s="28">
        <v>23320</v>
      </c>
      <c r="D1753" s="27">
        <v>20.34</v>
      </c>
      <c r="E1753" s="54" t="s">
        <v>10</v>
      </c>
    </row>
    <row r="1754" spans="1:5" ht="12" customHeight="1" x14ac:dyDescent="0.25">
      <c r="A1754" s="26">
        <v>42496</v>
      </c>
      <c r="B1754" s="27">
        <v>5</v>
      </c>
      <c r="C1754" s="28">
        <v>23300</v>
      </c>
      <c r="D1754" s="27">
        <v>20.260000000000002</v>
      </c>
      <c r="E1754" s="54" t="s">
        <v>10</v>
      </c>
    </row>
    <row r="1755" spans="1:5" ht="12" customHeight="1" x14ac:dyDescent="0.25">
      <c r="A1755" s="26">
        <v>42496</v>
      </c>
      <c r="B1755" s="27">
        <v>6</v>
      </c>
      <c r="C1755" s="28">
        <v>23310</v>
      </c>
      <c r="D1755" s="27">
        <v>20.239999999999998</v>
      </c>
      <c r="E1755" s="54" t="s">
        <v>10</v>
      </c>
    </row>
    <row r="1756" spans="1:5" ht="12" customHeight="1" x14ac:dyDescent="0.25">
      <c r="A1756" s="26">
        <v>42496</v>
      </c>
      <c r="B1756" s="27">
        <v>7</v>
      </c>
      <c r="C1756" s="28">
        <v>23310</v>
      </c>
      <c r="D1756" s="27">
        <v>20.239999999999998</v>
      </c>
      <c r="E1756" s="54" t="s">
        <v>10</v>
      </c>
    </row>
    <row r="1757" spans="1:5" ht="12" customHeight="1" x14ac:dyDescent="0.25">
      <c r="A1757" s="26">
        <v>42496</v>
      </c>
      <c r="B1757" s="27">
        <v>8</v>
      </c>
      <c r="C1757" s="28">
        <v>23320</v>
      </c>
      <c r="D1757" s="27">
        <v>20.23</v>
      </c>
      <c r="E1757" s="54" t="s">
        <v>10</v>
      </c>
    </row>
    <row r="1758" spans="1:5" ht="12" customHeight="1" x14ac:dyDescent="0.25">
      <c r="A1758" s="26">
        <v>42496</v>
      </c>
      <c r="B1758" s="27">
        <v>9</v>
      </c>
      <c r="C1758" s="28">
        <v>23320</v>
      </c>
      <c r="D1758" s="27">
        <v>20.23</v>
      </c>
      <c r="E1758" s="54" t="s">
        <v>10</v>
      </c>
    </row>
    <row r="1759" spans="1:5" ht="12" customHeight="1" x14ac:dyDescent="0.25">
      <c r="A1759" s="26">
        <v>42496</v>
      </c>
      <c r="B1759" s="27">
        <v>10</v>
      </c>
      <c r="C1759" s="28">
        <v>23340</v>
      </c>
      <c r="D1759" s="27">
        <v>20.23</v>
      </c>
      <c r="E1759" s="54" t="s">
        <v>10</v>
      </c>
    </row>
    <row r="1760" spans="1:5" ht="12" customHeight="1" x14ac:dyDescent="0.25">
      <c r="A1760" s="26">
        <v>42496</v>
      </c>
      <c r="B1760" s="27">
        <v>11</v>
      </c>
      <c r="C1760" s="28">
        <v>23380</v>
      </c>
      <c r="D1760" s="27">
        <v>20.23</v>
      </c>
      <c r="E1760" s="54" t="s">
        <v>10</v>
      </c>
    </row>
    <row r="1761" spans="1:5" ht="12" customHeight="1" x14ac:dyDescent="0.25">
      <c r="A1761" s="26">
        <v>42496</v>
      </c>
      <c r="B1761" s="27">
        <v>12</v>
      </c>
      <c r="C1761" s="28">
        <v>23200</v>
      </c>
      <c r="D1761" s="27">
        <v>20.23</v>
      </c>
      <c r="E1761" s="54" t="s">
        <v>10</v>
      </c>
    </row>
    <row r="1762" spans="1:5" ht="12" customHeight="1" x14ac:dyDescent="0.25">
      <c r="A1762" s="26">
        <v>42496</v>
      </c>
      <c r="B1762" s="27">
        <v>13</v>
      </c>
      <c r="C1762" s="28">
        <v>28760</v>
      </c>
      <c r="D1762" s="27">
        <v>20.239999999999998</v>
      </c>
      <c r="E1762" s="54" t="s">
        <v>10</v>
      </c>
    </row>
    <row r="1763" spans="1:5" ht="12" customHeight="1" x14ac:dyDescent="0.25">
      <c r="A1763" s="26">
        <v>42496</v>
      </c>
      <c r="B1763" s="27">
        <v>14</v>
      </c>
      <c r="C1763" s="28">
        <v>33770</v>
      </c>
      <c r="D1763" s="27">
        <v>20.25</v>
      </c>
      <c r="E1763" s="54" t="s">
        <v>10</v>
      </c>
    </row>
    <row r="1764" spans="1:5" ht="12" customHeight="1" x14ac:dyDescent="0.25">
      <c r="A1764" s="26">
        <v>42496</v>
      </c>
      <c r="B1764" s="27">
        <v>14.5</v>
      </c>
      <c r="C1764" s="28">
        <v>34180</v>
      </c>
      <c r="D1764" s="27">
        <v>20.25</v>
      </c>
      <c r="E1764" s="54" t="s">
        <v>10</v>
      </c>
    </row>
    <row r="1765" spans="1:5" ht="12" customHeight="1" x14ac:dyDescent="0.25">
      <c r="A1765" s="26">
        <v>42496</v>
      </c>
      <c r="B1765" s="27">
        <v>15</v>
      </c>
      <c r="C1765" s="28">
        <v>36080</v>
      </c>
      <c r="D1765" s="27">
        <v>20.25</v>
      </c>
      <c r="E1765" s="54" t="s">
        <v>10</v>
      </c>
    </row>
    <row r="1766" spans="1:5" ht="12" customHeight="1" x14ac:dyDescent="0.25">
      <c r="A1766" s="26">
        <v>42496</v>
      </c>
      <c r="B1766" s="27">
        <v>15.5</v>
      </c>
      <c r="C1766" s="28">
        <v>36780</v>
      </c>
      <c r="D1766" s="27">
        <v>20.25</v>
      </c>
      <c r="E1766" s="54" t="s">
        <v>10</v>
      </c>
    </row>
    <row r="1767" spans="1:5" ht="12" customHeight="1" x14ac:dyDescent="0.25">
      <c r="A1767" s="26">
        <v>42496</v>
      </c>
      <c r="B1767" s="27">
        <v>16</v>
      </c>
      <c r="C1767" s="28">
        <v>36920</v>
      </c>
      <c r="D1767" s="27">
        <v>20.25</v>
      </c>
      <c r="E1767" s="54" t="s">
        <v>10</v>
      </c>
    </row>
    <row r="1768" spans="1:5" ht="12" customHeight="1" x14ac:dyDescent="0.25">
      <c r="A1768" s="26">
        <v>42496</v>
      </c>
      <c r="B1768" s="27">
        <v>16.5</v>
      </c>
      <c r="C1768" s="28">
        <v>36990</v>
      </c>
      <c r="D1768" s="27">
        <v>20.260000000000002</v>
      </c>
      <c r="E1768" s="54" t="s">
        <v>10</v>
      </c>
    </row>
    <row r="1769" spans="1:5" ht="12" customHeight="1" x14ac:dyDescent="0.25">
      <c r="A1769" s="26">
        <v>42496</v>
      </c>
      <c r="B1769" s="27">
        <v>17</v>
      </c>
      <c r="C1769" s="28">
        <v>37010</v>
      </c>
      <c r="D1769" s="27">
        <v>20.260000000000002</v>
      </c>
      <c r="E1769" s="54" t="s">
        <v>10</v>
      </c>
    </row>
    <row r="1770" spans="1:5" ht="12" customHeight="1" x14ac:dyDescent="0.25">
      <c r="A1770" s="26">
        <v>42496</v>
      </c>
      <c r="B1770" s="27">
        <v>17.5</v>
      </c>
      <c r="C1770" s="28">
        <v>37030</v>
      </c>
      <c r="D1770" s="27">
        <v>20.260000000000002</v>
      </c>
      <c r="E1770" s="54" t="s">
        <v>10</v>
      </c>
    </row>
    <row r="1771" spans="1:5" ht="12" customHeight="1" x14ac:dyDescent="0.25">
      <c r="A1771" s="26">
        <v>42496</v>
      </c>
      <c r="B1771" s="27">
        <v>18</v>
      </c>
      <c r="C1771" s="28">
        <v>37050</v>
      </c>
      <c r="D1771" s="27">
        <v>20.260000000000002</v>
      </c>
      <c r="E1771" s="54" t="s">
        <v>10</v>
      </c>
    </row>
    <row r="1772" spans="1:5" ht="12" customHeight="1" x14ac:dyDescent="0.25">
      <c r="A1772" s="26">
        <v>42496</v>
      </c>
      <c r="B1772" s="27">
        <v>19</v>
      </c>
      <c r="C1772" s="28">
        <v>36950</v>
      </c>
      <c r="D1772" s="27">
        <v>20.260000000000002</v>
      </c>
      <c r="E1772" s="54" t="s">
        <v>10</v>
      </c>
    </row>
    <row r="1773" spans="1:5" ht="12" customHeight="1" x14ac:dyDescent="0.25">
      <c r="A1773" s="26">
        <v>42496</v>
      </c>
      <c r="B1773" s="27">
        <v>20</v>
      </c>
      <c r="C1773" s="28">
        <v>36930</v>
      </c>
      <c r="D1773" s="27">
        <v>20.27</v>
      </c>
      <c r="E1773" s="54" t="s">
        <v>10</v>
      </c>
    </row>
    <row r="1774" spans="1:5" ht="12" customHeight="1" x14ac:dyDescent="0.25">
      <c r="A1774" s="26">
        <v>42496</v>
      </c>
      <c r="B1774" s="27">
        <v>21</v>
      </c>
      <c r="C1774" s="28">
        <v>41240</v>
      </c>
      <c r="D1774" s="27">
        <v>20.27</v>
      </c>
      <c r="E1774" s="54" t="s">
        <v>10</v>
      </c>
    </row>
    <row r="1775" spans="1:5" ht="12" customHeight="1" x14ac:dyDescent="0.25">
      <c r="A1775" s="26">
        <v>42496</v>
      </c>
      <c r="B1775" s="27">
        <v>21.5</v>
      </c>
      <c r="C1775" s="28">
        <v>57930</v>
      </c>
      <c r="D1775" s="27">
        <v>20.28</v>
      </c>
      <c r="E1775" s="54" t="s">
        <v>10</v>
      </c>
    </row>
    <row r="1776" spans="1:5" ht="12" customHeight="1" x14ac:dyDescent="0.25">
      <c r="A1776" s="26">
        <v>42496</v>
      </c>
      <c r="B1776" s="27">
        <v>21.75</v>
      </c>
      <c r="C1776" s="28">
        <v>82190</v>
      </c>
      <c r="D1776" s="27">
        <v>20.29</v>
      </c>
      <c r="E1776" s="54" t="s">
        <v>10</v>
      </c>
    </row>
    <row r="1777" spans="1:5" ht="12" customHeight="1" x14ac:dyDescent="0.25">
      <c r="A1777" s="26">
        <v>42496</v>
      </c>
      <c r="B1777" s="27">
        <v>22</v>
      </c>
      <c r="C1777" s="28">
        <v>82720</v>
      </c>
      <c r="D1777" s="27">
        <v>20.29</v>
      </c>
      <c r="E1777" s="54" t="s">
        <v>10</v>
      </c>
    </row>
    <row r="1778" spans="1:5" ht="12" customHeight="1" x14ac:dyDescent="0.25">
      <c r="A1778" s="26">
        <v>42496</v>
      </c>
      <c r="B1778" s="27">
        <v>22.25</v>
      </c>
      <c r="C1778" s="28">
        <v>86160</v>
      </c>
      <c r="D1778" s="27">
        <v>20.29</v>
      </c>
      <c r="E1778" s="54" t="s">
        <v>10</v>
      </c>
    </row>
    <row r="1779" spans="1:5" ht="12" customHeight="1" x14ac:dyDescent="0.25">
      <c r="A1779" s="26">
        <v>42496</v>
      </c>
      <c r="B1779" s="27">
        <v>22.5</v>
      </c>
      <c r="C1779" s="28">
        <v>92580</v>
      </c>
      <c r="D1779" s="27">
        <v>20.28</v>
      </c>
      <c r="E1779" s="54" t="s">
        <v>10</v>
      </c>
    </row>
    <row r="1780" spans="1:5" ht="12" customHeight="1" x14ac:dyDescent="0.25">
      <c r="A1780" s="26">
        <v>42496</v>
      </c>
      <c r="B1780" s="27">
        <v>22.75</v>
      </c>
      <c r="C1780" s="28">
        <v>111300</v>
      </c>
      <c r="D1780" s="27">
        <v>20.28</v>
      </c>
      <c r="E1780" s="54" t="s">
        <v>10</v>
      </c>
    </row>
    <row r="1781" spans="1:5" ht="12" customHeight="1" x14ac:dyDescent="0.25">
      <c r="A1781" s="26">
        <v>42496</v>
      </c>
      <c r="B1781" s="27">
        <v>23</v>
      </c>
      <c r="C1781" s="28">
        <v>123500</v>
      </c>
      <c r="D1781" s="27">
        <v>20.29</v>
      </c>
      <c r="E1781" s="54" t="s">
        <v>10</v>
      </c>
    </row>
    <row r="1782" spans="1:5" ht="12" customHeight="1" x14ac:dyDescent="0.25">
      <c r="A1782" s="26">
        <v>42496</v>
      </c>
      <c r="B1782" s="27">
        <v>23.25</v>
      </c>
      <c r="C1782" s="28">
        <v>129100</v>
      </c>
      <c r="D1782" s="27">
        <v>20.3</v>
      </c>
      <c r="E1782" s="54" t="s">
        <v>10</v>
      </c>
    </row>
    <row r="1783" spans="1:5" ht="12" customHeight="1" x14ac:dyDescent="0.25">
      <c r="A1783" s="26">
        <v>42496</v>
      </c>
      <c r="B1783" s="27">
        <v>23.5</v>
      </c>
      <c r="C1783" s="28">
        <v>129800.00000000001</v>
      </c>
      <c r="D1783" s="27">
        <v>20.3</v>
      </c>
      <c r="E1783" s="54" t="s">
        <v>10</v>
      </c>
    </row>
    <row r="1784" spans="1:5" ht="12" customHeight="1" x14ac:dyDescent="0.25">
      <c r="A1784" s="26">
        <v>42496</v>
      </c>
      <c r="B1784" s="27">
        <v>23.75</v>
      </c>
      <c r="C1784" s="28">
        <v>130500</v>
      </c>
      <c r="D1784" s="27">
        <v>20.309999999999999</v>
      </c>
      <c r="E1784" s="54" t="s">
        <v>10</v>
      </c>
    </row>
    <row r="1785" spans="1:5" ht="12" customHeight="1" x14ac:dyDescent="0.25">
      <c r="A1785" s="26">
        <v>42496</v>
      </c>
      <c r="B1785" s="27">
        <v>24</v>
      </c>
      <c r="C1785" s="28">
        <v>131300</v>
      </c>
      <c r="D1785" s="27">
        <v>20.309999999999999</v>
      </c>
      <c r="E1785" s="54" t="s">
        <v>10</v>
      </c>
    </row>
    <row r="1786" spans="1:5" ht="12" customHeight="1" x14ac:dyDescent="0.25">
      <c r="A1786" s="26">
        <v>42496</v>
      </c>
      <c r="B1786" s="27">
        <v>24.25</v>
      </c>
      <c r="C1786" s="28">
        <v>132800</v>
      </c>
      <c r="D1786" s="27">
        <v>20.32</v>
      </c>
      <c r="E1786" s="54" t="s">
        <v>10</v>
      </c>
    </row>
    <row r="1787" spans="1:5" ht="12" customHeight="1" x14ac:dyDescent="0.25">
      <c r="A1787" s="26">
        <v>42496</v>
      </c>
      <c r="B1787" s="27">
        <v>24.5</v>
      </c>
      <c r="C1787" s="28">
        <v>135500</v>
      </c>
      <c r="D1787" s="27">
        <v>20.32</v>
      </c>
      <c r="E1787" s="54" t="s">
        <v>10</v>
      </c>
    </row>
    <row r="1788" spans="1:5" ht="12" customHeight="1" x14ac:dyDescent="0.25">
      <c r="A1788" s="26">
        <v>42496</v>
      </c>
      <c r="B1788" s="27">
        <v>24.75</v>
      </c>
      <c r="C1788" s="28">
        <v>139500</v>
      </c>
      <c r="D1788" s="27">
        <v>20.32</v>
      </c>
      <c r="E1788" s="54" t="s">
        <v>10</v>
      </c>
    </row>
    <row r="1789" spans="1:5" ht="12" customHeight="1" x14ac:dyDescent="0.25">
      <c r="A1789" s="26">
        <v>42496</v>
      </c>
      <c r="B1789" s="27">
        <v>25</v>
      </c>
      <c r="C1789" s="28">
        <v>143800</v>
      </c>
      <c r="D1789" s="27">
        <v>20.329999999999998</v>
      </c>
      <c r="E1789" s="54" t="s">
        <v>10</v>
      </c>
    </row>
    <row r="1790" spans="1:5" ht="12" customHeight="1" x14ac:dyDescent="0.25">
      <c r="A1790" s="26">
        <v>42496</v>
      </c>
      <c r="B1790" s="27">
        <v>25.25</v>
      </c>
      <c r="C1790" s="28">
        <v>152200</v>
      </c>
      <c r="D1790" s="27">
        <v>20.329999999999998</v>
      </c>
      <c r="E1790" s="54" t="s">
        <v>10</v>
      </c>
    </row>
    <row r="1791" spans="1:5" ht="12" customHeight="1" x14ac:dyDescent="0.25">
      <c r="A1791" s="26">
        <v>42496</v>
      </c>
      <c r="B1791" s="27">
        <v>25.5</v>
      </c>
      <c r="C1791" s="28">
        <v>159500</v>
      </c>
      <c r="D1791" s="27">
        <v>20.36</v>
      </c>
      <c r="E1791" s="54" t="s">
        <v>10</v>
      </c>
    </row>
    <row r="1792" spans="1:5" ht="12" customHeight="1" x14ac:dyDescent="0.25">
      <c r="A1792" s="26">
        <v>42496</v>
      </c>
      <c r="B1792" s="27">
        <v>25.75</v>
      </c>
      <c r="C1792" s="28">
        <v>160900</v>
      </c>
      <c r="D1792" s="27">
        <v>20.38</v>
      </c>
      <c r="E1792" s="54" t="s">
        <v>10</v>
      </c>
    </row>
    <row r="1793" spans="1:5" ht="12" customHeight="1" x14ac:dyDescent="0.25">
      <c r="A1793" s="26">
        <v>42496</v>
      </c>
      <c r="B1793" s="27">
        <v>26</v>
      </c>
      <c r="C1793" s="28">
        <v>160100</v>
      </c>
      <c r="D1793" s="27">
        <v>20.38</v>
      </c>
      <c r="E1793" s="54" t="s">
        <v>10</v>
      </c>
    </row>
    <row r="1794" spans="1:5" ht="12" customHeight="1" x14ac:dyDescent="0.25">
      <c r="A1794" s="26">
        <v>42496</v>
      </c>
      <c r="B1794" s="27">
        <v>26.25</v>
      </c>
      <c r="C1794" s="28">
        <v>160100</v>
      </c>
      <c r="D1794" s="27">
        <v>20.39</v>
      </c>
      <c r="E1794" s="54" t="s">
        <v>10</v>
      </c>
    </row>
    <row r="1795" spans="1:5" ht="12" customHeight="1" x14ac:dyDescent="0.25">
      <c r="A1795" s="26">
        <v>42496</v>
      </c>
      <c r="B1795" s="27">
        <v>26.5</v>
      </c>
      <c r="C1795" s="28">
        <v>160100</v>
      </c>
      <c r="D1795" s="27">
        <v>20.39</v>
      </c>
      <c r="E1795" s="54" t="s">
        <v>10</v>
      </c>
    </row>
    <row r="1796" spans="1:5" ht="12" customHeight="1" x14ac:dyDescent="0.25">
      <c r="A1796" s="26">
        <v>42496</v>
      </c>
      <c r="B1796" s="27">
        <v>26.75</v>
      </c>
      <c r="C1796" s="28">
        <v>160100</v>
      </c>
      <c r="D1796" s="27">
        <v>20.39</v>
      </c>
      <c r="E1796" s="54" t="s">
        <v>10</v>
      </c>
    </row>
    <row r="1797" spans="1:5" ht="12" customHeight="1" x14ac:dyDescent="0.25">
      <c r="A1797" s="26">
        <v>42496</v>
      </c>
      <c r="B1797" s="27">
        <v>27</v>
      </c>
      <c r="C1797" s="28">
        <v>160100</v>
      </c>
      <c r="D1797" s="27">
        <v>20.399999999999999</v>
      </c>
      <c r="E1797" s="54" t="s">
        <v>10</v>
      </c>
    </row>
    <row r="1798" spans="1:5" ht="12" customHeight="1" x14ac:dyDescent="0.25">
      <c r="A1798" s="26">
        <v>42496</v>
      </c>
      <c r="B1798" s="27">
        <v>27.25</v>
      </c>
      <c r="C1798" s="28">
        <v>160100</v>
      </c>
      <c r="D1798" s="27">
        <v>20.399999999999999</v>
      </c>
      <c r="E1798" s="54" t="s">
        <v>10</v>
      </c>
    </row>
    <row r="1799" spans="1:5" ht="12" customHeight="1" x14ac:dyDescent="0.25">
      <c r="A1799" s="26">
        <v>42496</v>
      </c>
      <c r="B1799" s="27">
        <v>27.5</v>
      </c>
      <c r="C1799" s="28">
        <v>160000</v>
      </c>
      <c r="D1799" s="27">
        <v>20.399999999999999</v>
      </c>
      <c r="E1799" s="54" t="s">
        <v>10</v>
      </c>
    </row>
    <row r="1800" spans="1:5" ht="12" customHeight="1" x14ac:dyDescent="0.25">
      <c r="A1800" s="26">
        <v>42496</v>
      </c>
      <c r="B1800" s="27">
        <v>28</v>
      </c>
      <c r="C1800" s="28">
        <v>160100</v>
      </c>
      <c r="D1800" s="27">
        <v>20.41</v>
      </c>
      <c r="E1800" s="54" t="s">
        <v>10</v>
      </c>
    </row>
    <row r="1801" spans="1:5" ht="12" customHeight="1" x14ac:dyDescent="0.25">
      <c r="A1801" s="26">
        <v>42496</v>
      </c>
      <c r="B1801" s="27">
        <v>28.5</v>
      </c>
      <c r="C1801" s="28">
        <v>160100</v>
      </c>
      <c r="D1801" s="27">
        <v>20.399999999999999</v>
      </c>
      <c r="E1801" s="54" t="s">
        <v>10</v>
      </c>
    </row>
    <row r="1802" spans="1:5" ht="12" customHeight="1" x14ac:dyDescent="0.25">
      <c r="A1802" s="26">
        <v>42496</v>
      </c>
      <c r="B1802" s="27">
        <v>29</v>
      </c>
      <c r="C1802" s="28">
        <v>160100</v>
      </c>
      <c r="D1802" s="27">
        <v>20.41</v>
      </c>
      <c r="E1802" s="54" t="s">
        <v>10</v>
      </c>
    </row>
    <row r="1803" spans="1:5" ht="12" customHeight="1" x14ac:dyDescent="0.25">
      <c r="A1803" s="26">
        <v>42496</v>
      </c>
      <c r="B1803" s="27">
        <v>30</v>
      </c>
      <c r="C1803" s="28">
        <v>160100</v>
      </c>
      <c r="D1803" s="27">
        <v>20.43</v>
      </c>
      <c r="E1803" s="54" t="s">
        <v>10</v>
      </c>
    </row>
    <row r="1804" spans="1:5" ht="12" customHeight="1" x14ac:dyDescent="0.25">
      <c r="A1804" s="26">
        <v>42496</v>
      </c>
      <c r="B1804" s="27">
        <v>31</v>
      </c>
      <c r="C1804" s="28">
        <v>160100</v>
      </c>
      <c r="D1804" s="27">
        <v>20.440000000000001</v>
      </c>
      <c r="E1804" s="54" t="s">
        <v>10</v>
      </c>
    </row>
    <row r="1805" spans="1:5" ht="12" customHeight="1" x14ac:dyDescent="0.25">
      <c r="A1805" s="26">
        <v>42496</v>
      </c>
      <c r="B1805" s="27">
        <v>32</v>
      </c>
      <c r="C1805" s="28">
        <v>160100</v>
      </c>
      <c r="D1805" s="27">
        <v>20.46</v>
      </c>
      <c r="E1805" s="54" t="s">
        <v>10</v>
      </c>
    </row>
    <row r="1806" spans="1:5" ht="12" customHeight="1" x14ac:dyDescent="0.25">
      <c r="A1806" s="26">
        <v>42496</v>
      </c>
      <c r="B1806" s="27">
        <v>33</v>
      </c>
      <c r="C1806" s="28">
        <v>160900</v>
      </c>
      <c r="D1806" s="27">
        <v>20.47</v>
      </c>
      <c r="E1806" s="54" t="s">
        <v>10</v>
      </c>
    </row>
    <row r="1807" spans="1:5" ht="12" customHeight="1" x14ac:dyDescent="0.25">
      <c r="A1807" s="26">
        <v>42496</v>
      </c>
      <c r="B1807" s="27">
        <v>34</v>
      </c>
      <c r="C1807" s="28">
        <v>169100</v>
      </c>
      <c r="D1807" s="27">
        <v>20.5</v>
      </c>
      <c r="E1807" s="54" t="s">
        <v>10</v>
      </c>
    </row>
    <row r="1808" spans="1:5" ht="12" customHeight="1" x14ac:dyDescent="0.25">
      <c r="A1808" s="26">
        <v>42496</v>
      </c>
      <c r="B1808" s="27">
        <v>34.5</v>
      </c>
      <c r="C1808" s="28">
        <v>169600</v>
      </c>
      <c r="D1808" s="27">
        <v>20.5</v>
      </c>
      <c r="E1808" s="54" t="s">
        <v>10</v>
      </c>
    </row>
    <row r="1809" spans="1:5" ht="12" customHeight="1" x14ac:dyDescent="0.25">
      <c r="A1809" s="26">
        <v>42496</v>
      </c>
      <c r="B1809" s="27">
        <v>35</v>
      </c>
      <c r="C1809" s="28">
        <v>172800</v>
      </c>
      <c r="D1809" s="27">
        <v>20.51</v>
      </c>
      <c r="E1809" s="54" t="s">
        <v>10</v>
      </c>
    </row>
    <row r="1810" spans="1:5" ht="12" customHeight="1" x14ac:dyDescent="0.25">
      <c r="A1810" s="26">
        <v>42496</v>
      </c>
      <c r="B1810" s="27">
        <v>35.5</v>
      </c>
      <c r="C1810" s="28">
        <v>177200</v>
      </c>
      <c r="D1810" s="27">
        <v>20.51</v>
      </c>
      <c r="E1810" s="54" t="s">
        <v>10</v>
      </c>
    </row>
    <row r="1811" spans="1:5" ht="12" customHeight="1" x14ac:dyDescent="0.25">
      <c r="A1811" s="26">
        <v>42496</v>
      </c>
      <c r="B1811" s="27">
        <v>36</v>
      </c>
      <c r="C1811" s="28">
        <v>189500</v>
      </c>
      <c r="D1811" s="27">
        <v>20.53</v>
      </c>
      <c r="E1811" s="54" t="s">
        <v>10</v>
      </c>
    </row>
    <row r="1812" spans="1:5" ht="12" customHeight="1" x14ac:dyDescent="0.25">
      <c r="A1812" s="26">
        <v>42496</v>
      </c>
      <c r="B1812" s="27">
        <v>36.25</v>
      </c>
      <c r="C1812" s="28">
        <v>191400</v>
      </c>
      <c r="D1812" s="27">
        <v>20.53</v>
      </c>
      <c r="E1812" s="54" t="s">
        <v>10</v>
      </c>
    </row>
    <row r="1813" spans="1:5" ht="12" customHeight="1" x14ac:dyDescent="0.25">
      <c r="A1813" s="26">
        <v>42496</v>
      </c>
      <c r="B1813" s="27">
        <v>36.5</v>
      </c>
      <c r="C1813" s="28">
        <v>192200</v>
      </c>
      <c r="D1813" s="27">
        <v>20.54</v>
      </c>
      <c r="E1813" s="54" t="s">
        <v>10</v>
      </c>
    </row>
    <row r="1814" spans="1:5" ht="12" customHeight="1" x14ac:dyDescent="0.25">
      <c r="A1814" s="26">
        <v>42496</v>
      </c>
      <c r="B1814" s="27">
        <v>36.75</v>
      </c>
      <c r="C1814" s="28">
        <v>192700</v>
      </c>
      <c r="D1814" s="27">
        <v>20.55</v>
      </c>
      <c r="E1814" s="54" t="s">
        <v>10</v>
      </c>
    </row>
    <row r="1815" spans="1:5" ht="12" customHeight="1" x14ac:dyDescent="0.25">
      <c r="A1815" s="26">
        <v>42496</v>
      </c>
      <c r="B1815" s="27">
        <v>37</v>
      </c>
      <c r="C1815" s="28">
        <v>193500</v>
      </c>
      <c r="D1815" s="27">
        <v>20.54</v>
      </c>
      <c r="E1815" s="54" t="s">
        <v>10</v>
      </c>
    </row>
    <row r="1816" spans="1:5" ht="12" customHeight="1" x14ac:dyDescent="0.25">
      <c r="A1816" s="26">
        <v>42496</v>
      </c>
      <c r="B1816" s="27">
        <v>37.25</v>
      </c>
      <c r="C1816" s="28">
        <v>194300</v>
      </c>
      <c r="D1816" s="27">
        <v>20.55</v>
      </c>
      <c r="E1816" s="54" t="s">
        <v>10</v>
      </c>
    </row>
    <row r="1817" spans="1:5" ht="12" customHeight="1" x14ac:dyDescent="0.25">
      <c r="A1817" s="26">
        <v>42496</v>
      </c>
      <c r="B1817" s="27">
        <v>37.5</v>
      </c>
      <c r="C1817" s="28">
        <v>200100</v>
      </c>
      <c r="D1817" s="27">
        <v>20.55</v>
      </c>
      <c r="E1817" s="54" t="s">
        <v>10</v>
      </c>
    </row>
    <row r="1818" spans="1:5" ht="12" customHeight="1" x14ac:dyDescent="0.25">
      <c r="A1818" s="26">
        <v>42496</v>
      </c>
      <c r="B1818" s="27">
        <v>37.75</v>
      </c>
      <c r="C1818" s="28">
        <v>207600</v>
      </c>
      <c r="D1818" s="27">
        <v>20.55</v>
      </c>
      <c r="E1818" s="54" t="s">
        <v>10</v>
      </c>
    </row>
    <row r="1819" spans="1:5" ht="12" customHeight="1" x14ac:dyDescent="0.25">
      <c r="A1819" s="26">
        <v>42496</v>
      </c>
      <c r="B1819" s="27">
        <v>38</v>
      </c>
      <c r="C1819" s="28">
        <v>211700</v>
      </c>
      <c r="D1819" s="27">
        <v>20.57</v>
      </c>
      <c r="E1819" s="54" t="s">
        <v>10</v>
      </c>
    </row>
    <row r="1820" spans="1:5" ht="12" customHeight="1" x14ac:dyDescent="0.25">
      <c r="A1820" s="26">
        <v>42496</v>
      </c>
      <c r="B1820" s="27">
        <v>38.25</v>
      </c>
      <c r="C1820" s="28">
        <v>219200</v>
      </c>
      <c r="D1820" s="27">
        <v>20.58</v>
      </c>
      <c r="E1820" s="54" t="s">
        <v>10</v>
      </c>
    </row>
    <row r="1821" spans="1:5" ht="12" customHeight="1" x14ac:dyDescent="0.25">
      <c r="A1821" s="26">
        <v>42496</v>
      </c>
      <c r="B1821" s="27">
        <v>38.5</v>
      </c>
      <c r="C1821" s="28">
        <v>221500</v>
      </c>
      <c r="D1821" s="27">
        <v>20.58</v>
      </c>
      <c r="E1821" s="54" t="s">
        <v>10</v>
      </c>
    </row>
    <row r="1822" spans="1:5" ht="12" customHeight="1" x14ac:dyDescent="0.25">
      <c r="A1822" s="26">
        <v>42496</v>
      </c>
      <c r="B1822" s="27">
        <v>38.75</v>
      </c>
      <c r="C1822" s="28">
        <v>222100</v>
      </c>
      <c r="D1822" s="27">
        <v>20.58</v>
      </c>
      <c r="E1822" s="54" t="s">
        <v>10</v>
      </c>
    </row>
    <row r="1823" spans="1:5" ht="12" customHeight="1" x14ac:dyDescent="0.25">
      <c r="A1823" s="26">
        <v>42496</v>
      </c>
      <c r="B1823" s="27">
        <v>39</v>
      </c>
      <c r="C1823" s="28">
        <v>223800</v>
      </c>
      <c r="D1823" s="27">
        <v>20.59</v>
      </c>
      <c r="E1823" s="54" t="s">
        <v>10</v>
      </c>
    </row>
    <row r="1824" spans="1:5" ht="12" customHeight="1" x14ac:dyDescent="0.25">
      <c r="A1824" s="26">
        <v>42496</v>
      </c>
      <c r="B1824" s="27">
        <v>40</v>
      </c>
      <c r="C1824" s="28">
        <v>226400</v>
      </c>
      <c r="D1824" s="27">
        <v>20.6</v>
      </c>
      <c r="E1824" s="54" t="s">
        <v>10</v>
      </c>
    </row>
    <row r="1825" spans="1:5" ht="12" customHeight="1" x14ac:dyDescent="0.25">
      <c r="A1825" s="26">
        <v>42496</v>
      </c>
      <c r="B1825" s="27">
        <v>41</v>
      </c>
      <c r="C1825" s="28">
        <v>226400</v>
      </c>
      <c r="D1825" s="27">
        <v>20.62</v>
      </c>
      <c r="E1825" s="54" t="s">
        <v>10</v>
      </c>
    </row>
    <row r="1826" spans="1:5" ht="12" customHeight="1" x14ac:dyDescent="0.25">
      <c r="A1826" s="26">
        <v>42496</v>
      </c>
      <c r="B1826" s="27">
        <v>42</v>
      </c>
      <c r="C1826" s="28">
        <v>226400</v>
      </c>
      <c r="D1826" s="27">
        <v>20.64</v>
      </c>
      <c r="E1826" s="54" t="s">
        <v>10</v>
      </c>
    </row>
    <row r="1827" spans="1:5" ht="12" customHeight="1" x14ac:dyDescent="0.25">
      <c r="A1827" s="26">
        <v>42496</v>
      </c>
      <c r="B1827" s="27">
        <v>44</v>
      </c>
      <c r="C1827" s="28">
        <v>226700</v>
      </c>
      <c r="D1827" s="27">
        <v>20.68</v>
      </c>
      <c r="E1827" s="54" t="s">
        <v>10</v>
      </c>
    </row>
    <row r="1828" spans="1:5" ht="12" customHeight="1" x14ac:dyDescent="0.25">
      <c r="A1828" s="26">
        <v>42496</v>
      </c>
      <c r="B1828" s="27">
        <v>46</v>
      </c>
      <c r="C1828" s="28">
        <v>230500</v>
      </c>
      <c r="D1828" s="27">
        <v>20.71</v>
      </c>
      <c r="E1828" s="54" t="s">
        <v>10</v>
      </c>
    </row>
    <row r="1829" spans="1:5" ht="12" customHeight="1" x14ac:dyDescent="0.25">
      <c r="A1829" s="26">
        <v>42496</v>
      </c>
      <c r="B1829" s="27">
        <v>48</v>
      </c>
      <c r="C1829" s="28">
        <v>231300</v>
      </c>
      <c r="D1829" s="27">
        <v>20.75</v>
      </c>
      <c r="E1829" s="54" t="s">
        <v>10</v>
      </c>
    </row>
    <row r="1830" spans="1:5" ht="12" customHeight="1" x14ac:dyDescent="0.25">
      <c r="A1830" s="26">
        <v>42496</v>
      </c>
      <c r="B1830" s="27">
        <v>50</v>
      </c>
      <c r="C1830" s="28">
        <v>231700</v>
      </c>
      <c r="D1830" s="27">
        <v>20.79</v>
      </c>
      <c r="E1830" s="54" t="s">
        <v>10</v>
      </c>
    </row>
    <row r="1831" spans="1:5" ht="12" customHeight="1" x14ac:dyDescent="0.25">
      <c r="A1831" s="26">
        <v>42496</v>
      </c>
      <c r="B1831" s="27">
        <v>55</v>
      </c>
      <c r="C1831" s="28">
        <v>232700</v>
      </c>
      <c r="D1831" s="27">
        <v>20.98</v>
      </c>
      <c r="E1831" s="54" t="s">
        <v>10</v>
      </c>
    </row>
    <row r="1832" spans="1:5" ht="12" customHeight="1" x14ac:dyDescent="0.25">
      <c r="A1832" s="26">
        <v>42496</v>
      </c>
      <c r="B1832" s="27">
        <v>60</v>
      </c>
      <c r="C1832" s="28">
        <v>232700</v>
      </c>
      <c r="D1832" s="27">
        <v>21.02</v>
      </c>
      <c r="E1832" s="54" t="s">
        <v>10</v>
      </c>
    </row>
    <row r="1833" spans="1:5" ht="12" customHeight="1" x14ac:dyDescent="0.25">
      <c r="A1833" s="26">
        <v>42496</v>
      </c>
      <c r="B1833" s="27">
        <v>65</v>
      </c>
      <c r="C1833" s="28">
        <v>232700</v>
      </c>
      <c r="D1833" s="27">
        <v>21.15</v>
      </c>
      <c r="E1833" s="54" t="s">
        <v>10</v>
      </c>
    </row>
    <row r="1834" spans="1:5" ht="12" customHeight="1" x14ac:dyDescent="0.25">
      <c r="A1834" s="26">
        <v>42496</v>
      </c>
      <c r="B1834" s="27">
        <v>70</v>
      </c>
      <c r="C1834" s="28">
        <v>232600</v>
      </c>
      <c r="D1834" s="27">
        <v>21.28</v>
      </c>
      <c r="E1834" s="54" t="s">
        <v>10</v>
      </c>
    </row>
    <row r="1835" spans="1:5" ht="12" customHeight="1" x14ac:dyDescent="0.25">
      <c r="A1835" s="26">
        <v>42496</v>
      </c>
      <c r="B1835" s="27">
        <v>71.349999999999994</v>
      </c>
      <c r="C1835" s="28">
        <v>105200</v>
      </c>
      <c r="D1835" s="27">
        <v>21.33</v>
      </c>
      <c r="E1835" s="54" t="s">
        <v>10</v>
      </c>
    </row>
    <row r="1836" spans="1:5" ht="12" customHeight="1" x14ac:dyDescent="0.25">
      <c r="A1836" s="26">
        <v>42562</v>
      </c>
      <c r="B1836" s="27">
        <v>1.6</v>
      </c>
      <c r="C1836" s="28">
        <v>25240</v>
      </c>
      <c r="D1836" s="27">
        <v>19.7</v>
      </c>
      <c r="E1836" s="54" t="s">
        <v>10</v>
      </c>
    </row>
    <row r="1837" spans="1:5" ht="12" customHeight="1" x14ac:dyDescent="0.25">
      <c r="A1837" s="26">
        <v>42562</v>
      </c>
      <c r="B1837" s="27">
        <v>2</v>
      </c>
      <c r="C1837" s="28">
        <v>25140</v>
      </c>
      <c r="D1837" s="27">
        <v>20</v>
      </c>
      <c r="E1837" s="54" t="s">
        <v>10</v>
      </c>
    </row>
    <row r="1838" spans="1:5" ht="12" customHeight="1" x14ac:dyDescent="0.25">
      <c r="A1838" s="26">
        <v>42562</v>
      </c>
      <c r="B1838" s="27">
        <v>3</v>
      </c>
      <c r="C1838" s="28">
        <v>25140</v>
      </c>
      <c r="D1838" s="27">
        <v>20.25</v>
      </c>
      <c r="E1838" s="54" t="s">
        <v>10</v>
      </c>
    </row>
    <row r="1839" spans="1:5" ht="12" customHeight="1" x14ac:dyDescent="0.25">
      <c r="A1839" s="26">
        <v>42562</v>
      </c>
      <c r="B1839" s="27">
        <v>4</v>
      </c>
      <c r="C1839" s="28">
        <v>25160</v>
      </c>
      <c r="D1839" s="27">
        <v>20.27</v>
      </c>
      <c r="E1839" s="54" t="s">
        <v>10</v>
      </c>
    </row>
    <row r="1840" spans="1:5" ht="12" customHeight="1" x14ac:dyDescent="0.25">
      <c r="A1840" s="26">
        <v>42562</v>
      </c>
      <c r="B1840" s="27">
        <v>5</v>
      </c>
      <c r="C1840" s="28">
        <v>25160</v>
      </c>
      <c r="D1840" s="27">
        <v>20.25</v>
      </c>
      <c r="E1840" s="54" t="s">
        <v>10</v>
      </c>
    </row>
    <row r="1841" spans="1:5" ht="12" customHeight="1" x14ac:dyDescent="0.25">
      <c r="A1841" s="26">
        <v>42562</v>
      </c>
      <c r="B1841" s="27">
        <v>6</v>
      </c>
      <c r="C1841" s="28">
        <v>25180</v>
      </c>
      <c r="D1841" s="27">
        <v>20.239999999999998</v>
      </c>
      <c r="E1841" s="54" t="s">
        <v>10</v>
      </c>
    </row>
    <row r="1842" spans="1:5" ht="12" customHeight="1" x14ac:dyDescent="0.25">
      <c r="A1842" s="26">
        <v>42562</v>
      </c>
      <c r="B1842" s="27">
        <v>7</v>
      </c>
      <c r="C1842" s="28">
        <v>25180</v>
      </c>
      <c r="D1842" s="27">
        <v>20.25</v>
      </c>
      <c r="E1842" s="54" t="s">
        <v>10</v>
      </c>
    </row>
    <row r="1843" spans="1:5" ht="12" customHeight="1" x14ac:dyDescent="0.25">
      <c r="A1843" s="26">
        <v>42562</v>
      </c>
      <c r="B1843" s="27">
        <v>8</v>
      </c>
      <c r="C1843" s="28">
        <v>25180</v>
      </c>
      <c r="D1843" s="27">
        <v>20.25</v>
      </c>
      <c r="E1843" s="54" t="s">
        <v>10</v>
      </c>
    </row>
    <row r="1844" spans="1:5" ht="12" customHeight="1" x14ac:dyDescent="0.25">
      <c r="A1844" s="26">
        <v>42562</v>
      </c>
      <c r="B1844" s="27">
        <v>9</v>
      </c>
      <c r="C1844" s="28">
        <v>25200</v>
      </c>
      <c r="D1844" s="27">
        <v>20.239999999999998</v>
      </c>
      <c r="E1844" s="54" t="s">
        <v>10</v>
      </c>
    </row>
    <row r="1845" spans="1:5" ht="12" customHeight="1" x14ac:dyDescent="0.25">
      <c r="A1845" s="26">
        <v>42562</v>
      </c>
      <c r="B1845" s="27">
        <v>10</v>
      </c>
      <c r="C1845" s="28">
        <v>25240</v>
      </c>
      <c r="D1845" s="27">
        <v>20.239999999999998</v>
      </c>
      <c r="E1845" s="54" t="s">
        <v>10</v>
      </c>
    </row>
    <row r="1846" spans="1:5" ht="12" customHeight="1" x14ac:dyDescent="0.25">
      <c r="A1846" s="26">
        <v>42562</v>
      </c>
      <c r="B1846" s="27">
        <v>11</v>
      </c>
      <c r="C1846" s="28">
        <v>25280</v>
      </c>
      <c r="D1846" s="27">
        <v>20.239999999999998</v>
      </c>
      <c r="E1846" s="54" t="s">
        <v>10</v>
      </c>
    </row>
    <row r="1847" spans="1:5" ht="12" customHeight="1" x14ac:dyDescent="0.25">
      <c r="A1847" s="26">
        <v>42562</v>
      </c>
      <c r="B1847" s="27">
        <v>12</v>
      </c>
      <c r="C1847" s="28">
        <v>25200</v>
      </c>
      <c r="D1847" s="27">
        <v>20.25</v>
      </c>
      <c r="E1847" s="54" t="s">
        <v>10</v>
      </c>
    </row>
    <row r="1848" spans="1:5" ht="12" customHeight="1" x14ac:dyDescent="0.25">
      <c r="A1848" s="26">
        <v>42562</v>
      </c>
      <c r="B1848" s="27">
        <v>13</v>
      </c>
      <c r="C1848" s="28">
        <v>31080</v>
      </c>
      <c r="D1848" s="27">
        <v>20.25</v>
      </c>
      <c r="E1848" s="54" t="s">
        <v>10</v>
      </c>
    </row>
    <row r="1849" spans="1:5" ht="12" customHeight="1" x14ac:dyDescent="0.25">
      <c r="A1849" s="26">
        <v>42562</v>
      </c>
      <c r="B1849" s="27">
        <v>14</v>
      </c>
      <c r="C1849" s="28">
        <v>35470</v>
      </c>
      <c r="D1849" s="27">
        <v>20.260000000000002</v>
      </c>
      <c r="E1849" s="54" t="s">
        <v>10</v>
      </c>
    </row>
    <row r="1850" spans="1:5" ht="12" customHeight="1" x14ac:dyDescent="0.25">
      <c r="A1850" s="26">
        <v>42562</v>
      </c>
      <c r="B1850" s="27">
        <v>14.5</v>
      </c>
      <c r="C1850" s="28">
        <v>36530</v>
      </c>
      <c r="D1850" s="27">
        <v>20.260000000000002</v>
      </c>
      <c r="E1850" s="54" t="s">
        <v>10</v>
      </c>
    </row>
    <row r="1851" spans="1:5" ht="12" customHeight="1" x14ac:dyDescent="0.25">
      <c r="A1851" s="26">
        <v>42562</v>
      </c>
      <c r="B1851" s="27">
        <v>15</v>
      </c>
      <c r="C1851" s="28">
        <v>37980</v>
      </c>
      <c r="D1851" s="27">
        <v>20.260000000000002</v>
      </c>
      <c r="E1851" s="54" t="s">
        <v>10</v>
      </c>
    </row>
    <row r="1852" spans="1:5" ht="12" customHeight="1" x14ac:dyDescent="0.25">
      <c r="A1852" s="26">
        <v>42562</v>
      </c>
      <c r="B1852" s="27">
        <v>15.5</v>
      </c>
      <c r="C1852" s="28">
        <v>38710</v>
      </c>
      <c r="D1852" s="27">
        <v>20.260000000000002</v>
      </c>
      <c r="E1852" s="54" t="s">
        <v>10</v>
      </c>
    </row>
    <row r="1853" spans="1:5" ht="12" customHeight="1" x14ac:dyDescent="0.25">
      <c r="A1853" s="26">
        <v>42562</v>
      </c>
      <c r="B1853" s="27">
        <v>16</v>
      </c>
      <c r="C1853" s="28">
        <v>38830</v>
      </c>
      <c r="D1853" s="27">
        <v>20.260000000000002</v>
      </c>
      <c r="E1853" s="54" t="s">
        <v>10</v>
      </c>
    </row>
    <row r="1854" spans="1:5" ht="12" customHeight="1" x14ac:dyDescent="0.25">
      <c r="A1854" s="26">
        <v>42562</v>
      </c>
      <c r="B1854" s="27">
        <v>16.5</v>
      </c>
      <c r="C1854" s="28">
        <v>38890</v>
      </c>
      <c r="D1854" s="27">
        <v>20.260000000000002</v>
      </c>
      <c r="E1854" s="54" t="s">
        <v>10</v>
      </c>
    </row>
    <row r="1855" spans="1:5" ht="12" customHeight="1" x14ac:dyDescent="0.25">
      <c r="A1855" s="26">
        <v>42562</v>
      </c>
      <c r="B1855" s="27">
        <v>17</v>
      </c>
      <c r="C1855" s="28">
        <v>38920</v>
      </c>
      <c r="D1855" s="27">
        <v>20.27</v>
      </c>
      <c r="E1855" s="54" t="s">
        <v>10</v>
      </c>
    </row>
    <row r="1856" spans="1:5" ht="12" customHeight="1" x14ac:dyDescent="0.25">
      <c r="A1856" s="26">
        <v>42562</v>
      </c>
      <c r="B1856" s="27">
        <v>18</v>
      </c>
      <c r="C1856" s="28">
        <v>38900</v>
      </c>
      <c r="D1856" s="27">
        <v>20.27</v>
      </c>
      <c r="E1856" s="54" t="s">
        <v>10</v>
      </c>
    </row>
    <row r="1857" spans="1:5" ht="12" customHeight="1" x14ac:dyDescent="0.25">
      <c r="A1857" s="26">
        <v>42562</v>
      </c>
      <c r="B1857" s="27">
        <v>19</v>
      </c>
      <c r="C1857" s="28">
        <v>38800</v>
      </c>
      <c r="D1857" s="27">
        <v>20.27</v>
      </c>
      <c r="E1857" s="54" t="s">
        <v>10</v>
      </c>
    </row>
    <row r="1858" spans="1:5" ht="12" customHeight="1" x14ac:dyDescent="0.25">
      <c r="A1858" s="26">
        <v>42562</v>
      </c>
      <c r="B1858" s="27">
        <v>20</v>
      </c>
      <c r="C1858" s="28">
        <v>38780</v>
      </c>
      <c r="D1858" s="27">
        <v>20.27</v>
      </c>
      <c r="E1858" s="54" t="s">
        <v>10</v>
      </c>
    </row>
    <row r="1859" spans="1:5" ht="12" customHeight="1" x14ac:dyDescent="0.25">
      <c r="A1859" s="26">
        <v>42562</v>
      </c>
      <c r="B1859" s="27">
        <v>21</v>
      </c>
      <c r="C1859" s="28">
        <v>41830</v>
      </c>
      <c r="D1859" s="27">
        <v>20.28</v>
      </c>
      <c r="E1859" s="54" t="s">
        <v>10</v>
      </c>
    </row>
    <row r="1860" spans="1:5" ht="12" customHeight="1" x14ac:dyDescent="0.25">
      <c r="A1860" s="26">
        <v>42562</v>
      </c>
      <c r="B1860" s="27">
        <v>21.5</v>
      </c>
      <c r="C1860" s="28">
        <v>53410</v>
      </c>
      <c r="D1860" s="27">
        <v>20.29</v>
      </c>
      <c r="E1860" s="54" t="s">
        <v>10</v>
      </c>
    </row>
    <row r="1861" spans="1:5" ht="12" customHeight="1" x14ac:dyDescent="0.25">
      <c r="A1861" s="26">
        <v>42562</v>
      </c>
      <c r="B1861" s="27">
        <v>21.75</v>
      </c>
      <c r="C1861" s="28">
        <v>103500</v>
      </c>
      <c r="D1861" s="27">
        <v>20.28</v>
      </c>
      <c r="E1861" s="54" t="s">
        <v>10</v>
      </c>
    </row>
    <row r="1862" spans="1:5" ht="12" customHeight="1" x14ac:dyDescent="0.25">
      <c r="A1862" s="26">
        <v>42562</v>
      </c>
      <c r="B1862" s="27">
        <v>22</v>
      </c>
      <c r="C1862" s="28">
        <v>104200</v>
      </c>
      <c r="D1862" s="27">
        <v>20.28</v>
      </c>
      <c r="E1862" s="54" t="s">
        <v>10</v>
      </c>
    </row>
    <row r="1863" spans="1:5" ht="12" customHeight="1" x14ac:dyDescent="0.25">
      <c r="A1863" s="26">
        <v>42562</v>
      </c>
      <c r="B1863" s="27">
        <v>22.25</v>
      </c>
      <c r="C1863" s="28">
        <v>106200</v>
      </c>
      <c r="D1863" s="27">
        <v>20.28</v>
      </c>
      <c r="E1863" s="54" t="s">
        <v>10</v>
      </c>
    </row>
    <row r="1864" spans="1:5" ht="12" customHeight="1" x14ac:dyDescent="0.25">
      <c r="A1864" s="26">
        <v>42562</v>
      </c>
      <c r="B1864" s="27">
        <v>22.5</v>
      </c>
      <c r="C1864" s="28">
        <v>112700</v>
      </c>
      <c r="D1864" s="27">
        <v>20.29</v>
      </c>
      <c r="E1864" s="54" t="s">
        <v>10</v>
      </c>
    </row>
    <row r="1865" spans="1:5" ht="12" customHeight="1" x14ac:dyDescent="0.25">
      <c r="A1865" s="26">
        <v>42562</v>
      </c>
      <c r="B1865" s="27">
        <v>22.75</v>
      </c>
      <c r="C1865" s="28">
        <v>121500</v>
      </c>
      <c r="D1865" s="27">
        <v>20.29</v>
      </c>
      <c r="E1865" s="54" t="s">
        <v>10</v>
      </c>
    </row>
    <row r="1866" spans="1:5" ht="12" customHeight="1" x14ac:dyDescent="0.25">
      <c r="A1866" s="26">
        <v>42562</v>
      </c>
      <c r="B1866" s="27">
        <v>23</v>
      </c>
      <c r="C1866" s="28">
        <v>126700</v>
      </c>
      <c r="D1866" s="27">
        <v>20.3</v>
      </c>
      <c r="E1866" s="54" t="s">
        <v>10</v>
      </c>
    </row>
    <row r="1867" spans="1:5" ht="12" customHeight="1" x14ac:dyDescent="0.25">
      <c r="A1867" s="26">
        <v>42562</v>
      </c>
      <c r="B1867" s="27">
        <v>23.25</v>
      </c>
      <c r="C1867" s="28">
        <v>127500</v>
      </c>
      <c r="D1867" s="27">
        <v>20.309999999999999</v>
      </c>
      <c r="E1867" s="54" t="s">
        <v>10</v>
      </c>
    </row>
    <row r="1868" spans="1:5" ht="12" customHeight="1" x14ac:dyDescent="0.25">
      <c r="A1868" s="26">
        <v>42562</v>
      </c>
      <c r="B1868" s="27">
        <v>23.5</v>
      </c>
      <c r="C1868" s="28">
        <v>127700</v>
      </c>
      <c r="D1868" s="27">
        <v>20.309999999999999</v>
      </c>
      <c r="E1868" s="54" t="s">
        <v>10</v>
      </c>
    </row>
    <row r="1869" spans="1:5" ht="12" customHeight="1" x14ac:dyDescent="0.25">
      <c r="A1869" s="26">
        <v>42562</v>
      </c>
      <c r="B1869" s="27">
        <v>23.75</v>
      </c>
      <c r="C1869" s="28">
        <v>128000</v>
      </c>
      <c r="D1869" s="27">
        <v>20.32</v>
      </c>
      <c r="E1869" s="54" t="s">
        <v>10</v>
      </c>
    </row>
    <row r="1870" spans="1:5" ht="12" customHeight="1" x14ac:dyDescent="0.25">
      <c r="A1870" s="26">
        <v>42562</v>
      </c>
      <c r="B1870" s="27">
        <v>24</v>
      </c>
      <c r="C1870" s="28">
        <v>128699.99999999999</v>
      </c>
      <c r="D1870" s="27">
        <v>20.329999999999998</v>
      </c>
      <c r="E1870" s="54" t="s">
        <v>10</v>
      </c>
    </row>
    <row r="1871" spans="1:5" ht="12" customHeight="1" x14ac:dyDescent="0.25">
      <c r="A1871" s="26">
        <v>42562</v>
      </c>
      <c r="B1871" s="27">
        <v>24.5</v>
      </c>
      <c r="C1871" s="28">
        <v>130400</v>
      </c>
      <c r="D1871" s="27">
        <v>20.329999999999998</v>
      </c>
      <c r="E1871" s="54" t="s">
        <v>10</v>
      </c>
    </row>
    <row r="1872" spans="1:5" ht="12" customHeight="1" x14ac:dyDescent="0.25">
      <c r="A1872" s="26">
        <v>42562</v>
      </c>
      <c r="B1872" s="27">
        <v>24.75</v>
      </c>
      <c r="C1872" s="28">
        <v>131800</v>
      </c>
      <c r="D1872" s="27">
        <v>20.34</v>
      </c>
      <c r="E1872" s="54" t="s">
        <v>10</v>
      </c>
    </row>
    <row r="1873" spans="1:5" ht="12" customHeight="1" x14ac:dyDescent="0.25">
      <c r="A1873" s="26">
        <v>42562</v>
      </c>
      <c r="B1873" s="27">
        <v>25</v>
      </c>
      <c r="C1873" s="28">
        <v>133700</v>
      </c>
      <c r="D1873" s="27">
        <v>20.34</v>
      </c>
      <c r="E1873" s="54" t="s">
        <v>10</v>
      </c>
    </row>
    <row r="1874" spans="1:5" ht="12" customHeight="1" x14ac:dyDescent="0.25">
      <c r="A1874" s="26">
        <v>42562</v>
      </c>
      <c r="B1874" s="27">
        <v>25.25</v>
      </c>
      <c r="C1874" s="28">
        <v>138200</v>
      </c>
      <c r="D1874" s="27">
        <v>20.34</v>
      </c>
      <c r="E1874" s="54" t="s">
        <v>10</v>
      </c>
    </row>
    <row r="1875" spans="1:5" ht="12" customHeight="1" x14ac:dyDescent="0.25">
      <c r="A1875" s="26">
        <v>42562</v>
      </c>
      <c r="B1875" s="27">
        <v>25.5</v>
      </c>
      <c r="C1875" s="28">
        <v>143400</v>
      </c>
      <c r="D1875" s="27">
        <v>20.36</v>
      </c>
      <c r="E1875" s="54" t="s">
        <v>10</v>
      </c>
    </row>
    <row r="1876" spans="1:5" ht="12" customHeight="1" x14ac:dyDescent="0.25">
      <c r="A1876" s="26">
        <v>42562</v>
      </c>
      <c r="B1876" s="27">
        <v>25.75</v>
      </c>
      <c r="C1876" s="28">
        <v>145200</v>
      </c>
      <c r="D1876" s="27">
        <v>20.38</v>
      </c>
      <c r="E1876" s="54" t="s">
        <v>10</v>
      </c>
    </row>
    <row r="1877" spans="1:5" ht="12" customHeight="1" x14ac:dyDescent="0.25">
      <c r="A1877" s="26">
        <v>42562</v>
      </c>
      <c r="B1877" s="27">
        <v>26</v>
      </c>
      <c r="C1877" s="28">
        <v>147800</v>
      </c>
      <c r="D1877" s="27">
        <v>20.420000000000002</v>
      </c>
      <c r="E1877" s="54" t="s">
        <v>10</v>
      </c>
    </row>
    <row r="1878" spans="1:5" ht="12" customHeight="1" x14ac:dyDescent="0.25">
      <c r="A1878" s="26">
        <v>42562</v>
      </c>
      <c r="B1878" s="27">
        <v>26.25</v>
      </c>
      <c r="C1878" s="28">
        <v>147900</v>
      </c>
      <c r="D1878" s="27">
        <v>20.420000000000002</v>
      </c>
      <c r="E1878" s="54" t="s">
        <v>10</v>
      </c>
    </row>
    <row r="1879" spans="1:5" ht="12" customHeight="1" x14ac:dyDescent="0.25">
      <c r="A1879" s="26">
        <v>42562</v>
      </c>
      <c r="B1879" s="27">
        <v>26.5</v>
      </c>
      <c r="C1879" s="28">
        <v>147900</v>
      </c>
      <c r="D1879" s="27">
        <v>20.420000000000002</v>
      </c>
      <c r="E1879" s="54" t="s">
        <v>10</v>
      </c>
    </row>
    <row r="1880" spans="1:5" ht="12" customHeight="1" x14ac:dyDescent="0.25">
      <c r="A1880" s="26">
        <v>42562</v>
      </c>
      <c r="B1880" s="27">
        <v>27</v>
      </c>
      <c r="C1880" s="28">
        <v>147900</v>
      </c>
      <c r="D1880" s="27">
        <v>20.420000000000002</v>
      </c>
      <c r="E1880" s="54" t="s">
        <v>10</v>
      </c>
    </row>
    <row r="1881" spans="1:5" ht="12" customHeight="1" x14ac:dyDescent="0.25">
      <c r="A1881" s="26">
        <v>42562</v>
      </c>
      <c r="B1881" s="27">
        <v>27.5</v>
      </c>
      <c r="C1881" s="28">
        <v>147900</v>
      </c>
      <c r="D1881" s="27">
        <v>20.420000000000002</v>
      </c>
      <c r="E1881" s="54" t="s">
        <v>10</v>
      </c>
    </row>
    <row r="1882" spans="1:5" ht="12" customHeight="1" x14ac:dyDescent="0.25">
      <c r="A1882" s="26">
        <v>42562</v>
      </c>
      <c r="B1882" s="27">
        <v>28</v>
      </c>
      <c r="C1882" s="28">
        <v>147900</v>
      </c>
      <c r="D1882" s="27">
        <v>20.43</v>
      </c>
      <c r="E1882" s="54" t="s">
        <v>10</v>
      </c>
    </row>
    <row r="1883" spans="1:5" ht="12" customHeight="1" x14ac:dyDescent="0.25">
      <c r="A1883" s="26">
        <v>42562</v>
      </c>
      <c r="B1883" s="27">
        <v>29</v>
      </c>
      <c r="C1883" s="28">
        <v>147900</v>
      </c>
      <c r="D1883" s="27">
        <v>20.43</v>
      </c>
      <c r="E1883" s="54" t="s">
        <v>10</v>
      </c>
    </row>
    <row r="1884" spans="1:5" ht="12" customHeight="1" x14ac:dyDescent="0.25">
      <c r="A1884" s="26">
        <v>42562</v>
      </c>
      <c r="B1884" s="27">
        <v>30</v>
      </c>
      <c r="C1884" s="28">
        <v>147900</v>
      </c>
      <c r="D1884" s="27">
        <v>20.43</v>
      </c>
      <c r="E1884" s="54" t="s">
        <v>10</v>
      </c>
    </row>
    <row r="1885" spans="1:5" ht="12" customHeight="1" x14ac:dyDescent="0.25">
      <c r="A1885" s="26">
        <v>42562</v>
      </c>
      <c r="B1885" s="27">
        <v>31</v>
      </c>
      <c r="C1885" s="28">
        <v>147900</v>
      </c>
      <c r="D1885" s="27">
        <v>20.43</v>
      </c>
      <c r="E1885" s="54" t="s">
        <v>10</v>
      </c>
    </row>
    <row r="1886" spans="1:5" ht="12" customHeight="1" x14ac:dyDescent="0.25">
      <c r="A1886" s="26">
        <v>42562</v>
      </c>
      <c r="B1886" s="27">
        <v>31.5</v>
      </c>
      <c r="C1886" s="28">
        <v>147800</v>
      </c>
      <c r="D1886" s="27">
        <v>20.440000000000001</v>
      </c>
      <c r="E1886" s="54" t="s">
        <v>10</v>
      </c>
    </row>
    <row r="1887" spans="1:5" ht="12" customHeight="1" x14ac:dyDescent="0.25">
      <c r="A1887" s="26">
        <v>42562</v>
      </c>
      <c r="B1887" s="27">
        <v>32</v>
      </c>
      <c r="C1887" s="28">
        <v>147900</v>
      </c>
      <c r="D1887" s="27">
        <v>20.43</v>
      </c>
      <c r="E1887" s="54" t="s">
        <v>10</v>
      </c>
    </row>
    <row r="1888" spans="1:5" ht="12" customHeight="1" x14ac:dyDescent="0.25">
      <c r="A1888" s="26">
        <v>42562</v>
      </c>
      <c r="B1888" s="27">
        <v>33</v>
      </c>
      <c r="C1888" s="28">
        <v>148900</v>
      </c>
      <c r="D1888" s="27">
        <v>20.47</v>
      </c>
      <c r="E1888" s="54" t="s">
        <v>10</v>
      </c>
    </row>
    <row r="1889" spans="1:5" ht="12" customHeight="1" x14ac:dyDescent="0.25">
      <c r="A1889" s="26">
        <v>42562</v>
      </c>
      <c r="B1889" s="27">
        <v>33.5</v>
      </c>
      <c r="C1889" s="28">
        <v>156200</v>
      </c>
      <c r="D1889" s="27">
        <v>20.49</v>
      </c>
      <c r="E1889" s="54" t="s">
        <v>10</v>
      </c>
    </row>
    <row r="1890" spans="1:5" ht="12" customHeight="1" x14ac:dyDescent="0.25">
      <c r="A1890" s="26">
        <v>42562</v>
      </c>
      <c r="B1890" s="27">
        <v>33.75</v>
      </c>
      <c r="C1890" s="28">
        <v>157800</v>
      </c>
      <c r="D1890" s="27">
        <v>20.5</v>
      </c>
      <c r="E1890" s="54" t="s">
        <v>10</v>
      </c>
    </row>
    <row r="1891" spans="1:5" ht="12" customHeight="1" x14ac:dyDescent="0.25">
      <c r="A1891" s="26">
        <v>42562</v>
      </c>
      <c r="B1891" s="27">
        <v>34</v>
      </c>
      <c r="C1891" s="28">
        <v>158500</v>
      </c>
      <c r="D1891" s="27">
        <v>20.5</v>
      </c>
      <c r="E1891" s="54" t="s">
        <v>10</v>
      </c>
    </row>
    <row r="1892" spans="1:5" ht="12" customHeight="1" x14ac:dyDescent="0.25">
      <c r="A1892" s="26">
        <v>42562</v>
      </c>
      <c r="B1892" s="27">
        <v>34.25</v>
      </c>
      <c r="C1892" s="28">
        <v>158700</v>
      </c>
      <c r="D1892" s="27">
        <v>20.51</v>
      </c>
      <c r="E1892" s="54" t="s">
        <v>10</v>
      </c>
    </row>
    <row r="1893" spans="1:5" ht="12" customHeight="1" x14ac:dyDescent="0.25">
      <c r="A1893" s="26">
        <v>42562</v>
      </c>
      <c r="B1893" s="27">
        <v>34.75</v>
      </c>
      <c r="C1893" s="28">
        <v>161300</v>
      </c>
      <c r="D1893" s="27">
        <v>20.51</v>
      </c>
      <c r="E1893" s="54" t="s">
        <v>10</v>
      </c>
    </row>
    <row r="1894" spans="1:5" ht="12" customHeight="1" x14ac:dyDescent="0.25">
      <c r="A1894" s="26">
        <v>42562</v>
      </c>
      <c r="B1894" s="27">
        <v>35</v>
      </c>
      <c r="C1894" s="28">
        <v>162700</v>
      </c>
      <c r="D1894" s="27">
        <v>20.51</v>
      </c>
      <c r="E1894" s="54" t="s">
        <v>10</v>
      </c>
    </row>
    <row r="1895" spans="1:5" ht="12" customHeight="1" x14ac:dyDescent="0.25">
      <c r="A1895" s="26">
        <v>42562</v>
      </c>
      <c r="B1895" s="27">
        <v>35.25</v>
      </c>
      <c r="C1895" s="28">
        <v>165300</v>
      </c>
      <c r="D1895" s="27">
        <v>20.51</v>
      </c>
      <c r="E1895" s="54" t="s">
        <v>10</v>
      </c>
    </row>
    <row r="1896" spans="1:5" ht="12" customHeight="1" x14ac:dyDescent="0.25">
      <c r="A1896" s="26">
        <v>42562</v>
      </c>
      <c r="B1896" s="27">
        <v>35.5</v>
      </c>
      <c r="C1896" s="28">
        <v>168100</v>
      </c>
      <c r="D1896" s="27">
        <v>20.51</v>
      </c>
      <c r="E1896" s="54" t="s">
        <v>10</v>
      </c>
    </row>
    <row r="1897" spans="1:5" ht="12" customHeight="1" x14ac:dyDescent="0.25">
      <c r="A1897" s="26">
        <v>42562</v>
      </c>
      <c r="B1897" s="27">
        <v>35.75</v>
      </c>
      <c r="C1897" s="28">
        <v>171000</v>
      </c>
      <c r="D1897" s="27">
        <v>20.52</v>
      </c>
      <c r="E1897" s="54" t="s">
        <v>10</v>
      </c>
    </row>
    <row r="1898" spans="1:5" ht="12" customHeight="1" x14ac:dyDescent="0.25">
      <c r="A1898" s="26">
        <v>42562</v>
      </c>
      <c r="B1898" s="27">
        <v>36</v>
      </c>
      <c r="C1898" s="28">
        <v>184700</v>
      </c>
      <c r="D1898" s="27">
        <v>20.53</v>
      </c>
      <c r="E1898" s="54" t="s">
        <v>10</v>
      </c>
    </row>
    <row r="1899" spans="1:5" ht="12" customHeight="1" x14ac:dyDescent="0.25">
      <c r="A1899" s="26">
        <v>42562</v>
      </c>
      <c r="B1899" s="27">
        <v>36.25</v>
      </c>
      <c r="C1899" s="28">
        <v>187600</v>
      </c>
      <c r="D1899" s="27">
        <v>20.54</v>
      </c>
      <c r="E1899" s="54" t="s">
        <v>10</v>
      </c>
    </row>
    <row r="1900" spans="1:5" ht="12" customHeight="1" x14ac:dyDescent="0.25">
      <c r="A1900" s="26">
        <v>42562</v>
      </c>
      <c r="B1900" s="27">
        <v>36.5</v>
      </c>
      <c r="C1900" s="28">
        <v>188700</v>
      </c>
      <c r="D1900" s="27">
        <v>20.56</v>
      </c>
      <c r="E1900" s="54" t="s">
        <v>10</v>
      </c>
    </row>
    <row r="1901" spans="1:5" ht="12" customHeight="1" x14ac:dyDescent="0.25">
      <c r="A1901" s="26">
        <v>42562</v>
      </c>
      <c r="B1901" s="27">
        <v>36.75</v>
      </c>
      <c r="C1901" s="28">
        <v>189600</v>
      </c>
      <c r="D1901" s="27">
        <v>20.55</v>
      </c>
      <c r="E1901" s="54" t="s">
        <v>10</v>
      </c>
    </row>
    <row r="1902" spans="1:5" ht="12" customHeight="1" x14ac:dyDescent="0.25">
      <c r="A1902" s="26">
        <v>42562</v>
      </c>
      <c r="B1902" s="27">
        <v>37</v>
      </c>
      <c r="C1902" s="28">
        <v>190400</v>
      </c>
      <c r="D1902" s="27">
        <v>20.56</v>
      </c>
      <c r="E1902" s="54" t="s">
        <v>10</v>
      </c>
    </row>
    <row r="1903" spans="1:5" ht="12" customHeight="1" x14ac:dyDescent="0.25">
      <c r="A1903" s="26">
        <v>42562</v>
      </c>
      <c r="B1903" s="27">
        <v>37.25</v>
      </c>
      <c r="C1903" s="28">
        <v>191000</v>
      </c>
      <c r="D1903" s="27">
        <v>20.56</v>
      </c>
      <c r="E1903" s="54" t="s">
        <v>10</v>
      </c>
    </row>
    <row r="1904" spans="1:5" ht="12" customHeight="1" x14ac:dyDescent="0.25">
      <c r="A1904" s="26">
        <v>42562</v>
      </c>
      <c r="B1904" s="27">
        <v>37.5</v>
      </c>
      <c r="C1904" s="28">
        <v>198900</v>
      </c>
      <c r="D1904" s="27">
        <v>20.56</v>
      </c>
      <c r="E1904" s="54" t="s">
        <v>10</v>
      </c>
    </row>
    <row r="1905" spans="1:5" ht="12" customHeight="1" x14ac:dyDescent="0.25">
      <c r="A1905" s="26">
        <v>42562</v>
      </c>
      <c r="B1905" s="27">
        <v>37.75</v>
      </c>
      <c r="C1905" s="28">
        <v>208700</v>
      </c>
      <c r="D1905" s="27">
        <v>20.58</v>
      </c>
      <c r="E1905" s="54" t="s">
        <v>10</v>
      </c>
    </row>
    <row r="1906" spans="1:5" ht="12" customHeight="1" x14ac:dyDescent="0.25">
      <c r="A1906" s="26">
        <v>42562</v>
      </c>
      <c r="B1906" s="27">
        <v>38</v>
      </c>
      <c r="C1906" s="28">
        <v>213800</v>
      </c>
      <c r="D1906" s="27">
        <v>20.59</v>
      </c>
      <c r="E1906" s="54" t="s">
        <v>10</v>
      </c>
    </row>
    <row r="1907" spans="1:5" ht="12" customHeight="1" x14ac:dyDescent="0.25">
      <c r="A1907" s="26">
        <v>42562</v>
      </c>
      <c r="B1907" s="27">
        <v>38.25</v>
      </c>
      <c r="C1907" s="28">
        <v>217800</v>
      </c>
      <c r="D1907" s="27">
        <v>20.58</v>
      </c>
      <c r="E1907" s="54" t="s">
        <v>10</v>
      </c>
    </row>
    <row r="1908" spans="1:5" ht="12" customHeight="1" x14ac:dyDescent="0.25">
      <c r="A1908" s="26">
        <v>42562</v>
      </c>
      <c r="B1908" s="27">
        <v>38.5</v>
      </c>
      <c r="C1908" s="28">
        <v>218800</v>
      </c>
      <c r="D1908" s="27">
        <v>20.59</v>
      </c>
      <c r="E1908" s="54" t="s">
        <v>10</v>
      </c>
    </row>
    <row r="1909" spans="1:5" ht="12" customHeight="1" x14ac:dyDescent="0.25">
      <c r="A1909" s="26">
        <v>42562</v>
      </c>
      <c r="B1909" s="27">
        <v>38.75</v>
      </c>
      <c r="C1909" s="28">
        <v>219000</v>
      </c>
      <c r="D1909" s="27">
        <v>20.59</v>
      </c>
      <c r="E1909" s="54" t="s">
        <v>10</v>
      </c>
    </row>
    <row r="1910" spans="1:5" ht="12" customHeight="1" x14ac:dyDescent="0.25">
      <c r="A1910" s="26">
        <v>42562</v>
      </c>
      <c r="B1910" s="27">
        <v>39</v>
      </c>
      <c r="C1910" s="28">
        <v>219300</v>
      </c>
      <c r="D1910" s="27">
        <v>20.59</v>
      </c>
      <c r="E1910" s="54" t="s">
        <v>10</v>
      </c>
    </row>
    <row r="1911" spans="1:5" ht="12" customHeight="1" x14ac:dyDescent="0.25">
      <c r="A1911" s="26">
        <v>42562</v>
      </c>
      <c r="B1911" s="27">
        <v>39.5</v>
      </c>
      <c r="C1911" s="28">
        <v>219500</v>
      </c>
      <c r="D1911" s="27">
        <v>20.6</v>
      </c>
      <c r="E1911" s="54" t="s">
        <v>10</v>
      </c>
    </row>
    <row r="1912" spans="1:5" ht="12" customHeight="1" x14ac:dyDescent="0.25">
      <c r="A1912" s="26">
        <v>42562</v>
      </c>
      <c r="B1912" s="27">
        <v>40</v>
      </c>
      <c r="C1912" s="28">
        <v>219500</v>
      </c>
      <c r="D1912" s="27">
        <v>20.61</v>
      </c>
      <c r="E1912" s="54" t="s">
        <v>10</v>
      </c>
    </row>
    <row r="1913" spans="1:5" ht="12" customHeight="1" x14ac:dyDescent="0.25">
      <c r="A1913" s="26">
        <v>42562</v>
      </c>
      <c r="B1913" s="27">
        <v>45</v>
      </c>
      <c r="C1913" s="28">
        <v>221000</v>
      </c>
      <c r="D1913" s="27">
        <v>20.71</v>
      </c>
      <c r="E1913" s="54" t="s">
        <v>10</v>
      </c>
    </row>
    <row r="1914" spans="1:5" ht="12" customHeight="1" x14ac:dyDescent="0.25">
      <c r="A1914" s="26">
        <v>42562</v>
      </c>
      <c r="B1914" s="27">
        <v>50</v>
      </c>
      <c r="C1914" s="28">
        <v>222600</v>
      </c>
      <c r="D1914" s="27">
        <v>20.75</v>
      </c>
      <c r="E1914" s="54" t="s">
        <v>10</v>
      </c>
    </row>
    <row r="1915" spans="1:5" ht="12" customHeight="1" x14ac:dyDescent="0.25">
      <c r="A1915" s="26">
        <v>42562</v>
      </c>
      <c r="B1915" s="27">
        <v>55</v>
      </c>
      <c r="C1915" s="28">
        <v>223500</v>
      </c>
      <c r="D1915" s="27">
        <v>20.92</v>
      </c>
      <c r="E1915" s="54" t="s">
        <v>10</v>
      </c>
    </row>
    <row r="1916" spans="1:5" ht="12" customHeight="1" x14ac:dyDescent="0.25">
      <c r="A1916" s="26">
        <v>42562</v>
      </c>
      <c r="B1916" s="27">
        <v>60</v>
      </c>
      <c r="C1916" s="28">
        <v>223600</v>
      </c>
      <c r="D1916" s="27">
        <v>21.04</v>
      </c>
      <c r="E1916" s="54" t="s">
        <v>10</v>
      </c>
    </row>
    <row r="1917" spans="1:5" ht="12" customHeight="1" x14ac:dyDescent="0.25">
      <c r="A1917" s="26">
        <v>42562</v>
      </c>
      <c r="B1917" s="27">
        <v>65</v>
      </c>
      <c r="C1917" s="28">
        <v>223600</v>
      </c>
      <c r="D1917" s="27">
        <v>21.14</v>
      </c>
      <c r="E1917" s="54" t="s">
        <v>10</v>
      </c>
    </row>
    <row r="1918" spans="1:5" ht="12" customHeight="1" x14ac:dyDescent="0.25">
      <c r="A1918" s="26">
        <v>42562</v>
      </c>
      <c r="B1918" s="27">
        <v>70</v>
      </c>
      <c r="C1918" s="28">
        <v>223800</v>
      </c>
      <c r="D1918" s="27">
        <v>21.34</v>
      </c>
      <c r="E1918" s="54" t="s">
        <v>10</v>
      </c>
    </row>
    <row r="1919" spans="1:5" ht="12" customHeight="1" x14ac:dyDescent="0.25">
      <c r="A1919" s="26">
        <v>42562</v>
      </c>
      <c r="B1919" s="27">
        <v>71.349999999999994</v>
      </c>
      <c r="C1919" s="28">
        <v>106700</v>
      </c>
      <c r="D1919" s="27">
        <v>21.38</v>
      </c>
      <c r="E1919" s="54" t="s">
        <v>10</v>
      </c>
    </row>
    <row r="1920" spans="1:5" ht="12" customHeight="1" x14ac:dyDescent="0.25">
      <c r="A1920" s="26">
        <v>42665</v>
      </c>
      <c r="B1920" s="27">
        <v>1.6</v>
      </c>
      <c r="C1920" s="28">
        <v>22620.265960693359</v>
      </c>
      <c r="D1920" s="27">
        <v>20.136577606201172</v>
      </c>
      <c r="E1920" s="54" t="s">
        <v>10</v>
      </c>
    </row>
    <row r="1921" spans="1:5" ht="12" customHeight="1" x14ac:dyDescent="0.25">
      <c r="A1921" s="26">
        <v>42665</v>
      </c>
      <c r="B1921" s="27">
        <v>2</v>
      </c>
      <c r="C1921" s="28">
        <v>22642.68684387207</v>
      </c>
      <c r="D1921" s="27">
        <v>20.205965042114258</v>
      </c>
      <c r="E1921" s="54" t="s">
        <v>10</v>
      </c>
    </row>
    <row r="1922" spans="1:5" ht="12" customHeight="1" x14ac:dyDescent="0.25">
      <c r="A1922" s="26">
        <v>42665</v>
      </c>
      <c r="B1922" s="27">
        <v>3</v>
      </c>
      <c r="C1922" s="28">
        <v>22630.838394165039</v>
      </c>
      <c r="D1922" s="27">
        <v>20.22907829284668</v>
      </c>
      <c r="E1922" s="54" t="s">
        <v>10</v>
      </c>
    </row>
    <row r="1923" spans="1:5" ht="12" customHeight="1" x14ac:dyDescent="0.25">
      <c r="A1923" s="26">
        <v>42665</v>
      </c>
      <c r="B1923" s="27">
        <v>4</v>
      </c>
      <c r="C1923" s="28">
        <v>22632.528305053711</v>
      </c>
      <c r="D1923" s="27">
        <v>20.225780487060547</v>
      </c>
      <c r="E1923" s="54" t="s">
        <v>10</v>
      </c>
    </row>
    <row r="1924" spans="1:5" ht="12" customHeight="1" x14ac:dyDescent="0.25">
      <c r="A1924" s="26">
        <v>42665</v>
      </c>
      <c r="B1924" s="27">
        <v>6</v>
      </c>
      <c r="C1924" s="28">
        <v>22612.245559692383</v>
      </c>
      <c r="D1924" s="27">
        <v>20.265392303466797</v>
      </c>
      <c r="E1924" s="54" t="s">
        <v>10</v>
      </c>
    </row>
    <row r="1925" spans="1:5" ht="12" customHeight="1" x14ac:dyDescent="0.25">
      <c r="A1925" s="26">
        <v>42665</v>
      </c>
      <c r="B1925" s="27">
        <v>8</v>
      </c>
      <c r="C1925" s="28">
        <v>22629.850387573242</v>
      </c>
      <c r="D1925" s="27">
        <v>20.268693923950195</v>
      </c>
      <c r="E1925" s="54" t="s">
        <v>10</v>
      </c>
    </row>
    <row r="1926" spans="1:5" ht="12" customHeight="1" x14ac:dyDescent="0.25">
      <c r="A1926" s="26">
        <v>42665</v>
      </c>
      <c r="B1926" s="27">
        <v>10</v>
      </c>
      <c r="C1926" s="28">
        <v>22670.127868652344</v>
      </c>
      <c r="D1926" s="27">
        <v>20.265392303466797</v>
      </c>
      <c r="E1926" s="54" t="s">
        <v>10</v>
      </c>
    </row>
    <row r="1927" spans="1:5" ht="12" customHeight="1" x14ac:dyDescent="0.25">
      <c r="A1927" s="26">
        <v>42665</v>
      </c>
      <c r="B1927" s="27">
        <v>12</v>
      </c>
      <c r="C1927" s="28">
        <v>22612.245559692383</v>
      </c>
      <c r="D1927" s="27">
        <v>20.265392303466797</v>
      </c>
      <c r="E1927" s="54" t="s">
        <v>10</v>
      </c>
    </row>
    <row r="1928" spans="1:5" ht="12" customHeight="1" x14ac:dyDescent="0.25">
      <c r="A1928" s="26">
        <v>42665</v>
      </c>
      <c r="B1928" s="27">
        <v>13</v>
      </c>
      <c r="C1928" s="28">
        <v>28724.880218505859</v>
      </c>
      <c r="D1928" s="27">
        <v>20.271995544433594</v>
      </c>
      <c r="E1928" s="54" t="s">
        <v>10</v>
      </c>
    </row>
    <row r="1929" spans="1:5" ht="12" customHeight="1" x14ac:dyDescent="0.25">
      <c r="A1929" s="26">
        <v>42665</v>
      </c>
      <c r="B1929" s="27">
        <v>14</v>
      </c>
      <c r="C1929" s="28">
        <v>33587.566375732422</v>
      </c>
      <c r="D1929" s="27">
        <v>20.271995544433594</v>
      </c>
      <c r="E1929" s="54" t="s">
        <v>10</v>
      </c>
    </row>
    <row r="1930" spans="1:5" ht="12" customHeight="1" x14ac:dyDescent="0.25">
      <c r="A1930" s="26">
        <v>42665</v>
      </c>
      <c r="B1930" s="27">
        <v>14.5</v>
      </c>
      <c r="C1930" s="28">
        <v>34067.462921142578</v>
      </c>
      <c r="D1930" s="27">
        <v>20.275297164916992</v>
      </c>
      <c r="E1930" s="54" t="s">
        <v>10</v>
      </c>
    </row>
    <row r="1931" spans="1:5" ht="12" customHeight="1" x14ac:dyDescent="0.25">
      <c r="A1931" s="26">
        <v>42665</v>
      </c>
      <c r="B1931" s="27">
        <v>15</v>
      </c>
      <c r="C1931" s="28">
        <v>36399.665832519531</v>
      </c>
      <c r="D1931" s="27">
        <v>20.278596878051758</v>
      </c>
      <c r="E1931" s="54" t="s">
        <v>10</v>
      </c>
    </row>
    <row r="1932" spans="1:5" ht="12" customHeight="1" x14ac:dyDescent="0.25">
      <c r="A1932" s="26">
        <v>42665</v>
      </c>
      <c r="B1932" s="27">
        <v>15.5</v>
      </c>
      <c r="C1932" s="28">
        <v>37345.176696777344</v>
      </c>
      <c r="D1932" s="27">
        <v>20.278596878051758</v>
      </c>
      <c r="E1932" s="54" t="s">
        <v>10</v>
      </c>
    </row>
    <row r="1933" spans="1:5" ht="12" customHeight="1" x14ac:dyDescent="0.25">
      <c r="A1933" s="26">
        <v>42665</v>
      </c>
      <c r="B1933" s="27">
        <v>16</v>
      </c>
      <c r="C1933" s="28">
        <v>37460.952758789063</v>
      </c>
      <c r="D1933" s="27">
        <v>20.278596878051758</v>
      </c>
      <c r="E1933" s="54" t="s">
        <v>10</v>
      </c>
    </row>
    <row r="1934" spans="1:5" ht="12" customHeight="1" x14ac:dyDescent="0.25">
      <c r="A1934" s="26">
        <v>42665</v>
      </c>
      <c r="B1934" s="27">
        <v>16.5</v>
      </c>
      <c r="C1934" s="28">
        <v>37518.844604492188</v>
      </c>
      <c r="D1934" s="27">
        <v>20.278596878051758</v>
      </c>
      <c r="E1934" s="54" t="s">
        <v>10</v>
      </c>
    </row>
    <row r="1935" spans="1:5" ht="12" customHeight="1" x14ac:dyDescent="0.25">
      <c r="A1935" s="26">
        <v>42665</v>
      </c>
      <c r="B1935" s="27">
        <v>17</v>
      </c>
      <c r="C1935" s="28">
        <v>37554.630279541016</v>
      </c>
      <c r="D1935" s="27">
        <v>20.281898498535156</v>
      </c>
      <c r="E1935" s="54" t="s">
        <v>10</v>
      </c>
    </row>
    <row r="1936" spans="1:5" ht="12" customHeight="1" x14ac:dyDescent="0.25">
      <c r="A1936" s="26">
        <v>42665</v>
      </c>
      <c r="B1936" s="27">
        <v>18</v>
      </c>
      <c r="C1936" s="28">
        <v>37551.830291748047</v>
      </c>
      <c r="D1936" s="27">
        <v>20.285194396972656</v>
      </c>
      <c r="E1936" s="54" t="s">
        <v>10</v>
      </c>
    </row>
    <row r="1937" spans="1:5" ht="12" customHeight="1" x14ac:dyDescent="0.25">
      <c r="A1937" s="26">
        <v>42665</v>
      </c>
      <c r="B1937" s="27">
        <v>19</v>
      </c>
      <c r="C1937" s="28">
        <v>37430.48095703125</v>
      </c>
      <c r="D1937" s="27">
        <v>20.29179573059082</v>
      </c>
      <c r="E1937" s="54" t="s">
        <v>10</v>
      </c>
    </row>
    <row r="1938" spans="1:5" ht="12" customHeight="1" x14ac:dyDescent="0.25">
      <c r="A1938" s="26">
        <v>42665</v>
      </c>
      <c r="B1938" s="27">
        <v>19.5</v>
      </c>
      <c r="C1938" s="28">
        <v>37397.480010986328</v>
      </c>
      <c r="D1938" s="27">
        <v>20.285194396972656</v>
      </c>
      <c r="E1938" s="54" t="s">
        <v>10</v>
      </c>
    </row>
    <row r="1939" spans="1:5" ht="12" customHeight="1" x14ac:dyDescent="0.25">
      <c r="A1939" s="26">
        <v>42665</v>
      </c>
      <c r="B1939" s="27">
        <v>20</v>
      </c>
      <c r="C1939" s="28">
        <v>37394.691467285156</v>
      </c>
      <c r="D1939" s="27">
        <v>20.288494110107422</v>
      </c>
      <c r="E1939" s="54" t="s">
        <v>10</v>
      </c>
    </row>
    <row r="1940" spans="1:5" ht="12" customHeight="1" x14ac:dyDescent="0.25">
      <c r="A1940" s="26">
        <v>42665</v>
      </c>
      <c r="B1940" s="27">
        <v>20.5</v>
      </c>
      <c r="C1940" s="28">
        <v>37559.906005859375</v>
      </c>
      <c r="D1940" s="27">
        <v>20.298397064208984</v>
      </c>
      <c r="E1940" s="54" t="s">
        <v>10</v>
      </c>
    </row>
    <row r="1941" spans="1:5" ht="12" customHeight="1" x14ac:dyDescent="0.25">
      <c r="A1941" s="26">
        <v>42665</v>
      </c>
      <c r="B1941" s="27">
        <v>21</v>
      </c>
      <c r="C1941" s="28">
        <v>39700.893402099609</v>
      </c>
      <c r="D1941" s="27">
        <v>20.298397064208984</v>
      </c>
      <c r="E1941" s="54" t="s">
        <v>10</v>
      </c>
    </row>
    <row r="1942" spans="1:5" ht="12" customHeight="1" x14ac:dyDescent="0.25">
      <c r="A1942" s="26">
        <v>42665</v>
      </c>
      <c r="B1942" s="27">
        <v>21.2</v>
      </c>
      <c r="C1942" s="28">
        <v>40218.68896484375</v>
      </c>
      <c r="D1942" s="27">
        <v>20.301689147949219</v>
      </c>
      <c r="E1942" s="54" t="s">
        <v>10</v>
      </c>
    </row>
    <row r="1943" spans="1:5" ht="12" customHeight="1" x14ac:dyDescent="0.25">
      <c r="A1943" s="26">
        <v>42665</v>
      </c>
      <c r="B1943" s="27">
        <v>21.4</v>
      </c>
      <c r="C1943" s="28">
        <v>44690.208435058594</v>
      </c>
      <c r="D1943" s="27">
        <v>20.304990768432617</v>
      </c>
      <c r="E1943" s="54" t="s">
        <v>10</v>
      </c>
    </row>
    <row r="1944" spans="1:5" ht="12" customHeight="1" x14ac:dyDescent="0.25">
      <c r="A1944" s="26">
        <v>42665</v>
      </c>
      <c r="B1944" s="27">
        <v>21.6</v>
      </c>
      <c r="C1944" s="28">
        <v>80310.028076171875</v>
      </c>
      <c r="D1944" s="27">
        <v>20.301689147949219</v>
      </c>
      <c r="E1944" s="54" t="s">
        <v>10</v>
      </c>
    </row>
    <row r="1945" spans="1:5" ht="12" customHeight="1" x14ac:dyDescent="0.25">
      <c r="A1945" s="26">
        <v>42665</v>
      </c>
      <c r="B1945" s="27">
        <v>21.8</v>
      </c>
      <c r="C1945" s="28">
        <v>96420.066833496094</v>
      </c>
      <c r="D1945" s="27">
        <v>20.295095443725586</v>
      </c>
      <c r="E1945" s="54" t="s">
        <v>10</v>
      </c>
    </row>
    <row r="1946" spans="1:5" ht="12" customHeight="1" x14ac:dyDescent="0.25">
      <c r="A1946" s="26">
        <v>42665</v>
      </c>
      <c r="B1946" s="27">
        <v>22</v>
      </c>
      <c r="C1946" s="28">
        <v>97988.365173339844</v>
      </c>
      <c r="D1946" s="27">
        <v>20.301689147949219</v>
      </c>
      <c r="E1946" s="54" t="s">
        <v>10</v>
      </c>
    </row>
    <row r="1947" spans="1:5" ht="12" customHeight="1" x14ac:dyDescent="0.25">
      <c r="A1947" s="26">
        <v>42665</v>
      </c>
      <c r="B1947" s="27">
        <v>22.2</v>
      </c>
      <c r="C1947" s="28">
        <v>99412.162780761719</v>
      </c>
      <c r="D1947" s="27">
        <v>20.295095443725586</v>
      </c>
      <c r="E1947" s="54" t="s">
        <v>10</v>
      </c>
    </row>
    <row r="1948" spans="1:5" ht="12" customHeight="1" x14ac:dyDescent="0.25">
      <c r="A1948" s="26">
        <v>42665</v>
      </c>
      <c r="B1948" s="27">
        <v>22.4</v>
      </c>
      <c r="C1948" s="28">
        <v>105431.60247802734</v>
      </c>
      <c r="D1948" s="27">
        <v>20.288494110107422</v>
      </c>
      <c r="E1948" s="54" t="s">
        <v>10</v>
      </c>
    </row>
    <row r="1949" spans="1:5" ht="12" customHeight="1" x14ac:dyDescent="0.25">
      <c r="A1949" s="26">
        <v>42665</v>
      </c>
      <c r="B1949" s="27">
        <v>22.6</v>
      </c>
      <c r="C1949" s="28">
        <v>121342.14019775391</v>
      </c>
      <c r="D1949" s="27">
        <v>20.288494110107422</v>
      </c>
      <c r="E1949" s="54" t="s">
        <v>10</v>
      </c>
    </row>
    <row r="1950" spans="1:5" ht="12" customHeight="1" x14ac:dyDescent="0.25">
      <c r="A1950" s="26">
        <v>42665</v>
      </c>
      <c r="B1950" s="27">
        <v>22.8</v>
      </c>
      <c r="C1950" s="28">
        <v>130000</v>
      </c>
      <c r="D1950" s="27">
        <v>20.298397064208984</v>
      </c>
      <c r="E1950" s="54" t="s">
        <v>10</v>
      </c>
    </row>
    <row r="1951" spans="1:5" ht="12" customHeight="1" x14ac:dyDescent="0.25">
      <c r="A1951" s="26">
        <v>42665</v>
      </c>
      <c r="B1951" s="27">
        <v>23</v>
      </c>
      <c r="C1951" s="28">
        <v>142171.31042480469</v>
      </c>
      <c r="D1951" s="27">
        <v>20.314889907836914</v>
      </c>
      <c r="E1951" s="54" t="s">
        <v>10</v>
      </c>
    </row>
    <row r="1952" spans="1:5" ht="12" customHeight="1" x14ac:dyDescent="0.25">
      <c r="A1952" s="26">
        <v>42665</v>
      </c>
      <c r="B1952" s="27">
        <v>23.2</v>
      </c>
      <c r="C1952" s="28">
        <v>147118.05725097656</v>
      </c>
      <c r="D1952" s="27">
        <v>20.309999999999999</v>
      </c>
      <c r="E1952" s="54" t="s">
        <v>10</v>
      </c>
    </row>
    <row r="1953" spans="1:5" ht="12" customHeight="1" x14ac:dyDescent="0.25">
      <c r="A1953" s="26">
        <v>42665</v>
      </c>
      <c r="B1953" s="27">
        <v>23.4</v>
      </c>
      <c r="C1953" s="28">
        <v>147200</v>
      </c>
      <c r="D1953" s="27">
        <v>20.321483612060547</v>
      </c>
      <c r="E1953" s="54" t="s">
        <v>10</v>
      </c>
    </row>
    <row r="1954" spans="1:5" ht="12" customHeight="1" x14ac:dyDescent="0.25">
      <c r="A1954" s="26">
        <v>42665</v>
      </c>
      <c r="B1954" s="27">
        <v>23.6</v>
      </c>
      <c r="C1954" s="28">
        <v>148204.14733886719</v>
      </c>
      <c r="D1954" s="27">
        <v>20.334680557250977</v>
      </c>
      <c r="E1954" s="54" t="s">
        <v>10</v>
      </c>
    </row>
    <row r="1955" spans="1:5" ht="12" customHeight="1" x14ac:dyDescent="0.25">
      <c r="A1955" s="26">
        <v>42665</v>
      </c>
      <c r="B1955" s="27">
        <v>23.8</v>
      </c>
      <c r="C1955" s="28">
        <v>148554.29077148437</v>
      </c>
      <c r="D1955" s="27">
        <v>20.328081130981445</v>
      </c>
      <c r="E1955" s="54" t="s">
        <v>10</v>
      </c>
    </row>
    <row r="1956" spans="1:5" ht="12" customHeight="1" x14ac:dyDescent="0.25">
      <c r="A1956" s="26">
        <v>42665</v>
      </c>
      <c r="B1956" s="27">
        <v>24</v>
      </c>
      <c r="C1956" s="28">
        <v>149254.16564941406</v>
      </c>
      <c r="D1956" s="27">
        <v>20.337972640991211</v>
      </c>
      <c r="E1956" s="54" t="s">
        <v>10</v>
      </c>
    </row>
    <row r="1957" spans="1:5" ht="12" customHeight="1" x14ac:dyDescent="0.25">
      <c r="A1957" s="26">
        <v>42665</v>
      </c>
      <c r="B1957" s="27">
        <v>24.2</v>
      </c>
      <c r="C1957" s="28">
        <v>150361.84692382813</v>
      </c>
      <c r="D1957" s="27">
        <v>20.341270446777344</v>
      </c>
      <c r="E1957" s="54" t="s">
        <v>10</v>
      </c>
    </row>
    <row r="1958" spans="1:5" ht="12" customHeight="1" x14ac:dyDescent="0.25">
      <c r="A1958" s="26">
        <v>42665</v>
      </c>
      <c r="B1958" s="27">
        <v>24.4</v>
      </c>
      <c r="C1958" s="28">
        <v>151168.79272460937</v>
      </c>
      <c r="D1958" s="27">
        <v>20.347867965698242</v>
      </c>
      <c r="E1958" s="54" t="s">
        <v>10</v>
      </c>
    </row>
    <row r="1959" spans="1:5" ht="12" customHeight="1" x14ac:dyDescent="0.25">
      <c r="A1959" s="26">
        <v>42665</v>
      </c>
      <c r="B1959" s="27">
        <v>24.6</v>
      </c>
      <c r="C1959" s="28">
        <v>153344.7265625</v>
      </c>
      <c r="D1959" s="27">
        <v>20.354457855224609</v>
      </c>
      <c r="E1959" s="54" t="s">
        <v>10</v>
      </c>
    </row>
    <row r="1960" spans="1:5" ht="12" customHeight="1" x14ac:dyDescent="0.25">
      <c r="A1960" s="26">
        <v>42665</v>
      </c>
      <c r="B1960" s="27">
        <v>24.8</v>
      </c>
      <c r="C1960" s="28">
        <v>154270.3857421875</v>
      </c>
      <c r="D1960" s="27">
        <v>20.354457855224609</v>
      </c>
      <c r="E1960" s="54" t="s">
        <v>10</v>
      </c>
    </row>
    <row r="1961" spans="1:5" ht="12" customHeight="1" x14ac:dyDescent="0.25">
      <c r="A1961" s="26">
        <v>42665</v>
      </c>
      <c r="B1961" s="27">
        <v>25</v>
      </c>
      <c r="C1961" s="28">
        <v>155612.548828125</v>
      </c>
      <c r="D1961" s="27">
        <v>20.367650985717773</v>
      </c>
      <c r="E1961" s="54" t="s">
        <v>10</v>
      </c>
    </row>
    <row r="1962" spans="1:5" ht="12" customHeight="1" x14ac:dyDescent="0.25">
      <c r="A1962" s="26">
        <v>42665</v>
      </c>
      <c r="B1962" s="27">
        <v>25.2</v>
      </c>
      <c r="C1962" s="28">
        <v>158003.15856933594</v>
      </c>
      <c r="D1962" s="27">
        <v>20.367650985717773</v>
      </c>
      <c r="E1962" s="54" t="s">
        <v>10</v>
      </c>
    </row>
    <row r="1963" spans="1:5" ht="12" customHeight="1" x14ac:dyDescent="0.25">
      <c r="A1963" s="26">
        <v>42665</v>
      </c>
      <c r="B1963" s="27">
        <v>25.4</v>
      </c>
      <c r="C1963" s="28">
        <v>158894.82116699219</v>
      </c>
      <c r="D1963" s="27">
        <v>20.403903961181641</v>
      </c>
      <c r="E1963" s="54" t="s">
        <v>10</v>
      </c>
    </row>
    <row r="1964" spans="1:5" ht="12" customHeight="1" x14ac:dyDescent="0.25">
      <c r="A1964" s="26">
        <v>42665</v>
      </c>
      <c r="B1964" s="27">
        <v>25.6</v>
      </c>
      <c r="C1964" s="28">
        <v>159001.63269042969</v>
      </c>
      <c r="D1964" s="27">
        <v>20.417081832885742</v>
      </c>
      <c r="E1964" s="54" t="s">
        <v>10</v>
      </c>
    </row>
    <row r="1965" spans="1:5" ht="12" customHeight="1" x14ac:dyDescent="0.25">
      <c r="A1965" s="26">
        <v>42665</v>
      </c>
      <c r="B1965" s="27">
        <v>25.8</v>
      </c>
      <c r="C1965" s="28">
        <v>159016.4794921875</v>
      </c>
      <c r="D1965" s="27">
        <v>20.423673629760742</v>
      </c>
      <c r="E1965" s="54" t="s">
        <v>10</v>
      </c>
    </row>
    <row r="1966" spans="1:5" ht="12" customHeight="1" x14ac:dyDescent="0.25">
      <c r="A1966" s="26">
        <v>42665</v>
      </c>
      <c r="B1966" s="27">
        <v>26</v>
      </c>
      <c r="C1966" s="28">
        <v>158985.41259765625</v>
      </c>
      <c r="D1966" s="27">
        <v>20.426961898803711</v>
      </c>
      <c r="E1966" s="54" t="s">
        <v>10</v>
      </c>
    </row>
    <row r="1967" spans="1:5" ht="12" customHeight="1" x14ac:dyDescent="0.25">
      <c r="A1967" s="26">
        <v>42665</v>
      </c>
      <c r="B1967" s="27">
        <v>26.2</v>
      </c>
      <c r="C1967" s="28">
        <v>158997.22290039063</v>
      </c>
      <c r="D1967" s="27">
        <v>20.423673629760742</v>
      </c>
      <c r="E1967" s="54" t="s">
        <v>10</v>
      </c>
    </row>
    <row r="1968" spans="1:5" ht="12" customHeight="1" x14ac:dyDescent="0.25">
      <c r="A1968" s="26">
        <v>42665</v>
      </c>
      <c r="B1968" s="27">
        <v>26.4</v>
      </c>
      <c r="C1968" s="28">
        <v>159004.66918945313</v>
      </c>
      <c r="D1968" s="27">
        <v>20.426961898803711</v>
      </c>
      <c r="E1968" s="54" t="s">
        <v>10</v>
      </c>
    </row>
    <row r="1969" spans="1:5" ht="12" customHeight="1" x14ac:dyDescent="0.25">
      <c r="A1969" s="26">
        <v>42665</v>
      </c>
      <c r="B1969" s="27">
        <v>26.6</v>
      </c>
      <c r="C1969" s="28">
        <v>159012.10021972656</v>
      </c>
      <c r="D1969" s="27">
        <v>20.430257797241211</v>
      </c>
      <c r="E1969" s="54" t="s">
        <v>10</v>
      </c>
    </row>
    <row r="1970" spans="1:5" ht="12" customHeight="1" x14ac:dyDescent="0.25">
      <c r="A1970" s="26">
        <v>42665</v>
      </c>
      <c r="B1970" s="27">
        <v>26.8</v>
      </c>
      <c r="C1970" s="28">
        <v>159023.92578125</v>
      </c>
      <c r="D1970" s="27">
        <v>20.426961898803711</v>
      </c>
      <c r="E1970" s="54" t="s">
        <v>10</v>
      </c>
    </row>
    <row r="1971" spans="1:5" ht="12" customHeight="1" x14ac:dyDescent="0.25">
      <c r="A1971" s="26">
        <v>42665</v>
      </c>
      <c r="B1971" s="27">
        <v>27</v>
      </c>
      <c r="C1971" s="28">
        <v>159007.70568847656</v>
      </c>
      <c r="D1971" s="27">
        <v>20.436847686767578</v>
      </c>
      <c r="E1971" s="54" t="s">
        <v>10</v>
      </c>
    </row>
    <row r="1972" spans="1:5" ht="12" customHeight="1" x14ac:dyDescent="0.25">
      <c r="A1972" s="26">
        <v>42665</v>
      </c>
      <c r="B1972" s="27">
        <v>27.2</v>
      </c>
      <c r="C1972" s="28">
        <v>158992.84362792969</v>
      </c>
      <c r="D1972" s="27">
        <v>20.430257797241211</v>
      </c>
      <c r="E1972" s="54" t="s">
        <v>10</v>
      </c>
    </row>
    <row r="1973" spans="1:5" ht="12" customHeight="1" x14ac:dyDescent="0.25">
      <c r="A1973" s="26">
        <v>42665</v>
      </c>
      <c r="B1973" s="27">
        <v>27.4</v>
      </c>
      <c r="C1973" s="28">
        <v>159000.27465820313</v>
      </c>
      <c r="D1973" s="27">
        <v>20.433551788330078</v>
      </c>
      <c r="E1973" s="54" t="s">
        <v>10</v>
      </c>
    </row>
    <row r="1974" spans="1:5" ht="12" customHeight="1" x14ac:dyDescent="0.25">
      <c r="A1974" s="26">
        <v>42665</v>
      </c>
      <c r="B1974" s="27">
        <v>27.6</v>
      </c>
      <c r="C1974" s="28">
        <v>159000.27465820313</v>
      </c>
      <c r="D1974" s="27">
        <v>20.433551788330078</v>
      </c>
      <c r="E1974" s="54" t="s">
        <v>10</v>
      </c>
    </row>
    <row r="1975" spans="1:5" ht="12" customHeight="1" x14ac:dyDescent="0.25">
      <c r="A1975" s="26">
        <v>42665</v>
      </c>
      <c r="B1975" s="27">
        <v>27.8</v>
      </c>
      <c r="C1975" s="28">
        <v>158957.38220214844</v>
      </c>
      <c r="D1975" s="27">
        <v>20.440141677856445</v>
      </c>
      <c r="E1975" s="54" t="s">
        <v>10</v>
      </c>
    </row>
    <row r="1976" spans="1:5" ht="12" customHeight="1" x14ac:dyDescent="0.25">
      <c r="A1976" s="26">
        <v>42665</v>
      </c>
      <c r="B1976" s="27">
        <v>28</v>
      </c>
      <c r="C1976" s="28">
        <v>158984.06982421875</v>
      </c>
      <c r="D1976" s="27">
        <v>20.443437576293945</v>
      </c>
      <c r="E1976" s="54" t="s">
        <v>10</v>
      </c>
    </row>
    <row r="1977" spans="1:5" ht="12" customHeight="1" x14ac:dyDescent="0.25">
      <c r="A1977" s="26">
        <v>42665</v>
      </c>
      <c r="B1977" s="27">
        <v>28.2</v>
      </c>
      <c r="C1977" s="28">
        <v>159015.10620117187</v>
      </c>
      <c r="D1977" s="27">
        <v>20.440141677856445</v>
      </c>
      <c r="E1977" s="54" t="s">
        <v>10</v>
      </c>
    </row>
    <row r="1978" spans="1:5" ht="12" customHeight="1" x14ac:dyDescent="0.25">
      <c r="A1978" s="26">
        <v>42665</v>
      </c>
      <c r="B1978" s="27">
        <v>28.4</v>
      </c>
      <c r="C1978" s="28">
        <v>159015.10620117187</v>
      </c>
      <c r="D1978" s="27">
        <v>20.440141677856445</v>
      </c>
      <c r="E1978" s="54" t="s">
        <v>10</v>
      </c>
    </row>
    <row r="1979" spans="1:5" ht="12" customHeight="1" x14ac:dyDescent="0.25">
      <c r="A1979" s="26">
        <v>42665</v>
      </c>
      <c r="B1979" s="27">
        <v>28.6</v>
      </c>
      <c r="C1979" s="28">
        <v>158995.89538574219</v>
      </c>
      <c r="D1979" s="27">
        <v>20.440141677856445</v>
      </c>
      <c r="E1979" s="54" t="s">
        <v>10</v>
      </c>
    </row>
    <row r="1980" spans="1:5" ht="12" customHeight="1" x14ac:dyDescent="0.25">
      <c r="A1980" s="26">
        <v>42665</v>
      </c>
      <c r="B1980" s="27">
        <v>28.8</v>
      </c>
      <c r="C1980" s="28">
        <v>158991.48559570312</v>
      </c>
      <c r="D1980" s="27">
        <v>20.446725845336914</v>
      </c>
      <c r="E1980" s="54" t="s">
        <v>10</v>
      </c>
    </row>
    <row r="1981" spans="1:5" ht="12" customHeight="1" x14ac:dyDescent="0.25">
      <c r="A1981" s="26">
        <v>42665</v>
      </c>
      <c r="B1981" s="27">
        <v>29</v>
      </c>
      <c r="C1981" s="28">
        <v>158991.48559570312</v>
      </c>
      <c r="D1981" s="27">
        <v>20.446725845336914</v>
      </c>
      <c r="E1981" s="54" t="s">
        <v>10</v>
      </c>
    </row>
    <row r="1982" spans="1:5" ht="12" customHeight="1" x14ac:dyDescent="0.25">
      <c r="A1982" s="26">
        <v>42665</v>
      </c>
      <c r="B1982" s="27">
        <v>29.5</v>
      </c>
      <c r="C1982" s="28">
        <v>158975.28076171875</v>
      </c>
      <c r="D1982" s="27">
        <v>20.456609725952148</v>
      </c>
      <c r="E1982" s="54" t="s">
        <v>10</v>
      </c>
    </row>
    <row r="1983" spans="1:5" ht="12" customHeight="1" x14ac:dyDescent="0.25">
      <c r="A1983" s="26">
        <v>42665</v>
      </c>
      <c r="B1983" s="27">
        <v>30</v>
      </c>
      <c r="C1983" s="28">
        <v>159010.7421875</v>
      </c>
      <c r="D1983" s="27">
        <v>20.446725845336914</v>
      </c>
      <c r="E1983" s="54" t="s">
        <v>10</v>
      </c>
    </row>
    <row r="1984" spans="1:5" ht="12" customHeight="1" x14ac:dyDescent="0.25">
      <c r="A1984" s="26">
        <v>42665</v>
      </c>
      <c r="B1984" s="27">
        <v>30.5</v>
      </c>
      <c r="C1984" s="28">
        <v>159013.77868652344</v>
      </c>
      <c r="D1984" s="27">
        <v>20.456609725952148</v>
      </c>
      <c r="E1984" s="54" t="s">
        <v>10</v>
      </c>
    </row>
    <row r="1985" spans="1:5" ht="12" customHeight="1" x14ac:dyDescent="0.25">
      <c r="A1985" s="26">
        <v>42665</v>
      </c>
      <c r="B1985" s="27">
        <v>31</v>
      </c>
      <c r="C1985" s="28">
        <v>158975.28076171875</v>
      </c>
      <c r="D1985" s="27">
        <v>20.456609725952148</v>
      </c>
      <c r="E1985" s="54" t="s">
        <v>10</v>
      </c>
    </row>
    <row r="1986" spans="1:5" ht="12" customHeight="1" x14ac:dyDescent="0.25">
      <c r="A1986" s="26">
        <v>42665</v>
      </c>
      <c r="B1986" s="27">
        <v>31.5</v>
      </c>
      <c r="C1986" s="28">
        <v>158997.58911132813</v>
      </c>
      <c r="D1986" s="27">
        <v>20.466484069824219</v>
      </c>
      <c r="E1986" s="54" t="s">
        <v>10</v>
      </c>
    </row>
    <row r="1987" spans="1:5" ht="12" customHeight="1" x14ac:dyDescent="0.25">
      <c r="A1987" s="26">
        <v>42665</v>
      </c>
      <c r="B1987" s="27">
        <v>32</v>
      </c>
      <c r="C1987" s="28">
        <v>159083.60290527344</v>
      </c>
      <c r="D1987" s="27">
        <v>20.496116638183594</v>
      </c>
      <c r="E1987" s="54" t="s">
        <v>10</v>
      </c>
    </row>
    <row r="1988" spans="1:5" ht="12" customHeight="1" x14ac:dyDescent="0.25">
      <c r="A1988" s="26">
        <v>42665</v>
      </c>
      <c r="B1988" s="27">
        <v>32.5</v>
      </c>
      <c r="C1988" s="28">
        <v>159198.94409179687</v>
      </c>
      <c r="D1988" s="27">
        <v>20.496116638183594</v>
      </c>
      <c r="E1988" s="54" t="s">
        <v>10</v>
      </c>
    </row>
    <row r="1989" spans="1:5" ht="12" customHeight="1" x14ac:dyDescent="0.25">
      <c r="A1989" s="26">
        <v>42665</v>
      </c>
      <c r="B1989" s="27">
        <v>33</v>
      </c>
      <c r="C1989" s="28">
        <v>159643.99719238281</v>
      </c>
      <c r="D1989" s="27">
        <v>20.505989074707031</v>
      </c>
      <c r="E1989" s="54" t="s">
        <v>10</v>
      </c>
    </row>
    <row r="1990" spans="1:5" ht="12" customHeight="1" x14ac:dyDescent="0.25">
      <c r="A1990" s="26">
        <v>42665</v>
      </c>
      <c r="B1990" s="27">
        <v>33.5</v>
      </c>
      <c r="C1990" s="28">
        <v>164321.44165039062</v>
      </c>
      <c r="D1990" s="27">
        <v>20.509281158447266</v>
      </c>
      <c r="E1990" s="54" t="s">
        <v>10</v>
      </c>
    </row>
    <row r="1991" spans="1:5" ht="12" customHeight="1" x14ac:dyDescent="0.25">
      <c r="A1991" s="26">
        <v>42665</v>
      </c>
      <c r="B1991" s="27">
        <v>33.700000000000003</v>
      </c>
      <c r="C1991" s="28">
        <v>165257.85827636719</v>
      </c>
      <c r="D1991" s="27">
        <v>20.515865325927734</v>
      </c>
      <c r="E1991" s="54" t="s">
        <v>10</v>
      </c>
    </row>
    <row r="1992" spans="1:5" ht="12" customHeight="1" x14ac:dyDescent="0.25">
      <c r="A1992" s="26">
        <v>42665</v>
      </c>
      <c r="B1992" s="27">
        <v>33.9</v>
      </c>
      <c r="C1992" s="28">
        <v>165668.3349609375</v>
      </c>
      <c r="D1992" s="27">
        <v>20.519149780273438</v>
      </c>
      <c r="E1992" s="54" t="s">
        <v>10</v>
      </c>
    </row>
    <row r="1993" spans="1:5" ht="12" customHeight="1" x14ac:dyDescent="0.25">
      <c r="A1993" s="26">
        <v>42665</v>
      </c>
      <c r="B1993" s="27">
        <v>34.1</v>
      </c>
      <c r="C1993" s="28">
        <v>165816.650390625</v>
      </c>
      <c r="D1993" s="27">
        <v>20.525733947753906</v>
      </c>
      <c r="E1993" s="54" t="s">
        <v>10</v>
      </c>
    </row>
    <row r="1994" spans="1:5" ht="12" customHeight="1" x14ac:dyDescent="0.25">
      <c r="A1994" s="26">
        <v>42665</v>
      </c>
      <c r="B1994" s="27">
        <v>34.5</v>
      </c>
      <c r="C1994" s="28">
        <v>166059.52453613281</v>
      </c>
      <c r="D1994" s="27">
        <v>20.522441864013672</v>
      </c>
      <c r="E1994" s="54" t="s">
        <v>10</v>
      </c>
    </row>
    <row r="1995" spans="1:5" ht="12" customHeight="1" x14ac:dyDescent="0.25">
      <c r="A1995" s="26">
        <v>42665</v>
      </c>
      <c r="B1995" s="27">
        <v>35</v>
      </c>
      <c r="C1995" s="28">
        <v>168666.68701171875</v>
      </c>
      <c r="D1995" s="27">
        <v>20.529024124145508</v>
      </c>
      <c r="E1995" s="54" t="s">
        <v>10</v>
      </c>
    </row>
    <row r="1996" spans="1:5" ht="12" customHeight="1" x14ac:dyDescent="0.25">
      <c r="A1996" s="26">
        <v>42665</v>
      </c>
      <c r="B1996" s="27">
        <v>35.5</v>
      </c>
      <c r="C1996" s="28">
        <v>172803.39050292969</v>
      </c>
      <c r="D1996" s="27">
        <v>20.532316207885742</v>
      </c>
      <c r="E1996" s="54" t="s">
        <v>10</v>
      </c>
    </row>
    <row r="1997" spans="1:5" ht="12" customHeight="1" x14ac:dyDescent="0.25">
      <c r="A1997" s="26">
        <v>42665</v>
      </c>
      <c r="B1997" s="27">
        <v>35.700000000000003</v>
      </c>
      <c r="C1997" s="28">
        <v>174577.31628417969</v>
      </c>
      <c r="D1997" s="27">
        <v>20.525733947753906</v>
      </c>
      <c r="E1997" s="54" t="s">
        <v>10</v>
      </c>
    </row>
    <row r="1998" spans="1:5" ht="12" customHeight="1" x14ac:dyDescent="0.25">
      <c r="A1998" s="26">
        <v>42665</v>
      </c>
      <c r="B1998" s="27">
        <v>35.9</v>
      </c>
      <c r="C1998" s="28">
        <v>182323.62365722656</v>
      </c>
      <c r="D1998" s="27">
        <v>20.53889274597168</v>
      </c>
      <c r="E1998" s="54" t="s">
        <v>10</v>
      </c>
    </row>
    <row r="1999" spans="1:5" ht="12" customHeight="1" x14ac:dyDescent="0.25">
      <c r="A1999" s="26">
        <v>42665</v>
      </c>
      <c r="B1999" s="27">
        <v>36.1</v>
      </c>
      <c r="C1999" s="28">
        <v>186052.35290527344</v>
      </c>
      <c r="D1999" s="27">
        <v>20.55204963684082</v>
      </c>
      <c r="E1999" s="54" t="s">
        <v>10</v>
      </c>
    </row>
    <row r="2000" spans="1:5" ht="12" customHeight="1" x14ac:dyDescent="0.25">
      <c r="A2000" s="26">
        <v>42665</v>
      </c>
      <c r="B2000" s="27">
        <v>36.299999999999997</v>
      </c>
      <c r="C2000" s="28">
        <v>187311.14196777344</v>
      </c>
      <c r="D2000" s="27">
        <v>20.558629989624023</v>
      </c>
      <c r="E2000" s="54" t="s">
        <v>10</v>
      </c>
    </row>
    <row r="2001" spans="1:5" ht="12" customHeight="1" x14ac:dyDescent="0.25">
      <c r="A2001" s="26">
        <v>42665</v>
      </c>
      <c r="B2001" s="27">
        <v>36.5</v>
      </c>
      <c r="C2001" s="28">
        <v>187853.97338867188</v>
      </c>
      <c r="D2001" s="27">
        <v>20.561920166015625</v>
      </c>
      <c r="E2001" s="54" t="s">
        <v>10</v>
      </c>
    </row>
    <row r="2002" spans="1:5" ht="12" customHeight="1" x14ac:dyDescent="0.25">
      <c r="A2002" s="26">
        <v>42665</v>
      </c>
      <c r="B2002" s="27">
        <v>36.700000000000003</v>
      </c>
      <c r="C2002" s="28">
        <v>188487.51831054687</v>
      </c>
      <c r="D2002" s="27">
        <v>20.561920166015625</v>
      </c>
      <c r="E2002" s="54" t="s">
        <v>10</v>
      </c>
    </row>
    <row r="2003" spans="1:5" ht="12" customHeight="1" x14ac:dyDescent="0.25">
      <c r="A2003" s="26">
        <v>42665</v>
      </c>
      <c r="B2003" s="27">
        <v>36.9</v>
      </c>
      <c r="C2003" s="28">
        <v>189178.63464355469</v>
      </c>
      <c r="D2003" s="27">
        <v>20.561920166015625</v>
      </c>
      <c r="E2003" s="54" t="s">
        <v>10</v>
      </c>
    </row>
    <row r="2004" spans="1:5" ht="12" customHeight="1" x14ac:dyDescent="0.25">
      <c r="A2004" s="26">
        <v>42665</v>
      </c>
      <c r="B2004" s="27">
        <v>37.1</v>
      </c>
      <c r="C2004" s="28">
        <v>189298.98071289062</v>
      </c>
      <c r="D2004" s="27">
        <v>20.565210342407227</v>
      </c>
      <c r="E2004" s="54" t="s">
        <v>10</v>
      </c>
    </row>
    <row r="2005" spans="1:5" ht="12" customHeight="1" x14ac:dyDescent="0.25">
      <c r="A2005" s="26">
        <v>42665</v>
      </c>
      <c r="B2005" s="27">
        <v>37.5</v>
      </c>
      <c r="C2005" s="28">
        <v>196219.74182128906</v>
      </c>
      <c r="D2005" s="27">
        <v>20.558629989624023</v>
      </c>
      <c r="E2005" s="54" t="s">
        <v>10</v>
      </c>
    </row>
    <row r="2006" spans="1:5" ht="12" customHeight="1" x14ac:dyDescent="0.25">
      <c r="A2006" s="26">
        <v>42665</v>
      </c>
      <c r="B2006" s="27">
        <v>37.700000000000003</v>
      </c>
      <c r="C2006" s="28">
        <v>203801.07116699219</v>
      </c>
      <c r="D2006" s="27">
        <v>20.571783065795898</v>
      </c>
      <c r="E2006" s="54" t="s">
        <v>10</v>
      </c>
    </row>
    <row r="2007" spans="1:5" ht="12" customHeight="1" x14ac:dyDescent="0.25">
      <c r="A2007" s="26">
        <v>42665</v>
      </c>
      <c r="B2007" s="27">
        <v>37.9</v>
      </c>
      <c r="C2007" s="28">
        <v>207935.56213378906</v>
      </c>
      <c r="D2007" s="27">
        <v>20.578363418579102</v>
      </c>
      <c r="E2007" s="54" t="s">
        <v>10</v>
      </c>
    </row>
    <row r="2008" spans="1:5" ht="12" customHeight="1" x14ac:dyDescent="0.25">
      <c r="A2008" s="26">
        <v>42665</v>
      </c>
      <c r="B2008" s="27">
        <v>38.1</v>
      </c>
      <c r="C2008" s="28">
        <v>214819.65637207031</v>
      </c>
      <c r="D2008" s="27">
        <v>20.591512680053711</v>
      </c>
      <c r="E2008" s="54" t="s">
        <v>10</v>
      </c>
    </row>
    <row r="2009" spans="1:5" ht="12" customHeight="1" x14ac:dyDescent="0.25">
      <c r="A2009" s="26">
        <v>42665</v>
      </c>
      <c r="B2009" s="27">
        <v>38.299999999999997</v>
      </c>
      <c r="C2009" s="28">
        <v>220735.03112792969</v>
      </c>
      <c r="D2009" s="27">
        <v>20.598091125488281</v>
      </c>
      <c r="E2009" s="54" t="s">
        <v>10</v>
      </c>
    </row>
    <row r="2010" spans="1:5" ht="12" customHeight="1" x14ac:dyDescent="0.25">
      <c r="A2010" s="26">
        <v>42665</v>
      </c>
      <c r="B2010" s="27">
        <v>38.5</v>
      </c>
      <c r="C2010" s="28">
        <v>223768.85986328125</v>
      </c>
      <c r="D2010" s="27">
        <v>20.60137939453125</v>
      </c>
      <c r="E2010" s="54" t="s">
        <v>10</v>
      </c>
    </row>
    <row r="2011" spans="1:5" ht="12" customHeight="1" x14ac:dyDescent="0.25">
      <c r="A2011" s="26">
        <v>42665</v>
      </c>
      <c r="B2011" s="27">
        <v>38.700000000000003</v>
      </c>
      <c r="C2011" s="28">
        <v>224771.51489257812</v>
      </c>
      <c r="D2011" s="27">
        <v>20.607950210571289</v>
      </c>
      <c r="E2011" s="54" t="s">
        <v>10</v>
      </c>
    </row>
    <row r="2012" spans="1:5" ht="12" customHeight="1" x14ac:dyDescent="0.25">
      <c r="A2012" s="26">
        <v>42665</v>
      </c>
      <c r="B2012" s="27">
        <v>38.9</v>
      </c>
      <c r="C2012" s="28">
        <v>225428.66516113281</v>
      </c>
      <c r="D2012" s="27">
        <v>20.614526748657227</v>
      </c>
      <c r="E2012" s="54" t="s">
        <v>10</v>
      </c>
    </row>
    <row r="2013" spans="1:5" ht="12" customHeight="1" x14ac:dyDescent="0.25">
      <c r="A2013" s="26">
        <v>42665</v>
      </c>
      <c r="B2013" s="27">
        <v>39.1</v>
      </c>
      <c r="C2013" s="28">
        <v>228976.59301757813</v>
      </c>
      <c r="D2013" s="27">
        <v>20.614526748657227</v>
      </c>
      <c r="E2013" s="54" t="s">
        <v>10</v>
      </c>
    </row>
    <row r="2014" spans="1:5" ht="12" customHeight="1" x14ac:dyDescent="0.25">
      <c r="A2014" s="26">
        <v>42665</v>
      </c>
      <c r="B2014" s="27">
        <v>39.299999999999997</v>
      </c>
      <c r="C2014" s="28">
        <v>229451.64489746094</v>
      </c>
      <c r="D2014" s="27">
        <v>20.607950210571289</v>
      </c>
      <c r="E2014" s="54" t="s">
        <v>10</v>
      </c>
    </row>
    <row r="2015" spans="1:5" ht="12" customHeight="1" x14ac:dyDescent="0.25">
      <c r="A2015" s="26">
        <v>42665</v>
      </c>
      <c r="B2015" s="27">
        <v>39.5</v>
      </c>
      <c r="C2015" s="28">
        <v>229590.30151367187</v>
      </c>
      <c r="D2015" s="27">
        <v>20.614526748657227</v>
      </c>
      <c r="E2015" s="54" t="s">
        <v>10</v>
      </c>
    </row>
    <row r="2016" spans="1:5" ht="12" customHeight="1" x14ac:dyDescent="0.25">
      <c r="A2016" s="26">
        <v>42665</v>
      </c>
      <c r="B2016" s="27">
        <v>40</v>
      </c>
      <c r="C2016" s="28">
        <v>230135.92529296875</v>
      </c>
      <c r="D2016" s="27">
        <v>20.62767219543457</v>
      </c>
      <c r="E2016" s="54" t="s">
        <v>10</v>
      </c>
    </row>
    <row r="2017" spans="1:5" ht="12" customHeight="1" x14ac:dyDescent="0.25">
      <c r="A2017" s="26">
        <v>42665</v>
      </c>
      <c r="B2017" s="27">
        <v>40.5</v>
      </c>
      <c r="C2017" s="28">
        <v>230178.54309082031</v>
      </c>
      <c r="D2017" s="27">
        <v>20.634246826171875</v>
      </c>
      <c r="E2017" s="54" t="s">
        <v>10</v>
      </c>
    </row>
    <row r="2018" spans="1:5" ht="12" customHeight="1" x14ac:dyDescent="0.25">
      <c r="A2018" s="26">
        <v>42665</v>
      </c>
      <c r="B2018" s="27">
        <v>41</v>
      </c>
      <c r="C2018" s="28">
        <v>230272.26257324219</v>
      </c>
      <c r="D2018" s="27">
        <v>20.630958557128906</v>
      </c>
      <c r="E2018" s="54" t="s">
        <v>10</v>
      </c>
    </row>
    <row r="2019" spans="1:5" ht="12" customHeight="1" x14ac:dyDescent="0.25">
      <c r="A2019" s="26">
        <v>42665</v>
      </c>
      <c r="B2019" s="27">
        <v>42</v>
      </c>
      <c r="C2019" s="28">
        <v>230251.06811523437</v>
      </c>
      <c r="D2019" s="27">
        <v>20.657249450683594</v>
      </c>
      <c r="E2019" s="54" t="s">
        <v>10</v>
      </c>
    </row>
    <row r="2020" spans="1:5" ht="12" customHeight="1" x14ac:dyDescent="0.25">
      <c r="A2020" s="26">
        <v>42665</v>
      </c>
      <c r="B2020" s="27">
        <v>43</v>
      </c>
      <c r="C2020" s="28">
        <v>230491.62292480469</v>
      </c>
      <c r="D2020" s="27">
        <v>20.673673629760742</v>
      </c>
      <c r="E2020" s="54" t="s">
        <v>10</v>
      </c>
    </row>
    <row r="2021" spans="1:5" ht="12" customHeight="1" x14ac:dyDescent="0.25">
      <c r="A2021" s="26">
        <v>42665</v>
      </c>
      <c r="B2021" s="27">
        <v>44</v>
      </c>
      <c r="C2021" s="28">
        <v>230491.63818359375</v>
      </c>
      <c r="D2021" s="27">
        <v>20.703227996826172</v>
      </c>
      <c r="E2021" s="54" t="s">
        <v>10</v>
      </c>
    </row>
    <row r="2022" spans="1:5" ht="12" customHeight="1" x14ac:dyDescent="0.25">
      <c r="A2022" s="26">
        <v>42665</v>
      </c>
      <c r="B2022" s="27">
        <v>46</v>
      </c>
      <c r="C2022" s="28">
        <v>232478.94287109375</v>
      </c>
      <c r="D2022" s="27">
        <v>20.729496002197266</v>
      </c>
      <c r="E2022" s="54" t="s">
        <v>10</v>
      </c>
    </row>
    <row r="2023" spans="1:5" ht="12" customHeight="1" x14ac:dyDescent="0.25">
      <c r="A2023" s="26">
        <v>42665</v>
      </c>
      <c r="B2023" s="27">
        <v>48</v>
      </c>
      <c r="C2023" s="28">
        <v>232976.62353515625</v>
      </c>
      <c r="D2023" s="27">
        <v>20.76231575012207</v>
      </c>
      <c r="E2023" s="54" t="s">
        <v>10</v>
      </c>
    </row>
    <row r="2024" spans="1:5" ht="12" customHeight="1" x14ac:dyDescent="0.25">
      <c r="A2024" s="26">
        <v>42665</v>
      </c>
      <c r="B2024" s="27">
        <v>50</v>
      </c>
      <c r="C2024" s="28">
        <v>233364.82238769531</v>
      </c>
      <c r="D2024" s="27">
        <v>20.804958343505859</v>
      </c>
      <c r="E2024" s="54" t="s">
        <v>10</v>
      </c>
    </row>
    <row r="2025" spans="1:5" ht="12" customHeight="1" x14ac:dyDescent="0.25">
      <c r="A2025" s="26">
        <v>42665</v>
      </c>
      <c r="B2025" s="27">
        <v>52</v>
      </c>
      <c r="C2025" s="28">
        <v>233830.4443359375</v>
      </c>
      <c r="D2025" s="27">
        <v>20.850866317749023</v>
      </c>
      <c r="E2025" s="54" t="s">
        <v>10</v>
      </c>
    </row>
    <row r="2026" spans="1:5" ht="12" customHeight="1" x14ac:dyDescent="0.25">
      <c r="A2026" s="26">
        <v>42665</v>
      </c>
      <c r="B2026" s="27">
        <v>54</v>
      </c>
      <c r="C2026" s="28">
        <v>234173.40087890625</v>
      </c>
      <c r="D2026" s="27">
        <v>20.883640289306641</v>
      </c>
      <c r="E2026" s="54" t="s">
        <v>10</v>
      </c>
    </row>
    <row r="2027" spans="1:5" ht="12" customHeight="1" x14ac:dyDescent="0.25">
      <c r="A2027" s="26">
        <v>42665</v>
      </c>
      <c r="B2027" s="27">
        <v>56</v>
      </c>
      <c r="C2027" s="28">
        <v>234227.783203125</v>
      </c>
      <c r="D2027" s="27">
        <v>20.945880889892578</v>
      </c>
      <c r="E2027" s="54" t="s">
        <v>10</v>
      </c>
    </row>
    <row r="2028" spans="1:5" ht="12" customHeight="1" x14ac:dyDescent="0.25">
      <c r="A2028" s="26">
        <v>42665</v>
      </c>
      <c r="B2028" s="27">
        <v>58</v>
      </c>
      <c r="C2028" s="28">
        <v>234218.09387207031</v>
      </c>
      <c r="D2028" s="27">
        <v>20.962249755859375</v>
      </c>
      <c r="E2028" s="54" t="s">
        <v>10</v>
      </c>
    </row>
    <row r="2029" spans="1:5" ht="12" customHeight="1" x14ac:dyDescent="0.25">
      <c r="A2029" s="26">
        <v>42665</v>
      </c>
      <c r="B2029" s="27">
        <v>63</v>
      </c>
      <c r="C2029" s="28">
        <v>234328.23181152344</v>
      </c>
      <c r="D2029" s="27">
        <v>21.122528076171875</v>
      </c>
      <c r="E2029" s="54" t="s">
        <v>10</v>
      </c>
    </row>
    <row r="2030" spans="1:5" ht="12" customHeight="1" x14ac:dyDescent="0.25">
      <c r="A2030" s="26">
        <v>42665</v>
      </c>
      <c r="B2030" s="27">
        <v>68</v>
      </c>
      <c r="C2030" s="28">
        <v>234349.27368164063</v>
      </c>
      <c r="D2030" s="27">
        <v>21.292304992675781</v>
      </c>
      <c r="E2030" s="54" t="s">
        <v>10</v>
      </c>
    </row>
    <row r="2031" spans="1:5" ht="12" customHeight="1" x14ac:dyDescent="0.25">
      <c r="A2031" s="26">
        <v>42665</v>
      </c>
      <c r="B2031" s="27">
        <v>71.349999999999994</v>
      </c>
      <c r="C2031" s="28">
        <v>111940.75012207031</v>
      </c>
      <c r="D2031" s="27">
        <v>21.373821258544922</v>
      </c>
      <c r="E2031" s="54" t="s">
        <v>10</v>
      </c>
    </row>
    <row r="2032" spans="1:5" ht="12" customHeight="1" x14ac:dyDescent="0.25">
      <c r="A2032" s="29">
        <v>42750.72152777778</v>
      </c>
      <c r="B2032" s="30">
        <v>1.8</v>
      </c>
      <c r="C2032" s="31">
        <v>24230</v>
      </c>
      <c r="D2032" s="30">
        <v>20.8</v>
      </c>
      <c r="E2032" s="54" t="s">
        <v>10</v>
      </c>
    </row>
    <row r="2033" spans="1:5" ht="12" customHeight="1" x14ac:dyDescent="0.25">
      <c r="A2033" s="29">
        <v>42750.72152777778</v>
      </c>
      <c r="B2033" s="30">
        <v>2</v>
      </c>
      <c r="C2033" s="31">
        <v>24200</v>
      </c>
      <c r="D2033" s="30">
        <v>20.58</v>
      </c>
      <c r="E2033" s="54" t="s">
        <v>10</v>
      </c>
    </row>
    <row r="2034" spans="1:5" ht="12" customHeight="1" x14ac:dyDescent="0.25">
      <c r="A2034" s="29">
        <v>42750.72152777778</v>
      </c>
      <c r="B2034" s="30">
        <v>4</v>
      </c>
      <c r="C2034" s="31">
        <v>24190</v>
      </c>
      <c r="D2034" s="30">
        <v>20.329999999999998</v>
      </c>
      <c r="E2034" s="54" t="s">
        <v>10</v>
      </c>
    </row>
    <row r="2035" spans="1:5" ht="12" customHeight="1" x14ac:dyDescent="0.25">
      <c r="A2035" s="29">
        <v>42750.72152777778</v>
      </c>
      <c r="B2035" s="30">
        <v>6</v>
      </c>
      <c r="C2035" s="31">
        <v>24190</v>
      </c>
      <c r="D2035" s="30">
        <v>20.29</v>
      </c>
      <c r="E2035" s="54" t="s">
        <v>10</v>
      </c>
    </row>
    <row r="2036" spans="1:5" ht="12" customHeight="1" x14ac:dyDescent="0.25">
      <c r="A2036" s="29">
        <v>42750.72152777778</v>
      </c>
      <c r="B2036" s="30">
        <v>8</v>
      </c>
      <c r="C2036" s="31">
        <v>24180</v>
      </c>
      <c r="D2036" s="30">
        <v>20.28</v>
      </c>
      <c r="E2036" s="54" t="s">
        <v>10</v>
      </c>
    </row>
    <row r="2037" spans="1:5" ht="12" customHeight="1" x14ac:dyDescent="0.25">
      <c r="A2037" s="29">
        <v>42750.72152777778</v>
      </c>
      <c r="B2037" s="30">
        <v>10</v>
      </c>
      <c r="C2037" s="31">
        <v>24210</v>
      </c>
      <c r="D2037" s="30">
        <v>20.28</v>
      </c>
      <c r="E2037" s="54" t="s">
        <v>10</v>
      </c>
    </row>
    <row r="2038" spans="1:5" ht="12" customHeight="1" x14ac:dyDescent="0.25">
      <c r="A2038" s="29">
        <v>42750.72152777778</v>
      </c>
      <c r="B2038" s="30">
        <v>12</v>
      </c>
      <c r="C2038" s="31">
        <v>24170</v>
      </c>
      <c r="D2038" s="30">
        <v>20.27</v>
      </c>
      <c r="E2038" s="54" t="s">
        <v>10</v>
      </c>
    </row>
    <row r="2039" spans="1:5" ht="12" customHeight="1" x14ac:dyDescent="0.25">
      <c r="A2039" s="29">
        <v>42750.72152777778</v>
      </c>
      <c r="B2039" s="30">
        <v>14</v>
      </c>
      <c r="C2039" s="31">
        <v>33450</v>
      </c>
      <c r="D2039" s="30">
        <v>20.28</v>
      </c>
      <c r="E2039" s="54" t="s">
        <v>10</v>
      </c>
    </row>
    <row r="2040" spans="1:5" ht="12" customHeight="1" x14ac:dyDescent="0.25">
      <c r="A2040" s="29">
        <v>42750.72152777778</v>
      </c>
      <c r="B2040" s="30">
        <v>15</v>
      </c>
      <c r="C2040" s="31">
        <v>34950</v>
      </c>
      <c r="D2040" s="30">
        <v>20.28</v>
      </c>
      <c r="E2040" s="54" t="s">
        <v>10</v>
      </c>
    </row>
    <row r="2041" spans="1:5" ht="12" customHeight="1" x14ac:dyDescent="0.25">
      <c r="A2041" s="29">
        <v>42750.72152777778</v>
      </c>
      <c r="B2041" s="30">
        <v>16</v>
      </c>
      <c r="C2041" s="31">
        <v>36250</v>
      </c>
      <c r="D2041" s="30">
        <v>20.28</v>
      </c>
      <c r="E2041" s="54" t="s">
        <v>10</v>
      </c>
    </row>
    <row r="2042" spans="1:5" ht="12" customHeight="1" x14ac:dyDescent="0.25">
      <c r="A2042" s="29">
        <v>42750.72152777778</v>
      </c>
      <c r="B2042" s="30">
        <v>17</v>
      </c>
      <c r="C2042" s="31">
        <v>36350</v>
      </c>
      <c r="D2042" s="30">
        <v>20.28</v>
      </c>
      <c r="E2042" s="54" t="s">
        <v>10</v>
      </c>
    </row>
    <row r="2043" spans="1:5" ht="12" customHeight="1" x14ac:dyDescent="0.25">
      <c r="A2043" s="29">
        <v>42750.72152777778</v>
      </c>
      <c r="B2043" s="30">
        <v>18</v>
      </c>
      <c r="C2043" s="31">
        <v>36340</v>
      </c>
      <c r="D2043" s="30">
        <v>20.29</v>
      </c>
      <c r="E2043" s="54" t="s">
        <v>10</v>
      </c>
    </row>
    <row r="2044" spans="1:5" ht="12" customHeight="1" x14ac:dyDescent="0.25">
      <c r="A2044" s="29">
        <v>42750.72152777778</v>
      </c>
      <c r="B2044" s="30">
        <v>19</v>
      </c>
      <c r="C2044" s="31">
        <v>36320</v>
      </c>
      <c r="D2044" s="30">
        <v>20.29</v>
      </c>
      <c r="E2044" s="54" t="s">
        <v>10</v>
      </c>
    </row>
    <row r="2045" spans="1:5" ht="12" customHeight="1" x14ac:dyDescent="0.25">
      <c r="A2045" s="29">
        <v>42750.72152777778</v>
      </c>
      <c r="B2045" s="30">
        <v>20</v>
      </c>
      <c r="C2045" s="31">
        <v>36380</v>
      </c>
      <c r="D2045" s="30">
        <v>20.29</v>
      </c>
      <c r="E2045" s="54" t="s">
        <v>10</v>
      </c>
    </row>
    <row r="2046" spans="1:5" ht="12" customHeight="1" x14ac:dyDescent="0.25">
      <c r="A2046" s="29">
        <v>42750.72152777778</v>
      </c>
      <c r="B2046" s="30">
        <v>21</v>
      </c>
      <c r="C2046" s="31">
        <v>43750</v>
      </c>
      <c r="D2046" s="30">
        <v>20.29</v>
      </c>
      <c r="E2046" s="54" t="s">
        <v>10</v>
      </c>
    </row>
    <row r="2047" spans="1:5" ht="12" customHeight="1" x14ac:dyDescent="0.25">
      <c r="A2047" s="29">
        <v>42750.72152777778</v>
      </c>
      <c r="B2047" s="30">
        <v>21.5</v>
      </c>
      <c r="C2047" s="31">
        <v>49890</v>
      </c>
      <c r="D2047" s="30">
        <v>20.3</v>
      </c>
      <c r="E2047" s="54" t="s">
        <v>10</v>
      </c>
    </row>
    <row r="2048" spans="1:5" ht="12" customHeight="1" x14ac:dyDescent="0.25">
      <c r="A2048" s="29">
        <v>42750.72152777778</v>
      </c>
      <c r="B2048" s="30">
        <v>22</v>
      </c>
      <c r="C2048" s="31">
        <v>103800</v>
      </c>
      <c r="D2048" s="30">
        <v>20.3</v>
      </c>
      <c r="E2048" s="54" t="s">
        <v>10</v>
      </c>
    </row>
    <row r="2049" spans="1:5" ht="12" customHeight="1" x14ac:dyDescent="0.25">
      <c r="A2049" s="29">
        <v>42750.72152777778</v>
      </c>
      <c r="B2049" s="30">
        <v>22.2</v>
      </c>
      <c r="C2049" s="31">
        <v>105200</v>
      </c>
      <c r="D2049" s="30">
        <v>20.29</v>
      </c>
      <c r="E2049" s="54" t="s">
        <v>10</v>
      </c>
    </row>
    <row r="2050" spans="1:5" ht="12" customHeight="1" x14ac:dyDescent="0.25">
      <c r="A2050" s="29">
        <v>42750.72152777778</v>
      </c>
      <c r="B2050" s="30">
        <v>22.4</v>
      </c>
      <c r="C2050" s="31">
        <v>110000</v>
      </c>
      <c r="D2050" s="30">
        <v>20.29</v>
      </c>
      <c r="E2050" s="54" t="s">
        <v>10</v>
      </c>
    </row>
    <row r="2051" spans="1:5" ht="12" customHeight="1" x14ac:dyDescent="0.25">
      <c r="A2051" s="29">
        <v>42750.72152777778</v>
      </c>
      <c r="B2051" s="30">
        <v>22.6</v>
      </c>
      <c r="C2051" s="31">
        <v>120600</v>
      </c>
      <c r="D2051" s="30">
        <v>20.29</v>
      </c>
      <c r="E2051" s="54" t="s">
        <v>10</v>
      </c>
    </row>
    <row r="2052" spans="1:5" ht="12" customHeight="1" x14ac:dyDescent="0.25">
      <c r="A2052" s="29">
        <v>42750.72152777778</v>
      </c>
      <c r="B2052" s="30">
        <v>22.8</v>
      </c>
      <c r="C2052" s="31">
        <v>126100</v>
      </c>
      <c r="D2052" s="30">
        <v>20.3</v>
      </c>
      <c r="E2052" s="54" t="s">
        <v>10</v>
      </c>
    </row>
    <row r="2053" spans="1:5" ht="12" customHeight="1" x14ac:dyDescent="0.25">
      <c r="A2053" s="29">
        <v>42750.72152777778</v>
      </c>
      <c r="B2053" s="30">
        <v>23</v>
      </c>
      <c r="C2053" s="31">
        <v>132100</v>
      </c>
      <c r="D2053" s="30">
        <v>20.309999999999999</v>
      </c>
      <c r="E2053" s="54" t="s">
        <v>10</v>
      </c>
    </row>
    <row r="2054" spans="1:5" ht="12" customHeight="1" x14ac:dyDescent="0.25">
      <c r="A2054" s="29">
        <v>42750.72152777778</v>
      </c>
      <c r="B2054" s="30">
        <v>23.2</v>
      </c>
      <c r="C2054" s="31">
        <v>132900</v>
      </c>
      <c r="D2054" s="30">
        <v>20.32</v>
      </c>
      <c r="E2054" s="54" t="s">
        <v>10</v>
      </c>
    </row>
    <row r="2055" spans="1:5" ht="12" customHeight="1" x14ac:dyDescent="0.25">
      <c r="A2055" s="29">
        <v>42750.72152777778</v>
      </c>
      <c r="B2055" s="30">
        <v>23.4</v>
      </c>
      <c r="C2055" s="31">
        <v>133000</v>
      </c>
      <c r="D2055" s="30">
        <v>20.32</v>
      </c>
      <c r="E2055" s="54" t="s">
        <v>10</v>
      </c>
    </row>
    <row r="2056" spans="1:5" ht="12" customHeight="1" x14ac:dyDescent="0.25">
      <c r="A2056" s="29">
        <v>42750.72152777778</v>
      </c>
      <c r="B2056" s="30">
        <v>23.6</v>
      </c>
      <c r="C2056" s="31">
        <v>133100</v>
      </c>
      <c r="D2056" s="30">
        <v>20.329999999999998</v>
      </c>
      <c r="E2056" s="54" t="s">
        <v>10</v>
      </c>
    </row>
    <row r="2057" spans="1:5" ht="12" customHeight="1" x14ac:dyDescent="0.25">
      <c r="A2057" s="29">
        <v>42750.72152777778</v>
      </c>
      <c r="B2057" s="30">
        <v>23.8</v>
      </c>
      <c r="C2057" s="31">
        <v>133200</v>
      </c>
      <c r="D2057" s="30">
        <v>20.329999999999998</v>
      </c>
      <c r="E2057" s="54" t="s">
        <v>10</v>
      </c>
    </row>
    <row r="2058" spans="1:5" ht="12" customHeight="1" x14ac:dyDescent="0.25">
      <c r="A2058" s="29">
        <v>42750.72152777778</v>
      </c>
      <c r="B2058" s="30">
        <v>24</v>
      </c>
      <c r="C2058" s="31">
        <v>133500</v>
      </c>
      <c r="D2058" s="30">
        <v>20.329999999999998</v>
      </c>
      <c r="E2058" s="54" t="s">
        <v>10</v>
      </c>
    </row>
    <row r="2059" spans="1:5" ht="12" customHeight="1" x14ac:dyDescent="0.25">
      <c r="A2059" s="29">
        <v>42750.72152777778</v>
      </c>
      <c r="B2059" s="30">
        <v>24.5</v>
      </c>
      <c r="C2059" s="31">
        <v>134800</v>
      </c>
      <c r="D2059" s="30">
        <v>20.34</v>
      </c>
      <c r="E2059" s="54" t="s">
        <v>10</v>
      </c>
    </row>
    <row r="2060" spans="1:5" ht="12" customHeight="1" x14ac:dyDescent="0.25">
      <c r="A2060" s="29">
        <v>42750.72152777778</v>
      </c>
      <c r="B2060" s="30">
        <v>25</v>
      </c>
      <c r="C2060" s="31">
        <v>138800</v>
      </c>
      <c r="D2060" s="30">
        <v>20.34</v>
      </c>
      <c r="E2060" s="54" t="s">
        <v>10</v>
      </c>
    </row>
    <row r="2061" spans="1:5" ht="12" customHeight="1" x14ac:dyDescent="0.25">
      <c r="A2061" s="29">
        <v>42750.72152777778</v>
      </c>
      <c r="B2061" s="30">
        <v>25.5</v>
      </c>
      <c r="C2061" s="31">
        <v>152100</v>
      </c>
      <c r="D2061" s="30">
        <v>20.350000000000001</v>
      </c>
      <c r="E2061" s="54" t="s">
        <v>10</v>
      </c>
    </row>
    <row r="2062" spans="1:5" ht="12" customHeight="1" x14ac:dyDescent="0.25">
      <c r="A2062" s="29">
        <v>42750.72152777778</v>
      </c>
      <c r="B2062" s="30">
        <v>25.8</v>
      </c>
      <c r="C2062" s="31">
        <v>154600</v>
      </c>
      <c r="D2062" s="30">
        <v>20.36</v>
      </c>
      <c r="E2062" s="54" t="s">
        <v>10</v>
      </c>
    </row>
    <row r="2063" spans="1:5" ht="12" customHeight="1" x14ac:dyDescent="0.25">
      <c r="A2063" s="29">
        <v>42750.72152777778</v>
      </c>
      <c r="B2063" s="30">
        <v>26</v>
      </c>
      <c r="C2063" s="31">
        <v>176600</v>
      </c>
      <c r="D2063" s="30">
        <v>20.399999999999999</v>
      </c>
      <c r="E2063" s="54" t="s">
        <v>10</v>
      </c>
    </row>
    <row r="2064" spans="1:5" ht="12" customHeight="1" x14ac:dyDescent="0.25">
      <c r="A2064" s="29">
        <v>42750.72152777778</v>
      </c>
      <c r="B2064" s="30">
        <v>26.2</v>
      </c>
      <c r="C2064" s="31">
        <v>176600</v>
      </c>
      <c r="D2064" s="30">
        <v>20.399999999999999</v>
      </c>
      <c r="E2064" s="54" t="s">
        <v>10</v>
      </c>
    </row>
    <row r="2065" spans="1:5" ht="12" customHeight="1" x14ac:dyDescent="0.25">
      <c r="A2065" s="29">
        <v>42750.72152777778</v>
      </c>
      <c r="B2065" s="30">
        <v>26.4</v>
      </c>
      <c r="C2065" s="31">
        <v>176600</v>
      </c>
      <c r="D2065" s="30">
        <v>20.41</v>
      </c>
      <c r="E2065" s="54" t="s">
        <v>10</v>
      </c>
    </row>
    <row r="2066" spans="1:5" ht="12" customHeight="1" x14ac:dyDescent="0.25">
      <c r="A2066" s="29">
        <v>42750.72152777778</v>
      </c>
      <c r="B2066" s="30">
        <v>26.6</v>
      </c>
      <c r="C2066" s="31">
        <v>176600</v>
      </c>
      <c r="D2066" s="30">
        <v>20.399999999999999</v>
      </c>
      <c r="E2066" s="54" t="s">
        <v>10</v>
      </c>
    </row>
    <row r="2067" spans="1:5" ht="12" customHeight="1" x14ac:dyDescent="0.25">
      <c r="A2067" s="29">
        <v>42750.72152777778</v>
      </c>
      <c r="B2067" s="30">
        <v>26.8</v>
      </c>
      <c r="C2067" s="31">
        <v>176600</v>
      </c>
      <c r="D2067" s="30">
        <v>20.399999999999999</v>
      </c>
      <c r="E2067" s="54" t="s">
        <v>10</v>
      </c>
    </row>
    <row r="2068" spans="1:5" ht="12" customHeight="1" x14ac:dyDescent="0.25">
      <c r="A2068" s="29">
        <v>42750.72152777778</v>
      </c>
      <c r="B2068" s="30">
        <v>27</v>
      </c>
      <c r="C2068" s="31">
        <v>176600</v>
      </c>
      <c r="D2068" s="30">
        <v>20.41</v>
      </c>
      <c r="E2068" s="54" t="s">
        <v>10</v>
      </c>
    </row>
    <row r="2069" spans="1:5" ht="12" customHeight="1" x14ac:dyDescent="0.25">
      <c r="A2069" s="29">
        <v>42750.72152777778</v>
      </c>
      <c r="B2069" s="30">
        <v>27.5</v>
      </c>
      <c r="C2069" s="31">
        <v>176600</v>
      </c>
      <c r="D2069" s="30">
        <v>20.41</v>
      </c>
      <c r="E2069" s="54" t="s">
        <v>10</v>
      </c>
    </row>
    <row r="2070" spans="1:5" ht="12" customHeight="1" x14ac:dyDescent="0.25">
      <c r="A2070" s="29">
        <v>42750.72152777778</v>
      </c>
      <c r="B2070" s="30">
        <v>28</v>
      </c>
      <c r="C2070" s="31">
        <v>176600</v>
      </c>
      <c r="D2070" s="30">
        <v>20.41</v>
      </c>
      <c r="E2070" s="54" t="s">
        <v>10</v>
      </c>
    </row>
    <row r="2071" spans="1:5" ht="12" customHeight="1" x14ac:dyDescent="0.25">
      <c r="A2071" s="29">
        <v>42750.72152777778</v>
      </c>
      <c r="B2071" s="30">
        <v>28.5</v>
      </c>
      <c r="C2071" s="31">
        <v>176600</v>
      </c>
      <c r="D2071" s="30">
        <v>20.420000000000002</v>
      </c>
      <c r="E2071" s="54" t="s">
        <v>10</v>
      </c>
    </row>
    <row r="2072" spans="1:5" s="19" customFormat="1" ht="12" customHeight="1" x14ac:dyDescent="0.25">
      <c r="A2072" s="29">
        <v>42750.72152777778</v>
      </c>
      <c r="B2072" s="30">
        <v>29</v>
      </c>
      <c r="C2072" s="31">
        <v>176600</v>
      </c>
      <c r="D2072" s="30">
        <v>20.43</v>
      </c>
      <c r="E2072" s="54" t="s">
        <v>10</v>
      </c>
    </row>
    <row r="2073" spans="1:5" ht="12" customHeight="1" x14ac:dyDescent="0.25">
      <c r="A2073" s="29">
        <v>42750.72152777778</v>
      </c>
      <c r="B2073" s="30">
        <v>29.5</v>
      </c>
      <c r="C2073" s="31">
        <v>176600</v>
      </c>
      <c r="D2073" s="30">
        <v>20.43</v>
      </c>
      <c r="E2073" s="54" t="s">
        <v>10</v>
      </c>
    </row>
    <row r="2074" spans="1:5" ht="12" customHeight="1" x14ac:dyDescent="0.25">
      <c r="A2074" s="29">
        <v>42750.72152777778</v>
      </c>
      <c r="B2074" s="30">
        <v>30</v>
      </c>
      <c r="C2074" s="31">
        <v>176600</v>
      </c>
      <c r="D2074" s="30">
        <v>20.440000000000001</v>
      </c>
      <c r="E2074" s="54" t="s">
        <v>10</v>
      </c>
    </row>
    <row r="2075" spans="1:5" ht="12" customHeight="1" x14ac:dyDescent="0.25">
      <c r="A2075" s="29">
        <v>42750.72152777778</v>
      </c>
      <c r="B2075" s="30">
        <v>31</v>
      </c>
      <c r="C2075" s="31">
        <v>176600</v>
      </c>
      <c r="D2075" s="30">
        <v>20.45</v>
      </c>
      <c r="E2075" s="54" t="s">
        <v>10</v>
      </c>
    </row>
    <row r="2076" spans="1:5" ht="12" customHeight="1" x14ac:dyDescent="0.25">
      <c r="A2076" s="29">
        <v>42750.72152777778</v>
      </c>
      <c r="B2076" s="30">
        <v>32</v>
      </c>
      <c r="C2076" s="31">
        <v>176600</v>
      </c>
      <c r="D2076" s="30">
        <v>20.46</v>
      </c>
      <c r="E2076" s="54" t="s">
        <v>10</v>
      </c>
    </row>
    <row r="2077" spans="1:5" ht="12" customHeight="1" x14ac:dyDescent="0.25">
      <c r="A2077" s="29">
        <v>42750.72152777778</v>
      </c>
      <c r="B2077" s="30">
        <v>33</v>
      </c>
      <c r="C2077" s="31">
        <v>177400</v>
      </c>
      <c r="D2077" s="30">
        <v>20.48</v>
      </c>
      <c r="E2077" s="54" t="s">
        <v>10</v>
      </c>
    </row>
    <row r="2078" spans="1:5" ht="12" customHeight="1" x14ac:dyDescent="0.25">
      <c r="A2078" s="29">
        <v>42750.72152777778</v>
      </c>
      <c r="B2078" s="30">
        <v>33.5</v>
      </c>
      <c r="C2078" s="31">
        <v>183600</v>
      </c>
      <c r="D2078" s="30">
        <v>20.5</v>
      </c>
      <c r="E2078" s="54" t="s">
        <v>10</v>
      </c>
    </row>
    <row r="2079" spans="1:5" ht="12" customHeight="1" x14ac:dyDescent="0.25">
      <c r="A2079" s="29">
        <v>42750.72152777778</v>
      </c>
      <c r="B2079" s="30">
        <v>33.799999999999997</v>
      </c>
      <c r="C2079" s="31">
        <v>185200</v>
      </c>
      <c r="D2079" s="30">
        <v>20.5</v>
      </c>
      <c r="E2079" s="54" t="s">
        <v>10</v>
      </c>
    </row>
    <row r="2080" spans="1:5" ht="12" customHeight="1" x14ac:dyDescent="0.25">
      <c r="A2080" s="29">
        <v>42750.72152777778</v>
      </c>
      <c r="B2080" s="30">
        <v>34</v>
      </c>
      <c r="C2080" s="31">
        <v>185400</v>
      </c>
      <c r="D2080" s="30">
        <v>20.5</v>
      </c>
      <c r="E2080" s="54" t="s">
        <v>10</v>
      </c>
    </row>
    <row r="2081" spans="1:5" ht="12" customHeight="1" x14ac:dyDescent="0.25">
      <c r="A2081" s="29">
        <v>42750.72152777778</v>
      </c>
      <c r="B2081" s="30">
        <v>34.200000000000003</v>
      </c>
      <c r="C2081" s="31">
        <v>185600</v>
      </c>
      <c r="D2081" s="30">
        <v>20.5</v>
      </c>
      <c r="E2081" s="54" t="s">
        <v>10</v>
      </c>
    </row>
    <row r="2082" spans="1:5" ht="12" customHeight="1" x14ac:dyDescent="0.25">
      <c r="A2082" s="29">
        <v>42750.72152777778</v>
      </c>
      <c r="B2082" s="30">
        <v>34.4</v>
      </c>
      <c r="C2082" s="31">
        <v>185700</v>
      </c>
      <c r="D2082" s="30">
        <v>20.5</v>
      </c>
      <c r="E2082" s="54" t="s">
        <v>10</v>
      </c>
    </row>
    <row r="2083" spans="1:5" ht="12" customHeight="1" x14ac:dyDescent="0.25">
      <c r="A2083" s="29">
        <v>42750.72152777778</v>
      </c>
      <c r="B2083" s="30">
        <v>34.6</v>
      </c>
      <c r="C2083" s="31">
        <v>186300</v>
      </c>
      <c r="D2083" s="30">
        <v>20.5</v>
      </c>
      <c r="E2083" s="54" t="s">
        <v>10</v>
      </c>
    </row>
    <row r="2084" spans="1:5" ht="12" customHeight="1" x14ac:dyDescent="0.25">
      <c r="A2084" s="29">
        <v>42750.72152777778</v>
      </c>
      <c r="B2084" s="30">
        <v>34.799999999999997</v>
      </c>
      <c r="C2084" s="31">
        <v>188000</v>
      </c>
      <c r="D2084" s="30">
        <v>20.5</v>
      </c>
      <c r="E2084" s="54" t="s">
        <v>10</v>
      </c>
    </row>
    <row r="2085" spans="1:5" ht="12" customHeight="1" x14ac:dyDescent="0.25">
      <c r="A2085" s="29">
        <v>42750.72152777778</v>
      </c>
      <c r="B2085" s="30">
        <v>35</v>
      </c>
      <c r="C2085" s="31">
        <v>188900</v>
      </c>
      <c r="D2085" s="30">
        <v>20.51</v>
      </c>
      <c r="E2085" s="54" t="s">
        <v>10</v>
      </c>
    </row>
    <row r="2086" spans="1:5" ht="12" customHeight="1" x14ac:dyDescent="0.25">
      <c r="A2086" s="29">
        <v>42750.72152777778</v>
      </c>
      <c r="B2086" s="30">
        <v>35.200000000000003</v>
      </c>
      <c r="C2086" s="31">
        <v>191100</v>
      </c>
      <c r="D2086" s="30">
        <v>20.51</v>
      </c>
      <c r="E2086" s="54" t="s">
        <v>10</v>
      </c>
    </row>
    <row r="2087" spans="1:5" ht="12" customHeight="1" x14ac:dyDescent="0.25">
      <c r="A2087" s="29">
        <v>42750.72152777778</v>
      </c>
      <c r="B2087" s="30">
        <v>35.4</v>
      </c>
      <c r="C2087" s="31">
        <v>192600</v>
      </c>
      <c r="D2087" s="30">
        <v>20.51</v>
      </c>
      <c r="E2087" s="54" t="s">
        <v>10</v>
      </c>
    </row>
    <row r="2088" spans="1:5" ht="12" customHeight="1" x14ac:dyDescent="0.25">
      <c r="A2088" s="29">
        <v>42750.72152777778</v>
      </c>
      <c r="B2088" s="30">
        <v>35.6</v>
      </c>
      <c r="C2088" s="31">
        <v>195200</v>
      </c>
      <c r="D2088" s="30">
        <v>20.51</v>
      </c>
      <c r="E2088" s="54" t="s">
        <v>10</v>
      </c>
    </row>
    <row r="2089" spans="1:5" ht="12" customHeight="1" x14ac:dyDescent="0.25">
      <c r="A2089" s="29">
        <v>42750.72152777778</v>
      </c>
      <c r="B2089" s="30">
        <v>35.799999999999997</v>
      </c>
      <c r="C2089" s="31">
        <v>201200</v>
      </c>
      <c r="D2089" s="30">
        <v>20.52</v>
      </c>
      <c r="E2089" s="54" t="s">
        <v>10</v>
      </c>
    </row>
    <row r="2090" spans="1:5" ht="12" customHeight="1" x14ac:dyDescent="0.25">
      <c r="A2090" s="29">
        <v>42750.72152777778</v>
      </c>
      <c r="B2090" s="30">
        <v>36</v>
      </c>
      <c r="C2090" s="31">
        <v>207900</v>
      </c>
      <c r="D2090" s="30">
        <v>20.54</v>
      </c>
      <c r="E2090" s="54" t="s">
        <v>10</v>
      </c>
    </row>
    <row r="2091" spans="1:5" ht="12" customHeight="1" x14ac:dyDescent="0.25">
      <c r="A2091" s="29">
        <v>42750.72152777778</v>
      </c>
      <c r="B2091" s="30">
        <v>36.200000000000003</v>
      </c>
      <c r="C2091" s="31">
        <v>209200</v>
      </c>
      <c r="D2091" s="30">
        <v>20.54</v>
      </c>
      <c r="E2091" s="54" t="s">
        <v>10</v>
      </c>
    </row>
    <row r="2092" spans="1:5" ht="12" customHeight="1" x14ac:dyDescent="0.25">
      <c r="A2092" s="29">
        <v>42750.72152777778</v>
      </c>
      <c r="B2092" s="30">
        <v>36.4</v>
      </c>
      <c r="C2092" s="31">
        <v>209900</v>
      </c>
      <c r="D2092" s="30">
        <v>20.55</v>
      </c>
      <c r="E2092" s="54" t="s">
        <v>10</v>
      </c>
    </row>
    <row r="2093" spans="1:5" ht="12" customHeight="1" x14ac:dyDescent="0.25">
      <c r="A2093" s="29">
        <v>42750.72152777778</v>
      </c>
      <c r="B2093" s="30">
        <v>36.6</v>
      </c>
      <c r="C2093" s="31">
        <v>210400</v>
      </c>
      <c r="D2093" s="30">
        <v>20.55</v>
      </c>
      <c r="E2093" s="54" t="s">
        <v>10</v>
      </c>
    </row>
    <row r="2094" spans="1:5" ht="12" customHeight="1" x14ac:dyDescent="0.25">
      <c r="A2094" s="29">
        <v>42750.72152777778</v>
      </c>
      <c r="B2094" s="30">
        <v>36.799999999999997</v>
      </c>
      <c r="C2094" s="31">
        <v>211100</v>
      </c>
      <c r="D2094" s="30">
        <v>20.55</v>
      </c>
      <c r="E2094" s="54" t="s">
        <v>10</v>
      </c>
    </row>
    <row r="2095" spans="1:5" ht="12" customHeight="1" x14ac:dyDescent="0.25">
      <c r="A2095" s="29">
        <v>42750.72152777778</v>
      </c>
      <c r="B2095" s="30">
        <v>37</v>
      </c>
      <c r="C2095" s="31">
        <v>211300</v>
      </c>
      <c r="D2095" s="30">
        <v>20.55</v>
      </c>
      <c r="E2095" s="54" t="s">
        <v>10</v>
      </c>
    </row>
    <row r="2096" spans="1:5" ht="12" customHeight="1" x14ac:dyDescent="0.25">
      <c r="A2096" s="29">
        <v>42750.72152777778</v>
      </c>
      <c r="B2096" s="30">
        <v>37.5</v>
      </c>
      <c r="C2096" s="31">
        <v>220600</v>
      </c>
      <c r="D2096" s="30">
        <v>20.56</v>
      </c>
      <c r="E2096" s="54" t="s">
        <v>10</v>
      </c>
    </row>
    <row r="2097" spans="1:5" ht="12" customHeight="1" x14ac:dyDescent="0.25">
      <c r="A2097" s="29">
        <v>42750.72152777778</v>
      </c>
      <c r="B2097" s="30">
        <v>37.799999999999997</v>
      </c>
      <c r="C2097" s="31">
        <v>228200</v>
      </c>
      <c r="D2097" s="30">
        <v>20.57</v>
      </c>
      <c r="E2097" s="54" t="s">
        <v>10</v>
      </c>
    </row>
    <row r="2098" spans="1:5" ht="12" customHeight="1" x14ac:dyDescent="0.25">
      <c r="A2098" s="29">
        <v>42750.72152777778</v>
      </c>
      <c r="B2098" s="30">
        <v>38</v>
      </c>
      <c r="C2098" s="31">
        <v>233200</v>
      </c>
      <c r="D2098" s="30">
        <v>20.58</v>
      </c>
      <c r="E2098" s="54" t="s">
        <v>10</v>
      </c>
    </row>
    <row r="2099" spans="1:5" ht="12" customHeight="1" x14ac:dyDescent="0.25">
      <c r="A2099" s="29">
        <v>42750.72152777778</v>
      </c>
      <c r="B2099" s="30">
        <v>38.200000000000003</v>
      </c>
      <c r="C2099" s="31">
        <v>239700</v>
      </c>
      <c r="D2099" s="30">
        <v>20.58</v>
      </c>
      <c r="E2099" s="54" t="s">
        <v>10</v>
      </c>
    </row>
    <row r="2100" spans="1:5" ht="12" customHeight="1" x14ac:dyDescent="0.25">
      <c r="A2100" s="29">
        <v>42750.72152777778</v>
      </c>
      <c r="B2100" s="30">
        <v>38.5</v>
      </c>
      <c r="C2100" s="31">
        <v>243200</v>
      </c>
      <c r="D2100" s="30">
        <v>20.6</v>
      </c>
      <c r="E2100" s="54" t="s">
        <v>10</v>
      </c>
    </row>
    <row r="2101" spans="1:5" ht="12" customHeight="1" x14ac:dyDescent="0.25">
      <c r="A2101" s="29">
        <v>42750.72152777778</v>
      </c>
      <c r="B2101" s="30">
        <v>38.799999999999997</v>
      </c>
      <c r="C2101" s="31">
        <v>243900</v>
      </c>
      <c r="D2101" s="30">
        <v>20.6</v>
      </c>
      <c r="E2101" s="54" t="s">
        <v>10</v>
      </c>
    </row>
    <row r="2102" spans="1:5" ht="12" customHeight="1" x14ac:dyDescent="0.25">
      <c r="A2102" s="29">
        <v>42750.72152777778</v>
      </c>
      <c r="B2102" s="30">
        <v>39</v>
      </c>
      <c r="C2102" s="31">
        <v>246100</v>
      </c>
      <c r="D2102" s="30">
        <v>20.61</v>
      </c>
      <c r="E2102" s="54" t="s">
        <v>10</v>
      </c>
    </row>
    <row r="2103" spans="1:5" ht="12" customHeight="1" x14ac:dyDescent="0.25">
      <c r="A2103" s="29">
        <v>42750.72152777778</v>
      </c>
      <c r="B2103" s="30">
        <v>39.200000000000003</v>
      </c>
      <c r="C2103" s="31">
        <v>247700</v>
      </c>
      <c r="D2103" s="30">
        <v>20.61</v>
      </c>
      <c r="E2103" s="54" t="s">
        <v>10</v>
      </c>
    </row>
    <row r="2104" spans="1:5" ht="12" customHeight="1" x14ac:dyDescent="0.25">
      <c r="A2104" s="29">
        <v>42750.72152777778</v>
      </c>
      <c r="B2104" s="30">
        <v>39.5</v>
      </c>
      <c r="C2104" s="31">
        <v>247900</v>
      </c>
      <c r="D2104" s="30">
        <v>20.61</v>
      </c>
      <c r="E2104" s="54" t="s">
        <v>10</v>
      </c>
    </row>
    <row r="2105" spans="1:5" ht="12" customHeight="1" x14ac:dyDescent="0.25">
      <c r="A2105" s="29">
        <v>42750.72152777778</v>
      </c>
      <c r="B2105" s="30">
        <v>39.799999999999997</v>
      </c>
      <c r="C2105" s="31">
        <v>248700</v>
      </c>
      <c r="D2105" s="30">
        <v>20.61</v>
      </c>
      <c r="E2105" s="54" t="s">
        <v>10</v>
      </c>
    </row>
    <row r="2106" spans="1:5" ht="12" customHeight="1" x14ac:dyDescent="0.25">
      <c r="A2106" s="29">
        <v>42750.72152777778</v>
      </c>
      <c r="B2106" s="30">
        <v>40</v>
      </c>
      <c r="C2106" s="31">
        <v>248700</v>
      </c>
      <c r="D2106" s="30">
        <v>20.61</v>
      </c>
      <c r="E2106" s="54" t="s">
        <v>10</v>
      </c>
    </row>
    <row r="2107" spans="1:5" ht="12" customHeight="1" x14ac:dyDescent="0.25">
      <c r="A2107" s="29">
        <v>42750.72152777778</v>
      </c>
      <c r="B2107" s="30">
        <v>40.5</v>
      </c>
      <c r="C2107" s="31">
        <v>248800</v>
      </c>
      <c r="D2107" s="30">
        <v>20.61</v>
      </c>
      <c r="E2107" s="54" t="s">
        <v>10</v>
      </c>
    </row>
    <row r="2108" spans="1:5" ht="12" customHeight="1" x14ac:dyDescent="0.25">
      <c r="A2108" s="29">
        <v>42750.72152777778</v>
      </c>
      <c r="B2108" s="30">
        <v>41</v>
      </c>
      <c r="C2108" s="31">
        <v>248800</v>
      </c>
      <c r="D2108" s="30">
        <v>20.62</v>
      </c>
      <c r="E2108" s="54" t="s">
        <v>10</v>
      </c>
    </row>
    <row r="2109" spans="1:5" ht="12" customHeight="1" x14ac:dyDescent="0.25">
      <c r="A2109" s="29">
        <v>42750.72152777778</v>
      </c>
      <c r="B2109" s="30">
        <v>42</v>
      </c>
      <c r="C2109" s="31">
        <v>248800</v>
      </c>
      <c r="D2109" s="30">
        <v>20.64</v>
      </c>
      <c r="E2109" s="54" t="s">
        <v>10</v>
      </c>
    </row>
    <row r="2110" spans="1:5" ht="12" customHeight="1" x14ac:dyDescent="0.25">
      <c r="A2110" s="29">
        <v>42750.72152777778</v>
      </c>
      <c r="B2110" s="30">
        <v>44</v>
      </c>
      <c r="C2110" s="31">
        <v>249000</v>
      </c>
      <c r="D2110" s="30">
        <v>20.68</v>
      </c>
      <c r="E2110" s="54" t="s">
        <v>10</v>
      </c>
    </row>
    <row r="2111" spans="1:5" ht="12" customHeight="1" x14ac:dyDescent="0.25">
      <c r="A2111" s="29">
        <v>42750.72152777778</v>
      </c>
      <c r="B2111" s="30">
        <v>46</v>
      </c>
      <c r="C2111" s="31">
        <v>251300</v>
      </c>
      <c r="D2111" s="30">
        <v>20.72</v>
      </c>
      <c r="E2111" s="54" t="s">
        <v>10</v>
      </c>
    </row>
    <row r="2112" spans="1:5" ht="12" customHeight="1" x14ac:dyDescent="0.25">
      <c r="A2112" s="29">
        <v>42750.72152777778</v>
      </c>
      <c r="B2112" s="30">
        <v>48</v>
      </c>
      <c r="C2112" s="31">
        <v>251800</v>
      </c>
      <c r="D2112" s="30">
        <v>20.76</v>
      </c>
      <c r="E2112" s="54" t="s">
        <v>10</v>
      </c>
    </row>
    <row r="2113" spans="1:5" ht="12" customHeight="1" x14ac:dyDescent="0.25">
      <c r="A2113" s="29">
        <v>42750.72152777778</v>
      </c>
      <c r="B2113" s="30">
        <v>50</v>
      </c>
      <c r="C2113" s="31">
        <v>252300</v>
      </c>
      <c r="D2113" s="30">
        <v>20.8</v>
      </c>
      <c r="E2113" s="54" t="s">
        <v>10</v>
      </c>
    </row>
    <row r="2114" spans="1:5" ht="12" customHeight="1" x14ac:dyDescent="0.25">
      <c r="A2114" s="29">
        <v>42750.72152777778</v>
      </c>
      <c r="B2114" s="30">
        <v>52</v>
      </c>
      <c r="C2114" s="31">
        <v>252800</v>
      </c>
      <c r="D2114" s="30">
        <v>20.84</v>
      </c>
      <c r="E2114" s="54" t="s">
        <v>10</v>
      </c>
    </row>
    <row r="2115" spans="1:5" ht="12" customHeight="1" x14ac:dyDescent="0.25">
      <c r="A2115" s="29">
        <v>42750.72152777778</v>
      </c>
      <c r="B2115" s="30">
        <v>54</v>
      </c>
      <c r="C2115" s="31">
        <v>253300</v>
      </c>
      <c r="D2115" s="30">
        <v>20.96</v>
      </c>
      <c r="E2115" s="54" t="s">
        <v>10</v>
      </c>
    </row>
    <row r="2116" spans="1:5" ht="12" customHeight="1" x14ac:dyDescent="0.25">
      <c r="A2116" s="29">
        <v>42750.72152777778</v>
      </c>
      <c r="B2116" s="30">
        <v>56</v>
      </c>
      <c r="C2116" s="31">
        <v>253200</v>
      </c>
      <c r="D2116" s="30">
        <v>20.98</v>
      </c>
      <c r="E2116" s="54" t="s">
        <v>10</v>
      </c>
    </row>
    <row r="2117" spans="1:5" ht="12" customHeight="1" x14ac:dyDescent="0.25">
      <c r="A2117" s="29">
        <v>42750.72152777778</v>
      </c>
      <c r="B2117" s="30">
        <v>58</v>
      </c>
      <c r="C2117" s="31">
        <v>253300</v>
      </c>
      <c r="D2117" s="30">
        <v>20.99</v>
      </c>
      <c r="E2117" s="54" t="s">
        <v>10</v>
      </c>
    </row>
    <row r="2118" spans="1:5" s="19" customFormat="1" ht="12" customHeight="1" x14ac:dyDescent="0.25">
      <c r="A2118" s="29">
        <v>42750.72152777778</v>
      </c>
      <c r="B2118" s="30">
        <v>60</v>
      </c>
      <c r="C2118" s="31">
        <v>253300</v>
      </c>
      <c r="D2118" s="30">
        <v>21.01</v>
      </c>
      <c r="E2118" s="54" t="s">
        <v>10</v>
      </c>
    </row>
    <row r="2119" spans="1:5" ht="12" customHeight="1" x14ac:dyDescent="0.25">
      <c r="A2119" s="29">
        <v>42750.72152777778</v>
      </c>
      <c r="B2119" s="30">
        <v>64</v>
      </c>
      <c r="C2119" s="31">
        <v>253300</v>
      </c>
      <c r="D2119" s="30">
        <v>21.12</v>
      </c>
      <c r="E2119" s="54" t="s">
        <v>10</v>
      </c>
    </row>
    <row r="2120" spans="1:5" ht="12" customHeight="1" x14ac:dyDescent="0.25">
      <c r="A2120" s="29">
        <v>42750.72152777778</v>
      </c>
      <c r="B2120" s="30">
        <v>68</v>
      </c>
      <c r="C2120" s="31">
        <v>253200</v>
      </c>
      <c r="D2120" s="30">
        <v>21.24</v>
      </c>
      <c r="E2120" s="54" t="s">
        <v>10</v>
      </c>
    </row>
    <row r="2121" spans="1:5" ht="12" customHeight="1" x14ac:dyDescent="0.25">
      <c r="A2121" s="29">
        <v>42848.700694444444</v>
      </c>
      <c r="B2121" s="30">
        <v>1.5</v>
      </c>
      <c r="C2121" s="31">
        <v>22910</v>
      </c>
      <c r="D2121" s="30">
        <v>20.8</v>
      </c>
      <c r="E2121" s="54" t="s">
        <v>10</v>
      </c>
    </row>
    <row r="2122" spans="1:5" ht="12" customHeight="1" x14ac:dyDescent="0.25">
      <c r="A2122" s="29">
        <v>42848.700694444444</v>
      </c>
      <c r="B2122" s="30">
        <v>2</v>
      </c>
      <c r="C2122" s="31">
        <v>22890</v>
      </c>
      <c r="D2122" s="30">
        <v>20.7</v>
      </c>
      <c r="E2122" s="54" t="s">
        <v>10</v>
      </c>
    </row>
    <row r="2123" spans="1:5" ht="12" customHeight="1" x14ac:dyDescent="0.25">
      <c r="A2123" s="29">
        <v>42848.700694444444</v>
      </c>
      <c r="B2123" s="30">
        <v>4</v>
      </c>
      <c r="C2123" s="31">
        <v>22910</v>
      </c>
      <c r="D2123" s="30">
        <v>20.3</v>
      </c>
      <c r="E2123" s="54" t="s">
        <v>10</v>
      </c>
    </row>
    <row r="2124" spans="1:5" ht="12" customHeight="1" x14ac:dyDescent="0.25">
      <c r="A2124" s="29">
        <v>42848.700694444444</v>
      </c>
      <c r="B2124" s="30">
        <v>6</v>
      </c>
      <c r="C2124" s="31">
        <v>22920</v>
      </c>
      <c r="D2124" s="30">
        <v>20.2</v>
      </c>
      <c r="E2124" s="54" t="s">
        <v>10</v>
      </c>
    </row>
    <row r="2125" spans="1:5" ht="12" customHeight="1" x14ac:dyDescent="0.25">
      <c r="A2125" s="29">
        <v>42848.700694444444</v>
      </c>
      <c r="B2125" s="30">
        <v>8</v>
      </c>
      <c r="C2125" s="31">
        <v>22940</v>
      </c>
      <c r="D2125" s="30">
        <v>20.2</v>
      </c>
      <c r="E2125" s="54" t="s">
        <v>10</v>
      </c>
    </row>
    <row r="2126" spans="1:5" ht="12" customHeight="1" x14ac:dyDescent="0.25">
      <c r="A2126" s="29">
        <v>42848.700694444444</v>
      </c>
      <c r="B2126" s="30">
        <v>10</v>
      </c>
      <c r="C2126" s="31">
        <v>22970</v>
      </c>
      <c r="D2126" s="30">
        <v>20.2</v>
      </c>
      <c r="E2126" s="54" t="s">
        <v>10</v>
      </c>
    </row>
    <row r="2127" spans="1:5" ht="12" customHeight="1" x14ac:dyDescent="0.25">
      <c r="A2127" s="29">
        <v>42848.700694444444</v>
      </c>
      <c r="B2127" s="30">
        <v>12</v>
      </c>
      <c r="C2127" s="31">
        <v>22950</v>
      </c>
      <c r="D2127" s="30">
        <v>20.2</v>
      </c>
      <c r="E2127" s="54" t="s">
        <v>10</v>
      </c>
    </row>
    <row r="2128" spans="1:5" ht="12" customHeight="1" x14ac:dyDescent="0.25">
      <c r="A2128" s="29">
        <v>42848.700694444444</v>
      </c>
      <c r="B2128" s="30">
        <v>14</v>
      </c>
      <c r="C2128" s="31">
        <v>32350</v>
      </c>
      <c r="D2128" s="30">
        <v>20.2</v>
      </c>
      <c r="E2128" s="54" t="s">
        <v>10</v>
      </c>
    </row>
    <row r="2129" spans="1:5" ht="12" customHeight="1" x14ac:dyDescent="0.25">
      <c r="A2129" s="29">
        <v>42848.700694444444</v>
      </c>
      <c r="B2129" s="30">
        <v>16</v>
      </c>
      <c r="C2129" s="31">
        <v>35420</v>
      </c>
      <c r="D2129" s="30">
        <v>20.2</v>
      </c>
      <c r="E2129" s="54" t="s">
        <v>10</v>
      </c>
    </row>
    <row r="2130" spans="1:5" ht="12" customHeight="1" x14ac:dyDescent="0.25">
      <c r="A2130" s="29">
        <v>42848.700694444444</v>
      </c>
      <c r="B2130" s="30">
        <v>18</v>
      </c>
      <c r="C2130" s="31">
        <v>35490</v>
      </c>
      <c r="D2130" s="30">
        <v>20.2</v>
      </c>
      <c r="E2130" s="54" t="s">
        <v>10</v>
      </c>
    </row>
    <row r="2131" spans="1:5" ht="12" customHeight="1" x14ac:dyDescent="0.25">
      <c r="A2131" s="29">
        <v>42848.700694444444</v>
      </c>
      <c r="B2131" s="30">
        <v>20</v>
      </c>
      <c r="C2131" s="31">
        <v>55500</v>
      </c>
      <c r="D2131" s="30">
        <v>20.2</v>
      </c>
      <c r="E2131" s="54" t="s">
        <v>10</v>
      </c>
    </row>
    <row r="2132" spans="1:5" ht="12" customHeight="1" x14ac:dyDescent="0.25">
      <c r="A2132" s="29">
        <v>42848.700694444444</v>
      </c>
      <c r="B2132" s="30">
        <v>22</v>
      </c>
      <c r="C2132" s="31">
        <v>55590</v>
      </c>
      <c r="D2132" s="30">
        <v>20.2</v>
      </c>
      <c r="E2132" s="54" t="s">
        <v>10</v>
      </c>
    </row>
    <row r="2133" spans="1:5" ht="12" customHeight="1" x14ac:dyDescent="0.25">
      <c r="A2133" s="29">
        <v>42848.700694444444</v>
      </c>
      <c r="B2133" s="30">
        <v>23</v>
      </c>
      <c r="C2133" s="31">
        <v>123600</v>
      </c>
      <c r="D2133" s="30">
        <v>20.2</v>
      </c>
      <c r="E2133" s="54" t="s">
        <v>10</v>
      </c>
    </row>
    <row r="2134" spans="1:5" ht="12" customHeight="1" x14ac:dyDescent="0.25">
      <c r="A2134" s="29">
        <v>42848.700694444444</v>
      </c>
      <c r="B2134" s="30">
        <v>23.5</v>
      </c>
      <c r="C2134" s="31">
        <v>128100</v>
      </c>
      <c r="D2134" s="30">
        <v>20.2</v>
      </c>
      <c r="E2134" s="54" t="s">
        <v>10</v>
      </c>
    </row>
    <row r="2135" spans="1:5" ht="12" customHeight="1" x14ac:dyDescent="0.25">
      <c r="A2135" s="29">
        <v>42848.700694444444</v>
      </c>
      <c r="B2135" s="30">
        <v>24</v>
      </c>
      <c r="C2135" s="31">
        <v>129500</v>
      </c>
      <c r="D2135" s="30">
        <v>20.3</v>
      </c>
      <c r="E2135" s="54" t="s">
        <v>10</v>
      </c>
    </row>
    <row r="2136" spans="1:5" ht="12" customHeight="1" x14ac:dyDescent="0.25">
      <c r="A2136" s="29">
        <v>42848.700694444444</v>
      </c>
      <c r="B2136" s="30">
        <v>24.5</v>
      </c>
      <c r="C2136" s="31">
        <v>133000</v>
      </c>
      <c r="D2136" s="30">
        <v>20.3</v>
      </c>
      <c r="E2136" s="54" t="s">
        <v>10</v>
      </c>
    </row>
    <row r="2137" spans="1:5" ht="12" customHeight="1" x14ac:dyDescent="0.25">
      <c r="A2137" s="29">
        <v>42848.700694444444</v>
      </c>
      <c r="B2137" s="30">
        <v>25</v>
      </c>
      <c r="C2137" s="31">
        <v>139200</v>
      </c>
      <c r="D2137" s="30">
        <v>20.3</v>
      </c>
      <c r="E2137" s="54" t="s">
        <v>10</v>
      </c>
    </row>
    <row r="2138" spans="1:5" ht="12" customHeight="1" x14ac:dyDescent="0.25">
      <c r="A2138" s="29">
        <v>42848.700694444444</v>
      </c>
      <c r="B2138" s="30">
        <v>25.5</v>
      </c>
      <c r="C2138" s="31">
        <v>158000</v>
      </c>
      <c r="D2138" s="30">
        <v>20.3</v>
      </c>
      <c r="E2138" s="54" t="s">
        <v>10</v>
      </c>
    </row>
    <row r="2139" spans="1:5" ht="12" customHeight="1" x14ac:dyDescent="0.25">
      <c r="A2139" s="29">
        <v>42848.700694444444</v>
      </c>
      <c r="B2139" s="30">
        <v>25.7</v>
      </c>
      <c r="C2139" s="31">
        <v>163300</v>
      </c>
      <c r="D2139" s="30">
        <v>20.3</v>
      </c>
      <c r="E2139" s="54" t="s">
        <v>10</v>
      </c>
    </row>
    <row r="2140" spans="1:5" s="19" customFormat="1" ht="12" customHeight="1" x14ac:dyDescent="0.25">
      <c r="A2140" s="29">
        <v>42848.700694444444</v>
      </c>
      <c r="B2140" s="30">
        <v>26</v>
      </c>
      <c r="C2140" s="31">
        <v>177500</v>
      </c>
      <c r="D2140" s="30">
        <v>20.3</v>
      </c>
      <c r="E2140" s="54" t="s">
        <v>10</v>
      </c>
    </row>
    <row r="2141" spans="1:5" ht="12" customHeight="1" x14ac:dyDescent="0.25">
      <c r="A2141" s="29">
        <v>42848.700694444444</v>
      </c>
      <c r="B2141" s="30">
        <v>26.2</v>
      </c>
      <c r="C2141" s="31">
        <v>177600</v>
      </c>
      <c r="D2141" s="30">
        <v>20.3</v>
      </c>
      <c r="E2141" s="54" t="s">
        <v>10</v>
      </c>
    </row>
    <row r="2142" spans="1:5" ht="12" customHeight="1" x14ac:dyDescent="0.25">
      <c r="A2142" s="29">
        <v>42848.700694444444</v>
      </c>
      <c r="B2142" s="30">
        <v>26.4</v>
      </c>
      <c r="C2142" s="31">
        <v>177600</v>
      </c>
      <c r="D2142" s="30">
        <v>20.3</v>
      </c>
      <c r="E2142" s="54" t="s">
        <v>10</v>
      </c>
    </row>
    <row r="2143" spans="1:5" ht="12" customHeight="1" x14ac:dyDescent="0.25">
      <c r="A2143" s="29">
        <v>42848.700694444444</v>
      </c>
      <c r="B2143" s="30">
        <v>26.6</v>
      </c>
      <c r="C2143" s="31">
        <v>177600</v>
      </c>
      <c r="D2143" s="30">
        <v>20.3</v>
      </c>
      <c r="E2143" s="54" t="s">
        <v>10</v>
      </c>
    </row>
    <row r="2144" spans="1:5" ht="12" customHeight="1" x14ac:dyDescent="0.25">
      <c r="A2144" s="29">
        <v>42848.700694444444</v>
      </c>
      <c r="B2144" s="30">
        <v>27</v>
      </c>
      <c r="C2144" s="31">
        <v>177600</v>
      </c>
      <c r="D2144" s="30">
        <v>20.3</v>
      </c>
      <c r="E2144" s="54" t="s">
        <v>10</v>
      </c>
    </row>
    <row r="2145" spans="1:5" ht="12" customHeight="1" x14ac:dyDescent="0.25">
      <c r="A2145" s="29">
        <v>42848.700694444444</v>
      </c>
      <c r="B2145" s="30">
        <v>27.2</v>
      </c>
      <c r="C2145" s="31">
        <v>177600</v>
      </c>
      <c r="D2145" s="30">
        <v>20.3</v>
      </c>
      <c r="E2145" s="54" t="s">
        <v>10</v>
      </c>
    </row>
    <row r="2146" spans="1:5" ht="12" customHeight="1" x14ac:dyDescent="0.25">
      <c r="A2146" s="29">
        <v>42848.700694444444</v>
      </c>
      <c r="B2146" s="30">
        <v>27.5</v>
      </c>
      <c r="C2146" s="31">
        <v>177500</v>
      </c>
      <c r="D2146" s="30">
        <v>20.3</v>
      </c>
      <c r="E2146" s="54" t="s">
        <v>10</v>
      </c>
    </row>
    <row r="2147" spans="1:5" ht="12" customHeight="1" x14ac:dyDescent="0.25">
      <c r="A2147" s="29">
        <v>42848.700694444444</v>
      </c>
      <c r="B2147" s="30">
        <v>27.7</v>
      </c>
      <c r="C2147" s="31">
        <v>177500</v>
      </c>
      <c r="D2147" s="30">
        <v>20.3</v>
      </c>
      <c r="E2147" s="54" t="s">
        <v>10</v>
      </c>
    </row>
    <row r="2148" spans="1:5" ht="12" customHeight="1" x14ac:dyDescent="0.25">
      <c r="A2148" s="29">
        <v>42848.700694444444</v>
      </c>
      <c r="B2148" s="30">
        <v>28</v>
      </c>
      <c r="C2148" s="31">
        <v>177500</v>
      </c>
      <c r="D2148" s="30">
        <v>20.3</v>
      </c>
      <c r="E2148" s="54" t="s">
        <v>10</v>
      </c>
    </row>
    <row r="2149" spans="1:5" ht="12" customHeight="1" x14ac:dyDescent="0.25">
      <c r="A2149" s="29">
        <v>42848.700694444444</v>
      </c>
      <c r="B2149" s="30">
        <v>28.5</v>
      </c>
      <c r="C2149" s="31">
        <v>177500</v>
      </c>
      <c r="D2149" s="30">
        <v>20.3</v>
      </c>
      <c r="E2149" s="54" t="s">
        <v>10</v>
      </c>
    </row>
    <row r="2150" spans="1:5" ht="12" customHeight="1" x14ac:dyDescent="0.25">
      <c r="A2150" s="29">
        <v>42848.700694444444</v>
      </c>
      <c r="B2150" s="30">
        <v>29</v>
      </c>
      <c r="C2150" s="31">
        <v>177400</v>
      </c>
      <c r="D2150" s="30">
        <v>20.3</v>
      </c>
      <c r="E2150" s="54" t="s">
        <v>10</v>
      </c>
    </row>
    <row r="2151" spans="1:5" ht="12" customHeight="1" x14ac:dyDescent="0.25">
      <c r="A2151" s="29">
        <v>42848.700694444444</v>
      </c>
      <c r="B2151" s="30">
        <v>29.5</v>
      </c>
      <c r="C2151" s="31">
        <v>177500</v>
      </c>
      <c r="D2151" s="30">
        <v>20.3</v>
      </c>
      <c r="E2151" s="54" t="s">
        <v>10</v>
      </c>
    </row>
    <row r="2152" spans="1:5" ht="12" customHeight="1" x14ac:dyDescent="0.25">
      <c r="A2152" s="29">
        <v>42848.700694444444</v>
      </c>
      <c r="B2152" s="30">
        <v>30</v>
      </c>
      <c r="C2152" s="31">
        <v>177300</v>
      </c>
      <c r="D2152" s="30">
        <v>20.3</v>
      </c>
      <c r="E2152" s="54" t="s">
        <v>10</v>
      </c>
    </row>
    <row r="2153" spans="1:5" ht="12" customHeight="1" x14ac:dyDescent="0.25">
      <c r="A2153" s="29">
        <v>42848.700694444444</v>
      </c>
      <c r="B2153" s="30">
        <v>30.5</v>
      </c>
      <c r="C2153" s="31">
        <v>177400</v>
      </c>
      <c r="D2153" s="30">
        <v>20.3</v>
      </c>
      <c r="E2153" s="54" t="s">
        <v>10</v>
      </c>
    </row>
    <row r="2154" spans="1:5" ht="12" customHeight="1" x14ac:dyDescent="0.25">
      <c r="A2154" s="29">
        <v>42848.700694444444</v>
      </c>
      <c r="B2154" s="30">
        <v>31</v>
      </c>
      <c r="C2154" s="31">
        <v>177300</v>
      </c>
      <c r="D2154" s="30">
        <v>20.3</v>
      </c>
      <c r="E2154" s="54" t="s">
        <v>10</v>
      </c>
    </row>
    <row r="2155" spans="1:5" ht="12" customHeight="1" x14ac:dyDescent="0.25">
      <c r="A2155" s="29">
        <v>42848.700694444444</v>
      </c>
      <c r="B2155" s="30">
        <v>32</v>
      </c>
      <c r="C2155" s="31">
        <v>177400</v>
      </c>
      <c r="D2155" s="30">
        <v>20.3</v>
      </c>
      <c r="E2155" s="54" t="s">
        <v>10</v>
      </c>
    </row>
    <row r="2156" spans="1:5" ht="12" customHeight="1" x14ac:dyDescent="0.25">
      <c r="A2156" s="29">
        <v>42848.700694444444</v>
      </c>
      <c r="B2156" s="30">
        <v>33</v>
      </c>
      <c r="C2156" s="31">
        <v>178100</v>
      </c>
      <c r="D2156" s="30">
        <v>20.399999999999999</v>
      </c>
      <c r="E2156" s="54" t="s">
        <v>10</v>
      </c>
    </row>
    <row r="2157" spans="1:5" ht="12" customHeight="1" x14ac:dyDescent="0.25">
      <c r="A2157" s="29">
        <v>42848.700694444444</v>
      </c>
      <c r="B2157" s="30">
        <v>33.5</v>
      </c>
      <c r="C2157" s="31">
        <v>184300</v>
      </c>
      <c r="D2157" s="30">
        <v>20.399999999999999</v>
      </c>
      <c r="E2157" s="54" t="s">
        <v>10</v>
      </c>
    </row>
    <row r="2158" spans="1:5" ht="12" customHeight="1" x14ac:dyDescent="0.25">
      <c r="A2158" s="29">
        <v>42848.700694444444</v>
      </c>
      <c r="B2158" s="30">
        <v>33.700000000000003</v>
      </c>
      <c r="C2158" s="31">
        <v>185700</v>
      </c>
      <c r="D2158" s="30">
        <v>20.399999999999999</v>
      </c>
      <c r="E2158" s="54" t="s">
        <v>10</v>
      </c>
    </row>
    <row r="2159" spans="1:5" ht="12" customHeight="1" x14ac:dyDescent="0.25">
      <c r="A2159" s="29">
        <v>42848.700694444444</v>
      </c>
      <c r="B2159" s="30">
        <v>33.9</v>
      </c>
      <c r="C2159" s="31">
        <v>185900</v>
      </c>
      <c r="D2159" s="30">
        <v>20.399999999999999</v>
      </c>
      <c r="E2159" s="54" t="s">
        <v>10</v>
      </c>
    </row>
    <row r="2160" spans="1:5" ht="12" customHeight="1" x14ac:dyDescent="0.25">
      <c r="A2160" s="29">
        <v>42848.700694444444</v>
      </c>
      <c r="B2160" s="30">
        <v>34.1</v>
      </c>
      <c r="C2160" s="31">
        <v>186200</v>
      </c>
      <c r="D2160" s="30">
        <v>20.399999999999999</v>
      </c>
      <c r="E2160" s="54" t="s">
        <v>10</v>
      </c>
    </row>
    <row r="2161" spans="1:5" ht="12" customHeight="1" x14ac:dyDescent="0.25">
      <c r="A2161" s="29">
        <v>42848.700694444444</v>
      </c>
      <c r="B2161" s="30">
        <v>34.299999999999997</v>
      </c>
      <c r="C2161" s="31">
        <v>186300</v>
      </c>
      <c r="D2161" s="30">
        <v>20.399999999999999</v>
      </c>
      <c r="E2161" s="54" t="s">
        <v>10</v>
      </c>
    </row>
    <row r="2162" spans="1:5" ht="12" customHeight="1" x14ac:dyDescent="0.25">
      <c r="A2162" s="29">
        <v>42848.700694444444</v>
      </c>
      <c r="B2162" s="30">
        <v>34.5</v>
      </c>
      <c r="C2162" s="31">
        <v>186600</v>
      </c>
      <c r="D2162" s="30">
        <v>20.399999999999999</v>
      </c>
      <c r="E2162" s="54" t="s">
        <v>10</v>
      </c>
    </row>
    <row r="2163" spans="1:5" ht="12" customHeight="1" x14ac:dyDescent="0.25">
      <c r="A2163" s="29">
        <v>42848.700694444444</v>
      </c>
      <c r="B2163" s="30">
        <v>35</v>
      </c>
      <c r="C2163" s="31">
        <v>189800</v>
      </c>
      <c r="D2163" s="30">
        <v>20.399999999999999</v>
      </c>
      <c r="E2163" s="54" t="s">
        <v>10</v>
      </c>
    </row>
    <row r="2164" spans="1:5" ht="12" customHeight="1" x14ac:dyDescent="0.25">
      <c r="A2164" s="29">
        <v>42848.700694444444</v>
      </c>
      <c r="B2164" s="30">
        <v>35.200000000000003</v>
      </c>
      <c r="C2164" s="31">
        <v>192100</v>
      </c>
      <c r="D2164" s="30">
        <v>20.399999999999999</v>
      </c>
      <c r="E2164" s="54" t="s">
        <v>10</v>
      </c>
    </row>
    <row r="2165" spans="1:5" ht="12" customHeight="1" x14ac:dyDescent="0.25">
      <c r="A2165" s="29">
        <v>42848.700694444444</v>
      </c>
      <c r="B2165" s="30">
        <v>35.4</v>
      </c>
      <c r="C2165" s="31">
        <v>193600</v>
      </c>
      <c r="D2165" s="30">
        <v>20.399999999999999</v>
      </c>
      <c r="E2165" s="54" t="s">
        <v>10</v>
      </c>
    </row>
    <row r="2166" spans="1:5" ht="12" customHeight="1" x14ac:dyDescent="0.25">
      <c r="A2166" s="29">
        <v>42848.700694444444</v>
      </c>
      <c r="B2166" s="30">
        <v>35.6</v>
      </c>
      <c r="C2166" s="31">
        <v>196000</v>
      </c>
      <c r="D2166" s="30">
        <v>20.399999999999999</v>
      </c>
      <c r="E2166" s="54" t="s">
        <v>10</v>
      </c>
    </row>
    <row r="2167" spans="1:5" ht="12" customHeight="1" x14ac:dyDescent="0.25">
      <c r="A2167" s="29">
        <v>42848.700694444444</v>
      </c>
      <c r="B2167" s="30">
        <v>35.799999999999997</v>
      </c>
      <c r="C2167" s="31">
        <v>202500</v>
      </c>
      <c r="D2167" s="30">
        <v>20.399999999999999</v>
      </c>
      <c r="E2167" s="54" t="s">
        <v>10</v>
      </c>
    </row>
    <row r="2168" spans="1:5" ht="12" customHeight="1" x14ac:dyDescent="0.25">
      <c r="A2168" s="29">
        <v>42848.700694444444</v>
      </c>
      <c r="B2168" s="30">
        <v>36</v>
      </c>
      <c r="C2168" s="31">
        <v>206500</v>
      </c>
      <c r="D2168" s="30">
        <v>20.399999999999999</v>
      </c>
      <c r="E2168" s="54" t="s">
        <v>10</v>
      </c>
    </row>
    <row r="2169" spans="1:5" ht="12" customHeight="1" x14ac:dyDescent="0.25">
      <c r="A2169" s="29">
        <v>42848.700694444444</v>
      </c>
      <c r="B2169" s="30">
        <v>37</v>
      </c>
      <c r="C2169" s="31">
        <v>212700</v>
      </c>
      <c r="D2169" s="30">
        <v>20.5</v>
      </c>
      <c r="E2169" s="54" t="s">
        <v>10</v>
      </c>
    </row>
    <row r="2170" spans="1:5" ht="12" customHeight="1" x14ac:dyDescent="0.25">
      <c r="A2170" s="29">
        <v>42848.700694444444</v>
      </c>
      <c r="B2170" s="30">
        <v>38</v>
      </c>
      <c r="C2170" s="31">
        <v>236400</v>
      </c>
      <c r="D2170" s="30">
        <v>20.5</v>
      </c>
      <c r="E2170" s="54" t="s">
        <v>10</v>
      </c>
    </row>
    <row r="2171" spans="1:5" ht="12" customHeight="1" x14ac:dyDescent="0.25">
      <c r="A2171" s="29">
        <v>42848.700694444444</v>
      </c>
      <c r="B2171" s="30">
        <v>40</v>
      </c>
      <c r="C2171" s="31">
        <v>255600</v>
      </c>
      <c r="D2171" s="30">
        <v>20.5</v>
      </c>
      <c r="E2171" s="54" t="s">
        <v>10</v>
      </c>
    </row>
    <row r="2172" spans="1:5" ht="12" customHeight="1" x14ac:dyDescent="0.25">
      <c r="A2172" s="29">
        <v>42848.700694444444</v>
      </c>
      <c r="B2172" s="30">
        <v>42</v>
      </c>
      <c r="C2172" s="31">
        <v>255600</v>
      </c>
      <c r="D2172" s="30">
        <v>20.399999999999999</v>
      </c>
      <c r="E2172" s="54" t="s">
        <v>10</v>
      </c>
    </row>
    <row r="2173" spans="1:5" ht="12" customHeight="1" x14ac:dyDescent="0.25">
      <c r="A2173" s="29">
        <v>42848.700694444444</v>
      </c>
      <c r="B2173" s="30">
        <v>44</v>
      </c>
      <c r="C2173" s="31">
        <v>256200</v>
      </c>
      <c r="D2173" s="30">
        <v>20.6</v>
      </c>
      <c r="E2173" s="54" t="s">
        <v>10</v>
      </c>
    </row>
    <row r="2174" spans="1:5" ht="12" customHeight="1" x14ac:dyDescent="0.25">
      <c r="A2174" s="29">
        <v>42848.700694444444</v>
      </c>
      <c r="B2174" s="30">
        <v>46</v>
      </c>
      <c r="C2174" s="31">
        <v>258900</v>
      </c>
      <c r="D2174" s="30">
        <v>20.6</v>
      </c>
      <c r="E2174" s="54" t="s">
        <v>10</v>
      </c>
    </row>
    <row r="2175" spans="1:5" ht="12" customHeight="1" x14ac:dyDescent="0.25">
      <c r="A2175" s="29">
        <v>42848.700694444444</v>
      </c>
      <c r="B2175" s="30">
        <v>48</v>
      </c>
      <c r="C2175" s="31">
        <v>258900</v>
      </c>
      <c r="D2175" s="30">
        <v>20.7</v>
      </c>
      <c r="E2175" s="54" t="s">
        <v>10</v>
      </c>
    </row>
    <row r="2176" spans="1:5" ht="12" customHeight="1" x14ac:dyDescent="0.25">
      <c r="A2176" s="29">
        <v>42848.700694444444</v>
      </c>
      <c r="B2176" s="30">
        <v>50</v>
      </c>
      <c r="C2176" s="31">
        <v>260000</v>
      </c>
      <c r="D2176" s="30">
        <v>20.7</v>
      </c>
      <c r="E2176" s="54" t="s">
        <v>10</v>
      </c>
    </row>
    <row r="2177" spans="1:5" ht="12" customHeight="1" x14ac:dyDescent="0.25">
      <c r="A2177" s="29">
        <v>42848.700694444444</v>
      </c>
      <c r="B2177" s="30">
        <v>52</v>
      </c>
      <c r="C2177" s="31">
        <v>260300</v>
      </c>
      <c r="D2177" s="30">
        <v>20.7</v>
      </c>
      <c r="E2177" s="54" t="s">
        <v>10</v>
      </c>
    </row>
    <row r="2178" spans="1:5" ht="12" customHeight="1" x14ac:dyDescent="0.25">
      <c r="A2178" s="29">
        <v>42848.700694444444</v>
      </c>
      <c r="B2178" s="30">
        <v>54</v>
      </c>
      <c r="C2178" s="31">
        <v>260900</v>
      </c>
      <c r="D2178" s="30">
        <v>20.8</v>
      </c>
      <c r="E2178" s="54" t="s">
        <v>10</v>
      </c>
    </row>
    <row r="2179" spans="1:5" ht="12" customHeight="1" x14ac:dyDescent="0.25">
      <c r="A2179" s="29">
        <v>42848.700694444444</v>
      </c>
      <c r="B2179" s="30">
        <v>56</v>
      </c>
      <c r="C2179" s="31">
        <v>260800</v>
      </c>
      <c r="D2179" s="30">
        <v>20.8</v>
      </c>
      <c r="E2179" s="54" t="s">
        <v>10</v>
      </c>
    </row>
    <row r="2180" spans="1:5" ht="12" customHeight="1" x14ac:dyDescent="0.25">
      <c r="A2180" s="29">
        <v>42848.700694444444</v>
      </c>
      <c r="B2180" s="30">
        <v>58</v>
      </c>
      <c r="C2180" s="31">
        <v>260700</v>
      </c>
      <c r="D2180" s="30">
        <v>20.9</v>
      </c>
      <c r="E2180" s="54" t="s">
        <v>10</v>
      </c>
    </row>
    <row r="2181" spans="1:5" ht="12" customHeight="1" x14ac:dyDescent="0.25">
      <c r="A2181" s="29">
        <v>42848.700694444444</v>
      </c>
      <c r="B2181" s="30">
        <v>60</v>
      </c>
      <c r="C2181" s="31">
        <v>260700</v>
      </c>
      <c r="D2181" s="30">
        <v>20.9</v>
      </c>
      <c r="E2181" s="54" t="s">
        <v>10</v>
      </c>
    </row>
    <row r="2182" spans="1:5" ht="12" customHeight="1" x14ac:dyDescent="0.25">
      <c r="A2182" s="29">
        <v>42848.700694444444</v>
      </c>
      <c r="B2182" s="30">
        <v>62</v>
      </c>
      <c r="C2182" s="31">
        <v>260600</v>
      </c>
      <c r="D2182" s="30">
        <v>21</v>
      </c>
      <c r="E2182" s="54" t="s">
        <v>10</v>
      </c>
    </row>
    <row r="2183" spans="1:5" ht="12" customHeight="1" x14ac:dyDescent="0.25">
      <c r="A2183" s="29">
        <v>42848.700694444444</v>
      </c>
      <c r="B2183" s="30">
        <v>64</v>
      </c>
      <c r="C2183" s="31">
        <v>260600</v>
      </c>
      <c r="D2183" s="30">
        <v>21</v>
      </c>
      <c r="E2183" s="54" t="s">
        <v>10</v>
      </c>
    </row>
    <row r="2184" spans="1:5" ht="12" customHeight="1" x14ac:dyDescent="0.25">
      <c r="A2184" s="29">
        <v>42848.700694444444</v>
      </c>
      <c r="B2184" s="30">
        <v>66</v>
      </c>
      <c r="C2184" s="31">
        <v>260500</v>
      </c>
      <c r="D2184" s="30">
        <v>21.1</v>
      </c>
      <c r="E2184" s="54" t="s">
        <v>10</v>
      </c>
    </row>
    <row r="2185" spans="1:5" ht="12" customHeight="1" x14ac:dyDescent="0.25">
      <c r="A2185" s="29">
        <v>42848.700694444444</v>
      </c>
      <c r="B2185" s="30">
        <v>68</v>
      </c>
      <c r="C2185" s="31">
        <v>260400</v>
      </c>
      <c r="D2185" s="30">
        <v>21.1</v>
      </c>
      <c r="E2185" s="54" t="s">
        <v>10</v>
      </c>
    </row>
    <row r="2186" spans="1:5" s="19" customFormat="1" ht="12" customHeight="1" x14ac:dyDescent="0.25">
      <c r="A2186" s="29">
        <v>42848.700694444444</v>
      </c>
      <c r="B2186" s="30">
        <v>70</v>
      </c>
      <c r="C2186" s="31">
        <v>260400</v>
      </c>
      <c r="D2186" s="30">
        <v>21.2</v>
      </c>
      <c r="E2186" s="54" t="s">
        <v>10</v>
      </c>
    </row>
    <row r="2187" spans="1:5" ht="12" customHeight="1" x14ac:dyDescent="0.25">
      <c r="A2187" s="29">
        <v>42920.715277777781</v>
      </c>
      <c r="B2187" s="30">
        <v>1.5</v>
      </c>
      <c r="C2187" s="31">
        <v>19110</v>
      </c>
      <c r="D2187" s="30">
        <v>20.02</v>
      </c>
      <c r="E2187" s="54" t="s">
        <v>10</v>
      </c>
    </row>
    <row r="2188" spans="1:5" ht="12" customHeight="1" x14ac:dyDescent="0.25">
      <c r="A2188" s="29">
        <v>42920.715277777781</v>
      </c>
      <c r="B2188" s="30">
        <v>2</v>
      </c>
      <c r="C2188" s="31">
        <v>19130</v>
      </c>
      <c r="D2188" s="30">
        <v>20.079999999999998</v>
      </c>
      <c r="E2188" s="54" t="s">
        <v>10</v>
      </c>
    </row>
    <row r="2189" spans="1:5" ht="12" customHeight="1" x14ac:dyDescent="0.25">
      <c r="A2189" s="29">
        <v>42920.715277777781</v>
      </c>
      <c r="B2189" s="30">
        <v>4</v>
      </c>
      <c r="C2189" s="31">
        <v>19110</v>
      </c>
      <c r="D2189" s="30">
        <v>20.3</v>
      </c>
      <c r="E2189" s="54" t="s">
        <v>10</v>
      </c>
    </row>
    <row r="2190" spans="1:5" ht="12" customHeight="1" x14ac:dyDescent="0.25">
      <c r="A2190" s="29">
        <v>42920.715277777781</v>
      </c>
      <c r="B2190" s="30">
        <v>6</v>
      </c>
      <c r="C2190" s="31">
        <v>19090</v>
      </c>
      <c r="D2190" s="30">
        <v>20.29</v>
      </c>
      <c r="E2190" s="54" t="s">
        <v>10</v>
      </c>
    </row>
    <row r="2191" spans="1:5" ht="12" customHeight="1" x14ac:dyDescent="0.25">
      <c r="A2191" s="29">
        <v>42920.715277777781</v>
      </c>
      <c r="B2191" s="30">
        <v>8</v>
      </c>
      <c r="C2191" s="31">
        <v>19070</v>
      </c>
      <c r="D2191" s="30">
        <v>20.29</v>
      </c>
      <c r="E2191" s="54" t="s">
        <v>10</v>
      </c>
    </row>
    <row r="2192" spans="1:5" ht="12" customHeight="1" x14ac:dyDescent="0.25">
      <c r="A2192" s="29">
        <v>42920.715277777781</v>
      </c>
      <c r="B2192" s="30">
        <v>10</v>
      </c>
      <c r="C2192" s="31">
        <v>19070</v>
      </c>
      <c r="D2192" s="30">
        <v>20.29</v>
      </c>
      <c r="E2192" s="54" t="s">
        <v>10</v>
      </c>
    </row>
    <row r="2193" spans="1:5" s="19" customFormat="1" ht="12" customHeight="1" x14ac:dyDescent="0.25">
      <c r="A2193" s="29">
        <v>42920.715277777781</v>
      </c>
      <c r="B2193" s="30">
        <v>12</v>
      </c>
      <c r="C2193" s="31">
        <v>19030</v>
      </c>
      <c r="D2193" s="30">
        <v>20.29</v>
      </c>
      <c r="E2193" s="54" t="s">
        <v>10</v>
      </c>
    </row>
    <row r="2194" spans="1:5" ht="12" customHeight="1" x14ac:dyDescent="0.25">
      <c r="A2194" s="29">
        <v>42920.715277777781</v>
      </c>
      <c r="B2194" s="30">
        <v>14</v>
      </c>
      <c r="C2194" s="31">
        <v>24840</v>
      </c>
      <c r="D2194" s="30">
        <v>20.29</v>
      </c>
      <c r="E2194" s="54" t="s">
        <v>10</v>
      </c>
    </row>
    <row r="2195" spans="1:5" ht="12" customHeight="1" x14ac:dyDescent="0.25">
      <c r="A2195" s="29">
        <v>42920.715277777781</v>
      </c>
      <c r="B2195" s="30">
        <v>16</v>
      </c>
      <c r="C2195" s="31">
        <v>26840</v>
      </c>
      <c r="D2195" s="30">
        <v>20.29</v>
      </c>
      <c r="E2195" s="54" t="s">
        <v>10</v>
      </c>
    </row>
    <row r="2196" spans="1:5" ht="12" customHeight="1" x14ac:dyDescent="0.25">
      <c r="A2196" s="29">
        <v>42920.715277777781</v>
      </c>
      <c r="B2196" s="30">
        <v>18</v>
      </c>
      <c r="C2196" s="31">
        <v>26970</v>
      </c>
      <c r="D2196" s="30">
        <v>20.29</v>
      </c>
      <c r="E2196" s="54" t="s">
        <v>10</v>
      </c>
    </row>
    <row r="2197" spans="1:5" ht="12" customHeight="1" x14ac:dyDescent="0.25">
      <c r="A2197" s="29">
        <v>42920.715277777781</v>
      </c>
      <c r="B2197" s="30">
        <v>20</v>
      </c>
      <c r="C2197" s="31">
        <v>26920</v>
      </c>
      <c r="D2197" s="30">
        <v>20.29</v>
      </c>
      <c r="E2197" s="54" t="s">
        <v>10</v>
      </c>
    </row>
    <row r="2198" spans="1:5" ht="12" customHeight="1" x14ac:dyDescent="0.25">
      <c r="A2198" s="29">
        <v>42920.715277777781</v>
      </c>
      <c r="B2198" s="30">
        <v>22</v>
      </c>
      <c r="C2198" s="31">
        <v>88450</v>
      </c>
      <c r="D2198" s="30">
        <v>20.3</v>
      </c>
      <c r="E2198" s="54" t="s">
        <v>10</v>
      </c>
    </row>
    <row r="2199" spans="1:5" ht="12" customHeight="1" x14ac:dyDescent="0.25">
      <c r="A2199" s="29">
        <v>42920.715277777781</v>
      </c>
      <c r="B2199" s="30">
        <v>23</v>
      </c>
      <c r="C2199" s="31">
        <v>91200</v>
      </c>
      <c r="D2199" s="30">
        <v>20.29</v>
      </c>
      <c r="E2199" s="54" t="s">
        <v>10</v>
      </c>
    </row>
    <row r="2200" spans="1:5" ht="12" customHeight="1" x14ac:dyDescent="0.25">
      <c r="A2200" s="29">
        <v>42920.715277777781</v>
      </c>
      <c r="B2200" s="30">
        <v>23.5</v>
      </c>
      <c r="C2200" s="31">
        <v>91330</v>
      </c>
      <c r="D2200" s="30">
        <v>20.3</v>
      </c>
      <c r="E2200" s="54" t="s">
        <v>10</v>
      </c>
    </row>
    <row r="2201" spans="1:5" ht="12" customHeight="1" x14ac:dyDescent="0.25">
      <c r="A2201" s="29">
        <v>42920.715277777781</v>
      </c>
      <c r="B2201" s="30">
        <v>24</v>
      </c>
      <c r="C2201" s="31">
        <v>91450</v>
      </c>
      <c r="D2201" s="30">
        <v>20.28</v>
      </c>
      <c r="E2201" s="54" t="s">
        <v>10</v>
      </c>
    </row>
    <row r="2202" spans="1:5" ht="12" customHeight="1" x14ac:dyDescent="0.25">
      <c r="A2202" s="29">
        <v>42920.715277777781</v>
      </c>
      <c r="B2202" s="30">
        <v>25</v>
      </c>
      <c r="C2202" s="31">
        <v>92200</v>
      </c>
      <c r="D2202" s="30">
        <v>20.28</v>
      </c>
      <c r="E2202" s="54" t="s">
        <v>10</v>
      </c>
    </row>
    <row r="2203" spans="1:5" ht="12" customHeight="1" x14ac:dyDescent="0.25">
      <c r="A2203" s="29">
        <v>42920.715277777781</v>
      </c>
      <c r="B2203" s="30">
        <v>26</v>
      </c>
      <c r="C2203" s="31">
        <v>102400</v>
      </c>
      <c r="D2203" s="30">
        <v>20.29</v>
      </c>
      <c r="E2203" s="54" t="s">
        <v>10</v>
      </c>
    </row>
    <row r="2204" spans="1:5" ht="12" customHeight="1" x14ac:dyDescent="0.25">
      <c r="A2204" s="29">
        <v>42920.715277777781</v>
      </c>
      <c r="B2204" s="30">
        <v>26.5</v>
      </c>
      <c r="C2204" s="31">
        <v>122800</v>
      </c>
      <c r="D2204" s="30">
        <v>20.309999999999999</v>
      </c>
      <c r="E2204" s="54" t="s">
        <v>10</v>
      </c>
    </row>
    <row r="2205" spans="1:5" ht="12" customHeight="1" x14ac:dyDescent="0.25">
      <c r="A2205" s="29">
        <v>42920.715277777781</v>
      </c>
      <c r="B2205" s="30">
        <v>26.7</v>
      </c>
      <c r="C2205" s="31">
        <v>144500</v>
      </c>
      <c r="D2205" s="30">
        <v>20.399999999999999</v>
      </c>
      <c r="E2205" s="54" t="s">
        <v>10</v>
      </c>
    </row>
    <row r="2206" spans="1:5" ht="12" customHeight="1" x14ac:dyDescent="0.25">
      <c r="A2206" s="29">
        <v>42920.715277777781</v>
      </c>
      <c r="B2206" s="30">
        <v>26.9</v>
      </c>
      <c r="C2206" s="31">
        <v>144700</v>
      </c>
      <c r="D2206" s="30">
        <v>20.43</v>
      </c>
      <c r="E2206" s="54" t="s">
        <v>10</v>
      </c>
    </row>
    <row r="2207" spans="1:5" ht="12" customHeight="1" x14ac:dyDescent="0.25">
      <c r="A2207" s="29">
        <v>42920.715277777781</v>
      </c>
      <c r="B2207" s="30">
        <v>27.1</v>
      </c>
      <c r="C2207" s="31">
        <v>144800</v>
      </c>
      <c r="D2207" s="30">
        <v>20.43</v>
      </c>
      <c r="E2207" s="54" t="s">
        <v>10</v>
      </c>
    </row>
    <row r="2208" spans="1:5" ht="12" customHeight="1" x14ac:dyDescent="0.25">
      <c r="A2208" s="29">
        <v>42920.715277777781</v>
      </c>
      <c r="B2208" s="30">
        <v>27.3</v>
      </c>
      <c r="C2208" s="31">
        <v>144700</v>
      </c>
      <c r="D2208" s="30">
        <v>20.43</v>
      </c>
      <c r="E2208" s="54" t="s">
        <v>10</v>
      </c>
    </row>
    <row r="2209" spans="1:5" ht="12" customHeight="1" x14ac:dyDescent="0.25">
      <c r="A2209" s="29">
        <v>42920.715277777781</v>
      </c>
      <c r="B2209" s="30">
        <v>27.5</v>
      </c>
      <c r="C2209" s="31">
        <v>144700</v>
      </c>
      <c r="D2209" s="30">
        <v>20.440000000000001</v>
      </c>
      <c r="E2209" s="54" t="s">
        <v>10</v>
      </c>
    </row>
    <row r="2210" spans="1:5" ht="12" customHeight="1" x14ac:dyDescent="0.25">
      <c r="A2210" s="29">
        <v>42920.715277777781</v>
      </c>
      <c r="B2210" s="30">
        <v>28</v>
      </c>
      <c r="C2210" s="31">
        <v>144700</v>
      </c>
      <c r="D2210" s="30">
        <v>20.440000000000001</v>
      </c>
      <c r="E2210" s="54" t="s">
        <v>10</v>
      </c>
    </row>
    <row r="2211" spans="1:5" ht="12" customHeight="1" x14ac:dyDescent="0.25">
      <c r="A2211" s="29">
        <v>42920.715277777781</v>
      </c>
      <c r="B2211" s="30">
        <v>29</v>
      </c>
      <c r="C2211" s="31">
        <v>144700</v>
      </c>
      <c r="D2211" s="30">
        <v>20.440000000000001</v>
      </c>
      <c r="E2211" s="54" t="s">
        <v>10</v>
      </c>
    </row>
    <row r="2212" spans="1:5" ht="12" customHeight="1" x14ac:dyDescent="0.25">
      <c r="A2212" s="29">
        <v>42920.715277777781</v>
      </c>
      <c r="B2212" s="30">
        <v>30</v>
      </c>
      <c r="C2212" s="31">
        <v>144700</v>
      </c>
      <c r="D2212" s="30">
        <v>20.440000000000001</v>
      </c>
      <c r="E2212" s="54" t="s">
        <v>10</v>
      </c>
    </row>
    <row r="2213" spans="1:5" ht="12" customHeight="1" x14ac:dyDescent="0.25">
      <c r="A2213" s="29">
        <v>42920.715277777781</v>
      </c>
      <c r="B2213" s="30">
        <v>31</v>
      </c>
      <c r="C2213" s="31">
        <v>144700</v>
      </c>
      <c r="D2213" s="30">
        <v>20.440000000000001</v>
      </c>
      <c r="E2213" s="54" t="s">
        <v>10</v>
      </c>
    </row>
    <row r="2214" spans="1:5" ht="12" customHeight="1" x14ac:dyDescent="0.25">
      <c r="A2214" s="29">
        <v>42920.715277777781</v>
      </c>
      <c r="B2214" s="30">
        <v>32</v>
      </c>
      <c r="C2214" s="31">
        <v>144700</v>
      </c>
      <c r="D2214" s="30">
        <v>20.440000000000001</v>
      </c>
      <c r="E2214" s="54" t="s">
        <v>10</v>
      </c>
    </row>
    <row r="2215" spans="1:5" ht="12" customHeight="1" x14ac:dyDescent="0.25">
      <c r="A2215" s="29">
        <v>42920.715277777781</v>
      </c>
      <c r="B2215" s="30">
        <v>33</v>
      </c>
      <c r="C2215" s="31">
        <v>145400</v>
      </c>
      <c r="D2215" s="30">
        <v>20.47</v>
      </c>
      <c r="E2215" s="54" t="s">
        <v>10</v>
      </c>
    </row>
    <row r="2216" spans="1:5" ht="12" customHeight="1" x14ac:dyDescent="0.25">
      <c r="A2216" s="29">
        <v>42920.715277777781</v>
      </c>
      <c r="B2216" s="30">
        <v>34</v>
      </c>
      <c r="C2216" s="31">
        <v>153000</v>
      </c>
      <c r="D2216" s="30">
        <v>20.5</v>
      </c>
      <c r="E2216" s="54" t="s">
        <v>10</v>
      </c>
    </row>
    <row r="2217" spans="1:5" ht="12" customHeight="1" x14ac:dyDescent="0.25">
      <c r="A2217" s="29">
        <v>42920.715277777781</v>
      </c>
      <c r="B2217" s="30">
        <v>35</v>
      </c>
      <c r="C2217" s="31">
        <v>156200</v>
      </c>
      <c r="D2217" s="30">
        <v>20.51</v>
      </c>
      <c r="E2217" s="54" t="s">
        <v>10</v>
      </c>
    </row>
    <row r="2218" spans="1:5" ht="12" customHeight="1" x14ac:dyDescent="0.25">
      <c r="A2218" s="29">
        <v>42920.715277777781</v>
      </c>
      <c r="B2218" s="30">
        <v>35.5</v>
      </c>
      <c r="C2218" s="31">
        <v>160800</v>
      </c>
      <c r="D2218" s="30">
        <v>20.51</v>
      </c>
      <c r="E2218" s="54" t="s">
        <v>10</v>
      </c>
    </row>
    <row r="2219" spans="1:5" ht="12" customHeight="1" x14ac:dyDescent="0.25">
      <c r="A2219" s="29">
        <v>42920.715277777781</v>
      </c>
      <c r="B2219" s="30">
        <v>36</v>
      </c>
      <c r="C2219" s="31">
        <v>172700</v>
      </c>
      <c r="D2219" s="30">
        <v>20.53</v>
      </c>
      <c r="E2219" s="54" t="s">
        <v>10</v>
      </c>
    </row>
    <row r="2220" spans="1:5" ht="12" customHeight="1" x14ac:dyDescent="0.25">
      <c r="A2220" s="29">
        <v>42920.715277777781</v>
      </c>
      <c r="B2220" s="30">
        <v>36.200000000000003</v>
      </c>
      <c r="C2220" s="31">
        <v>174200</v>
      </c>
      <c r="D2220" s="30">
        <v>20.54</v>
      </c>
      <c r="E2220" s="54" t="s">
        <v>10</v>
      </c>
    </row>
    <row r="2221" spans="1:5" ht="12" customHeight="1" x14ac:dyDescent="0.25">
      <c r="A2221" s="29">
        <v>42920.715277777781</v>
      </c>
      <c r="B2221" s="30">
        <v>36.4</v>
      </c>
      <c r="C2221" s="31">
        <v>174900</v>
      </c>
      <c r="D2221" s="30">
        <v>20.54</v>
      </c>
      <c r="E2221" s="54" t="s">
        <v>10</v>
      </c>
    </row>
    <row r="2222" spans="1:5" ht="12" customHeight="1" x14ac:dyDescent="0.25">
      <c r="A2222" s="29">
        <v>42920.715277777781</v>
      </c>
      <c r="B2222" s="30">
        <v>36.6</v>
      </c>
      <c r="C2222" s="31">
        <v>175400</v>
      </c>
      <c r="D2222" s="30">
        <v>20.55</v>
      </c>
      <c r="E2222" s="54" t="s">
        <v>10</v>
      </c>
    </row>
    <row r="2223" spans="1:5" ht="12" customHeight="1" x14ac:dyDescent="0.25">
      <c r="A2223" s="29">
        <v>42920.715277777781</v>
      </c>
      <c r="B2223" s="30">
        <v>36.799999999999997</v>
      </c>
      <c r="C2223" s="31">
        <v>175900</v>
      </c>
      <c r="D2223" s="30">
        <v>20.56</v>
      </c>
      <c r="E2223" s="54" t="s">
        <v>10</v>
      </c>
    </row>
    <row r="2224" spans="1:5" ht="12" customHeight="1" x14ac:dyDescent="0.25">
      <c r="A2224" s="29">
        <v>42920.715277777781</v>
      </c>
      <c r="B2224" s="30">
        <v>37</v>
      </c>
      <c r="C2224" s="31">
        <v>176300</v>
      </c>
      <c r="D2224" s="30">
        <v>20.55</v>
      </c>
      <c r="E2224" s="54" t="s">
        <v>10</v>
      </c>
    </row>
    <row r="2225" spans="1:5" ht="12" customHeight="1" x14ac:dyDescent="0.25">
      <c r="A2225" s="29">
        <v>42920.715277777781</v>
      </c>
      <c r="B2225" s="30">
        <v>37.200000000000003</v>
      </c>
      <c r="C2225" s="31">
        <v>176700</v>
      </c>
      <c r="D2225" s="30">
        <v>20.55</v>
      </c>
      <c r="E2225" s="54" t="s">
        <v>10</v>
      </c>
    </row>
    <row r="2226" spans="1:5" ht="12" customHeight="1" x14ac:dyDescent="0.25">
      <c r="A2226" s="29">
        <v>42920.715277777781</v>
      </c>
      <c r="B2226" s="30">
        <v>37.4</v>
      </c>
      <c r="C2226" s="31">
        <v>179300</v>
      </c>
      <c r="D2226" s="30">
        <v>20.56</v>
      </c>
      <c r="E2226" s="54" t="s">
        <v>10</v>
      </c>
    </row>
    <row r="2227" spans="1:5" ht="12" customHeight="1" x14ac:dyDescent="0.25">
      <c r="A2227" s="29">
        <v>42920.715277777781</v>
      </c>
      <c r="B2227" s="30">
        <v>37.6</v>
      </c>
      <c r="C2227" s="31">
        <v>187100</v>
      </c>
      <c r="D2227" s="30">
        <v>20.57</v>
      </c>
      <c r="E2227" s="54" t="s">
        <v>10</v>
      </c>
    </row>
    <row r="2228" spans="1:5" ht="12" customHeight="1" x14ac:dyDescent="0.25">
      <c r="A2228" s="29">
        <v>42920.715277777781</v>
      </c>
      <c r="B2228" s="30">
        <v>37.799999999999997</v>
      </c>
      <c r="C2228" s="31">
        <v>190500</v>
      </c>
      <c r="D2228" s="30">
        <v>20.57</v>
      </c>
      <c r="E2228" s="54" t="s">
        <v>10</v>
      </c>
    </row>
    <row r="2229" spans="1:5" ht="12" customHeight="1" x14ac:dyDescent="0.25">
      <c r="A2229" s="29">
        <v>42920.715277777781</v>
      </c>
      <c r="B2229" s="30">
        <v>38</v>
      </c>
      <c r="C2229" s="31">
        <v>194900</v>
      </c>
      <c r="D2229" s="30">
        <v>20.57</v>
      </c>
      <c r="E2229" s="54" t="s">
        <v>10</v>
      </c>
    </row>
    <row r="2230" spans="1:5" ht="12" customHeight="1" x14ac:dyDescent="0.25">
      <c r="A2230" s="29">
        <v>42920.715277777781</v>
      </c>
      <c r="B2230" s="30">
        <v>38.200000000000003</v>
      </c>
      <c r="C2230" s="31">
        <v>200300</v>
      </c>
      <c r="D2230" s="30">
        <v>20.59</v>
      </c>
      <c r="E2230" s="54" t="s">
        <v>10</v>
      </c>
    </row>
    <row r="2231" spans="1:5" ht="12" customHeight="1" x14ac:dyDescent="0.25">
      <c r="A2231" s="29">
        <v>42920.715277777781</v>
      </c>
      <c r="B2231" s="30">
        <v>38.4</v>
      </c>
      <c r="C2231" s="31">
        <v>202600</v>
      </c>
      <c r="D2231" s="30">
        <v>20.59</v>
      </c>
      <c r="E2231" s="54" t="s">
        <v>10</v>
      </c>
    </row>
    <row r="2232" spans="1:5" ht="12" customHeight="1" x14ac:dyDescent="0.25">
      <c r="A2232" s="29">
        <v>42920.715277777781</v>
      </c>
      <c r="B2232" s="30">
        <v>38.6</v>
      </c>
      <c r="C2232" s="31">
        <v>204100</v>
      </c>
      <c r="D2232" s="30">
        <v>20.6</v>
      </c>
      <c r="E2232" s="54" t="s">
        <v>10</v>
      </c>
    </row>
    <row r="2233" spans="1:5" ht="12" customHeight="1" x14ac:dyDescent="0.25">
      <c r="A2233" s="29">
        <v>42920.715277777781</v>
      </c>
      <c r="B2233" s="30">
        <v>38.799999999999997</v>
      </c>
      <c r="C2233" s="31">
        <v>204300</v>
      </c>
      <c r="D2233" s="30">
        <v>20.61</v>
      </c>
      <c r="E2233" s="54" t="s">
        <v>10</v>
      </c>
    </row>
    <row r="2234" spans="1:5" ht="12" customHeight="1" x14ac:dyDescent="0.25">
      <c r="A2234" s="29">
        <v>42920.715277777781</v>
      </c>
      <c r="B2234" s="30">
        <v>39</v>
      </c>
      <c r="C2234" s="31">
        <v>206200</v>
      </c>
      <c r="D2234" s="30">
        <v>20.6</v>
      </c>
      <c r="E2234" s="54" t="s">
        <v>10</v>
      </c>
    </row>
    <row r="2235" spans="1:5" ht="12" customHeight="1" x14ac:dyDescent="0.25">
      <c r="A2235" s="29">
        <v>42920.715277777781</v>
      </c>
      <c r="B2235" s="30">
        <v>40</v>
      </c>
      <c r="C2235" s="31">
        <v>208800</v>
      </c>
      <c r="D2235" s="30">
        <v>20.62</v>
      </c>
      <c r="E2235" s="54" t="s">
        <v>10</v>
      </c>
    </row>
    <row r="2236" spans="1:5" ht="12" customHeight="1" x14ac:dyDescent="0.25">
      <c r="A2236" s="29">
        <v>42920.715277777781</v>
      </c>
      <c r="B2236" s="30">
        <v>42</v>
      </c>
      <c r="C2236" s="31">
        <v>209000</v>
      </c>
      <c r="D2236" s="30">
        <v>20.64</v>
      </c>
      <c r="E2236" s="54" t="s">
        <v>10</v>
      </c>
    </row>
    <row r="2237" spans="1:5" ht="12" customHeight="1" x14ac:dyDescent="0.25">
      <c r="A2237" s="29">
        <v>42920.715277777781</v>
      </c>
      <c r="B2237" s="30">
        <v>44</v>
      </c>
      <c r="C2237" s="31">
        <v>209100</v>
      </c>
      <c r="D2237" s="30">
        <v>20.7</v>
      </c>
      <c r="E2237" s="54" t="s">
        <v>10</v>
      </c>
    </row>
    <row r="2238" spans="1:5" ht="12" customHeight="1" x14ac:dyDescent="0.25">
      <c r="A2238" s="29">
        <v>42920.715277777781</v>
      </c>
      <c r="B2238" s="30">
        <v>46</v>
      </c>
      <c r="C2238" s="31">
        <v>211400</v>
      </c>
      <c r="D2238" s="30">
        <v>20.73</v>
      </c>
      <c r="E2238" s="54" t="s">
        <v>10</v>
      </c>
    </row>
    <row r="2239" spans="1:5" s="19" customFormat="1" ht="12" customHeight="1" x14ac:dyDescent="0.25">
      <c r="A2239" s="29">
        <v>42920.715277777781</v>
      </c>
      <c r="B2239" s="30">
        <v>48</v>
      </c>
      <c r="C2239" s="31">
        <v>212100</v>
      </c>
      <c r="D2239" s="30">
        <v>20.76</v>
      </c>
      <c r="E2239" s="54" t="s">
        <v>10</v>
      </c>
    </row>
    <row r="2240" spans="1:5" ht="12" customHeight="1" x14ac:dyDescent="0.25">
      <c r="A2240" s="29">
        <v>42920.715277777781</v>
      </c>
      <c r="B2240" s="30">
        <v>50</v>
      </c>
      <c r="C2240" s="31">
        <v>212600</v>
      </c>
      <c r="D2240" s="30">
        <v>20.8</v>
      </c>
      <c r="E2240" s="54" t="s">
        <v>10</v>
      </c>
    </row>
    <row r="2241" spans="1:5" ht="12" customHeight="1" x14ac:dyDescent="0.25">
      <c r="A2241" s="29">
        <v>42920.715277777781</v>
      </c>
      <c r="B2241" s="30">
        <v>52</v>
      </c>
      <c r="C2241" s="31">
        <v>212800</v>
      </c>
      <c r="D2241" s="30">
        <v>20.84</v>
      </c>
      <c r="E2241" s="54" t="s">
        <v>10</v>
      </c>
    </row>
    <row r="2242" spans="1:5" ht="12" customHeight="1" x14ac:dyDescent="0.25">
      <c r="A2242" s="29">
        <v>42920.715277777781</v>
      </c>
      <c r="B2242" s="30">
        <v>54</v>
      </c>
      <c r="C2242" s="31">
        <v>213400</v>
      </c>
      <c r="D2242" s="30">
        <v>20.97</v>
      </c>
      <c r="E2242" s="54" t="s">
        <v>10</v>
      </c>
    </row>
    <row r="2243" spans="1:5" ht="12" customHeight="1" x14ac:dyDescent="0.25">
      <c r="A2243" s="29">
        <v>42920.715277777781</v>
      </c>
      <c r="B2243" s="30">
        <v>56</v>
      </c>
      <c r="C2243" s="31">
        <v>213300</v>
      </c>
      <c r="D2243" s="30">
        <v>20.98</v>
      </c>
      <c r="E2243" s="54" t="s">
        <v>10</v>
      </c>
    </row>
    <row r="2244" spans="1:5" ht="12" customHeight="1" x14ac:dyDescent="0.25">
      <c r="A2244" s="29">
        <v>42920.715277777781</v>
      </c>
      <c r="B2244" s="30">
        <v>58</v>
      </c>
      <c r="C2244" s="31">
        <v>213400</v>
      </c>
      <c r="D2244" s="30">
        <v>20.99</v>
      </c>
      <c r="E2244" s="54" t="s">
        <v>10</v>
      </c>
    </row>
    <row r="2245" spans="1:5" ht="12" customHeight="1" x14ac:dyDescent="0.25">
      <c r="A2245" s="29">
        <v>42920.715277777781</v>
      </c>
      <c r="B2245" s="30">
        <v>60</v>
      </c>
      <c r="C2245" s="31">
        <v>213400</v>
      </c>
      <c r="D2245" s="30">
        <v>21.02</v>
      </c>
      <c r="E2245" s="54" t="s">
        <v>10</v>
      </c>
    </row>
    <row r="2246" spans="1:5" ht="12" customHeight="1" x14ac:dyDescent="0.25">
      <c r="A2246" s="29">
        <v>42920.715277777781</v>
      </c>
      <c r="B2246" s="30">
        <v>62</v>
      </c>
      <c r="C2246" s="31">
        <v>213400</v>
      </c>
      <c r="D2246" s="30">
        <v>21.05</v>
      </c>
      <c r="E2246" s="54" t="s">
        <v>10</v>
      </c>
    </row>
    <row r="2247" spans="1:5" ht="12" customHeight="1" x14ac:dyDescent="0.25">
      <c r="A2247" s="29">
        <v>42920.715277777781</v>
      </c>
      <c r="B2247" s="30">
        <v>64</v>
      </c>
      <c r="C2247" s="31">
        <v>213400</v>
      </c>
      <c r="D2247" s="30">
        <v>21.12</v>
      </c>
      <c r="E2247" s="54" t="s">
        <v>10</v>
      </c>
    </row>
    <row r="2248" spans="1:5" ht="12" customHeight="1" x14ac:dyDescent="0.25">
      <c r="A2248" s="29">
        <v>42920.715277777781</v>
      </c>
      <c r="B2248" s="30">
        <v>66</v>
      </c>
      <c r="C2248" s="31">
        <v>213300</v>
      </c>
      <c r="D2248" s="30">
        <v>21.17</v>
      </c>
      <c r="E2248" s="54" t="s">
        <v>10</v>
      </c>
    </row>
    <row r="2249" spans="1:5" ht="12" customHeight="1" x14ac:dyDescent="0.25">
      <c r="A2249" s="29">
        <v>42920.715277777781</v>
      </c>
      <c r="B2249" s="30">
        <v>68</v>
      </c>
      <c r="C2249" s="31">
        <v>213400</v>
      </c>
      <c r="D2249" s="30">
        <v>21.21</v>
      </c>
      <c r="E2249" s="54" t="s">
        <v>10</v>
      </c>
    </row>
    <row r="2250" spans="1:5" ht="12" customHeight="1" x14ac:dyDescent="0.25">
      <c r="A2250" s="29">
        <v>42920.715277777781</v>
      </c>
      <c r="B2250" s="30">
        <v>70</v>
      </c>
      <c r="C2250" s="31">
        <v>213300</v>
      </c>
      <c r="D2250" s="30">
        <v>21.28</v>
      </c>
      <c r="E2250" s="54" t="s">
        <v>10</v>
      </c>
    </row>
    <row r="2251" spans="1:5" ht="12" customHeight="1" x14ac:dyDescent="0.25">
      <c r="A2251" s="29">
        <v>43017.381944444445</v>
      </c>
      <c r="B2251" s="30">
        <v>2</v>
      </c>
      <c r="C2251" s="31">
        <v>21190</v>
      </c>
      <c r="D2251" s="30">
        <v>19.28</v>
      </c>
      <c r="E2251" s="32" t="s">
        <v>10</v>
      </c>
    </row>
    <row r="2252" spans="1:5" ht="12" customHeight="1" x14ac:dyDescent="0.25">
      <c r="A2252" s="29">
        <v>43017.381944444445</v>
      </c>
      <c r="B2252" s="30">
        <v>4</v>
      </c>
      <c r="C2252" s="31">
        <v>21110</v>
      </c>
      <c r="D2252" s="30">
        <v>20.04</v>
      </c>
      <c r="E2252" s="32" t="s">
        <v>10</v>
      </c>
    </row>
    <row r="2253" spans="1:5" ht="12" customHeight="1" x14ac:dyDescent="0.25">
      <c r="A2253" s="29">
        <v>43017.381944444445</v>
      </c>
      <c r="B2253" s="30">
        <v>6</v>
      </c>
      <c r="C2253" s="31">
        <v>21130</v>
      </c>
      <c r="D2253" s="30">
        <v>20.22</v>
      </c>
      <c r="E2253" s="32" t="s">
        <v>10</v>
      </c>
    </row>
    <row r="2254" spans="1:5" ht="12" customHeight="1" x14ac:dyDescent="0.25">
      <c r="A2254" s="29">
        <v>43017.381944444445</v>
      </c>
      <c r="B2254" s="30">
        <v>8</v>
      </c>
      <c r="C2254" s="31">
        <v>21150</v>
      </c>
      <c r="D2254" s="30">
        <v>20.23</v>
      </c>
      <c r="E2254" s="32" t="s">
        <v>10</v>
      </c>
    </row>
    <row r="2255" spans="1:5" ht="12" customHeight="1" x14ac:dyDescent="0.25">
      <c r="A2255" s="29">
        <v>43017.381944444445</v>
      </c>
      <c r="B2255" s="30">
        <v>10</v>
      </c>
      <c r="C2255" s="31">
        <v>21200</v>
      </c>
      <c r="D2255" s="30">
        <v>20.23</v>
      </c>
      <c r="E2255" s="32" t="s">
        <v>10</v>
      </c>
    </row>
    <row r="2256" spans="1:5" ht="12" customHeight="1" x14ac:dyDescent="0.25">
      <c r="A2256" s="29">
        <v>43017.381944444445</v>
      </c>
      <c r="B2256" s="30">
        <v>12</v>
      </c>
      <c r="C2256" s="31">
        <v>21150</v>
      </c>
      <c r="D2256" s="30">
        <v>20.23</v>
      </c>
      <c r="E2256" s="32" t="s">
        <v>10</v>
      </c>
    </row>
    <row r="2257" spans="1:5" ht="12" customHeight="1" x14ac:dyDescent="0.25">
      <c r="A2257" s="29">
        <v>43017.381944444445</v>
      </c>
      <c r="B2257" s="30">
        <v>13</v>
      </c>
      <c r="C2257" s="31">
        <v>24910</v>
      </c>
      <c r="D2257" s="30">
        <v>20.23</v>
      </c>
      <c r="E2257" s="32" t="s">
        <v>10</v>
      </c>
    </row>
    <row r="2258" spans="1:5" ht="12" customHeight="1" x14ac:dyDescent="0.25">
      <c r="A2258" s="29">
        <v>43017.381944444445</v>
      </c>
      <c r="B2258" s="30">
        <v>14</v>
      </c>
      <c r="C2258" s="31">
        <v>27370</v>
      </c>
      <c r="D2258" s="30">
        <v>20.23</v>
      </c>
      <c r="E2258" s="32" t="s">
        <v>10</v>
      </c>
    </row>
    <row r="2259" spans="1:5" ht="12" customHeight="1" x14ac:dyDescent="0.25">
      <c r="A2259" s="29">
        <v>43017.381944444445</v>
      </c>
      <c r="B2259" s="30">
        <v>16</v>
      </c>
      <c r="C2259" s="31">
        <v>29830</v>
      </c>
      <c r="D2259" s="30">
        <v>20.23</v>
      </c>
      <c r="E2259" s="32" t="s">
        <v>10</v>
      </c>
    </row>
    <row r="2260" spans="1:5" ht="12" customHeight="1" x14ac:dyDescent="0.25">
      <c r="A2260" s="29">
        <v>43017.381944444445</v>
      </c>
      <c r="B2260" s="30">
        <v>18</v>
      </c>
      <c r="C2260" s="31">
        <v>29900</v>
      </c>
      <c r="D2260" s="30">
        <v>20.23</v>
      </c>
      <c r="E2260" s="32" t="s">
        <v>10</v>
      </c>
    </row>
    <row r="2261" spans="1:5" ht="12" customHeight="1" x14ac:dyDescent="0.25">
      <c r="A2261" s="29">
        <v>43017.381944444445</v>
      </c>
      <c r="B2261" s="30">
        <v>19</v>
      </c>
      <c r="C2261" s="31">
        <v>29810</v>
      </c>
      <c r="D2261" s="30">
        <v>20.23</v>
      </c>
      <c r="E2261" s="32" t="s">
        <v>10</v>
      </c>
    </row>
    <row r="2262" spans="1:5" ht="12" customHeight="1" x14ac:dyDescent="0.25">
      <c r="A2262" s="29">
        <v>43017.381944444445</v>
      </c>
      <c r="B2262" s="30">
        <v>20</v>
      </c>
      <c r="C2262" s="31">
        <v>29900</v>
      </c>
      <c r="D2262" s="30">
        <v>20.23</v>
      </c>
      <c r="E2262" s="32" t="s">
        <v>10</v>
      </c>
    </row>
    <row r="2263" spans="1:5" ht="12" customHeight="1" x14ac:dyDescent="0.25">
      <c r="A2263" s="29">
        <v>43017.381944444445</v>
      </c>
      <c r="B2263" s="30">
        <v>20.2</v>
      </c>
      <c r="C2263" s="31">
        <v>30160</v>
      </c>
      <c r="D2263" s="30">
        <v>20.23</v>
      </c>
      <c r="E2263" s="32" t="s">
        <v>10</v>
      </c>
    </row>
    <row r="2264" spans="1:5" ht="12" customHeight="1" x14ac:dyDescent="0.25">
      <c r="A2264" s="29">
        <v>43017.381944444445</v>
      </c>
      <c r="B2264" s="30">
        <v>20.399999999999999</v>
      </c>
      <c r="C2264" s="31">
        <v>30650</v>
      </c>
      <c r="D2264" s="30">
        <v>20.23</v>
      </c>
      <c r="E2264" s="32" t="s">
        <v>10</v>
      </c>
    </row>
    <row r="2265" spans="1:5" ht="12" customHeight="1" x14ac:dyDescent="0.25">
      <c r="A2265" s="29">
        <v>43017.381944444445</v>
      </c>
      <c r="B2265" s="30">
        <v>20.6</v>
      </c>
      <c r="C2265" s="31">
        <v>39370</v>
      </c>
      <c r="D2265" s="30">
        <v>20.23</v>
      </c>
      <c r="E2265" s="32" t="s">
        <v>10</v>
      </c>
    </row>
    <row r="2266" spans="1:5" ht="12" customHeight="1" x14ac:dyDescent="0.25">
      <c r="A2266" s="29">
        <v>43017.381944444445</v>
      </c>
      <c r="B2266" s="30">
        <v>20.8</v>
      </c>
      <c r="C2266" s="31">
        <v>40490</v>
      </c>
      <c r="D2266" s="30">
        <v>20.23</v>
      </c>
      <c r="E2266" s="32" t="s">
        <v>10</v>
      </c>
    </row>
    <row r="2267" spans="1:5" ht="12" customHeight="1" x14ac:dyDescent="0.25">
      <c r="A2267" s="29">
        <v>43017.381944444445</v>
      </c>
      <c r="B2267" s="30">
        <v>21</v>
      </c>
      <c r="C2267" s="31">
        <v>41020</v>
      </c>
      <c r="D2267" s="30">
        <v>20.23</v>
      </c>
      <c r="E2267" s="32" t="s">
        <v>10</v>
      </c>
    </row>
    <row r="2268" spans="1:5" ht="12" customHeight="1" x14ac:dyDescent="0.25">
      <c r="A2268" s="29">
        <v>43017.381944444445</v>
      </c>
      <c r="B2268" s="30">
        <v>21.2</v>
      </c>
      <c r="C2268" s="31">
        <v>41220</v>
      </c>
      <c r="D2268" s="30">
        <v>20.23</v>
      </c>
      <c r="E2268" s="32" t="s">
        <v>10</v>
      </c>
    </row>
    <row r="2269" spans="1:5" ht="12" customHeight="1" x14ac:dyDescent="0.25">
      <c r="A2269" s="29">
        <v>43017.381944444445</v>
      </c>
      <c r="B2269" s="30">
        <v>21.4</v>
      </c>
      <c r="C2269" s="31">
        <v>45130</v>
      </c>
      <c r="D2269" s="30">
        <v>20.239999999999998</v>
      </c>
      <c r="E2269" s="32" t="s">
        <v>10</v>
      </c>
    </row>
    <row r="2270" spans="1:5" ht="12" customHeight="1" x14ac:dyDescent="0.25">
      <c r="A2270" s="29">
        <v>43017.381944444445</v>
      </c>
      <c r="B2270" s="30">
        <v>21.6</v>
      </c>
      <c r="C2270" s="31">
        <v>112100</v>
      </c>
      <c r="D2270" s="30">
        <v>20.23</v>
      </c>
      <c r="E2270" s="32" t="s">
        <v>10</v>
      </c>
    </row>
    <row r="2271" spans="1:5" ht="12" customHeight="1" x14ac:dyDescent="0.25">
      <c r="A2271" s="29">
        <v>43017.381944444445</v>
      </c>
      <c r="B2271" s="30">
        <v>21.8</v>
      </c>
      <c r="C2271" s="31">
        <v>112400</v>
      </c>
      <c r="D2271" s="30">
        <v>20.239999999999998</v>
      </c>
      <c r="E2271" s="32" t="s">
        <v>10</v>
      </c>
    </row>
    <row r="2272" spans="1:5" ht="12" customHeight="1" x14ac:dyDescent="0.25">
      <c r="A2272" s="29">
        <v>43017.381944444445</v>
      </c>
      <c r="B2272" s="30">
        <v>22</v>
      </c>
      <c r="C2272" s="31">
        <v>112500</v>
      </c>
      <c r="D2272" s="30">
        <v>20.23</v>
      </c>
      <c r="E2272" s="32" t="s">
        <v>10</v>
      </c>
    </row>
    <row r="2273" spans="1:5" ht="12" customHeight="1" x14ac:dyDescent="0.25">
      <c r="A2273" s="29">
        <v>43017.381944444445</v>
      </c>
      <c r="B2273" s="30">
        <v>22.4</v>
      </c>
      <c r="C2273" s="31">
        <v>113700</v>
      </c>
      <c r="D2273" s="30">
        <v>20.239999999999998</v>
      </c>
      <c r="E2273" s="32" t="s">
        <v>10</v>
      </c>
    </row>
    <row r="2274" spans="1:5" ht="12" customHeight="1" x14ac:dyDescent="0.25">
      <c r="A2274" s="29">
        <v>43017.381944444445</v>
      </c>
      <c r="B2274" s="30">
        <v>22.8</v>
      </c>
      <c r="C2274" s="31">
        <v>116600</v>
      </c>
      <c r="D2274" s="30">
        <v>20.25</v>
      </c>
      <c r="E2274" s="32" t="s">
        <v>10</v>
      </c>
    </row>
    <row r="2275" spans="1:5" ht="12" customHeight="1" x14ac:dyDescent="0.25">
      <c r="A2275" s="29">
        <v>43017.381944444445</v>
      </c>
      <c r="B2275" s="30">
        <v>23.2</v>
      </c>
      <c r="C2275" s="31">
        <v>116900</v>
      </c>
      <c r="D2275" s="30">
        <v>20.25</v>
      </c>
      <c r="E2275" s="32" t="s">
        <v>10</v>
      </c>
    </row>
    <row r="2276" spans="1:5" ht="12" customHeight="1" x14ac:dyDescent="0.25">
      <c r="A2276" s="29">
        <v>43017.381944444445</v>
      </c>
      <c r="B2276" s="30">
        <v>23.6</v>
      </c>
      <c r="C2276" s="31">
        <v>117100</v>
      </c>
      <c r="D2276" s="30">
        <v>20.25</v>
      </c>
      <c r="E2276" s="32" t="s">
        <v>10</v>
      </c>
    </row>
    <row r="2277" spans="1:5" ht="12" customHeight="1" x14ac:dyDescent="0.25">
      <c r="A2277" s="29">
        <v>43017.381944444445</v>
      </c>
      <c r="B2277" s="30">
        <v>24</v>
      </c>
      <c r="C2277" s="31">
        <v>117300</v>
      </c>
      <c r="D2277" s="30">
        <v>20.25</v>
      </c>
      <c r="E2277" s="32" t="s">
        <v>10</v>
      </c>
    </row>
    <row r="2278" spans="1:5" ht="12" customHeight="1" x14ac:dyDescent="0.25">
      <c r="A2278" s="29">
        <v>43017.381944444445</v>
      </c>
      <c r="B2278" s="30">
        <v>24.5</v>
      </c>
      <c r="C2278" s="31">
        <v>117900</v>
      </c>
      <c r="D2278" s="30">
        <v>20.239999999999998</v>
      </c>
      <c r="E2278" s="32" t="s">
        <v>10</v>
      </c>
    </row>
    <row r="2279" spans="1:5" ht="12" customHeight="1" x14ac:dyDescent="0.25">
      <c r="A2279" s="29">
        <v>43017.381944444445</v>
      </c>
      <c r="B2279" s="30">
        <v>25</v>
      </c>
      <c r="C2279" s="31">
        <v>119200</v>
      </c>
      <c r="D2279" s="30">
        <v>20.23</v>
      </c>
      <c r="E2279" s="32" t="s">
        <v>10</v>
      </c>
    </row>
    <row r="2280" spans="1:5" ht="12" customHeight="1" x14ac:dyDescent="0.25">
      <c r="A2280" s="29">
        <v>43017.381944444445</v>
      </c>
      <c r="B2280" s="30">
        <v>25.4</v>
      </c>
      <c r="C2280" s="31">
        <v>121100</v>
      </c>
      <c r="D2280" s="30">
        <v>20.21</v>
      </c>
      <c r="E2280" s="32" t="s">
        <v>10</v>
      </c>
    </row>
    <row r="2281" spans="1:5" ht="12" customHeight="1" x14ac:dyDescent="0.25">
      <c r="A2281" s="29">
        <v>43017.381944444445</v>
      </c>
      <c r="B2281" s="30">
        <v>25.8</v>
      </c>
      <c r="C2281" s="31">
        <v>135100</v>
      </c>
      <c r="D2281" s="30">
        <v>20.23</v>
      </c>
      <c r="E2281" s="32" t="s">
        <v>10</v>
      </c>
    </row>
    <row r="2282" spans="1:5" ht="12" customHeight="1" x14ac:dyDescent="0.25">
      <c r="A2282" s="29">
        <v>43017.381944444445</v>
      </c>
      <c r="B2282" s="30">
        <v>26.2</v>
      </c>
      <c r="C2282" s="31">
        <v>150800</v>
      </c>
      <c r="D2282" s="30">
        <v>20.25</v>
      </c>
      <c r="E2282" s="32" t="s">
        <v>10</v>
      </c>
    </row>
    <row r="2283" spans="1:5" ht="12" customHeight="1" x14ac:dyDescent="0.25">
      <c r="A2283" s="29">
        <v>43017.381944444445</v>
      </c>
      <c r="B2283" s="30">
        <v>26.4</v>
      </c>
      <c r="C2283" s="31">
        <v>164200</v>
      </c>
      <c r="D2283" s="30">
        <v>20.29</v>
      </c>
      <c r="E2283" s="32" t="s">
        <v>10</v>
      </c>
    </row>
    <row r="2284" spans="1:5" ht="12" customHeight="1" x14ac:dyDescent="0.25">
      <c r="A2284" s="29">
        <v>43017.381944444445</v>
      </c>
      <c r="B2284" s="30">
        <v>26.6</v>
      </c>
      <c r="C2284" s="31">
        <v>170900</v>
      </c>
      <c r="D2284" s="30">
        <v>20.36</v>
      </c>
      <c r="E2284" s="32" t="s">
        <v>10</v>
      </c>
    </row>
    <row r="2285" spans="1:5" s="19" customFormat="1" ht="12" customHeight="1" x14ac:dyDescent="0.25">
      <c r="A2285" s="29">
        <v>43017.381944444445</v>
      </c>
      <c r="B2285" s="30">
        <v>26.8</v>
      </c>
      <c r="C2285" s="31">
        <v>171000</v>
      </c>
      <c r="D2285" s="30">
        <v>20.36</v>
      </c>
      <c r="E2285" s="32" t="s">
        <v>10</v>
      </c>
    </row>
    <row r="2286" spans="1:5" ht="12" customHeight="1" x14ac:dyDescent="0.25">
      <c r="A2286" s="29">
        <v>43017.381944444445</v>
      </c>
      <c r="B2286" s="30">
        <v>27</v>
      </c>
      <c r="C2286" s="31">
        <v>171100</v>
      </c>
      <c r="D2286" s="30">
        <v>20.36</v>
      </c>
      <c r="E2286" s="32" t="s">
        <v>10</v>
      </c>
    </row>
    <row r="2287" spans="1:5" ht="12" customHeight="1" x14ac:dyDescent="0.25">
      <c r="A2287" s="29">
        <v>43017.381944444445</v>
      </c>
      <c r="B2287" s="30">
        <v>27.5</v>
      </c>
      <c r="C2287" s="31">
        <v>171100</v>
      </c>
      <c r="D2287" s="30">
        <v>20.36</v>
      </c>
      <c r="E2287" s="32" t="s">
        <v>10</v>
      </c>
    </row>
    <row r="2288" spans="1:5" ht="12" customHeight="1" x14ac:dyDescent="0.25">
      <c r="A2288" s="29">
        <v>43017.381944444445</v>
      </c>
      <c r="B2288" s="30">
        <v>28</v>
      </c>
      <c r="C2288" s="31">
        <v>171100</v>
      </c>
      <c r="D2288" s="30">
        <v>20.37</v>
      </c>
      <c r="E2288" s="32" t="s">
        <v>10</v>
      </c>
    </row>
    <row r="2289" spans="1:5" ht="12" customHeight="1" x14ac:dyDescent="0.25">
      <c r="A2289" s="29">
        <v>43017.381944444445</v>
      </c>
      <c r="B2289" s="30">
        <v>29</v>
      </c>
      <c r="C2289" s="31">
        <v>171100</v>
      </c>
      <c r="D2289" s="30">
        <v>20.38</v>
      </c>
      <c r="E2289" s="32" t="s">
        <v>10</v>
      </c>
    </row>
    <row r="2290" spans="1:5" ht="12" customHeight="1" x14ac:dyDescent="0.25">
      <c r="A2290" s="29">
        <v>43017.381944444445</v>
      </c>
      <c r="B2290" s="30">
        <v>30</v>
      </c>
      <c r="C2290" s="31">
        <v>171200</v>
      </c>
      <c r="D2290" s="30">
        <v>20.37</v>
      </c>
      <c r="E2290" s="32" t="s">
        <v>10</v>
      </c>
    </row>
    <row r="2291" spans="1:5" ht="12" customHeight="1" x14ac:dyDescent="0.25">
      <c r="A2291" s="29">
        <v>43017.381944444445</v>
      </c>
      <c r="B2291" s="30">
        <v>31</v>
      </c>
      <c r="C2291" s="31">
        <v>171300</v>
      </c>
      <c r="D2291" s="30">
        <v>20.39</v>
      </c>
      <c r="E2291" s="32" t="s">
        <v>10</v>
      </c>
    </row>
    <row r="2292" spans="1:5" ht="12" customHeight="1" x14ac:dyDescent="0.25">
      <c r="A2292" s="29">
        <v>43017.381944444445</v>
      </c>
      <c r="B2292" s="30">
        <v>32</v>
      </c>
      <c r="C2292" s="31">
        <v>171300</v>
      </c>
      <c r="D2292" s="30">
        <v>20.399999999999999</v>
      </c>
      <c r="E2292" s="32" t="s">
        <v>10</v>
      </c>
    </row>
    <row r="2293" spans="1:5" ht="12" customHeight="1" x14ac:dyDescent="0.25">
      <c r="A2293" s="29">
        <v>43017.381944444445</v>
      </c>
      <c r="B2293" s="30">
        <v>33</v>
      </c>
      <c r="C2293" s="31">
        <v>172200</v>
      </c>
      <c r="D2293" s="30">
        <v>20.399999999999999</v>
      </c>
      <c r="E2293" s="32" t="s">
        <v>10</v>
      </c>
    </row>
    <row r="2294" spans="1:5" ht="12" customHeight="1" x14ac:dyDescent="0.25">
      <c r="A2294" s="29">
        <v>43017.381944444445</v>
      </c>
      <c r="B2294" s="30">
        <v>33.4</v>
      </c>
      <c r="C2294" s="31">
        <v>178500</v>
      </c>
      <c r="D2294" s="30">
        <v>20.420000000000002</v>
      </c>
      <c r="E2294" s="32" t="s">
        <v>10</v>
      </c>
    </row>
    <row r="2295" spans="1:5" ht="12" customHeight="1" x14ac:dyDescent="0.25">
      <c r="A2295" s="29">
        <v>43017.381944444445</v>
      </c>
      <c r="B2295" s="30">
        <v>33.799999999999997</v>
      </c>
      <c r="C2295" s="31">
        <v>180600</v>
      </c>
      <c r="D2295" s="30">
        <v>20.420000000000002</v>
      </c>
      <c r="E2295" s="32" t="s">
        <v>10</v>
      </c>
    </row>
    <row r="2296" spans="1:5" ht="12" customHeight="1" x14ac:dyDescent="0.25">
      <c r="A2296" s="29">
        <v>43017.381944444445</v>
      </c>
      <c r="B2296" s="30">
        <v>34.200000000000003</v>
      </c>
      <c r="C2296" s="31">
        <v>181000</v>
      </c>
      <c r="D2296" s="30">
        <v>20.420000000000002</v>
      </c>
      <c r="E2296" s="32" t="s">
        <v>10</v>
      </c>
    </row>
    <row r="2297" spans="1:5" ht="12" customHeight="1" x14ac:dyDescent="0.25">
      <c r="A2297" s="29">
        <v>43017.381944444445</v>
      </c>
      <c r="B2297" s="30">
        <v>34.6</v>
      </c>
      <c r="C2297" s="31">
        <v>181900</v>
      </c>
      <c r="D2297" s="30">
        <v>20.43</v>
      </c>
      <c r="E2297" s="32" t="s">
        <v>10</v>
      </c>
    </row>
    <row r="2298" spans="1:5" ht="12" customHeight="1" x14ac:dyDescent="0.25">
      <c r="A2298" s="29">
        <v>43017.381944444445</v>
      </c>
      <c r="B2298" s="30">
        <v>35</v>
      </c>
      <c r="C2298" s="31">
        <v>184800</v>
      </c>
      <c r="D2298" s="30">
        <v>20.420000000000002</v>
      </c>
      <c r="E2298" s="32" t="s">
        <v>10</v>
      </c>
    </row>
    <row r="2299" spans="1:5" ht="12" customHeight="1" x14ac:dyDescent="0.25">
      <c r="A2299" s="29">
        <v>43017.381944444445</v>
      </c>
      <c r="B2299" s="30">
        <v>35.200000000000003</v>
      </c>
      <c r="C2299" s="31">
        <v>186700</v>
      </c>
      <c r="D2299" s="30">
        <v>20.420000000000002</v>
      </c>
      <c r="E2299" s="32" t="s">
        <v>10</v>
      </c>
    </row>
    <row r="2300" spans="1:5" ht="12" customHeight="1" x14ac:dyDescent="0.25">
      <c r="A2300" s="29">
        <v>43017.381944444445</v>
      </c>
      <c r="B2300" s="30">
        <v>35.4</v>
      </c>
      <c r="C2300" s="31">
        <v>188700</v>
      </c>
      <c r="D2300" s="30">
        <v>20.43</v>
      </c>
      <c r="E2300" s="32" t="s">
        <v>10</v>
      </c>
    </row>
    <row r="2301" spans="1:5" ht="12" customHeight="1" x14ac:dyDescent="0.25">
      <c r="A2301" s="29">
        <v>43017.381944444445</v>
      </c>
      <c r="B2301" s="30">
        <v>35.6</v>
      </c>
      <c r="C2301" s="31">
        <v>191100</v>
      </c>
      <c r="D2301" s="30">
        <v>20.440000000000001</v>
      </c>
      <c r="E2301" s="32" t="s">
        <v>10</v>
      </c>
    </row>
    <row r="2302" spans="1:5" ht="12" customHeight="1" x14ac:dyDescent="0.25">
      <c r="A2302" s="29">
        <v>43017.381944444445</v>
      </c>
      <c r="B2302" s="30">
        <v>35.799999999999997</v>
      </c>
      <c r="C2302" s="31">
        <v>197100</v>
      </c>
      <c r="D2302" s="30">
        <v>20.440000000000001</v>
      </c>
      <c r="E2302" s="32" t="s">
        <v>10</v>
      </c>
    </row>
    <row r="2303" spans="1:5" ht="12" customHeight="1" x14ac:dyDescent="0.25">
      <c r="A2303" s="29">
        <v>43017.381944444445</v>
      </c>
      <c r="B2303" s="30">
        <v>36</v>
      </c>
      <c r="C2303" s="31">
        <v>203800</v>
      </c>
      <c r="D2303" s="30">
        <v>20.45</v>
      </c>
      <c r="E2303" s="32" t="s">
        <v>10</v>
      </c>
    </row>
    <row r="2304" spans="1:5" ht="12" customHeight="1" x14ac:dyDescent="0.25">
      <c r="A2304" s="29">
        <v>43017.381944444445</v>
      </c>
      <c r="B2304" s="30">
        <v>36.200000000000003</v>
      </c>
      <c r="C2304" s="31">
        <v>205600</v>
      </c>
      <c r="D2304" s="30">
        <v>20.46</v>
      </c>
      <c r="E2304" s="32" t="s">
        <v>10</v>
      </c>
    </row>
    <row r="2305" spans="1:5" ht="12" customHeight="1" x14ac:dyDescent="0.25">
      <c r="A2305" s="29">
        <v>43017.381944444445</v>
      </c>
      <c r="B2305" s="30">
        <v>36.4</v>
      </c>
      <c r="C2305" s="31">
        <v>206700</v>
      </c>
      <c r="D2305" s="30">
        <v>20.47</v>
      </c>
      <c r="E2305" s="32" t="s">
        <v>10</v>
      </c>
    </row>
    <row r="2306" spans="1:5" ht="12" customHeight="1" x14ac:dyDescent="0.25">
      <c r="A2306" s="29">
        <v>43017.381944444445</v>
      </c>
      <c r="B2306" s="30">
        <v>36.6</v>
      </c>
      <c r="C2306" s="31">
        <v>207300</v>
      </c>
      <c r="D2306" s="30">
        <v>20.47</v>
      </c>
      <c r="E2306" s="32" t="s">
        <v>10</v>
      </c>
    </row>
    <row r="2307" spans="1:5" ht="12" customHeight="1" x14ac:dyDescent="0.25">
      <c r="A2307" s="29">
        <v>43017.381944444445</v>
      </c>
      <c r="B2307" s="30">
        <v>36.799999999999997</v>
      </c>
      <c r="C2307" s="31">
        <v>208100</v>
      </c>
      <c r="D2307" s="30">
        <v>20.47</v>
      </c>
      <c r="E2307" s="32" t="s">
        <v>10</v>
      </c>
    </row>
    <row r="2308" spans="1:5" ht="12" customHeight="1" x14ac:dyDescent="0.25">
      <c r="A2308" s="29">
        <v>43017.381944444445</v>
      </c>
      <c r="B2308" s="30">
        <v>37</v>
      </c>
      <c r="C2308" s="31">
        <v>208400</v>
      </c>
      <c r="D2308" s="30">
        <v>20.48</v>
      </c>
      <c r="E2308" s="32" t="s">
        <v>10</v>
      </c>
    </row>
    <row r="2309" spans="1:5" ht="12" customHeight="1" x14ac:dyDescent="0.25">
      <c r="A2309" s="29">
        <v>43017.381944444445</v>
      </c>
      <c r="B2309" s="30">
        <v>37.200000000000003</v>
      </c>
      <c r="C2309" s="31">
        <v>209100</v>
      </c>
      <c r="D2309" s="30">
        <v>20.48</v>
      </c>
      <c r="E2309" s="32" t="s">
        <v>10</v>
      </c>
    </row>
    <row r="2310" spans="1:5" ht="12" customHeight="1" x14ac:dyDescent="0.25">
      <c r="A2310" s="29">
        <v>43017.381944444445</v>
      </c>
      <c r="B2310" s="30">
        <v>37.4</v>
      </c>
      <c r="C2310" s="31">
        <v>212300</v>
      </c>
      <c r="D2310" s="30">
        <v>20.49</v>
      </c>
      <c r="E2310" s="32" t="s">
        <v>10</v>
      </c>
    </row>
    <row r="2311" spans="1:5" ht="12" customHeight="1" x14ac:dyDescent="0.25">
      <c r="A2311" s="29">
        <v>43017.381944444445</v>
      </c>
      <c r="B2311" s="30">
        <v>37.6</v>
      </c>
      <c r="C2311" s="31">
        <v>222100</v>
      </c>
      <c r="D2311" s="30">
        <v>20.49</v>
      </c>
      <c r="E2311" s="32" t="s">
        <v>10</v>
      </c>
    </row>
    <row r="2312" spans="1:5" ht="12" customHeight="1" x14ac:dyDescent="0.25">
      <c r="A2312" s="29">
        <v>43017.381944444445</v>
      </c>
      <c r="B2312" s="30">
        <v>38</v>
      </c>
      <c r="C2312" s="31">
        <v>230500</v>
      </c>
      <c r="D2312" s="30">
        <v>20.51</v>
      </c>
      <c r="E2312" s="32" t="s">
        <v>10</v>
      </c>
    </row>
    <row r="2313" spans="1:5" ht="12" customHeight="1" x14ac:dyDescent="0.25">
      <c r="A2313" s="29">
        <v>43017.381944444445</v>
      </c>
      <c r="B2313" s="30">
        <v>38.4</v>
      </c>
      <c r="C2313" s="31">
        <v>238900</v>
      </c>
      <c r="D2313" s="30">
        <v>20.51</v>
      </c>
      <c r="E2313" s="32" t="s">
        <v>10</v>
      </c>
    </row>
    <row r="2314" spans="1:5" ht="12" customHeight="1" x14ac:dyDescent="0.25">
      <c r="A2314" s="29">
        <v>43017.381944444445</v>
      </c>
      <c r="B2314" s="30">
        <v>38.799999999999997</v>
      </c>
      <c r="C2314" s="31">
        <v>240900</v>
      </c>
      <c r="D2314" s="30">
        <v>20.52</v>
      </c>
      <c r="E2314" s="32" t="s">
        <v>10</v>
      </c>
    </row>
    <row r="2315" spans="1:5" ht="12" customHeight="1" x14ac:dyDescent="0.25">
      <c r="A2315" s="29">
        <v>43017.381944444445</v>
      </c>
      <c r="B2315" s="30">
        <v>39.200000000000003</v>
      </c>
      <c r="C2315" s="31">
        <v>244700</v>
      </c>
      <c r="D2315" s="30">
        <v>20.53</v>
      </c>
      <c r="E2315" s="32" t="s">
        <v>10</v>
      </c>
    </row>
    <row r="2316" spans="1:5" ht="12" customHeight="1" x14ac:dyDescent="0.25">
      <c r="A2316" s="29">
        <v>43017.381944444445</v>
      </c>
      <c r="B2316" s="30">
        <v>39.6</v>
      </c>
      <c r="C2316" s="31">
        <v>245400</v>
      </c>
      <c r="D2316" s="30">
        <v>20.53</v>
      </c>
      <c r="E2316" s="32" t="s">
        <v>10</v>
      </c>
    </row>
    <row r="2317" spans="1:5" ht="12" customHeight="1" x14ac:dyDescent="0.25">
      <c r="A2317" s="29">
        <v>43017.381944444445</v>
      </c>
      <c r="B2317" s="30">
        <v>40</v>
      </c>
      <c r="C2317" s="31">
        <v>246000</v>
      </c>
      <c r="D2317" s="30">
        <v>20.54</v>
      </c>
      <c r="E2317" s="32" t="s">
        <v>10</v>
      </c>
    </row>
    <row r="2318" spans="1:5" ht="12" customHeight="1" x14ac:dyDescent="0.25">
      <c r="A2318" s="29">
        <v>43017.381944444445</v>
      </c>
      <c r="B2318" s="30">
        <v>42</v>
      </c>
      <c r="C2318" s="31">
        <v>246100</v>
      </c>
      <c r="D2318" s="30">
        <v>20.57</v>
      </c>
      <c r="E2318" s="32" t="s">
        <v>10</v>
      </c>
    </row>
    <row r="2319" spans="1:5" ht="12" customHeight="1" x14ac:dyDescent="0.25">
      <c r="A2319" s="29">
        <v>43017.381944444445</v>
      </c>
      <c r="B2319" s="30">
        <v>44</v>
      </c>
      <c r="C2319" s="31">
        <v>246300</v>
      </c>
      <c r="D2319" s="30">
        <v>20.61</v>
      </c>
      <c r="E2319" s="32" t="s">
        <v>10</v>
      </c>
    </row>
    <row r="2320" spans="1:5" ht="12" customHeight="1" x14ac:dyDescent="0.25">
      <c r="A2320" s="29">
        <v>43017.381944444445</v>
      </c>
      <c r="B2320" s="30">
        <v>46</v>
      </c>
      <c r="C2320" s="31">
        <v>248900</v>
      </c>
      <c r="D2320" s="30">
        <v>20.64</v>
      </c>
      <c r="E2320" s="32" t="s">
        <v>10</v>
      </c>
    </row>
    <row r="2321" spans="1:5" ht="12" customHeight="1" x14ac:dyDescent="0.25">
      <c r="A2321" s="29">
        <v>43017.381944444445</v>
      </c>
      <c r="B2321" s="30">
        <v>48</v>
      </c>
      <c r="C2321" s="31">
        <v>249800</v>
      </c>
      <c r="D2321" s="30">
        <v>20.68</v>
      </c>
      <c r="E2321" s="32" t="s">
        <v>10</v>
      </c>
    </row>
    <row r="2322" spans="1:5" ht="12" customHeight="1" x14ac:dyDescent="0.25">
      <c r="A2322" s="29">
        <v>43017.381944444445</v>
      </c>
      <c r="B2322" s="30">
        <v>50</v>
      </c>
      <c r="C2322" s="31">
        <v>250300</v>
      </c>
      <c r="D2322" s="30">
        <v>20.71</v>
      </c>
      <c r="E2322" s="32" t="s">
        <v>10</v>
      </c>
    </row>
    <row r="2323" spans="1:5" ht="12" customHeight="1" x14ac:dyDescent="0.25">
      <c r="A2323" s="29">
        <v>43017.381944444445</v>
      </c>
      <c r="B2323" s="30">
        <v>52</v>
      </c>
      <c r="C2323" s="31">
        <v>250500</v>
      </c>
      <c r="D2323" s="30">
        <v>20.75</v>
      </c>
      <c r="E2323" s="32" t="s">
        <v>10</v>
      </c>
    </row>
    <row r="2324" spans="1:5" ht="12" customHeight="1" x14ac:dyDescent="0.25">
      <c r="A2324" s="29">
        <v>43017.381944444445</v>
      </c>
      <c r="B2324" s="30">
        <v>54</v>
      </c>
      <c r="C2324" s="31">
        <v>251000</v>
      </c>
      <c r="D2324" s="30">
        <v>20.86</v>
      </c>
      <c r="E2324" s="32" t="s">
        <v>10</v>
      </c>
    </row>
    <row r="2325" spans="1:5" ht="12" customHeight="1" x14ac:dyDescent="0.25">
      <c r="A2325" s="29">
        <v>43017.381944444445</v>
      </c>
      <c r="B2325" s="30">
        <v>56</v>
      </c>
      <c r="C2325" s="31">
        <v>251100</v>
      </c>
      <c r="D2325" s="30">
        <v>20.88</v>
      </c>
      <c r="E2325" s="32" t="s">
        <v>10</v>
      </c>
    </row>
    <row r="2326" spans="1:5" ht="12" customHeight="1" x14ac:dyDescent="0.25">
      <c r="A2326" s="29">
        <v>43017.381944444445</v>
      </c>
      <c r="B2326" s="30">
        <v>58</v>
      </c>
      <c r="C2326" s="31">
        <v>251100</v>
      </c>
      <c r="D2326" s="30">
        <v>20.91</v>
      </c>
      <c r="E2326" s="32" t="s">
        <v>10</v>
      </c>
    </row>
    <row r="2327" spans="1:5" ht="12" customHeight="1" x14ac:dyDescent="0.25">
      <c r="A2327" s="29">
        <v>43017.381944444445</v>
      </c>
      <c r="B2327" s="30">
        <v>60</v>
      </c>
      <c r="C2327" s="31">
        <v>251100</v>
      </c>
      <c r="D2327" s="30">
        <v>20.95</v>
      </c>
      <c r="E2327" s="32" t="s">
        <v>10</v>
      </c>
    </row>
    <row r="2328" spans="1:5" ht="12" customHeight="1" x14ac:dyDescent="0.25">
      <c r="A2328" s="29">
        <v>43017.381944444445</v>
      </c>
      <c r="B2328" s="30">
        <v>62</v>
      </c>
      <c r="C2328" s="31">
        <v>251100</v>
      </c>
      <c r="D2328" s="30">
        <v>21.01</v>
      </c>
      <c r="E2328" s="32" t="s">
        <v>10</v>
      </c>
    </row>
    <row r="2329" spans="1:5" ht="12" customHeight="1" x14ac:dyDescent="0.25">
      <c r="A2329" s="29">
        <v>43017.381944444445</v>
      </c>
      <c r="B2329" s="30">
        <v>64</v>
      </c>
      <c r="C2329" s="31">
        <v>251000</v>
      </c>
      <c r="D2329" s="30">
        <v>21.06</v>
      </c>
      <c r="E2329" s="32" t="s">
        <v>10</v>
      </c>
    </row>
    <row r="2330" spans="1:5" ht="12" customHeight="1" x14ac:dyDescent="0.25">
      <c r="A2330" s="29">
        <v>43017.381944444445</v>
      </c>
      <c r="B2330" s="30">
        <v>66</v>
      </c>
      <c r="C2330" s="31">
        <v>251000</v>
      </c>
      <c r="D2330" s="30">
        <v>21.12</v>
      </c>
      <c r="E2330" s="32" t="s">
        <v>10</v>
      </c>
    </row>
    <row r="2331" spans="1:5" s="19" customFormat="1" ht="12" customHeight="1" x14ac:dyDescent="0.25">
      <c r="A2331" s="29">
        <v>43017.381944444445</v>
      </c>
      <c r="B2331" s="30">
        <v>68</v>
      </c>
      <c r="C2331" s="31">
        <v>251100</v>
      </c>
      <c r="D2331" s="30">
        <v>21.19</v>
      </c>
      <c r="E2331" s="32" t="s">
        <v>10</v>
      </c>
    </row>
    <row r="2332" spans="1:5" ht="12" customHeight="1" x14ac:dyDescent="0.25">
      <c r="A2332" s="29">
        <v>43017.381944444445</v>
      </c>
      <c r="B2332" s="30">
        <v>70</v>
      </c>
      <c r="C2332" s="31">
        <v>251100</v>
      </c>
      <c r="D2332" s="30">
        <v>21.22</v>
      </c>
      <c r="E2332" s="32" t="s">
        <v>10</v>
      </c>
    </row>
    <row r="2333" spans="1:5" ht="12" customHeight="1" x14ac:dyDescent="0.25">
      <c r="A2333" s="26">
        <v>43102</v>
      </c>
      <c r="B2333" s="34">
        <v>2</v>
      </c>
      <c r="C2333" s="28">
        <v>20290</v>
      </c>
      <c r="D2333" s="27">
        <v>20.8</v>
      </c>
      <c r="E2333" s="32" t="s">
        <v>10</v>
      </c>
    </row>
    <row r="2334" spans="1:5" ht="12" customHeight="1" x14ac:dyDescent="0.25">
      <c r="A2334" s="26">
        <v>43102</v>
      </c>
      <c r="B2334" s="34">
        <v>4</v>
      </c>
      <c r="C2334" s="28">
        <v>20150</v>
      </c>
      <c r="D2334" s="27">
        <v>20.5</v>
      </c>
      <c r="E2334" s="32" t="s">
        <v>10</v>
      </c>
    </row>
    <row r="2335" spans="1:5" ht="12" customHeight="1" x14ac:dyDescent="0.25">
      <c r="A2335" s="26">
        <v>43102</v>
      </c>
      <c r="B2335" s="34">
        <v>6</v>
      </c>
      <c r="C2335" s="28">
        <v>20150</v>
      </c>
      <c r="D2335" s="27">
        <v>20.399999999999999</v>
      </c>
      <c r="E2335" s="32" t="s">
        <v>10</v>
      </c>
    </row>
    <row r="2336" spans="1:5" ht="12" customHeight="1" x14ac:dyDescent="0.25">
      <c r="A2336" s="26">
        <v>43102</v>
      </c>
      <c r="B2336" s="34">
        <v>8</v>
      </c>
      <c r="C2336" s="28">
        <v>20140</v>
      </c>
      <c r="D2336" s="27">
        <v>20.399999999999999</v>
      </c>
      <c r="E2336" s="32" t="s">
        <v>10</v>
      </c>
    </row>
    <row r="2337" spans="1:5" ht="12" customHeight="1" x14ac:dyDescent="0.25">
      <c r="A2337" s="26">
        <v>43102</v>
      </c>
      <c r="B2337" s="34">
        <v>10</v>
      </c>
      <c r="C2337" s="28">
        <v>20190</v>
      </c>
      <c r="D2337" s="27">
        <v>20.399999999999999</v>
      </c>
      <c r="E2337" s="32" t="s">
        <v>10</v>
      </c>
    </row>
    <row r="2338" spans="1:5" ht="12" customHeight="1" x14ac:dyDescent="0.25">
      <c r="A2338" s="26">
        <v>43102</v>
      </c>
      <c r="B2338" s="34">
        <v>12</v>
      </c>
      <c r="C2338" s="28">
        <v>20160</v>
      </c>
      <c r="D2338" s="27">
        <v>20.399999999999999</v>
      </c>
      <c r="E2338" s="32" t="s">
        <v>10</v>
      </c>
    </row>
    <row r="2339" spans="1:5" ht="12" customHeight="1" x14ac:dyDescent="0.25">
      <c r="A2339" s="26">
        <v>43102</v>
      </c>
      <c r="B2339" s="34">
        <v>14</v>
      </c>
      <c r="C2339" s="28">
        <v>20360</v>
      </c>
      <c r="D2339" s="27">
        <v>20.399999999999999</v>
      </c>
      <c r="E2339" s="32" t="s">
        <v>10</v>
      </c>
    </row>
    <row r="2340" spans="1:5" ht="12" customHeight="1" x14ac:dyDescent="0.25">
      <c r="A2340" s="26">
        <v>43102</v>
      </c>
      <c r="B2340" s="34">
        <v>16</v>
      </c>
      <c r="C2340" s="28">
        <v>28160</v>
      </c>
      <c r="D2340" s="27">
        <v>20.399999999999999</v>
      </c>
      <c r="E2340" s="32" t="s">
        <v>10</v>
      </c>
    </row>
    <row r="2341" spans="1:5" ht="12" customHeight="1" x14ac:dyDescent="0.25">
      <c r="A2341" s="26">
        <v>43102</v>
      </c>
      <c r="B2341" s="34">
        <v>18</v>
      </c>
      <c r="C2341" s="28">
        <v>28360</v>
      </c>
      <c r="D2341" s="27">
        <v>20.399999999999999</v>
      </c>
      <c r="E2341" s="32" t="s">
        <v>10</v>
      </c>
    </row>
    <row r="2342" spans="1:5" ht="12" customHeight="1" x14ac:dyDescent="0.25">
      <c r="A2342" s="26">
        <v>43102</v>
      </c>
      <c r="B2342" s="34">
        <v>20</v>
      </c>
      <c r="C2342" s="28">
        <v>28340</v>
      </c>
      <c r="D2342" s="27">
        <v>20.399999999999999</v>
      </c>
      <c r="E2342" s="32" t="s">
        <v>10</v>
      </c>
    </row>
    <row r="2343" spans="1:5" ht="12" customHeight="1" x14ac:dyDescent="0.25">
      <c r="A2343" s="26">
        <v>43102</v>
      </c>
      <c r="B2343" s="34">
        <v>22</v>
      </c>
      <c r="C2343" s="28">
        <v>112500</v>
      </c>
      <c r="D2343" s="27">
        <v>20.399999999999999</v>
      </c>
      <c r="E2343" s="32" t="s">
        <v>10</v>
      </c>
    </row>
    <row r="2344" spans="1:5" ht="12" customHeight="1" x14ac:dyDescent="0.25">
      <c r="A2344" s="26">
        <v>43102</v>
      </c>
      <c r="B2344" s="34">
        <v>23</v>
      </c>
      <c r="C2344" s="28">
        <v>112800</v>
      </c>
      <c r="D2344" s="27">
        <v>20.399999999999999</v>
      </c>
      <c r="E2344" s="32" t="s">
        <v>10</v>
      </c>
    </row>
    <row r="2345" spans="1:5" ht="12" customHeight="1" x14ac:dyDescent="0.25">
      <c r="A2345" s="26">
        <v>43102</v>
      </c>
      <c r="B2345" s="34">
        <v>23.5</v>
      </c>
      <c r="C2345" s="28">
        <v>117500</v>
      </c>
      <c r="D2345" s="27">
        <v>20.399999999999999</v>
      </c>
      <c r="E2345" s="32" t="s">
        <v>10</v>
      </c>
    </row>
    <row r="2346" spans="1:5" ht="12" customHeight="1" x14ac:dyDescent="0.25">
      <c r="A2346" s="26">
        <v>43102</v>
      </c>
      <c r="B2346" s="34">
        <v>24</v>
      </c>
      <c r="C2346" s="28">
        <v>117500</v>
      </c>
      <c r="D2346" s="27">
        <v>20.399999999999999</v>
      </c>
      <c r="E2346" s="32" t="s">
        <v>10</v>
      </c>
    </row>
    <row r="2347" spans="1:5" ht="12" customHeight="1" x14ac:dyDescent="0.25">
      <c r="A2347" s="26">
        <v>43102</v>
      </c>
      <c r="B2347" s="34">
        <v>25</v>
      </c>
      <c r="C2347" s="28">
        <v>118000</v>
      </c>
      <c r="D2347" s="27">
        <v>20.399999999999999</v>
      </c>
      <c r="E2347" s="32" t="s">
        <v>10</v>
      </c>
    </row>
    <row r="2348" spans="1:5" ht="12" customHeight="1" x14ac:dyDescent="0.25">
      <c r="A2348" s="26">
        <v>43102</v>
      </c>
      <c r="B2348" s="34">
        <v>26</v>
      </c>
      <c r="C2348" s="28">
        <v>136800</v>
      </c>
      <c r="D2348" s="27">
        <v>20.399999999999999</v>
      </c>
      <c r="E2348" s="32" t="s">
        <v>10</v>
      </c>
    </row>
    <row r="2349" spans="1:5" ht="12" customHeight="1" x14ac:dyDescent="0.25">
      <c r="A2349" s="26">
        <v>43102</v>
      </c>
      <c r="B2349" s="34">
        <v>26.5</v>
      </c>
      <c r="C2349" s="28">
        <v>162100</v>
      </c>
      <c r="D2349" s="27">
        <v>20.399999999999999</v>
      </c>
      <c r="E2349" s="32" t="s">
        <v>10</v>
      </c>
    </row>
    <row r="2350" spans="1:5" ht="12" customHeight="1" x14ac:dyDescent="0.25">
      <c r="A2350" s="26">
        <v>43102</v>
      </c>
      <c r="B2350" s="34">
        <v>26.7</v>
      </c>
      <c r="C2350" s="28">
        <v>162700</v>
      </c>
      <c r="D2350" s="27">
        <v>20.5</v>
      </c>
      <c r="E2350" s="32" t="s">
        <v>10</v>
      </c>
    </row>
    <row r="2351" spans="1:5" ht="12" customHeight="1" x14ac:dyDescent="0.25">
      <c r="A2351" s="26">
        <v>43102</v>
      </c>
      <c r="B2351" s="34">
        <v>26.9</v>
      </c>
      <c r="C2351" s="28">
        <v>162700</v>
      </c>
      <c r="D2351" s="27">
        <v>20.5</v>
      </c>
      <c r="E2351" s="32" t="s">
        <v>10</v>
      </c>
    </row>
    <row r="2352" spans="1:5" ht="12" customHeight="1" x14ac:dyDescent="0.25">
      <c r="A2352" s="26">
        <v>43102</v>
      </c>
      <c r="B2352" s="34">
        <v>27.1</v>
      </c>
      <c r="C2352" s="28">
        <v>162800</v>
      </c>
      <c r="D2352" s="27">
        <v>20.5</v>
      </c>
      <c r="E2352" s="32" t="s">
        <v>10</v>
      </c>
    </row>
    <row r="2353" spans="1:5" ht="12" customHeight="1" x14ac:dyDescent="0.25">
      <c r="A2353" s="26">
        <v>43102</v>
      </c>
      <c r="B2353" s="34">
        <v>27.3</v>
      </c>
      <c r="C2353" s="28">
        <v>162700</v>
      </c>
      <c r="D2353" s="27">
        <v>20.5</v>
      </c>
      <c r="E2353" s="32" t="s">
        <v>10</v>
      </c>
    </row>
    <row r="2354" spans="1:5" ht="12" customHeight="1" x14ac:dyDescent="0.25">
      <c r="A2354" s="26">
        <v>43102</v>
      </c>
      <c r="B2354" s="34">
        <v>27.5</v>
      </c>
      <c r="C2354" s="28">
        <v>162700</v>
      </c>
      <c r="D2354" s="27">
        <v>20.5</v>
      </c>
      <c r="E2354" s="32" t="s">
        <v>10</v>
      </c>
    </row>
    <row r="2355" spans="1:5" ht="12" customHeight="1" x14ac:dyDescent="0.25">
      <c r="A2355" s="26">
        <v>43102</v>
      </c>
      <c r="B2355" s="34">
        <v>28</v>
      </c>
      <c r="C2355" s="28">
        <v>162700</v>
      </c>
      <c r="D2355" s="27">
        <v>20.5</v>
      </c>
      <c r="E2355" s="32" t="s">
        <v>10</v>
      </c>
    </row>
    <row r="2356" spans="1:5" ht="12" customHeight="1" x14ac:dyDescent="0.25">
      <c r="A2356" s="26">
        <v>43102</v>
      </c>
      <c r="B2356" s="34">
        <v>28.5</v>
      </c>
      <c r="C2356" s="28">
        <v>162800</v>
      </c>
      <c r="D2356" s="27">
        <v>20.5</v>
      </c>
      <c r="E2356" s="32" t="s">
        <v>10</v>
      </c>
    </row>
    <row r="2357" spans="1:5" ht="12" customHeight="1" x14ac:dyDescent="0.25">
      <c r="A2357" s="26">
        <v>43102</v>
      </c>
      <c r="B2357" s="34">
        <v>29</v>
      </c>
      <c r="C2357" s="28">
        <v>162700</v>
      </c>
      <c r="D2357" s="27">
        <v>20.5</v>
      </c>
      <c r="E2357" s="32" t="s">
        <v>10</v>
      </c>
    </row>
    <row r="2358" spans="1:5" ht="12" customHeight="1" x14ac:dyDescent="0.25">
      <c r="A2358" s="26">
        <v>43102</v>
      </c>
      <c r="B2358" s="34">
        <v>29.5</v>
      </c>
      <c r="C2358" s="28">
        <v>162700</v>
      </c>
      <c r="D2358" s="27">
        <v>20.5</v>
      </c>
      <c r="E2358" s="32" t="s">
        <v>10</v>
      </c>
    </row>
    <row r="2359" spans="1:5" ht="12" customHeight="1" x14ac:dyDescent="0.25">
      <c r="A2359" s="26">
        <v>43102</v>
      </c>
      <c r="B2359" s="34">
        <v>30</v>
      </c>
      <c r="C2359" s="28">
        <v>162700</v>
      </c>
      <c r="D2359" s="27">
        <v>20.5</v>
      </c>
      <c r="E2359" s="32" t="s">
        <v>10</v>
      </c>
    </row>
    <row r="2360" spans="1:5" ht="12" customHeight="1" x14ac:dyDescent="0.25">
      <c r="A2360" s="26">
        <v>43102</v>
      </c>
      <c r="B2360" s="34">
        <v>30.5</v>
      </c>
      <c r="C2360" s="28">
        <v>162600</v>
      </c>
      <c r="D2360" s="27">
        <v>20.5</v>
      </c>
      <c r="E2360" s="32" t="s">
        <v>10</v>
      </c>
    </row>
    <row r="2361" spans="1:5" ht="12" customHeight="1" x14ac:dyDescent="0.25">
      <c r="A2361" s="26">
        <v>43102</v>
      </c>
      <c r="B2361" s="34">
        <v>31</v>
      </c>
      <c r="C2361" s="28">
        <v>162600</v>
      </c>
      <c r="D2361" s="27">
        <v>20.5</v>
      </c>
      <c r="E2361" s="32" t="s">
        <v>10</v>
      </c>
    </row>
    <row r="2362" spans="1:5" ht="12" customHeight="1" x14ac:dyDescent="0.25">
      <c r="A2362" s="26">
        <v>43102</v>
      </c>
      <c r="B2362" s="34">
        <v>31.5</v>
      </c>
      <c r="C2362" s="28">
        <v>162600</v>
      </c>
      <c r="D2362" s="27">
        <v>20.5</v>
      </c>
      <c r="E2362" s="32" t="s">
        <v>10</v>
      </c>
    </row>
    <row r="2363" spans="1:5" ht="12" customHeight="1" x14ac:dyDescent="0.25">
      <c r="A2363" s="26">
        <v>43102</v>
      </c>
      <c r="B2363" s="34">
        <v>32</v>
      </c>
      <c r="C2363" s="28">
        <v>162400</v>
      </c>
      <c r="D2363" s="27">
        <v>20.5</v>
      </c>
      <c r="E2363" s="32" t="s">
        <v>10</v>
      </c>
    </row>
    <row r="2364" spans="1:5" ht="12" customHeight="1" x14ac:dyDescent="0.25">
      <c r="A2364" s="26">
        <v>43102</v>
      </c>
      <c r="B2364" s="34">
        <v>32.5</v>
      </c>
      <c r="C2364" s="28">
        <v>163000</v>
      </c>
      <c r="D2364" s="27">
        <v>20.5</v>
      </c>
      <c r="E2364" s="32" t="s">
        <v>10</v>
      </c>
    </row>
    <row r="2365" spans="1:5" ht="12" customHeight="1" x14ac:dyDescent="0.25">
      <c r="A2365" s="26">
        <v>43102</v>
      </c>
      <c r="B2365" s="34">
        <v>33</v>
      </c>
      <c r="C2365" s="28">
        <v>163300</v>
      </c>
      <c r="D2365" s="27">
        <v>20.5</v>
      </c>
      <c r="E2365" s="32" t="s">
        <v>10</v>
      </c>
    </row>
    <row r="2366" spans="1:5" ht="12" customHeight="1" x14ac:dyDescent="0.25">
      <c r="A2366" s="26">
        <v>43102</v>
      </c>
      <c r="B2366" s="34">
        <v>33.5</v>
      </c>
      <c r="C2366" s="28">
        <v>168500</v>
      </c>
      <c r="D2366" s="27">
        <v>20.5</v>
      </c>
      <c r="E2366" s="32" t="s">
        <v>10</v>
      </c>
    </row>
    <row r="2367" spans="1:5" ht="12" customHeight="1" x14ac:dyDescent="0.25">
      <c r="A2367" s="26">
        <v>43102</v>
      </c>
      <c r="B2367" s="34">
        <v>34</v>
      </c>
      <c r="C2367" s="28">
        <v>171400</v>
      </c>
      <c r="D2367" s="27">
        <v>20.6</v>
      </c>
      <c r="E2367" s="32" t="s">
        <v>10</v>
      </c>
    </row>
    <row r="2368" spans="1:5" ht="12" customHeight="1" x14ac:dyDescent="0.25">
      <c r="A2368" s="26">
        <v>43102</v>
      </c>
      <c r="B2368" s="34">
        <v>34.200000000000003</v>
      </c>
      <c r="C2368" s="28">
        <v>171500</v>
      </c>
      <c r="D2368" s="27">
        <v>20.5</v>
      </c>
      <c r="E2368" s="32" t="s">
        <v>10</v>
      </c>
    </row>
    <row r="2369" spans="1:5" ht="12" customHeight="1" x14ac:dyDescent="0.25">
      <c r="A2369" s="26">
        <v>43102</v>
      </c>
      <c r="B2369" s="34">
        <v>34.4</v>
      </c>
      <c r="C2369" s="28">
        <v>171500</v>
      </c>
      <c r="D2369" s="27">
        <v>20.6</v>
      </c>
      <c r="E2369" s="32" t="s">
        <v>10</v>
      </c>
    </row>
    <row r="2370" spans="1:5" ht="12" customHeight="1" x14ac:dyDescent="0.25">
      <c r="A2370" s="26">
        <v>43102</v>
      </c>
      <c r="B2370" s="34">
        <v>34.6</v>
      </c>
      <c r="C2370" s="28">
        <v>172100</v>
      </c>
      <c r="D2370" s="27">
        <v>20.6</v>
      </c>
      <c r="E2370" s="32" t="s">
        <v>10</v>
      </c>
    </row>
    <row r="2371" spans="1:5" ht="12" customHeight="1" x14ac:dyDescent="0.25">
      <c r="A2371" s="26">
        <v>43102</v>
      </c>
      <c r="B2371" s="34">
        <v>34.799999999999997</v>
      </c>
      <c r="C2371" s="28">
        <v>173600</v>
      </c>
      <c r="D2371" s="27">
        <v>20.6</v>
      </c>
      <c r="E2371" s="32" t="s">
        <v>10</v>
      </c>
    </row>
    <row r="2372" spans="1:5" ht="12" customHeight="1" x14ac:dyDescent="0.25">
      <c r="A2372" s="26">
        <v>43102</v>
      </c>
      <c r="B2372" s="34">
        <v>35</v>
      </c>
      <c r="C2372" s="28">
        <v>174500</v>
      </c>
      <c r="D2372" s="27">
        <v>20.5</v>
      </c>
      <c r="E2372" s="32" t="s">
        <v>10</v>
      </c>
    </row>
    <row r="2373" spans="1:5" ht="12" customHeight="1" x14ac:dyDescent="0.25">
      <c r="A2373" s="26">
        <v>43102</v>
      </c>
      <c r="B2373" s="34">
        <v>35.200000000000003</v>
      </c>
      <c r="C2373" s="28">
        <v>175600</v>
      </c>
      <c r="D2373" s="27">
        <v>20.6</v>
      </c>
      <c r="E2373" s="32" t="s">
        <v>10</v>
      </c>
    </row>
    <row r="2374" spans="1:5" ht="12" customHeight="1" x14ac:dyDescent="0.25">
      <c r="A2374" s="26">
        <v>43102</v>
      </c>
      <c r="B2374" s="34">
        <v>35.4</v>
      </c>
      <c r="C2374" s="28">
        <v>177500</v>
      </c>
      <c r="D2374" s="27">
        <v>20.6</v>
      </c>
      <c r="E2374" s="32" t="s">
        <v>10</v>
      </c>
    </row>
    <row r="2375" spans="1:5" ht="12" customHeight="1" x14ac:dyDescent="0.25">
      <c r="A2375" s="26">
        <v>43102</v>
      </c>
      <c r="B2375" s="34">
        <v>35.799999999999997</v>
      </c>
      <c r="C2375" s="28">
        <v>185500</v>
      </c>
      <c r="D2375" s="27">
        <v>20.6</v>
      </c>
      <c r="E2375" s="32" t="s">
        <v>10</v>
      </c>
    </row>
    <row r="2376" spans="1:5" ht="12" customHeight="1" x14ac:dyDescent="0.25">
      <c r="A2376" s="26">
        <v>43102</v>
      </c>
      <c r="B2376" s="34">
        <v>36</v>
      </c>
      <c r="C2376" s="28">
        <v>192200</v>
      </c>
      <c r="D2376" s="27">
        <v>20.6</v>
      </c>
      <c r="E2376" s="32" t="s">
        <v>10</v>
      </c>
    </row>
    <row r="2377" spans="1:5" s="19" customFormat="1" ht="12" customHeight="1" x14ac:dyDescent="0.25">
      <c r="A2377" s="26">
        <v>43102</v>
      </c>
      <c r="B2377" s="34">
        <v>36.200000000000003</v>
      </c>
      <c r="C2377" s="28">
        <v>192900</v>
      </c>
      <c r="D2377" s="27">
        <v>20.6</v>
      </c>
      <c r="E2377" s="32" t="s">
        <v>10</v>
      </c>
    </row>
    <row r="2378" spans="1:5" ht="12" customHeight="1" x14ac:dyDescent="0.25">
      <c r="A2378" s="26">
        <v>43102</v>
      </c>
      <c r="B2378" s="34">
        <v>36.4</v>
      </c>
      <c r="C2378" s="28">
        <v>194600</v>
      </c>
      <c r="D2378" s="27">
        <v>20.6</v>
      </c>
      <c r="E2378" s="32" t="s">
        <v>10</v>
      </c>
    </row>
    <row r="2379" spans="1:5" ht="12" customHeight="1" x14ac:dyDescent="0.25">
      <c r="A2379" s="26">
        <v>43102</v>
      </c>
      <c r="B2379" s="34">
        <v>36.6</v>
      </c>
      <c r="C2379" s="28">
        <v>195100</v>
      </c>
      <c r="D2379" s="27">
        <v>20.6</v>
      </c>
      <c r="E2379" s="32" t="s">
        <v>10</v>
      </c>
    </row>
    <row r="2380" spans="1:5" ht="12" customHeight="1" x14ac:dyDescent="0.25">
      <c r="A2380" s="26">
        <v>43102</v>
      </c>
      <c r="B2380" s="34">
        <v>36.799999999999997</v>
      </c>
      <c r="C2380" s="28">
        <v>195700</v>
      </c>
      <c r="D2380" s="27">
        <v>20.6</v>
      </c>
      <c r="E2380" s="32" t="s">
        <v>10</v>
      </c>
    </row>
    <row r="2381" spans="1:5" ht="12" customHeight="1" x14ac:dyDescent="0.25">
      <c r="A2381" s="26">
        <v>43102</v>
      </c>
      <c r="B2381" s="34">
        <v>37</v>
      </c>
      <c r="C2381" s="28">
        <v>196200</v>
      </c>
      <c r="D2381" s="27">
        <v>20.6</v>
      </c>
      <c r="E2381" s="32" t="s">
        <v>10</v>
      </c>
    </row>
    <row r="2382" spans="1:5" ht="12" customHeight="1" x14ac:dyDescent="0.25">
      <c r="A2382" s="26">
        <v>43102</v>
      </c>
      <c r="B2382" s="34">
        <v>37.200000000000003</v>
      </c>
      <c r="C2382" s="28">
        <v>196300</v>
      </c>
      <c r="D2382" s="27">
        <v>20.6</v>
      </c>
      <c r="E2382" s="32" t="s">
        <v>10</v>
      </c>
    </row>
    <row r="2383" spans="1:5" ht="12" customHeight="1" x14ac:dyDescent="0.25">
      <c r="A2383" s="26">
        <v>43102</v>
      </c>
      <c r="B2383" s="34">
        <v>37.4</v>
      </c>
      <c r="C2383" s="28">
        <v>198800</v>
      </c>
      <c r="D2383" s="27">
        <v>20.6</v>
      </c>
      <c r="E2383" s="32" t="s">
        <v>10</v>
      </c>
    </row>
    <row r="2384" spans="1:5" ht="12" customHeight="1" x14ac:dyDescent="0.25">
      <c r="A2384" s="26">
        <v>43102</v>
      </c>
      <c r="B2384" s="34">
        <v>37.6</v>
      </c>
      <c r="C2384" s="28">
        <v>207300</v>
      </c>
      <c r="D2384" s="27">
        <v>20.6</v>
      </c>
      <c r="E2384" s="32" t="s">
        <v>10</v>
      </c>
    </row>
    <row r="2385" spans="1:5" ht="12" customHeight="1" x14ac:dyDescent="0.25">
      <c r="A2385" s="26">
        <v>43102</v>
      </c>
      <c r="B2385" s="34">
        <v>37.799999999999997</v>
      </c>
      <c r="C2385" s="28">
        <v>211300</v>
      </c>
      <c r="D2385" s="27">
        <v>20.6</v>
      </c>
      <c r="E2385" s="32" t="s">
        <v>10</v>
      </c>
    </row>
    <row r="2386" spans="1:5" ht="12" customHeight="1" x14ac:dyDescent="0.25">
      <c r="A2386" s="26">
        <v>43102</v>
      </c>
      <c r="B2386" s="34">
        <v>38</v>
      </c>
      <c r="C2386" s="28">
        <v>215700</v>
      </c>
      <c r="D2386" s="27">
        <v>20.6</v>
      </c>
      <c r="E2386" s="32" t="s">
        <v>10</v>
      </c>
    </row>
    <row r="2387" spans="1:5" ht="12" customHeight="1" x14ac:dyDescent="0.25">
      <c r="A2387" s="26">
        <v>43102</v>
      </c>
      <c r="B2387" s="34">
        <v>38.5</v>
      </c>
      <c r="C2387" s="28">
        <v>224500</v>
      </c>
      <c r="D2387" s="27">
        <v>20.6</v>
      </c>
      <c r="E2387" s="32" t="s">
        <v>10</v>
      </c>
    </row>
    <row r="2388" spans="1:5" ht="12" customHeight="1" x14ac:dyDescent="0.25">
      <c r="A2388" s="26">
        <v>43102</v>
      </c>
      <c r="B2388" s="34">
        <v>39</v>
      </c>
      <c r="C2388" s="28">
        <v>227100</v>
      </c>
      <c r="D2388" s="27">
        <v>20.6</v>
      </c>
      <c r="E2388" s="32" t="s">
        <v>10</v>
      </c>
    </row>
    <row r="2389" spans="1:5" ht="12" customHeight="1" x14ac:dyDescent="0.25">
      <c r="A2389" s="26">
        <v>43102</v>
      </c>
      <c r="B2389" s="34">
        <v>39.5</v>
      </c>
      <c r="C2389" s="28">
        <v>228600</v>
      </c>
      <c r="D2389" s="27">
        <v>20.6</v>
      </c>
      <c r="E2389" s="32" t="s">
        <v>10</v>
      </c>
    </row>
    <row r="2390" spans="1:5" ht="12" customHeight="1" x14ac:dyDescent="0.25">
      <c r="A2390" s="26">
        <v>43102</v>
      </c>
      <c r="B2390" s="34">
        <v>40</v>
      </c>
      <c r="C2390" s="28">
        <v>229700</v>
      </c>
      <c r="D2390" s="27">
        <v>20.6</v>
      </c>
      <c r="E2390" s="32" t="s">
        <v>10</v>
      </c>
    </row>
    <row r="2391" spans="1:5" ht="12" customHeight="1" x14ac:dyDescent="0.25">
      <c r="A2391" s="26">
        <v>43102</v>
      </c>
      <c r="B2391" s="34">
        <v>41</v>
      </c>
      <c r="C2391" s="28">
        <v>229700</v>
      </c>
      <c r="D2391" s="27">
        <v>20.7</v>
      </c>
      <c r="E2391" s="32" t="s">
        <v>10</v>
      </c>
    </row>
    <row r="2392" spans="1:5" ht="12" customHeight="1" x14ac:dyDescent="0.25">
      <c r="A2392" s="26">
        <v>43102</v>
      </c>
      <c r="B2392" s="34">
        <v>42</v>
      </c>
      <c r="C2392" s="28">
        <v>229800</v>
      </c>
      <c r="D2392" s="27">
        <v>20.7</v>
      </c>
      <c r="E2392" s="32" t="s">
        <v>10</v>
      </c>
    </row>
    <row r="2393" spans="1:5" ht="12" customHeight="1" x14ac:dyDescent="0.25">
      <c r="A2393" s="26">
        <v>43102</v>
      </c>
      <c r="B2393" s="34">
        <v>44</v>
      </c>
      <c r="C2393" s="28">
        <v>230000</v>
      </c>
      <c r="D2393" s="27">
        <v>20.7</v>
      </c>
      <c r="E2393" s="32" t="s">
        <v>10</v>
      </c>
    </row>
    <row r="2394" spans="1:5" ht="12" customHeight="1" x14ac:dyDescent="0.25">
      <c r="A2394" s="26">
        <v>43102</v>
      </c>
      <c r="B2394" s="34">
        <v>46</v>
      </c>
      <c r="C2394" s="28">
        <v>232100</v>
      </c>
      <c r="D2394" s="27">
        <v>20.7</v>
      </c>
      <c r="E2394" s="32" t="s">
        <v>10</v>
      </c>
    </row>
    <row r="2395" spans="1:5" ht="12" customHeight="1" x14ac:dyDescent="0.25">
      <c r="A2395" s="26">
        <v>43102</v>
      </c>
      <c r="B2395" s="34">
        <v>48</v>
      </c>
      <c r="C2395" s="28">
        <v>232800</v>
      </c>
      <c r="D2395" s="27">
        <v>20.7</v>
      </c>
      <c r="E2395" s="32" t="s">
        <v>10</v>
      </c>
    </row>
    <row r="2396" spans="1:5" ht="12" customHeight="1" x14ac:dyDescent="0.25">
      <c r="A2396" s="26">
        <v>43102</v>
      </c>
      <c r="B2396" s="34">
        <v>50</v>
      </c>
      <c r="C2396" s="28">
        <v>233100</v>
      </c>
      <c r="D2396" s="27">
        <v>20.8</v>
      </c>
      <c r="E2396" s="32" t="s">
        <v>10</v>
      </c>
    </row>
    <row r="2397" spans="1:5" ht="12" customHeight="1" x14ac:dyDescent="0.25">
      <c r="A2397" s="26">
        <v>43102</v>
      </c>
      <c r="B2397" s="34">
        <v>52</v>
      </c>
      <c r="C2397" s="28">
        <v>233700</v>
      </c>
      <c r="D2397" s="27">
        <v>20.8</v>
      </c>
      <c r="E2397" s="32" t="s">
        <v>10</v>
      </c>
    </row>
    <row r="2398" spans="1:5" ht="12" customHeight="1" x14ac:dyDescent="0.25">
      <c r="A2398" s="26">
        <v>43102</v>
      </c>
      <c r="B2398" s="34">
        <v>54</v>
      </c>
      <c r="C2398" s="28">
        <v>234400</v>
      </c>
      <c r="D2398" s="27">
        <v>20.9</v>
      </c>
      <c r="E2398" s="32" t="s">
        <v>10</v>
      </c>
    </row>
    <row r="2399" spans="1:5" ht="12" customHeight="1" x14ac:dyDescent="0.25">
      <c r="A2399" s="26">
        <v>43102</v>
      </c>
      <c r="B2399" s="34">
        <v>56</v>
      </c>
      <c r="C2399" s="28">
        <v>234400</v>
      </c>
      <c r="D2399" s="27">
        <v>21</v>
      </c>
      <c r="E2399" s="32" t="s">
        <v>10</v>
      </c>
    </row>
    <row r="2400" spans="1:5" ht="12" customHeight="1" x14ac:dyDescent="0.25">
      <c r="A2400" s="26">
        <v>43102</v>
      </c>
      <c r="B2400" s="34">
        <v>58</v>
      </c>
      <c r="C2400" s="28">
        <v>234300</v>
      </c>
      <c r="D2400" s="27">
        <v>21</v>
      </c>
      <c r="E2400" s="32" t="s">
        <v>10</v>
      </c>
    </row>
    <row r="2401" spans="1:5" ht="12" customHeight="1" x14ac:dyDescent="0.25">
      <c r="A2401" s="26">
        <v>43102</v>
      </c>
      <c r="B2401" s="34">
        <v>60</v>
      </c>
      <c r="C2401" s="28">
        <v>234200</v>
      </c>
      <c r="D2401" s="27">
        <v>21</v>
      </c>
      <c r="E2401" s="32" t="s">
        <v>10</v>
      </c>
    </row>
    <row r="2402" spans="1:5" ht="12" customHeight="1" x14ac:dyDescent="0.25">
      <c r="A2402" s="26">
        <v>43102</v>
      </c>
      <c r="B2402" s="34">
        <v>62</v>
      </c>
      <c r="C2402" s="28">
        <v>234400</v>
      </c>
      <c r="D2402" s="27">
        <v>21</v>
      </c>
      <c r="E2402" s="32" t="s">
        <v>10</v>
      </c>
    </row>
    <row r="2403" spans="1:5" ht="12" customHeight="1" x14ac:dyDescent="0.25">
      <c r="A2403" s="26">
        <v>43102</v>
      </c>
      <c r="B2403" s="34">
        <v>64</v>
      </c>
      <c r="C2403" s="28">
        <v>234400</v>
      </c>
      <c r="D2403" s="27">
        <v>21</v>
      </c>
      <c r="E2403" s="32" t="s">
        <v>10</v>
      </c>
    </row>
    <row r="2404" spans="1:5" ht="12" customHeight="1" x14ac:dyDescent="0.25">
      <c r="A2404" s="26">
        <v>43102</v>
      </c>
      <c r="B2404" s="34">
        <v>66</v>
      </c>
      <c r="C2404" s="28">
        <v>234200</v>
      </c>
      <c r="D2404" s="27">
        <v>21.2</v>
      </c>
      <c r="E2404" s="32" t="s">
        <v>10</v>
      </c>
    </row>
    <row r="2405" spans="1:5" ht="12" customHeight="1" x14ac:dyDescent="0.25">
      <c r="A2405" s="26">
        <v>43102</v>
      </c>
      <c r="B2405" s="34">
        <v>68</v>
      </c>
      <c r="C2405" s="28">
        <v>234100</v>
      </c>
      <c r="D2405" s="27">
        <v>21.2</v>
      </c>
      <c r="E2405" s="32" t="s">
        <v>10</v>
      </c>
    </row>
    <row r="2406" spans="1:5" ht="12" customHeight="1" x14ac:dyDescent="0.25">
      <c r="A2406" s="26">
        <v>43102</v>
      </c>
      <c r="B2406" s="34">
        <v>70</v>
      </c>
      <c r="C2406" s="28">
        <v>234100</v>
      </c>
      <c r="D2406" s="27">
        <v>21.3</v>
      </c>
      <c r="E2406" s="32" t="s">
        <v>10</v>
      </c>
    </row>
    <row r="2407" spans="1:5" ht="12" customHeight="1" x14ac:dyDescent="0.25">
      <c r="A2407" s="26">
        <v>43102</v>
      </c>
      <c r="B2407" s="34">
        <v>71</v>
      </c>
      <c r="C2407" s="28">
        <v>234100</v>
      </c>
      <c r="D2407" s="27">
        <v>21.3</v>
      </c>
      <c r="E2407" s="32" t="s">
        <v>10</v>
      </c>
    </row>
    <row r="2408" spans="1:5" ht="12" customHeight="1" x14ac:dyDescent="0.25">
      <c r="A2408" s="26">
        <v>43213</v>
      </c>
      <c r="B2408" s="34">
        <v>1.6</v>
      </c>
      <c r="C2408" s="28">
        <v>22160</v>
      </c>
      <c r="D2408" s="27">
        <v>21.43</v>
      </c>
      <c r="E2408" s="32" t="s">
        <v>10</v>
      </c>
    </row>
    <row r="2409" spans="1:5" ht="12" customHeight="1" x14ac:dyDescent="0.25">
      <c r="A2409" s="26">
        <v>43213</v>
      </c>
      <c r="B2409" s="34">
        <v>1.8</v>
      </c>
      <c r="C2409" s="28">
        <v>22160</v>
      </c>
      <c r="D2409" s="27">
        <v>21.35</v>
      </c>
      <c r="E2409" s="32" t="s">
        <v>10</v>
      </c>
    </row>
    <row r="2410" spans="1:5" ht="12" customHeight="1" x14ac:dyDescent="0.25">
      <c r="A2410" s="26">
        <v>43213</v>
      </c>
      <c r="B2410" s="34">
        <v>2</v>
      </c>
      <c r="C2410" s="28">
        <v>22180</v>
      </c>
      <c r="D2410" s="27">
        <v>21.22</v>
      </c>
      <c r="E2410" s="32" t="s">
        <v>10</v>
      </c>
    </row>
    <row r="2411" spans="1:5" ht="12" customHeight="1" x14ac:dyDescent="0.25">
      <c r="A2411" s="26">
        <v>43213</v>
      </c>
      <c r="B2411" s="34">
        <v>2.2000000000000002</v>
      </c>
      <c r="C2411" s="28">
        <v>22200</v>
      </c>
      <c r="D2411" s="27">
        <v>21.12</v>
      </c>
      <c r="E2411" s="32" t="s">
        <v>10</v>
      </c>
    </row>
    <row r="2412" spans="1:5" ht="12" customHeight="1" x14ac:dyDescent="0.25">
      <c r="A2412" s="26">
        <v>43213</v>
      </c>
      <c r="B2412" s="34">
        <v>2.4</v>
      </c>
      <c r="C2412" s="28">
        <v>22200</v>
      </c>
      <c r="D2412" s="27">
        <v>21</v>
      </c>
      <c r="E2412" s="32" t="s">
        <v>10</v>
      </c>
    </row>
    <row r="2413" spans="1:5" ht="12" customHeight="1" x14ac:dyDescent="0.25">
      <c r="A2413" s="26">
        <v>43213</v>
      </c>
      <c r="B2413" s="34">
        <v>2.6</v>
      </c>
      <c r="C2413" s="28">
        <v>22190</v>
      </c>
      <c r="D2413" s="27">
        <v>20.9</v>
      </c>
      <c r="E2413" s="32" t="s">
        <v>10</v>
      </c>
    </row>
    <row r="2414" spans="1:5" ht="12" customHeight="1" x14ac:dyDescent="0.25">
      <c r="A2414" s="26">
        <v>43213</v>
      </c>
      <c r="B2414" s="34">
        <v>2.8</v>
      </c>
      <c r="C2414" s="28">
        <v>22200</v>
      </c>
      <c r="D2414" s="27">
        <v>20.8</v>
      </c>
      <c r="E2414" s="32" t="s">
        <v>10</v>
      </c>
    </row>
    <row r="2415" spans="1:5" ht="12" customHeight="1" x14ac:dyDescent="0.25">
      <c r="A2415" s="26">
        <v>43213</v>
      </c>
      <c r="B2415" s="34">
        <v>3</v>
      </c>
      <c r="C2415" s="28">
        <v>22210</v>
      </c>
      <c r="D2415" s="27">
        <v>20.7</v>
      </c>
      <c r="E2415" s="32" t="s">
        <v>10</v>
      </c>
    </row>
    <row r="2416" spans="1:5" ht="12" customHeight="1" x14ac:dyDescent="0.25">
      <c r="A2416" s="26">
        <v>43213</v>
      </c>
      <c r="B2416" s="34">
        <v>3.5</v>
      </c>
      <c r="C2416" s="28">
        <v>22210</v>
      </c>
      <c r="D2416" s="27">
        <v>20.6</v>
      </c>
      <c r="E2416" s="32" t="s">
        <v>10</v>
      </c>
    </row>
    <row r="2417" spans="1:5" ht="12" customHeight="1" x14ac:dyDescent="0.25">
      <c r="A2417" s="26">
        <v>43213</v>
      </c>
      <c r="B2417" s="34">
        <v>4</v>
      </c>
      <c r="C2417" s="28">
        <v>22210</v>
      </c>
      <c r="D2417" s="27">
        <v>20.5</v>
      </c>
      <c r="E2417" s="32" t="s">
        <v>10</v>
      </c>
    </row>
    <row r="2418" spans="1:5" ht="12" customHeight="1" x14ac:dyDescent="0.25">
      <c r="A2418" s="26">
        <v>43213</v>
      </c>
      <c r="B2418" s="34">
        <v>4.5</v>
      </c>
      <c r="C2418" s="28">
        <v>22200</v>
      </c>
      <c r="D2418" s="27">
        <v>20.399999999999999</v>
      </c>
      <c r="E2418" s="32" t="s">
        <v>10</v>
      </c>
    </row>
    <row r="2419" spans="1:5" ht="12" customHeight="1" x14ac:dyDescent="0.25">
      <c r="A2419" s="26">
        <v>43213</v>
      </c>
      <c r="B2419" s="34">
        <v>5</v>
      </c>
      <c r="C2419" s="28">
        <v>22210</v>
      </c>
      <c r="D2419" s="27">
        <v>20.399999999999999</v>
      </c>
      <c r="E2419" s="32" t="s">
        <v>10</v>
      </c>
    </row>
    <row r="2420" spans="1:5" ht="12" customHeight="1" x14ac:dyDescent="0.25">
      <c r="A2420" s="26">
        <v>43213</v>
      </c>
      <c r="B2420" s="34">
        <v>6</v>
      </c>
      <c r="C2420" s="28">
        <v>22220</v>
      </c>
      <c r="D2420" s="27">
        <v>20.3</v>
      </c>
      <c r="E2420" s="32" t="s">
        <v>10</v>
      </c>
    </row>
    <row r="2421" spans="1:5" ht="12" customHeight="1" x14ac:dyDescent="0.25">
      <c r="A2421" s="26">
        <v>43213</v>
      </c>
      <c r="B2421" s="34">
        <v>7</v>
      </c>
      <c r="C2421" s="28">
        <v>22220</v>
      </c>
      <c r="D2421" s="27">
        <v>20.3</v>
      </c>
      <c r="E2421" s="32" t="s">
        <v>10</v>
      </c>
    </row>
    <row r="2422" spans="1:5" ht="12" customHeight="1" x14ac:dyDescent="0.25">
      <c r="A2422" s="26">
        <v>43213</v>
      </c>
      <c r="B2422" s="34">
        <v>8</v>
      </c>
      <c r="C2422" s="28">
        <v>22220</v>
      </c>
      <c r="D2422" s="27">
        <v>20.3</v>
      </c>
      <c r="E2422" s="32" t="s">
        <v>10</v>
      </c>
    </row>
    <row r="2423" spans="1:5" s="19" customFormat="1" ht="12" customHeight="1" x14ac:dyDescent="0.25">
      <c r="A2423" s="26">
        <v>43213</v>
      </c>
      <c r="B2423" s="34">
        <v>9</v>
      </c>
      <c r="C2423" s="28">
        <v>22230</v>
      </c>
      <c r="D2423" s="27">
        <v>20.3</v>
      </c>
      <c r="E2423" s="32" t="s">
        <v>10</v>
      </c>
    </row>
    <row r="2424" spans="1:5" ht="12" customHeight="1" x14ac:dyDescent="0.25">
      <c r="A2424" s="26">
        <v>43213</v>
      </c>
      <c r="B2424" s="34">
        <v>10</v>
      </c>
      <c r="C2424" s="28">
        <v>22240</v>
      </c>
      <c r="D2424" s="27">
        <v>20.3</v>
      </c>
      <c r="E2424" s="32" t="s">
        <v>10</v>
      </c>
    </row>
    <row r="2425" spans="1:5" ht="12" customHeight="1" x14ac:dyDescent="0.25">
      <c r="A2425" s="26">
        <v>43213</v>
      </c>
      <c r="B2425" s="34">
        <v>12</v>
      </c>
      <c r="C2425" s="28">
        <v>22400</v>
      </c>
      <c r="D2425" s="27">
        <v>20.3</v>
      </c>
      <c r="E2425" s="32" t="s">
        <v>10</v>
      </c>
    </row>
    <row r="2426" spans="1:5" ht="12" customHeight="1" x14ac:dyDescent="0.25">
      <c r="A2426" s="26">
        <v>43213</v>
      </c>
      <c r="B2426" s="34">
        <v>14</v>
      </c>
      <c r="C2426" s="28">
        <v>28530</v>
      </c>
      <c r="D2426" s="27">
        <v>20.3</v>
      </c>
      <c r="E2426" s="32" t="s">
        <v>10</v>
      </c>
    </row>
    <row r="2427" spans="1:5" ht="12" customHeight="1" x14ac:dyDescent="0.25">
      <c r="A2427" s="26">
        <v>43213</v>
      </c>
      <c r="B2427" s="34">
        <v>15</v>
      </c>
      <c r="C2427" s="28">
        <v>29740</v>
      </c>
      <c r="D2427" s="27">
        <v>20.3</v>
      </c>
      <c r="E2427" s="32" t="s">
        <v>10</v>
      </c>
    </row>
    <row r="2428" spans="1:5" ht="12" customHeight="1" x14ac:dyDescent="0.25">
      <c r="A2428" s="26">
        <v>43213</v>
      </c>
      <c r="B2428" s="34">
        <v>16</v>
      </c>
      <c r="C2428" s="28">
        <v>30250</v>
      </c>
      <c r="D2428" s="27">
        <v>20.3</v>
      </c>
      <c r="E2428" s="32" t="s">
        <v>10</v>
      </c>
    </row>
    <row r="2429" spans="1:5" ht="12" customHeight="1" x14ac:dyDescent="0.25">
      <c r="A2429" s="26">
        <v>43213</v>
      </c>
      <c r="B2429" s="34">
        <v>16.5</v>
      </c>
      <c r="C2429" s="28">
        <v>30310</v>
      </c>
      <c r="D2429" s="27">
        <v>20.3</v>
      </c>
      <c r="E2429" s="32" t="s">
        <v>10</v>
      </c>
    </row>
    <row r="2430" spans="1:5" ht="12" customHeight="1" x14ac:dyDescent="0.25">
      <c r="A2430" s="26">
        <v>43213</v>
      </c>
      <c r="B2430" s="34">
        <v>17</v>
      </c>
      <c r="C2430" s="28">
        <v>30400</v>
      </c>
      <c r="D2430" s="27">
        <v>20.3</v>
      </c>
      <c r="E2430" s="32" t="s">
        <v>10</v>
      </c>
    </row>
    <row r="2431" spans="1:5" ht="12" customHeight="1" x14ac:dyDescent="0.25">
      <c r="A2431" s="26">
        <v>43213</v>
      </c>
      <c r="B2431" s="34">
        <v>17.5</v>
      </c>
      <c r="C2431" s="28">
        <v>30350</v>
      </c>
      <c r="D2431" s="27">
        <v>20.3</v>
      </c>
      <c r="E2431" s="32" t="s">
        <v>10</v>
      </c>
    </row>
    <row r="2432" spans="1:5" ht="12" customHeight="1" x14ac:dyDescent="0.25">
      <c r="A2432" s="26">
        <v>43213</v>
      </c>
      <c r="B2432" s="34">
        <v>18</v>
      </c>
      <c r="C2432" s="28">
        <v>30250</v>
      </c>
      <c r="D2432" s="27">
        <v>20.3</v>
      </c>
      <c r="E2432" s="32" t="s">
        <v>10</v>
      </c>
    </row>
    <row r="2433" spans="1:5" ht="12" customHeight="1" x14ac:dyDescent="0.25">
      <c r="A2433" s="26">
        <v>43213</v>
      </c>
      <c r="B2433" s="34">
        <v>19</v>
      </c>
      <c r="C2433" s="28">
        <v>30470</v>
      </c>
      <c r="D2433" s="27">
        <v>20.3</v>
      </c>
      <c r="E2433" s="32" t="s">
        <v>10</v>
      </c>
    </row>
    <row r="2434" spans="1:5" ht="12" customHeight="1" x14ac:dyDescent="0.25">
      <c r="A2434" s="26">
        <v>43213</v>
      </c>
      <c r="B2434" s="34">
        <v>20</v>
      </c>
      <c r="C2434" s="28">
        <v>30610</v>
      </c>
      <c r="D2434" s="27">
        <v>20.3</v>
      </c>
      <c r="E2434" s="32" t="s">
        <v>10</v>
      </c>
    </row>
    <row r="2435" spans="1:5" ht="12" customHeight="1" x14ac:dyDescent="0.25">
      <c r="A2435" s="26">
        <v>43213</v>
      </c>
      <c r="B2435" s="34">
        <v>21</v>
      </c>
      <c r="C2435" s="28">
        <v>42010</v>
      </c>
      <c r="D2435" s="27">
        <v>20.3</v>
      </c>
      <c r="E2435" s="32" t="s">
        <v>10</v>
      </c>
    </row>
    <row r="2436" spans="1:5" ht="12" customHeight="1" x14ac:dyDescent="0.25">
      <c r="A2436" s="26">
        <v>43213</v>
      </c>
      <c r="B2436" s="34">
        <v>22</v>
      </c>
      <c r="C2436" s="28">
        <v>118200</v>
      </c>
      <c r="D2436" s="27">
        <v>20.3</v>
      </c>
      <c r="E2436" s="32" t="s">
        <v>10</v>
      </c>
    </row>
    <row r="2437" spans="1:5" ht="12" customHeight="1" x14ac:dyDescent="0.25">
      <c r="A2437" s="26">
        <v>43213</v>
      </c>
      <c r="B2437" s="34">
        <v>22.5</v>
      </c>
      <c r="C2437" s="28">
        <v>120800</v>
      </c>
      <c r="D2437" s="27">
        <v>20.3</v>
      </c>
      <c r="E2437" s="32" t="s">
        <v>10</v>
      </c>
    </row>
    <row r="2438" spans="1:5" ht="12" customHeight="1" x14ac:dyDescent="0.25">
      <c r="A2438" s="26">
        <v>43213</v>
      </c>
      <c r="B2438" s="34">
        <v>23</v>
      </c>
      <c r="C2438" s="28">
        <v>122100</v>
      </c>
      <c r="D2438" s="27">
        <v>20.3</v>
      </c>
      <c r="E2438" s="32" t="s">
        <v>10</v>
      </c>
    </row>
    <row r="2439" spans="1:5" ht="12" customHeight="1" x14ac:dyDescent="0.25">
      <c r="A2439" s="26">
        <v>43213</v>
      </c>
      <c r="B2439" s="34">
        <v>23.5</v>
      </c>
      <c r="C2439" s="28">
        <v>122200</v>
      </c>
      <c r="D2439" s="27">
        <v>20.3</v>
      </c>
      <c r="E2439" s="32" t="s">
        <v>10</v>
      </c>
    </row>
    <row r="2440" spans="1:5" ht="12" customHeight="1" x14ac:dyDescent="0.25">
      <c r="A2440" s="26">
        <v>43213</v>
      </c>
      <c r="B2440" s="34">
        <v>24</v>
      </c>
      <c r="C2440" s="28">
        <v>122300</v>
      </c>
      <c r="D2440" s="27">
        <v>20.3</v>
      </c>
      <c r="E2440" s="32" t="s">
        <v>10</v>
      </c>
    </row>
    <row r="2441" spans="1:5" ht="12" customHeight="1" x14ac:dyDescent="0.25">
      <c r="A2441" s="26">
        <v>43213</v>
      </c>
      <c r="B2441" s="34">
        <v>25</v>
      </c>
      <c r="C2441" s="28">
        <v>123800</v>
      </c>
      <c r="D2441" s="27">
        <v>20.3</v>
      </c>
      <c r="E2441" s="32" t="s">
        <v>10</v>
      </c>
    </row>
    <row r="2442" spans="1:5" ht="12" customHeight="1" x14ac:dyDescent="0.25">
      <c r="A2442" s="26">
        <v>43213</v>
      </c>
      <c r="B2442" s="34">
        <v>26</v>
      </c>
      <c r="C2442" s="28">
        <v>142700</v>
      </c>
      <c r="D2442" s="27">
        <v>20.3</v>
      </c>
      <c r="E2442" s="32" t="s">
        <v>10</v>
      </c>
    </row>
    <row r="2443" spans="1:5" ht="12" customHeight="1" x14ac:dyDescent="0.25">
      <c r="A2443" s="26">
        <v>43213</v>
      </c>
      <c r="B2443" s="34">
        <v>26.5</v>
      </c>
      <c r="C2443" s="28">
        <v>165900</v>
      </c>
      <c r="D2443" s="27">
        <v>20.399999999999999</v>
      </c>
      <c r="E2443" s="32" t="s">
        <v>10</v>
      </c>
    </row>
    <row r="2444" spans="1:5" ht="12" customHeight="1" x14ac:dyDescent="0.25">
      <c r="A2444" s="26">
        <v>43213</v>
      </c>
      <c r="B2444" s="34">
        <v>26.7</v>
      </c>
      <c r="C2444" s="28">
        <v>166100</v>
      </c>
      <c r="D2444" s="27">
        <v>20.399999999999999</v>
      </c>
      <c r="E2444" s="32" t="s">
        <v>10</v>
      </c>
    </row>
    <row r="2445" spans="1:5" ht="12" customHeight="1" x14ac:dyDescent="0.25">
      <c r="A2445" s="26">
        <v>43213</v>
      </c>
      <c r="B2445" s="34">
        <v>26.9</v>
      </c>
      <c r="C2445" s="28">
        <v>166200</v>
      </c>
      <c r="D2445" s="27">
        <v>20.399999999999999</v>
      </c>
      <c r="E2445" s="32" t="s">
        <v>10</v>
      </c>
    </row>
    <row r="2446" spans="1:5" ht="12" customHeight="1" x14ac:dyDescent="0.25">
      <c r="A2446" s="26">
        <v>43213</v>
      </c>
      <c r="B2446" s="34">
        <v>27</v>
      </c>
      <c r="C2446" s="28">
        <v>166100</v>
      </c>
      <c r="D2446" s="27">
        <v>20.399999999999999</v>
      </c>
      <c r="E2446" s="32" t="s">
        <v>10</v>
      </c>
    </row>
    <row r="2447" spans="1:5" ht="12" customHeight="1" x14ac:dyDescent="0.25">
      <c r="A2447" s="26">
        <v>43213</v>
      </c>
      <c r="B2447" s="34">
        <v>27.5</v>
      </c>
      <c r="C2447" s="28">
        <v>166200</v>
      </c>
      <c r="D2447" s="27">
        <v>20.399999999999999</v>
      </c>
      <c r="E2447" s="32" t="s">
        <v>10</v>
      </c>
    </row>
    <row r="2448" spans="1:5" ht="12" customHeight="1" x14ac:dyDescent="0.25">
      <c r="A2448" s="26">
        <v>43213</v>
      </c>
      <c r="B2448" s="34">
        <v>28</v>
      </c>
      <c r="C2448" s="28">
        <v>166100</v>
      </c>
      <c r="D2448" s="27">
        <v>20.399999999999999</v>
      </c>
      <c r="E2448" s="32" t="s">
        <v>10</v>
      </c>
    </row>
    <row r="2449" spans="1:5" ht="12" customHeight="1" x14ac:dyDescent="0.25">
      <c r="A2449" s="26">
        <v>43213</v>
      </c>
      <c r="B2449" s="34">
        <v>29</v>
      </c>
      <c r="C2449" s="28">
        <v>166200</v>
      </c>
      <c r="D2449" s="27">
        <v>20.5</v>
      </c>
      <c r="E2449" s="32" t="s">
        <v>10</v>
      </c>
    </row>
    <row r="2450" spans="1:5" ht="12" customHeight="1" x14ac:dyDescent="0.25">
      <c r="A2450" s="26">
        <v>43213</v>
      </c>
      <c r="B2450" s="34">
        <v>30</v>
      </c>
      <c r="C2450" s="28">
        <v>166200</v>
      </c>
      <c r="D2450" s="27">
        <v>20.5</v>
      </c>
      <c r="E2450" s="32" t="s">
        <v>10</v>
      </c>
    </row>
    <row r="2451" spans="1:5" ht="12" customHeight="1" x14ac:dyDescent="0.25">
      <c r="A2451" s="26">
        <v>43213</v>
      </c>
      <c r="B2451" s="34">
        <v>31</v>
      </c>
      <c r="C2451" s="28">
        <v>166200</v>
      </c>
      <c r="D2451" s="27">
        <v>20.5</v>
      </c>
      <c r="E2451" s="32" t="s">
        <v>10</v>
      </c>
    </row>
    <row r="2452" spans="1:5" ht="12" customHeight="1" x14ac:dyDescent="0.25">
      <c r="A2452" s="26">
        <v>43213</v>
      </c>
      <c r="B2452" s="34">
        <v>31.5</v>
      </c>
      <c r="C2452" s="28">
        <v>166200</v>
      </c>
      <c r="D2452" s="27">
        <v>20.5</v>
      </c>
      <c r="E2452" s="32" t="s">
        <v>10</v>
      </c>
    </row>
    <row r="2453" spans="1:5" ht="12" customHeight="1" x14ac:dyDescent="0.25">
      <c r="A2453" s="26">
        <v>43213</v>
      </c>
      <c r="B2453" s="34">
        <v>32</v>
      </c>
      <c r="C2453" s="28">
        <v>166900</v>
      </c>
      <c r="D2453" s="27">
        <v>20.5</v>
      </c>
      <c r="E2453" s="32" t="s">
        <v>10</v>
      </c>
    </row>
    <row r="2454" spans="1:5" ht="12" customHeight="1" x14ac:dyDescent="0.25">
      <c r="A2454" s="26">
        <v>43213</v>
      </c>
      <c r="B2454" s="34">
        <v>32.5</v>
      </c>
      <c r="C2454" s="28">
        <v>166900</v>
      </c>
      <c r="D2454" s="27">
        <v>20.5</v>
      </c>
      <c r="E2454" s="32" t="s">
        <v>10</v>
      </c>
    </row>
    <row r="2455" spans="1:5" ht="12" customHeight="1" x14ac:dyDescent="0.25">
      <c r="A2455" s="26">
        <v>43213</v>
      </c>
      <c r="B2455" s="34">
        <v>33</v>
      </c>
      <c r="C2455" s="28">
        <v>173200</v>
      </c>
      <c r="D2455" s="27">
        <v>20.5</v>
      </c>
      <c r="E2455" s="32" t="s">
        <v>10</v>
      </c>
    </row>
    <row r="2456" spans="1:5" ht="12" customHeight="1" x14ac:dyDescent="0.25">
      <c r="A2456" s="26">
        <v>43213</v>
      </c>
      <c r="B2456" s="34">
        <v>33.200000000000003</v>
      </c>
      <c r="C2456" s="28">
        <v>175200</v>
      </c>
      <c r="D2456" s="27">
        <v>20.5</v>
      </c>
      <c r="E2456" s="32" t="s">
        <v>10</v>
      </c>
    </row>
    <row r="2457" spans="1:5" ht="12" customHeight="1" x14ac:dyDescent="0.25">
      <c r="A2457" s="26">
        <v>43213</v>
      </c>
      <c r="B2457" s="34">
        <v>33.4</v>
      </c>
      <c r="C2457" s="28">
        <v>175300</v>
      </c>
      <c r="D2457" s="27">
        <v>20.5</v>
      </c>
      <c r="E2457" s="32" t="s">
        <v>10</v>
      </c>
    </row>
    <row r="2458" spans="1:5" ht="12" customHeight="1" x14ac:dyDescent="0.25">
      <c r="A2458" s="26">
        <v>43213</v>
      </c>
      <c r="B2458" s="34">
        <v>33.6</v>
      </c>
      <c r="C2458" s="28">
        <v>176000</v>
      </c>
      <c r="D2458" s="27">
        <v>20.5</v>
      </c>
      <c r="E2458" s="32" t="s">
        <v>10</v>
      </c>
    </row>
    <row r="2459" spans="1:5" ht="12" customHeight="1" x14ac:dyDescent="0.25">
      <c r="A2459" s="26">
        <v>43213</v>
      </c>
      <c r="B2459" s="34">
        <v>33.799999999999997</v>
      </c>
      <c r="C2459" s="28">
        <v>177400</v>
      </c>
      <c r="D2459" s="27">
        <v>20.5</v>
      </c>
      <c r="E2459" s="32" t="s">
        <v>10</v>
      </c>
    </row>
    <row r="2460" spans="1:5" ht="12" customHeight="1" x14ac:dyDescent="0.25">
      <c r="A2460" s="26">
        <v>43213</v>
      </c>
      <c r="B2460" s="34">
        <v>34</v>
      </c>
      <c r="C2460" s="28">
        <v>178400</v>
      </c>
      <c r="D2460" s="27">
        <v>20.5</v>
      </c>
      <c r="E2460" s="32" t="s">
        <v>10</v>
      </c>
    </row>
    <row r="2461" spans="1:5" ht="12" customHeight="1" x14ac:dyDescent="0.25">
      <c r="A2461" s="26">
        <v>43213</v>
      </c>
      <c r="B2461" s="34">
        <v>34.200000000000003</v>
      </c>
      <c r="C2461" s="28">
        <v>180300</v>
      </c>
      <c r="D2461" s="27">
        <v>20.5</v>
      </c>
      <c r="E2461" s="32" t="s">
        <v>10</v>
      </c>
    </row>
    <row r="2462" spans="1:5" ht="12" customHeight="1" x14ac:dyDescent="0.25">
      <c r="A2462" s="26">
        <v>43213</v>
      </c>
      <c r="B2462" s="34">
        <v>34.4</v>
      </c>
      <c r="C2462" s="28">
        <v>182600</v>
      </c>
      <c r="D2462" s="27">
        <v>20.5</v>
      </c>
      <c r="E2462" s="32" t="s">
        <v>10</v>
      </c>
    </row>
    <row r="2463" spans="1:5" ht="12" customHeight="1" x14ac:dyDescent="0.25">
      <c r="A2463" s="26">
        <v>43213</v>
      </c>
      <c r="B2463" s="34">
        <v>34.6</v>
      </c>
      <c r="C2463" s="28">
        <v>184300</v>
      </c>
      <c r="D2463" s="27">
        <v>20.5</v>
      </c>
      <c r="E2463" s="32" t="s">
        <v>10</v>
      </c>
    </row>
    <row r="2464" spans="1:5" ht="12" customHeight="1" x14ac:dyDescent="0.25">
      <c r="A2464" s="26">
        <v>43213</v>
      </c>
      <c r="B2464" s="34">
        <v>34.799999999999997</v>
      </c>
      <c r="C2464" s="28">
        <v>190100</v>
      </c>
      <c r="D2464" s="27">
        <v>20.5</v>
      </c>
      <c r="E2464" s="32" t="s">
        <v>10</v>
      </c>
    </row>
    <row r="2465" spans="1:5" ht="12" customHeight="1" x14ac:dyDescent="0.25">
      <c r="A2465" s="26">
        <v>43213</v>
      </c>
      <c r="B2465" s="34">
        <v>35</v>
      </c>
      <c r="C2465" s="28">
        <v>195600</v>
      </c>
      <c r="D2465" s="27">
        <v>20.5</v>
      </c>
      <c r="E2465" s="32" t="s">
        <v>10</v>
      </c>
    </row>
    <row r="2466" spans="1:5" ht="12" customHeight="1" x14ac:dyDescent="0.25">
      <c r="A2466" s="26">
        <v>43213</v>
      </c>
      <c r="B2466" s="34">
        <v>35.200000000000003</v>
      </c>
      <c r="C2466" s="28">
        <v>197400</v>
      </c>
      <c r="D2466" s="27">
        <v>20.6</v>
      </c>
      <c r="E2466" s="32" t="s">
        <v>10</v>
      </c>
    </row>
    <row r="2467" spans="1:5" ht="12" customHeight="1" x14ac:dyDescent="0.25">
      <c r="A2467" s="26">
        <v>43213</v>
      </c>
      <c r="B2467" s="34">
        <v>35.4</v>
      </c>
      <c r="C2467" s="28">
        <v>198300</v>
      </c>
      <c r="D2467" s="27">
        <v>20.6</v>
      </c>
      <c r="E2467" s="32" t="s">
        <v>10</v>
      </c>
    </row>
    <row r="2468" spans="1:5" ht="12" customHeight="1" x14ac:dyDescent="0.25">
      <c r="A2468" s="26">
        <v>43213</v>
      </c>
      <c r="B2468" s="34">
        <v>35.6</v>
      </c>
      <c r="C2468" s="28">
        <v>198700</v>
      </c>
      <c r="D2468" s="27">
        <v>20.6</v>
      </c>
      <c r="E2468" s="32" t="s">
        <v>10</v>
      </c>
    </row>
    <row r="2469" spans="1:5" s="19" customFormat="1" ht="12" customHeight="1" x14ac:dyDescent="0.25">
      <c r="A2469" s="26">
        <v>43213</v>
      </c>
      <c r="B2469" s="34">
        <v>35.799999999999997</v>
      </c>
      <c r="C2469" s="28">
        <v>199300</v>
      </c>
      <c r="D2469" s="27">
        <v>20.6</v>
      </c>
      <c r="E2469" s="32" t="s">
        <v>10</v>
      </c>
    </row>
    <row r="2470" spans="1:5" ht="12" customHeight="1" x14ac:dyDescent="0.25">
      <c r="A2470" s="26">
        <v>43213</v>
      </c>
      <c r="B2470" s="34">
        <v>36</v>
      </c>
      <c r="C2470" s="28">
        <v>199600</v>
      </c>
      <c r="D2470" s="27">
        <v>20.6</v>
      </c>
      <c r="E2470" s="32" t="s">
        <v>10</v>
      </c>
    </row>
    <row r="2471" spans="1:5" ht="12" customHeight="1" x14ac:dyDescent="0.25">
      <c r="A2471" s="26">
        <v>43213</v>
      </c>
      <c r="B2471" s="34">
        <v>36.200000000000003</v>
      </c>
      <c r="C2471" s="28">
        <v>200100</v>
      </c>
      <c r="D2471" s="27">
        <v>20.6</v>
      </c>
      <c r="E2471" s="32" t="s">
        <v>10</v>
      </c>
    </row>
    <row r="2472" spans="1:5" ht="12" customHeight="1" x14ac:dyDescent="0.25">
      <c r="A2472" s="26">
        <v>43213</v>
      </c>
      <c r="B2472" s="34">
        <v>36.4</v>
      </c>
      <c r="C2472" s="28">
        <v>203700</v>
      </c>
      <c r="D2472" s="27">
        <v>20.6</v>
      </c>
      <c r="E2472" s="32" t="s">
        <v>10</v>
      </c>
    </row>
    <row r="2473" spans="1:5" ht="12" customHeight="1" x14ac:dyDescent="0.25">
      <c r="A2473" s="26">
        <v>43213</v>
      </c>
      <c r="B2473" s="34">
        <v>36.6</v>
      </c>
      <c r="C2473" s="28">
        <v>210900</v>
      </c>
      <c r="D2473" s="27">
        <v>20.6</v>
      </c>
      <c r="E2473" s="32" t="s">
        <v>10</v>
      </c>
    </row>
    <row r="2474" spans="1:5" ht="12" customHeight="1" x14ac:dyDescent="0.25">
      <c r="A2474" s="26">
        <v>43213</v>
      </c>
      <c r="B2474" s="34">
        <v>36.799999999999997</v>
      </c>
      <c r="C2474" s="28">
        <v>214900</v>
      </c>
      <c r="D2474" s="27">
        <v>20.6</v>
      </c>
      <c r="E2474" s="32" t="s">
        <v>10</v>
      </c>
    </row>
    <row r="2475" spans="1:5" ht="12" customHeight="1" x14ac:dyDescent="0.25">
      <c r="A2475" s="26">
        <v>43213</v>
      </c>
      <c r="B2475" s="34">
        <v>37</v>
      </c>
      <c r="C2475" s="28">
        <v>219700</v>
      </c>
      <c r="D2475" s="27">
        <v>20.6</v>
      </c>
      <c r="E2475" s="32" t="s">
        <v>10</v>
      </c>
    </row>
    <row r="2476" spans="1:5" ht="12" customHeight="1" x14ac:dyDescent="0.25">
      <c r="A2476" s="26">
        <v>43213</v>
      </c>
      <c r="B2476" s="34">
        <v>37.5</v>
      </c>
      <c r="C2476" s="28">
        <v>228200</v>
      </c>
      <c r="D2476" s="27">
        <v>20.6</v>
      </c>
      <c r="E2476" s="32" t="s">
        <v>10</v>
      </c>
    </row>
    <row r="2477" spans="1:5" ht="12" customHeight="1" x14ac:dyDescent="0.25">
      <c r="A2477" s="26">
        <v>43213</v>
      </c>
      <c r="B2477" s="34">
        <v>38</v>
      </c>
      <c r="C2477" s="28">
        <v>231000</v>
      </c>
      <c r="D2477" s="27">
        <v>20.6</v>
      </c>
      <c r="E2477" s="32" t="s">
        <v>10</v>
      </c>
    </row>
    <row r="2478" spans="1:5" ht="12" customHeight="1" x14ac:dyDescent="0.25">
      <c r="A2478" s="26">
        <v>43213</v>
      </c>
      <c r="B2478" s="34">
        <v>39</v>
      </c>
      <c r="C2478" s="28">
        <v>232500</v>
      </c>
      <c r="D2478" s="27">
        <v>20.6</v>
      </c>
      <c r="E2478" s="32" t="s">
        <v>10</v>
      </c>
    </row>
    <row r="2479" spans="1:5" ht="12" customHeight="1" x14ac:dyDescent="0.25">
      <c r="A2479" s="26">
        <v>43213</v>
      </c>
      <c r="B2479" s="34">
        <v>40</v>
      </c>
      <c r="C2479" s="28">
        <v>233300</v>
      </c>
      <c r="D2479" s="27">
        <v>20.6</v>
      </c>
      <c r="E2479" s="32" t="s">
        <v>10</v>
      </c>
    </row>
    <row r="2480" spans="1:5" ht="12" customHeight="1" x14ac:dyDescent="0.25">
      <c r="A2480" s="26">
        <v>43213</v>
      </c>
      <c r="B2480" s="34">
        <v>42</v>
      </c>
      <c r="C2480" s="28">
        <v>233400</v>
      </c>
      <c r="D2480" s="27">
        <v>20.7</v>
      </c>
      <c r="E2480" s="32" t="s">
        <v>10</v>
      </c>
    </row>
    <row r="2481" spans="1:5" ht="12" customHeight="1" x14ac:dyDescent="0.25">
      <c r="A2481" s="26">
        <v>43213</v>
      </c>
      <c r="B2481" s="34">
        <v>44</v>
      </c>
      <c r="C2481" s="28">
        <v>233400</v>
      </c>
      <c r="D2481" s="27">
        <v>20.7</v>
      </c>
      <c r="E2481" s="32" t="s">
        <v>10</v>
      </c>
    </row>
    <row r="2482" spans="1:5" ht="12" customHeight="1" x14ac:dyDescent="0.25">
      <c r="A2482" s="26">
        <v>43213</v>
      </c>
      <c r="B2482" s="34">
        <v>46</v>
      </c>
      <c r="C2482" s="28">
        <v>235900</v>
      </c>
      <c r="D2482" s="27">
        <v>20.7</v>
      </c>
      <c r="E2482" s="32" t="s">
        <v>10</v>
      </c>
    </row>
    <row r="2483" spans="1:5" ht="12" customHeight="1" x14ac:dyDescent="0.25">
      <c r="A2483" s="26">
        <v>43213</v>
      </c>
      <c r="B2483" s="34">
        <v>48</v>
      </c>
      <c r="C2483" s="28">
        <v>235900</v>
      </c>
      <c r="D2483" s="27">
        <v>20.7</v>
      </c>
      <c r="E2483" s="32" t="s">
        <v>10</v>
      </c>
    </row>
    <row r="2484" spans="1:5" ht="12" customHeight="1" x14ac:dyDescent="0.25">
      <c r="A2484" s="26">
        <v>43213</v>
      </c>
      <c r="B2484" s="34">
        <v>50</v>
      </c>
      <c r="C2484" s="28">
        <v>237000</v>
      </c>
      <c r="D2484" s="27">
        <v>20.8</v>
      </c>
      <c r="E2484" s="32" t="s">
        <v>10</v>
      </c>
    </row>
    <row r="2485" spans="1:5" ht="12" customHeight="1" x14ac:dyDescent="0.25">
      <c r="A2485" s="26">
        <v>43213</v>
      </c>
      <c r="B2485" s="34">
        <v>52</v>
      </c>
      <c r="C2485" s="28">
        <v>237700</v>
      </c>
      <c r="D2485" s="27">
        <v>20.8</v>
      </c>
      <c r="E2485" s="32" t="s">
        <v>10</v>
      </c>
    </row>
    <row r="2486" spans="1:5" ht="12" customHeight="1" x14ac:dyDescent="0.25">
      <c r="A2486" s="26">
        <v>43213</v>
      </c>
      <c r="B2486" s="34">
        <v>54</v>
      </c>
      <c r="C2486" s="28">
        <v>237900</v>
      </c>
      <c r="D2486" s="27">
        <v>20.9</v>
      </c>
      <c r="E2486" s="32" t="s">
        <v>10</v>
      </c>
    </row>
    <row r="2487" spans="1:5" ht="12" customHeight="1" x14ac:dyDescent="0.25">
      <c r="A2487" s="26">
        <v>43213</v>
      </c>
      <c r="B2487" s="34">
        <v>56</v>
      </c>
      <c r="C2487" s="28">
        <v>237900</v>
      </c>
      <c r="D2487" s="27">
        <v>20.9</v>
      </c>
      <c r="E2487" s="32" t="s">
        <v>10</v>
      </c>
    </row>
    <row r="2488" spans="1:5" ht="12" customHeight="1" x14ac:dyDescent="0.25">
      <c r="A2488" s="26">
        <v>43213</v>
      </c>
      <c r="B2488" s="34">
        <v>58</v>
      </c>
      <c r="C2488" s="28">
        <v>237800</v>
      </c>
      <c r="D2488" s="27">
        <v>20.9</v>
      </c>
      <c r="E2488" s="32" t="s">
        <v>10</v>
      </c>
    </row>
    <row r="2489" spans="1:5" ht="12" customHeight="1" x14ac:dyDescent="0.25">
      <c r="A2489" s="26">
        <v>43213</v>
      </c>
      <c r="B2489" s="34">
        <v>60</v>
      </c>
      <c r="C2489" s="28">
        <v>237800</v>
      </c>
      <c r="D2489" s="27">
        <v>21</v>
      </c>
      <c r="E2489" s="32" t="s">
        <v>10</v>
      </c>
    </row>
    <row r="2490" spans="1:5" ht="12" customHeight="1" x14ac:dyDescent="0.25">
      <c r="A2490" s="26">
        <v>43213</v>
      </c>
      <c r="B2490" s="34">
        <v>62</v>
      </c>
      <c r="C2490" s="28">
        <v>237800</v>
      </c>
      <c r="D2490" s="27">
        <v>21</v>
      </c>
      <c r="E2490" s="32" t="s">
        <v>10</v>
      </c>
    </row>
    <row r="2491" spans="1:5" ht="12" customHeight="1" x14ac:dyDescent="0.25">
      <c r="A2491" s="26">
        <v>43213</v>
      </c>
      <c r="B2491" s="34">
        <v>64</v>
      </c>
      <c r="C2491" s="28">
        <v>238000</v>
      </c>
      <c r="D2491" s="27">
        <v>21.2</v>
      </c>
      <c r="E2491" s="32" t="s">
        <v>10</v>
      </c>
    </row>
    <row r="2492" spans="1:5" ht="12" customHeight="1" x14ac:dyDescent="0.25">
      <c r="A2492" s="26">
        <v>43213</v>
      </c>
      <c r="B2492" s="34">
        <v>66</v>
      </c>
      <c r="C2492" s="28">
        <v>237900</v>
      </c>
      <c r="D2492" s="27">
        <v>21.2</v>
      </c>
      <c r="E2492" s="32" t="s">
        <v>10</v>
      </c>
    </row>
    <row r="2493" spans="1:5" ht="12" customHeight="1" x14ac:dyDescent="0.25">
      <c r="A2493" s="26">
        <v>43213</v>
      </c>
      <c r="B2493" s="34">
        <v>68</v>
      </c>
      <c r="C2493" s="28">
        <v>236000</v>
      </c>
      <c r="D2493" s="27">
        <v>21.2</v>
      </c>
      <c r="E2493" s="32" t="s">
        <v>10</v>
      </c>
    </row>
    <row r="2494" spans="1:5" ht="12" customHeight="1" x14ac:dyDescent="0.25">
      <c r="A2494" s="26">
        <v>43213</v>
      </c>
      <c r="B2494" s="34">
        <v>70</v>
      </c>
      <c r="C2494" s="28">
        <v>238000</v>
      </c>
      <c r="D2494" s="27">
        <v>21.3</v>
      </c>
      <c r="E2494" s="32" t="s">
        <v>10</v>
      </c>
    </row>
    <row r="2495" spans="1:5" ht="12" customHeight="1" x14ac:dyDescent="0.25">
      <c r="A2495" s="26">
        <v>43308</v>
      </c>
      <c r="B2495" s="34">
        <v>1.6</v>
      </c>
      <c r="C2495" s="28">
        <v>27370</v>
      </c>
      <c r="D2495" s="27">
        <v>19.54</v>
      </c>
      <c r="E2495" s="32" t="s">
        <v>10</v>
      </c>
    </row>
    <row r="2496" spans="1:5" ht="12" customHeight="1" x14ac:dyDescent="0.25">
      <c r="A2496" s="26">
        <v>43308</v>
      </c>
      <c r="B2496" s="34">
        <v>1.8</v>
      </c>
      <c r="C2496" s="28">
        <v>27250</v>
      </c>
      <c r="D2496" s="27">
        <v>20.010000000000002</v>
      </c>
      <c r="E2496" s="32" t="s">
        <v>10</v>
      </c>
    </row>
    <row r="2497" spans="1:5" ht="12" customHeight="1" x14ac:dyDescent="0.25">
      <c r="A2497" s="26">
        <v>43308</v>
      </c>
      <c r="B2497" s="34">
        <v>2</v>
      </c>
      <c r="C2497" s="28">
        <v>27170</v>
      </c>
      <c r="D2497" s="27">
        <v>20.11</v>
      </c>
      <c r="E2497" s="32" t="s">
        <v>10</v>
      </c>
    </row>
    <row r="2498" spans="1:5" ht="12" customHeight="1" x14ac:dyDescent="0.25">
      <c r="A2498" s="26">
        <v>43308</v>
      </c>
      <c r="B2498" s="34">
        <v>2.5</v>
      </c>
      <c r="C2498" s="28">
        <v>27140</v>
      </c>
      <c r="D2498" s="27">
        <v>20.16</v>
      </c>
      <c r="E2498" s="32" t="s">
        <v>10</v>
      </c>
    </row>
    <row r="2499" spans="1:5" ht="12" customHeight="1" x14ac:dyDescent="0.25">
      <c r="A2499" s="26">
        <v>43308</v>
      </c>
      <c r="B2499" s="34">
        <v>3</v>
      </c>
      <c r="C2499" s="28">
        <v>27120</v>
      </c>
      <c r="D2499" s="27">
        <v>20.23</v>
      </c>
      <c r="E2499" s="32" t="s">
        <v>10</v>
      </c>
    </row>
    <row r="2500" spans="1:5" ht="12" customHeight="1" x14ac:dyDescent="0.25">
      <c r="A2500" s="26">
        <v>43308</v>
      </c>
      <c r="B2500" s="34">
        <v>3.5</v>
      </c>
      <c r="C2500" s="28">
        <v>27110</v>
      </c>
      <c r="D2500" s="27">
        <v>20.25</v>
      </c>
      <c r="E2500" s="32" t="s">
        <v>10</v>
      </c>
    </row>
    <row r="2501" spans="1:5" ht="12" customHeight="1" x14ac:dyDescent="0.25">
      <c r="A2501" s="26">
        <v>43308</v>
      </c>
      <c r="B2501" s="34">
        <v>4</v>
      </c>
      <c r="C2501" s="28">
        <v>27090</v>
      </c>
      <c r="D2501" s="27">
        <v>20.309999999999999</v>
      </c>
      <c r="E2501" s="32" t="s">
        <v>10</v>
      </c>
    </row>
    <row r="2502" spans="1:5" ht="12" customHeight="1" x14ac:dyDescent="0.25">
      <c r="A2502" s="26">
        <v>43308</v>
      </c>
      <c r="B2502" s="34">
        <v>4.5</v>
      </c>
      <c r="C2502" s="28">
        <v>27090</v>
      </c>
      <c r="D2502" s="27">
        <v>20.350000000000001</v>
      </c>
      <c r="E2502" s="32" t="s">
        <v>10</v>
      </c>
    </row>
    <row r="2503" spans="1:5" ht="12" customHeight="1" x14ac:dyDescent="0.25">
      <c r="A2503" s="26">
        <v>43308</v>
      </c>
      <c r="B2503" s="34">
        <v>5</v>
      </c>
      <c r="C2503" s="28">
        <v>27080</v>
      </c>
      <c r="D2503" s="27">
        <v>20.36</v>
      </c>
      <c r="E2503" s="32" t="s">
        <v>10</v>
      </c>
    </row>
    <row r="2504" spans="1:5" ht="12" customHeight="1" x14ac:dyDescent="0.25">
      <c r="A2504" s="26">
        <v>43308</v>
      </c>
      <c r="B2504" s="34">
        <v>6</v>
      </c>
      <c r="C2504" s="28">
        <v>27060</v>
      </c>
      <c r="D2504" s="27">
        <v>20.38</v>
      </c>
      <c r="E2504" s="32" t="s">
        <v>10</v>
      </c>
    </row>
    <row r="2505" spans="1:5" ht="12" customHeight="1" x14ac:dyDescent="0.25">
      <c r="A2505" s="26">
        <v>43308</v>
      </c>
      <c r="B2505" s="34">
        <v>7</v>
      </c>
      <c r="C2505" s="28">
        <v>27030</v>
      </c>
      <c r="D2505" s="27">
        <v>20.38</v>
      </c>
      <c r="E2505" s="32" t="s">
        <v>10</v>
      </c>
    </row>
    <row r="2506" spans="1:5" ht="12" customHeight="1" x14ac:dyDescent="0.25">
      <c r="A2506" s="26">
        <v>43308</v>
      </c>
      <c r="B2506" s="34">
        <v>8</v>
      </c>
      <c r="C2506" s="28">
        <v>27050</v>
      </c>
      <c r="D2506" s="27">
        <v>20.37</v>
      </c>
      <c r="E2506" s="32" t="s">
        <v>10</v>
      </c>
    </row>
    <row r="2507" spans="1:5" ht="12" customHeight="1" x14ac:dyDescent="0.25">
      <c r="A2507" s="26">
        <v>43308</v>
      </c>
      <c r="B2507" s="34">
        <v>10</v>
      </c>
      <c r="C2507" s="28">
        <v>27050</v>
      </c>
      <c r="D2507" s="27">
        <v>20.38</v>
      </c>
      <c r="E2507" s="32" t="s">
        <v>10</v>
      </c>
    </row>
    <row r="2508" spans="1:5" ht="12" customHeight="1" x14ac:dyDescent="0.25">
      <c r="A2508" s="26">
        <v>43308</v>
      </c>
      <c r="B2508" s="34">
        <v>12</v>
      </c>
      <c r="C2508" s="28">
        <v>27240</v>
      </c>
      <c r="D2508" s="27">
        <v>20.37</v>
      </c>
      <c r="E2508" s="32" t="s">
        <v>10</v>
      </c>
    </row>
    <row r="2509" spans="1:5" ht="12" customHeight="1" x14ac:dyDescent="0.25">
      <c r="A2509" s="26">
        <v>43308</v>
      </c>
      <c r="B2509" s="34">
        <v>14</v>
      </c>
      <c r="C2509" s="28">
        <v>34280</v>
      </c>
      <c r="D2509" s="27">
        <v>20.36</v>
      </c>
      <c r="E2509" s="32" t="s">
        <v>10</v>
      </c>
    </row>
    <row r="2510" spans="1:5" ht="12" customHeight="1" x14ac:dyDescent="0.25">
      <c r="A2510" s="26">
        <v>43308</v>
      </c>
      <c r="B2510" s="34">
        <v>15</v>
      </c>
      <c r="C2510" s="28">
        <v>36310</v>
      </c>
      <c r="D2510" s="27">
        <v>20.36</v>
      </c>
      <c r="E2510" s="32" t="s">
        <v>10</v>
      </c>
    </row>
    <row r="2511" spans="1:5" ht="12" customHeight="1" x14ac:dyDescent="0.25">
      <c r="A2511" s="26">
        <v>43308</v>
      </c>
      <c r="B2511" s="34">
        <v>16</v>
      </c>
      <c r="C2511" s="28">
        <v>36710</v>
      </c>
      <c r="D2511" s="27">
        <v>20.37</v>
      </c>
      <c r="E2511" s="32" t="s">
        <v>10</v>
      </c>
    </row>
    <row r="2512" spans="1:5" ht="12" customHeight="1" x14ac:dyDescent="0.25">
      <c r="A2512" s="26">
        <v>43308</v>
      </c>
      <c r="B2512" s="34">
        <v>17</v>
      </c>
      <c r="C2512" s="28">
        <v>36960</v>
      </c>
      <c r="D2512" s="27">
        <v>20.36</v>
      </c>
      <c r="E2512" s="32" t="s">
        <v>10</v>
      </c>
    </row>
    <row r="2513" spans="1:5" ht="12" customHeight="1" x14ac:dyDescent="0.25">
      <c r="A2513" s="26">
        <v>43308</v>
      </c>
      <c r="B2513" s="34">
        <v>18</v>
      </c>
      <c r="C2513" s="28">
        <v>36930</v>
      </c>
      <c r="D2513" s="27">
        <v>20.36</v>
      </c>
      <c r="E2513" s="32" t="s">
        <v>10</v>
      </c>
    </row>
    <row r="2514" spans="1:5" ht="12" customHeight="1" x14ac:dyDescent="0.25">
      <c r="A2514" s="26">
        <v>43308</v>
      </c>
      <c r="B2514" s="34">
        <v>20</v>
      </c>
      <c r="C2514" s="28">
        <v>37080</v>
      </c>
      <c r="D2514" s="27">
        <v>20.38</v>
      </c>
      <c r="E2514" s="32" t="s">
        <v>10</v>
      </c>
    </row>
    <row r="2515" spans="1:5" s="19" customFormat="1" ht="12" customHeight="1" x14ac:dyDescent="0.25">
      <c r="A2515" s="26">
        <v>43308</v>
      </c>
      <c r="B2515" s="34">
        <v>22</v>
      </c>
      <c r="C2515" s="28">
        <v>116900</v>
      </c>
      <c r="D2515" s="27">
        <v>20.350000000000001</v>
      </c>
      <c r="E2515" s="32" t="s">
        <v>10</v>
      </c>
    </row>
    <row r="2516" spans="1:5" ht="12" customHeight="1" x14ac:dyDescent="0.25">
      <c r="A2516" s="26">
        <v>43308</v>
      </c>
      <c r="B2516" s="34">
        <v>22.2</v>
      </c>
      <c r="C2516" s="28">
        <v>117300</v>
      </c>
      <c r="D2516" s="27">
        <v>20.34</v>
      </c>
      <c r="E2516" s="32" t="s">
        <v>10</v>
      </c>
    </row>
    <row r="2517" spans="1:5" ht="12" customHeight="1" x14ac:dyDescent="0.25">
      <c r="A2517" s="26">
        <v>43308</v>
      </c>
      <c r="B2517" s="34">
        <v>22.4</v>
      </c>
      <c r="C2517" s="28">
        <v>118000</v>
      </c>
      <c r="D2517" s="27">
        <v>20.37</v>
      </c>
      <c r="E2517" s="32" t="s">
        <v>10</v>
      </c>
    </row>
    <row r="2518" spans="1:5" ht="12" customHeight="1" x14ac:dyDescent="0.25">
      <c r="A2518" s="26">
        <v>43308</v>
      </c>
      <c r="B2518" s="34">
        <v>22.6</v>
      </c>
      <c r="C2518" s="28">
        <v>118400</v>
      </c>
      <c r="D2518" s="27">
        <v>20.34</v>
      </c>
      <c r="E2518" s="32" t="s">
        <v>10</v>
      </c>
    </row>
    <row r="2519" spans="1:5" ht="12" customHeight="1" x14ac:dyDescent="0.25">
      <c r="A2519" s="26">
        <v>43308</v>
      </c>
      <c r="B2519" s="34">
        <v>22.8</v>
      </c>
      <c r="C2519" s="28">
        <v>118600</v>
      </c>
      <c r="D2519" s="27">
        <v>20.34</v>
      </c>
      <c r="E2519" s="32" t="s">
        <v>10</v>
      </c>
    </row>
    <row r="2520" spans="1:5" ht="12" customHeight="1" x14ac:dyDescent="0.25">
      <c r="A2520" s="26">
        <v>43308</v>
      </c>
      <c r="B2520" s="34">
        <v>23</v>
      </c>
      <c r="C2520" s="28">
        <v>118700</v>
      </c>
      <c r="D2520" s="27">
        <v>20.34</v>
      </c>
      <c r="E2520" s="32" t="s">
        <v>10</v>
      </c>
    </row>
    <row r="2521" spans="1:5" ht="12" customHeight="1" x14ac:dyDescent="0.25">
      <c r="A2521" s="26">
        <v>43308</v>
      </c>
      <c r="B2521" s="34">
        <v>23.5</v>
      </c>
      <c r="C2521" s="28">
        <v>118700</v>
      </c>
      <c r="D2521" s="27">
        <v>20.34</v>
      </c>
      <c r="E2521" s="32" t="s">
        <v>10</v>
      </c>
    </row>
    <row r="2522" spans="1:5" ht="12" customHeight="1" x14ac:dyDescent="0.25">
      <c r="A2522" s="26">
        <v>43308</v>
      </c>
      <c r="B2522" s="34">
        <v>24</v>
      </c>
      <c r="C2522" s="28">
        <v>118700</v>
      </c>
      <c r="D2522" s="27">
        <v>20.329999999999998</v>
      </c>
      <c r="E2522" s="32" t="s">
        <v>10</v>
      </c>
    </row>
    <row r="2523" spans="1:5" ht="12" customHeight="1" x14ac:dyDescent="0.25">
      <c r="A2523" s="26">
        <v>43308</v>
      </c>
      <c r="B2523" s="34">
        <v>25</v>
      </c>
      <c r="C2523" s="28">
        <v>118800</v>
      </c>
      <c r="D2523" s="27">
        <v>20.34</v>
      </c>
      <c r="E2523" s="32" t="s">
        <v>10</v>
      </c>
    </row>
    <row r="2524" spans="1:5" ht="12" customHeight="1" x14ac:dyDescent="0.25">
      <c r="A2524" s="26">
        <v>43308</v>
      </c>
      <c r="B2524" s="34">
        <v>26</v>
      </c>
      <c r="C2524" s="28">
        <v>128600</v>
      </c>
      <c r="D2524" s="27">
        <v>20.329999999999998</v>
      </c>
      <c r="E2524" s="32" t="s">
        <v>10</v>
      </c>
    </row>
    <row r="2525" spans="1:5" ht="12" customHeight="1" x14ac:dyDescent="0.25">
      <c r="A2525" s="26">
        <v>43308</v>
      </c>
      <c r="B2525" s="34">
        <v>26.2</v>
      </c>
      <c r="C2525" s="28">
        <v>129400</v>
      </c>
      <c r="D2525" s="27">
        <v>20.34</v>
      </c>
      <c r="E2525" s="32" t="s">
        <v>10</v>
      </c>
    </row>
    <row r="2526" spans="1:5" ht="12" customHeight="1" x14ac:dyDescent="0.25">
      <c r="A2526" s="26">
        <v>43308</v>
      </c>
      <c r="B2526" s="34">
        <v>26.4</v>
      </c>
      <c r="C2526" s="28">
        <v>151400</v>
      </c>
      <c r="D2526" s="27">
        <v>20.350000000000001</v>
      </c>
      <c r="E2526" s="32" t="s">
        <v>10</v>
      </c>
    </row>
    <row r="2527" spans="1:5" ht="12" customHeight="1" x14ac:dyDescent="0.25">
      <c r="A2527" s="26">
        <v>43308</v>
      </c>
      <c r="B2527" s="34">
        <v>26.6</v>
      </c>
      <c r="C2527" s="28">
        <v>183300</v>
      </c>
      <c r="D2527" s="27">
        <v>20.38</v>
      </c>
      <c r="E2527" s="32" t="s">
        <v>10</v>
      </c>
    </row>
    <row r="2528" spans="1:5" ht="12" customHeight="1" x14ac:dyDescent="0.25">
      <c r="A2528" s="26">
        <v>43308</v>
      </c>
      <c r="B2528" s="34">
        <v>26.8</v>
      </c>
      <c r="C2528" s="28">
        <v>195900</v>
      </c>
      <c r="D2528" s="27">
        <v>20.46</v>
      </c>
      <c r="E2528" s="32" t="s">
        <v>10</v>
      </c>
    </row>
    <row r="2529" spans="1:5" ht="12" customHeight="1" x14ac:dyDescent="0.25">
      <c r="A2529" s="26">
        <v>43308</v>
      </c>
      <c r="B2529" s="34">
        <v>27</v>
      </c>
      <c r="C2529" s="28">
        <v>196700</v>
      </c>
      <c r="D2529" s="27">
        <v>20.48</v>
      </c>
      <c r="E2529" s="32" t="s">
        <v>10</v>
      </c>
    </row>
    <row r="2530" spans="1:5" ht="12" customHeight="1" x14ac:dyDescent="0.25">
      <c r="A2530" s="26">
        <v>43308</v>
      </c>
      <c r="B2530" s="34">
        <v>27.5</v>
      </c>
      <c r="C2530" s="28">
        <v>196700</v>
      </c>
      <c r="D2530" s="27">
        <v>20.51</v>
      </c>
      <c r="E2530" s="32" t="s">
        <v>10</v>
      </c>
    </row>
    <row r="2531" spans="1:5" ht="12" customHeight="1" x14ac:dyDescent="0.25">
      <c r="A2531" s="26">
        <v>43308</v>
      </c>
      <c r="B2531" s="34">
        <v>28</v>
      </c>
      <c r="C2531" s="28">
        <v>196800</v>
      </c>
      <c r="D2531" s="27">
        <v>20.49</v>
      </c>
      <c r="E2531" s="32" t="s">
        <v>10</v>
      </c>
    </row>
    <row r="2532" spans="1:5" ht="12" customHeight="1" x14ac:dyDescent="0.25">
      <c r="A2532" s="26">
        <v>43308</v>
      </c>
      <c r="B2532" s="34">
        <v>28.5</v>
      </c>
      <c r="C2532" s="28">
        <v>196800</v>
      </c>
      <c r="D2532" s="27">
        <v>20.48</v>
      </c>
      <c r="E2532" s="32" t="s">
        <v>10</v>
      </c>
    </row>
    <row r="2533" spans="1:5" ht="12" customHeight="1" x14ac:dyDescent="0.25">
      <c r="A2533" s="26">
        <v>43308</v>
      </c>
      <c r="B2533" s="34">
        <v>29</v>
      </c>
      <c r="C2533" s="28">
        <v>196800</v>
      </c>
      <c r="D2533" s="27">
        <v>20.46</v>
      </c>
      <c r="E2533" s="32" t="s">
        <v>10</v>
      </c>
    </row>
    <row r="2534" spans="1:5" ht="12" customHeight="1" x14ac:dyDescent="0.25">
      <c r="A2534" s="26">
        <v>43308</v>
      </c>
      <c r="B2534" s="34">
        <v>30</v>
      </c>
      <c r="C2534" s="28">
        <v>196900</v>
      </c>
      <c r="D2534" s="27">
        <v>20.48</v>
      </c>
      <c r="E2534" s="32" t="s">
        <v>10</v>
      </c>
    </row>
    <row r="2535" spans="1:5" ht="12" customHeight="1" x14ac:dyDescent="0.25">
      <c r="A2535" s="26">
        <v>43308</v>
      </c>
      <c r="B2535" s="34">
        <v>31</v>
      </c>
      <c r="C2535" s="28">
        <v>196900</v>
      </c>
      <c r="D2535" s="27">
        <v>20.48</v>
      </c>
      <c r="E2535" s="32" t="s">
        <v>10</v>
      </c>
    </row>
    <row r="2536" spans="1:5" ht="12" customHeight="1" x14ac:dyDescent="0.25">
      <c r="A2536" s="26">
        <v>43308</v>
      </c>
      <c r="B2536" s="34">
        <v>32</v>
      </c>
      <c r="C2536" s="28">
        <v>196900</v>
      </c>
      <c r="D2536" s="27">
        <v>20.49</v>
      </c>
      <c r="E2536" s="32" t="s">
        <v>10</v>
      </c>
    </row>
    <row r="2537" spans="1:5" ht="12" customHeight="1" x14ac:dyDescent="0.25">
      <c r="A2537" s="26">
        <v>43308</v>
      </c>
      <c r="B2537" s="34">
        <v>33</v>
      </c>
      <c r="C2537" s="28">
        <v>197800</v>
      </c>
      <c r="D2537" s="27">
        <v>20.48</v>
      </c>
      <c r="E2537" s="32" t="s">
        <v>10</v>
      </c>
    </row>
    <row r="2538" spans="1:5" ht="12" customHeight="1" x14ac:dyDescent="0.25">
      <c r="A2538" s="26">
        <v>43308</v>
      </c>
      <c r="B2538" s="34">
        <v>34</v>
      </c>
      <c r="C2538" s="28">
        <v>207900</v>
      </c>
      <c r="D2538" s="27">
        <v>20.53</v>
      </c>
      <c r="E2538" s="32" t="s">
        <v>10</v>
      </c>
    </row>
    <row r="2539" spans="1:5" ht="12" customHeight="1" x14ac:dyDescent="0.25">
      <c r="A2539" s="26">
        <v>43308</v>
      </c>
      <c r="B2539" s="34">
        <v>34.200000000000003</v>
      </c>
      <c r="C2539" s="28">
        <v>208200</v>
      </c>
      <c r="D2539" s="27">
        <v>20.54</v>
      </c>
      <c r="E2539" s="32" t="s">
        <v>10</v>
      </c>
    </row>
    <row r="2540" spans="1:5" ht="12" customHeight="1" x14ac:dyDescent="0.25">
      <c r="A2540" s="26">
        <v>43308</v>
      </c>
      <c r="B2540" s="34">
        <v>34.4</v>
      </c>
      <c r="C2540" s="28">
        <v>208400</v>
      </c>
      <c r="D2540" s="27">
        <v>20.53</v>
      </c>
      <c r="E2540" s="32" t="s">
        <v>10</v>
      </c>
    </row>
    <row r="2541" spans="1:5" ht="12" customHeight="1" x14ac:dyDescent="0.25">
      <c r="A2541" s="26">
        <v>43308</v>
      </c>
      <c r="B2541" s="34">
        <v>34.6</v>
      </c>
      <c r="C2541" s="28">
        <v>210900</v>
      </c>
      <c r="D2541" s="27">
        <v>20.53</v>
      </c>
      <c r="E2541" s="32" t="s">
        <v>10</v>
      </c>
    </row>
    <row r="2542" spans="1:5" ht="12" customHeight="1" x14ac:dyDescent="0.25">
      <c r="A2542" s="26">
        <v>43308</v>
      </c>
      <c r="B2542" s="34">
        <v>34.799999999999997</v>
      </c>
      <c r="C2542" s="28">
        <v>211000</v>
      </c>
      <c r="D2542" s="27">
        <v>20.55</v>
      </c>
      <c r="E2542" s="32" t="s">
        <v>10</v>
      </c>
    </row>
    <row r="2543" spans="1:5" ht="12" customHeight="1" x14ac:dyDescent="0.25">
      <c r="A2543" s="26">
        <v>43308</v>
      </c>
      <c r="B2543" s="34">
        <v>35</v>
      </c>
      <c r="C2543" s="28">
        <v>212000</v>
      </c>
      <c r="D2543" s="27">
        <v>20.54</v>
      </c>
      <c r="E2543" s="32" t="s">
        <v>10</v>
      </c>
    </row>
    <row r="2544" spans="1:5" ht="12" customHeight="1" x14ac:dyDescent="0.25">
      <c r="A2544" s="26">
        <v>43308</v>
      </c>
      <c r="B2544" s="34">
        <v>35.5</v>
      </c>
      <c r="C2544" s="28">
        <v>216700</v>
      </c>
      <c r="D2544" s="27">
        <v>20.55</v>
      </c>
      <c r="E2544" s="32" t="s">
        <v>10</v>
      </c>
    </row>
    <row r="2545" spans="1:5" ht="12" customHeight="1" x14ac:dyDescent="0.25">
      <c r="A2545" s="26">
        <v>43308</v>
      </c>
      <c r="B2545" s="34">
        <v>36</v>
      </c>
      <c r="C2545" s="28">
        <v>217700</v>
      </c>
      <c r="D2545" s="27">
        <v>20.57</v>
      </c>
      <c r="E2545" s="32" t="s">
        <v>10</v>
      </c>
    </row>
    <row r="2546" spans="1:5" ht="12" customHeight="1" x14ac:dyDescent="0.25">
      <c r="A2546" s="26">
        <v>43308</v>
      </c>
      <c r="B2546" s="34">
        <v>36.5</v>
      </c>
      <c r="C2546" s="28">
        <v>233800</v>
      </c>
      <c r="D2546" s="27">
        <v>20.53</v>
      </c>
      <c r="E2546" s="32" t="s">
        <v>10</v>
      </c>
    </row>
    <row r="2547" spans="1:5" ht="12" customHeight="1" x14ac:dyDescent="0.25">
      <c r="A2547" s="26">
        <v>43308</v>
      </c>
      <c r="B2547" s="34">
        <v>37</v>
      </c>
      <c r="C2547" s="28">
        <v>238500</v>
      </c>
      <c r="D2547" s="27">
        <v>20.62</v>
      </c>
      <c r="E2547" s="32" t="s">
        <v>10</v>
      </c>
    </row>
    <row r="2548" spans="1:5" ht="12" customHeight="1" x14ac:dyDescent="0.25">
      <c r="A2548" s="26">
        <v>43308</v>
      </c>
      <c r="B2548" s="34">
        <v>37.5</v>
      </c>
      <c r="C2548" s="28">
        <v>238900</v>
      </c>
      <c r="D2548" s="27">
        <v>20.63</v>
      </c>
      <c r="E2548" s="32" t="s">
        <v>10</v>
      </c>
    </row>
    <row r="2549" spans="1:5" ht="12" customHeight="1" x14ac:dyDescent="0.25">
      <c r="A2549" s="26">
        <v>43308</v>
      </c>
      <c r="B2549" s="34">
        <v>38</v>
      </c>
      <c r="C2549" s="28">
        <v>262400</v>
      </c>
      <c r="D2549" s="27">
        <v>20.62</v>
      </c>
      <c r="E2549" s="32" t="s">
        <v>10</v>
      </c>
    </row>
    <row r="2550" spans="1:5" ht="12" customHeight="1" x14ac:dyDescent="0.25">
      <c r="A2550" s="26">
        <v>43308</v>
      </c>
      <c r="B2550" s="34">
        <v>38.5</v>
      </c>
      <c r="C2550" s="28">
        <v>272800</v>
      </c>
      <c r="D2550" s="27">
        <v>20.63</v>
      </c>
      <c r="E2550" s="32" t="s">
        <v>10</v>
      </c>
    </row>
    <row r="2551" spans="1:5" ht="12" customHeight="1" x14ac:dyDescent="0.25">
      <c r="A2551" s="26">
        <v>43308</v>
      </c>
      <c r="B2551" s="34">
        <v>39</v>
      </c>
      <c r="C2551" s="28">
        <v>275400</v>
      </c>
      <c r="D2551" s="27">
        <v>20.64</v>
      </c>
      <c r="E2551" s="32" t="s">
        <v>10</v>
      </c>
    </row>
    <row r="2552" spans="1:5" ht="12" customHeight="1" x14ac:dyDescent="0.25">
      <c r="A2552" s="26">
        <v>43308</v>
      </c>
      <c r="B2552" s="34">
        <v>39.5</v>
      </c>
      <c r="C2552" s="28">
        <v>275600</v>
      </c>
      <c r="D2552" s="27">
        <v>20.64</v>
      </c>
      <c r="E2552" s="32" t="s">
        <v>10</v>
      </c>
    </row>
    <row r="2553" spans="1:5" ht="12" customHeight="1" x14ac:dyDescent="0.25">
      <c r="A2553" s="26">
        <v>43308</v>
      </c>
      <c r="B2553" s="34">
        <v>40</v>
      </c>
      <c r="C2553" s="28">
        <v>278700</v>
      </c>
      <c r="D2553" s="27">
        <v>20.67</v>
      </c>
      <c r="E2553" s="32" t="s">
        <v>10</v>
      </c>
    </row>
    <row r="2554" spans="1:5" ht="12" customHeight="1" x14ac:dyDescent="0.25">
      <c r="A2554" s="26">
        <v>43308</v>
      </c>
      <c r="B2554" s="34">
        <v>41</v>
      </c>
      <c r="C2554" s="28">
        <v>279000</v>
      </c>
      <c r="D2554" s="27">
        <v>20.67</v>
      </c>
      <c r="E2554" s="32" t="s">
        <v>10</v>
      </c>
    </row>
    <row r="2555" spans="1:5" ht="12" customHeight="1" x14ac:dyDescent="0.25">
      <c r="A2555" s="26">
        <v>43308</v>
      </c>
      <c r="B2555" s="34">
        <v>42</v>
      </c>
      <c r="C2555" s="28">
        <v>279000</v>
      </c>
      <c r="D2555" s="27">
        <v>20.69</v>
      </c>
      <c r="E2555" s="32" t="s">
        <v>10</v>
      </c>
    </row>
    <row r="2556" spans="1:5" ht="12" customHeight="1" x14ac:dyDescent="0.25">
      <c r="A2556" s="26">
        <v>43308</v>
      </c>
      <c r="B2556" s="34">
        <v>44</v>
      </c>
      <c r="C2556" s="28">
        <v>279200</v>
      </c>
      <c r="D2556" s="27">
        <v>20.71</v>
      </c>
      <c r="E2556" s="32" t="s">
        <v>10</v>
      </c>
    </row>
    <row r="2557" spans="1:5" ht="12" customHeight="1" x14ac:dyDescent="0.25">
      <c r="A2557" s="26">
        <v>43308</v>
      </c>
      <c r="B2557" s="34">
        <v>46</v>
      </c>
      <c r="C2557" s="28">
        <v>281800</v>
      </c>
      <c r="D2557" s="27">
        <v>20.75</v>
      </c>
      <c r="E2557" s="32" t="s">
        <v>10</v>
      </c>
    </row>
    <row r="2558" spans="1:5" ht="12" customHeight="1" x14ac:dyDescent="0.25">
      <c r="A2558" s="26">
        <v>43308</v>
      </c>
      <c r="B2558" s="34">
        <v>48</v>
      </c>
      <c r="C2558" s="28">
        <v>282000</v>
      </c>
      <c r="D2558" s="27">
        <v>20.78</v>
      </c>
      <c r="E2558" s="32" t="s">
        <v>10</v>
      </c>
    </row>
    <row r="2559" spans="1:5" ht="12" customHeight="1" x14ac:dyDescent="0.25">
      <c r="A2559" s="26">
        <v>43308</v>
      </c>
      <c r="B2559" s="34">
        <v>50</v>
      </c>
      <c r="C2559" s="28">
        <v>283300</v>
      </c>
      <c r="D2559" s="27">
        <v>20.73</v>
      </c>
      <c r="E2559" s="32" t="s">
        <v>10</v>
      </c>
    </row>
    <row r="2560" spans="1:5" ht="12" customHeight="1" x14ac:dyDescent="0.25">
      <c r="A2560" s="26">
        <v>43308</v>
      </c>
      <c r="B2560" s="34">
        <v>52</v>
      </c>
      <c r="C2560" s="28">
        <v>283600</v>
      </c>
      <c r="D2560" s="27">
        <v>20.74</v>
      </c>
      <c r="E2560" s="32" t="s">
        <v>10</v>
      </c>
    </row>
    <row r="2561" spans="1:5" ht="12" customHeight="1" x14ac:dyDescent="0.25">
      <c r="A2561" s="26">
        <v>43308</v>
      </c>
      <c r="B2561" s="34">
        <v>54</v>
      </c>
      <c r="C2561" s="28">
        <v>283800</v>
      </c>
      <c r="D2561" s="27">
        <v>20.86</v>
      </c>
      <c r="E2561" s="32" t="s">
        <v>10</v>
      </c>
    </row>
    <row r="2562" spans="1:5" ht="12" customHeight="1" x14ac:dyDescent="0.25">
      <c r="A2562" s="26">
        <v>43308</v>
      </c>
      <c r="B2562" s="34">
        <v>56</v>
      </c>
      <c r="C2562" s="28">
        <v>284400</v>
      </c>
      <c r="D2562" s="27">
        <v>20.91</v>
      </c>
      <c r="E2562" s="32" t="s">
        <v>10</v>
      </c>
    </row>
    <row r="2563" spans="1:5" ht="12" customHeight="1" x14ac:dyDescent="0.25">
      <c r="A2563" s="26">
        <v>43308</v>
      </c>
      <c r="B2563" s="34">
        <v>58</v>
      </c>
      <c r="C2563" s="28">
        <v>284500</v>
      </c>
      <c r="D2563" s="27">
        <v>21.06</v>
      </c>
      <c r="E2563" s="32" t="s">
        <v>10</v>
      </c>
    </row>
    <row r="2564" spans="1:5" ht="12" customHeight="1" x14ac:dyDescent="0.25">
      <c r="A2564" s="26">
        <v>43308</v>
      </c>
      <c r="B2564" s="34">
        <v>60</v>
      </c>
      <c r="C2564" s="28">
        <v>284600</v>
      </c>
      <c r="D2564" s="27">
        <v>21.03</v>
      </c>
      <c r="E2564" s="32" t="s">
        <v>10</v>
      </c>
    </row>
    <row r="2565" spans="1:5" ht="12" customHeight="1" x14ac:dyDescent="0.25">
      <c r="A2565" s="33">
        <v>43338</v>
      </c>
      <c r="B2565" s="34">
        <v>2</v>
      </c>
      <c r="C2565" s="28">
        <v>23090</v>
      </c>
      <c r="D2565" s="54">
        <v>19.84</v>
      </c>
      <c r="E2565" s="32" t="s">
        <v>10</v>
      </c>
    </row>
    <row r="2566" spans="1:5" ht="12" customHeight="1" x14ac:dyDescent="0.25">
      <c r="A2566" s="33">
        <v>43338</v>
      </c>
      <c r="B2566" s="34">
        <v>2.5</v>
      </c>
      <c r="C2566" s="28">
        <v>23040</v>
      </c>
      <c r="D2566" s="54">
        <v>20.149999999999999</v>
      </c>
      <c r="E2566" s="32" t="s">
        <v>10</v>
      </c>
    </row>
    <row r="2567" spans="1:5" ht="12" customHeight="1" x14ac:dyDescent="0.25">
      <c r="A2567" s="33">
        <v>43338</v>
      </c>
      <c r="B2567" s="34">
        <v>3</v>
      </c>
      <c r="C2567" s="28">
        <v>22990</v>
      </c>
      <c r="D2567" s="54">
        <v>20.260000000000002</v>
      </c>
      <c r="E2567" s="32" t="s">
        <v>10</v>
      </c>
    </row>
    <row r="2568" spans="1:5" ht="12" customHeight="1" x14ac:dyDescent="0.25">
      <c r="A2568" s="33">
        <v>43338</v>
      </c>
      <c r="B2568" s="34">
        <v>4</v>
      </c>
      <c r="C2568" s="28">
        <v>22980</v>
      </c>
      <c r="D2568" s="54">
        <v>20.32</v>
      </c>
      <c r="E2568" s="32" t="s">
        <v>10</v>
      </c>
    </row>
    <row r="2569" spans="1:5" ht="12" customHeight="1" x14ac:dyDescent="0.25">
      <c r="A2569" s="33">
        <v>43338</v>
      </c>
      <c r="B2569" s="34">
        <v>6</v>
      </c>
      <c r="C2569" s="28">
        <v>22950</v>
      </c>
      <c r="D2569" s="54">
        <v>20.41</v>
      </c>
      <c r="E2569" s="32" t="s">
        <v>10</v>
      </c>
    </row>
    <row r="2570" spans="1:5" ht="12" customHeight="1" x14ac:dyDescent="0.25">
      <c r="A2570" s="33">
        <v>43338</v>
      </c>
      <c r="B2570" s="34">
        <v>8</v>
      </c>
      <c r="C2570" s="28">
        <v>22950</v>
      </c>
      <c r="D2570" s="54">
        <v>20.440000000000001</v>
      </c>
      <c r="E2570" s="32" t="s">
        <v>10</v>
      </c>
    </row>
    <row r="2571" spans="1:5" ht="12" customHeight="1" x14ac:dyDescent="0.25">
      <c r="A2571" s="33">
        <v>43338</v>
      </c>
      <c r="B2571" s="34">
        <v>10</v>
      </c>
      <c r="C2571" s="28">
        <v>22980</v>
      </c>
      <c r="D2571" s="54">
        <v>20.41</v>
      </c>
      <c r="E2571" s="32" t="s">
        <v>10</v>
      </c>
    </row>
    <row r="2572" spans="1:5" ht="12" customHeight="1" x14ac:dyDescent="0.25">
      <c r="A2572" s="33">
        <v>43338</v>
      </c>
      <c r="B2572" s="34">
        <v>12</v>
      </c>
      <c r="C2572" s="28">
        <v>28940</v>
      </c>
      <c r="D2572" s="54">
        <v>20.43</v>
      </c>
      <c r="E2572" s="32" t="s">
        <v>10</v>
      </c>
    </row>
    <row r="2573" spans="1:5" ht="12" customHeight="1" x14ac:dyDescent="0.25">
      <c r="A2573" s="33">
        <v>43338</v>
      </c>
      <c r="B2573" s="34">
        <v>14</v>
      </c>
      <c r="C2573" s="28">
        <v>28930</v>
      </c>
      <c r="D2573" s="54">
        <v>20.440000000000001</v>
      </c>
      <c r="E2573" s="32" t="s">
        <v>10</v>
      </c>
    </row>
    <row r="2574" spans="1:5" ht="12" customHeight="1" x14ac:dyDescent="0.25">
      <c r="A2574" s="33">
        <v>43338</v>
      </c>
      <c r="B2574" s="34">
        <v>16</v>
      </c>
      <c r="C2574" s="28">
        <v>31040</v>
      </c>
      <c r="D2574" s="54">
        <v>20.43</v>
      </c>
      <c r="E2574" s="32" t="s">
        <v>10</v>
      </c>
    </row>
    <row r="2575" spans="1:5" ht="12" customHeight="1" x14ac:dyDescent="0.25">
      <c r="A2575" s="33">
        <v>43338</v>
      </c>
      <c r="B2575" s="34">
        <v>18</v>
      </c>
      <c r="C2575" s="28">
        <v>31420</v>
      </c>
      <c r="D2575" s="54">
        <v>20.420000000000002</v>
      </c>
      <c r="E2575" s="32" t="s">
        <v>10</v>
      </c>
    </row>
    <row r="2576" spans="1:5" ht="12" customHeight="1" x14ac:dyDescent="0.25">
      <c r="A2576" s="33">
        <v>43338</v>
      </c>
      <c r="B2576" s="34">
        <v>20</v>
      </c>
      <c r="C2576" s="28">
        <v>31590</v>
      </c>
      <c r="D2576" s="54">
        <v>20.41</v>
      </c>
      <c r="E2576" s="32" t="s">
        <v>10</v>
      </c>
    </row>
    <row r="2577" spans="1:5" ht="12" customHeight="1" x14ac:dyDescent="0.25">
      <c r="A2577" s="33">
        <v>43338</v>
      </c>
      <c r="B2577" s="34">
        <v>22</v>
      </c>
      <c r="C2577" s="28">
        <v>110600</v>
      </c>
      <c r="D2577" s="54">
        <v>20.399999999999999</v>
      </c>
      <c r="E2577" s="32" t="s">
        <v>10</v>
      </c>
    </row>
    <row r="2578" spans="1:5" ht="12" customHeight="1" x14ac:dyDescent="0.25">
      <c r="A2578" s="33">
        <v>43338</v>
      </c>
      <c r="B2578" s="34">
        <v>22.2</v>
      </c>
      <c r="C2578" s="28">
        <v>110800</v>
      </c>
      <c r="D2578" s="54">
        <v>20.39</v>
      </c>
      <c r="E2578" s="32" t="s">
        <v>10</v>
      </c>
    </row>
    <row r="2579" spans="1:5" ht="12" customHeight="1" x14ac:dyDescent="0.25">
      <c r="A2579" s="33">
        <v>43338</v>
      </c>
      <c r="B2579" s="34">
        <v>22.4</v>
      </c>
      <c r="C2579" s="28">
        <v>111600</v>
      </c>
      <c r="D2579" s="54">
        <v>20.39</v>
      </c>
      <c r="E2579" s="32" t="s">
        <v>10</v>
      </c>
    </row>
    <row r="2580" spans="1:5" ht="12" customHeight="1" x14ac:dyDescent="0.25">
      <c r="A2580" s="33">
        <v>43338</v>
      </c>
      <c r="B2580" s="34">
        <v>22.6</v>
      </c>
      <c r="C2580" s="28">
        <v>112200</v>
      </c>
      <c r="D2580" s="54">
        <v>20.38</v>
      </c>
      <c r="E2580" s="32" t="s">
        <v>10</v>
      </c>
    </row>
    <row r="2581" spans="1:5" ht="12" customHeight="1" x14ac:dyDescent="0.25">
      <c r="A2581" s="33">
        <v>43338</v>
      </c>
      <c r="B2581" s="34">
        <v>22.8</v>
      </c>
      <c r="C2581" s="28">
        <v>112300</v>
      </c>
      <c r="D2581" s="54">
        <v>20.38</v>
      </c>
      <c r="E2581" s="32" t="s">
        <v>10</v>
      </c>
    </row>
    <row r="2582" spans="1:5" ht="12" customHeight="1" x14ac:dyDescent="0.25">
      <c r="A2582" s="33">
        <v>43338</v>
      </c>
      <c r="B2582" s="34">
        <v>23</v>
      </c>
      <c r="C2582" s="28">
        <v>112400</v>
      </c>
      <c r="D2582" s="54">
        <v>20.399999999999999</v>
      </c>
      <c r="E2582" s="32" t="s">
        <v>10</v>
      </c>
    </row>
    <row r="2583" spans="1:5" ht="12" customHeight="1" x14ac:dyDescent="0.25">
      <c r="A2583" s="33">
        <v>43338</v>
      </c>
      <c r="B2583" s="34">
        <v>23.5</v>
      </c>
      <c r="C2583" s="28">
        <v>112400</v>
      </c>
      <c r="D2583" s="54">
        <v>20.39</v>
      </c>
      <c r="E2583" s="32" t="s">
        <v>10</v>
      </c>
    </row>
    <row r="2584" spans="1:5" ht="12" customHeight="1" x14ac:dyDescent="0.25">
      <c r="A2584" s="33">
        <v>43338</v>
      </c>
      <c r="B2584" s="34">
        <v>24</v>
      </c>
      <c r="C2584" s="28">
        <v>112500</v>
      </c>
      <c r="D2584" s="54">
        <v>20.399999999999999</v>
      </c>
      <c r="E2584" s="32" t="s">
        <v>10</v>
      </c>
    </row>
    <row r="2585" spans="1:5" ht="12" customHeight="1" x14ac:dyDescent="0.25">
      <c r="A2585" s="33">
        <v>43338</v>
      </c>
      <c r="B2585" s="34">
        <v>24.5</v>
      </c>
      <c r="C2585" s="28">
        <v>112500</v>
      </c>
      <c r="D2585" s="54">
        <v>20.41</v>
      </c>
      <c r="E2585" s="32" t="s">
        <v>10</v>
      </c>
    </row>
    <row r="2586" spans="1:5" ht="12" customHeight="1" x14ac:dyDescent="0.25">
      <c r="A2586" s="33">
        <v>43338</v>
      </c>
      <c r="B2586" s="34">
        <v>25</v>
      </c>
      <c r="C2586" s="28">
        <v>112800</v>
      </c>
      <c r="D2586" s="54">
        <v>20.37</v>
      </c>
      <c r="E2586" s="32" t="s">
        <v>10</v>
      </c>
    </row>
    <row r="2587" spans="1:5" ht="12" customHeight="1" x14ac:dyDescent="0.25">
      <c r="A2587" s="33">
        <v>43338</v>
      </c>
      <c r="B2587" s="34">
        <v>25.5</v>
      </c>
      <c r="C2587" s="28">
        <v>113600</v>
      </c>
      <c r="D2587" s="54">
        <v>20.350000000000001</v>
      </c>
      <c r="E2587" s="32" t="s">
        <v>10</v>
      </c>
    </row>
    <row r="2588" spans="1:5" ht="12" customHeight="1" x14ac:dyDescent="0.25">
      <c r="A2588" s="33">
        <v>43338</v>
      </c>
      <c r="B2588" s="34">
        <v>26</v>
      </c>
      <c r="C2588" s="28">
        <v>124500</v>
      </c>
      <c r="D2588" s="54">
        <v>20.37</v>
      </c>
      <c r="E2588" s="32" t="s">
        <v>10</v>
      </c>
    </row>
    <row r="2589" spans="1:5" ht="12" customHeight="1" x14ac:dyDescent="0.25">
      <c r="A2589" s="33">
        <v>43338</v>
      </c>
      <c r="B2589" s="34">
        <v>26.5</v>
      </c>
      <c r="C2589" s="28">
        <v>150300</v>
      </c>
      <c r="D2589" s="54">
        <v>20.41</v>
      </c>
      <c r="E2589" s="32" t="s">
        <v>10</v>
      </c>
    </row>
    <row r="2590" spans="1:5" ht="12" customHeight="1" x14ac:dyDescent="0.25">
      <c r="A2590" s="33">
        <v>43338</v>
      </c>
      <c r="B2590" s="34">
        <v>27</v>
      </c>
      <c r="C2590" s="28">
        <v>176900</v>
      </c>
      <c r="D2590" s="54">
        <v>20.54</v>
      </c>
      <c r="E2590" s="32" t="s">
        <v>10</v>
      </c>
    </row>
    <row r="2591" spans="1:5" ht="12" customHeight="1" x14ac:dyDescent="0.25">
      <c r="A2591" s="33">
        <v>43338</v>
      </c>
      <c r="B2591" s="34">
        <v>27.2</v>
      </c>
      <c r="C2591" s="28">
        <v>176900</v>
      </c>
      <c r="D2591" s="54">
        <v>20.52</v>
      </c>
      <c r="E2591" s="32" t="s">
        <v>10</v>
      </c>
    </row>
    <row r="2592" spans="1:5" ht="12" customHeight="1" x14ac:dyDescent="0.25">
      <c r="A2592" s="33">
        <v>43338</v>
      </c>
      <c r="B2592" s="34">
        <v>27.4</v>
      </c>
      <c r="C2592" s="28">
        <v>177000</v>
      </c>
      <c r="D2592" s="54">
        <v>20.52</v>
      </c>
      <c r="E2592" s="32" t="s">
        <v>10</v>
      </c>
    </row>
    <row r="2593" spans="1:5" ht="12" customHeight="1" x14ac:dyDescent="0.25">
      <c r="A2593" s="33">
        <v>43338</v>
      </c>
      <c r="B2593" s="34">
        <v>27.6</v>
      </c>
      <c r="C2593" s="28">
        <v>177100</v>
      </c>
      <c r="D2593" s="54">
        <v>20.54</v>
      </c>
      <c r="E2593" s="32" t="s">
        <v>10</v>
      </c>
    </row>
    <row r="2594" spans="1:5" ht="12" customHeight="1" x14ac:dyDescent="0.25">
      <c r="A2594" s="33">
        <v>43338</v>
      </c>
      <c r="B2594" s="34">
        <v>27.8</v>
      </c>
      <c r="C2594" s="28">
        <v>177000</v>
      </c>
      <c r="D2594" s="54">
        <v>20.51</v>
      </c>
      <c r="E2594" s="32" t="s">
        <v>10</v>
      </c>
    </row>
    <row r="2595" spans="1:5" ht="12" customHeight="1" x14ac:dyDescent="0.25">
      <c r="A2595" s="33">
        <v>43338</v>
      </c>
      <c r="B2595" s="34">
        <v>28</v>
      </c>
      <c r="C2595" s="28">
        <v>177100</v>
      </c>
      <c r="D2595" s="54">
        <v>20.52</v>
      </c>
      <c r="E2595" s="32" t="s">
        <v>10</v>
      </c>
    </row>
    <row r="2596" spans="1:5" ht="12" customHeight="1" x14ac:dyDescent="0.25">
      <c r="A2596" s="33">
        <v>43338</v>
      </c>
      <c r="B2596" s="34">
        <v>29</v>
      </c>
      <c r="C2596" s="28">
        <v>177100</v>
      </c>
      <c r="D2596" s="54">
        <v>20.52</v>
      </c>
      <c r="E2596" s="32" t="s">
        <v>10</v>
      </c>
    </row>
    <row r="2597" spans="1:5" ht="12" customHeight="1" x14ac:dyDescent="0.25">
      <c r="A2597" s="33">
        <v>43338</v>
      </c>
      <c r="B2597" s="34">
        <v>30</v>
      </c>
      <c r="C2597" s="28">
        <v>177100</v>
      </c>
      <c r="D2597" s="54">
        <v>20.55</v>
      </c>
      <c r="E2597" s="32" t="s">
        <v>10</v>
      </c>
    </row>
    <row r="2598" spans="1:5" ht="12" customHeight="1" x14ac:dyDescent="0.25">
      <c r="A2598" s="33">
        <v>43338</v>
      </c>
      <c r="B2598" s="34">
        <v>32</v>
      </c>
      <c r="C2598" s="28">
        <v>177200</v>
      </c>
      <c r="D2598" s="54">
        <v>20.51</v>
      </c>
      <c r="E2598" s="32" t="s">
        <v>10</v>
      </c>
    </row>
    <row r="2599" spans="1:5" ht="12" customHeight="1" x14ac:dyDescent="0.25">
      <c r="A2599" s="33">
        <v>43338</v>
      </c>
      <c r="B2599" s="34">
        <v>33</v>
      </c>
      <c r="C2599" s="28">
        <v>178000</v>
      </c>
      <c r="D2599" s="54">
        <v>20.57</v>
      </c>
      <c r="E2599" s="32" t="s">
        <v>10</v>
      </c>
    </row>
    <row r="2600" spans="1:5" ht="12" customHeight="1" x14ac:dyDescent="0.25">
      <c r="A2600" s="33">
        <v>43338</v>
      </c>
      <c r="B2600" s="34">
        <v>33.5</v>
      </c>
      <c r="C2600" s="28">
        <v>184800</v>
      </c>
      <c r="D2600" s="54">
        <v>20.58</v>
      </c>
      <c r="E2600" s="32" t="s">
        <v>10</v>
      </c>
    </row>
    <row r="2601" spans="1:5" ht="12" customHeight="1" x14ac:dyDescent="0.25">
      <c r="A2601" s="33">
        <v>43338</v>
      </c>
      <c r="B2601" s="34">
        <v>34</v>
      </c>
      <c r="C2601" s="28">
        <v>187000</v>
      </c>
      <c r="D2601" s="54">
        <v>20.57</v>
      </c>
      <c r="E2601" s="32" t="s">
        <v>10</v>
      </c>
    </row>
    <row r="2602" spans="1:5" ht="12" customHeight="1" x14ac:dyDescent="0.25">
      <c r="A2602" s="33">
        <v>43338</v>
      </c>
      <c r="B2602" s="34">
        <v>34.5</v>
      </c>
      <c r="C2602" s="28">
        <v>187500</v>
      </c>
      <c r="D2602" s="54">
        <v>20.56</v>
      </c>
      <c r="E2602" s="32" t="s">
        <v>10</v>
      </c>
    </row>
    <row r="2603" spans="1:5" ht="12" customHeight="1" x14ac:dyDescent="0.25">
      <c r="A2603" s="33">
        <v>43338</v>
      </c>
      <c r="B2603" s="34">
        <v>35</v>
      </c>
      <c r="C2603" s="28">
        <v>187500</v>
      </c>
      <c r="D2603" s="54">
        <v>20.57</v>
      </c>
      <c r="E2603" s="32" t="s">
        <v>10</v>
      </c>
    </row>
    <row r="2604" spans="1:5" ht="12" customHeight="1" x14ac:dyDescent="0.25">
      <c r="A2604" s="33">
        <v>43338</v>
      </c>
      <c r="B2604" s="34">
        <v>35.5</v>
      </c>
      <c r="C2604" s="28">
        <v>195500</v>
      </c>
      <c r="D2604" s="54">
        <v>20.61</v>
      </c>
      <c r="E2604" s="32" t="s">
        <v>10</v>
      </c>
    </row>
    <row r="2605" spans="1:5" ht="12" customHeight="1" x14ac:dyDescent="0.25">
      <c r="A2605" s="33">
        <v>43338</v>
      </c>
      <c r="B2605" s="34">
        <v>36</v>
      </c>
      <c r="C2605" s="28">
        <v>208700</v>
      </c>
      <c r="D2605" s="54">
        <v>20.61</v>
      </c>
      <c r="E2605" s="32" t="s">
        <v>10</v>
      </c>
    </row>
    <row r="2606" spans="1:5" ht="12" customHeight="1" x14ac:dyDescent="0.25">
      <c r="A2606" s="33">
        <v>43338</v>
      </c>
      <c r="B2606" s="34">
        <v>36.200000000000003</v>
      </c>
      <c r="C2606" s="28">
        <v>211700</v>
      </c>
      <c r="D2606" s="54">
        <v>20.61</v>
      </c>
      <c r="E2606" s="32" t="s">
        <v>10</v>
      </c>
    </row>
    <row r="2607" spans="1:5" ht="12" customHeight="1" x14ac:dyDescent="0.25">
      <c r="A2607" s="33">
        <v>43338</v>
      </c>
      <c r="B2607" s="34">
        <v>36.4</v>
      </c>
      <c r="C2607" s="28">
        <v>212500</v>
      </c>
      <c r="D2607" s="54">
        <v>20.62</v>
      </c>
      <c r="E2607" s="32" t="s">
        <v>10</v>
      </c>
    </row>
    <row r="2608" spans="1:5" ht="12" customHeight="1" x14ac:dyDescent="0.25">
      <c r="A2608" s="33">
        <v>43338</v>
      </c>
      <c r="B2608" s="34">
        <v>36.6</v>
      </c>
      <c r="C2608" s="28">
        <v>219100</v>
      </c>
      <c r="D2608" s="54">
        <v>20.62</v>
      </c>
      <c r="E2608" s="32" t="s">
        <v>10</v>
      </c>
    </row>
    <row r="2609" spans="1:5" ht="12" customHeight="1" x14ac:dyDescent="0.25">
      <c r="A2609" s="33">
        <v>43338</v>
      </c>
      <c r="B2609" s="34">
        <v>36.799999999999997</v>
      </c>
      <c r="C2609" s="28">
        <v>213800</v>
      </c>
      <c r="D2609" s="54">
        <v>20.63</v>
      </c>
      <c r="E2609" s="32" t="s">
        <v>10</v>
      </c>
    </row>
    <row r="2610" spans="1:5" ht="12" customHeight="1" x14ac:dyDescent="0.25">
      <c r="A2610" s="33">
        <v>43338</v>
      </c>
      <c r="B2610" s="34">
        <v>37</v>
      </c>
      <c r="C2610" s="28">
        <v>214300</v>
      </c>
      <c r="D2610" s="54">
        <v>20.63</v>
      </c>
      <c r="E2610" s="32" t="s">
        <v>10</v>
      </c>
    </row>
    <row r="2611" spans="1:5" ht="12" customHeight="1" x14ac:dyDescent="0.25">
      <c r="A2611" s="33">
        <v>43338</v>
      </c>
      <c r="B2611" s="34">
        <v>37.5</v>
      </c>
      <c r="C2611" s="28">
        <v>221900</v>
      </c>
      <c r="D2611" s="54">
        <v>20.64</v>
      </c>
      <c r="E2611" s="32" t="s">
        <v>10</v>
      </c>
    </row>
    <row r="2612" spans="1:5" ht="12" customHeight="1" x14ac:dyDescent="0.25">
      <c r="A2612" s="33">
        <v>43338</v>
      </c>
      <c r="B2612" s="34">
        <v>38</v>
      </c>
      <c r="C2612" s="28">
        <v>222100</v>
      </c>
      <c r="D2612" s="54">
        <v>20.62</v>
      </c>
      <c r="E2612" s="32" t="s">
        <v>10</v>
      </c>
    </row>
    <row r="2613" spans="1:5" ht="12" customHeight="1" x14ac:dyDescent="0.25">
      <c r="A2613" s="33">
        <v>43338</v>
      </c>
      <c r="B2613" s="34">
        <v>38.5</v>
      </c>
      <c r="C2613" s="28">
        <v>235700</v>
      </c>
      <c r="D2613" s="54">
        <v>20.63</v>
      </c>
      <c r="E2613" s="32" t="s">
        <v>10</v>
      </c>
    </row>
    <row r="2614" spans="1:5" ht="12" customHeight="1" x14ac:dyDescent="0.25">
      <c r="A2614" s="33">
        <v>43338</v>
      </c>
      <c r="B2614" s="34">
        <v>39</v>
      </c>
      <c r="C2614" s="28">
        <v>245300</v>
      </c>
      <c r="D2614" s="54">
        <v>20.66</v>
      </c>
      <c r="E2614" s="32" t="s">
        <v>10</v>
      </c>
    </row>
    <row r="2615" spans="1:5" ht="12" customHeight="1" x14ac:dyDescent="0.25">
      <c r="A2615" s="33">
        <v>43338</v>
      </c>
      <c r="B2615" s="34">
        <v>40</v>
      </c>
      <c r="C2615" s="28">
        <v>251000</v>
      </c>
      <c r="D2615" s="54">
        <v>20.62</v>
      </c>
      <c r="E2615" s="32" t="s">
        <v>10</v>
      </c>
    </row>
    <row r="2616" spans="1:5" ht="12" customHeight="1" x14ac:dyDescent="0.25">
      <c r="A2616" s="33">
        <v>43338</v>
      </c>
      <c r="B2616" s="34">
        <v>40.5</v>
      </c>
      <c r="C2616" s="28">
        <v>251100</v>
      </c>
      <c r="D2616" s="54">
        <v>20.7</v>
      </c>
      <c r="E2616" s="32" t="s">
        <v>10</v>
      </c>
    </row>
    <row r="2617" spans="1:5" ht="12" customHeight="1" x14ac:dyDescent="0.25">
      <c r="A2617" s="33">
        <v>43338</v>
      </c>
      <c r="B2617" s="34">
        <v>41</v>
      </c>
      <c r="C2617" s="28">
        <v>251100</v>
      </c>
      <c r="D2617" s="54">
        <v>20.69</v>
      </c>
      <c r="E2617" s="32" t="s">
        <v>10</v>
      </c>
    </row>
    <row r="2618" spans="1:5" ht="12" customHeight="1" x14ac:dyDescent="0.25">
      <c r="A2618" s="33">
        <v>43338</v>
      </c>
      <c r="B2618" s="34">
        <v>42</v>
      </c>
      <c r="C2618" s="28">
        <v>251200</v>
      </c>
      <c r="D2618" s="54">
        <v>20.7</v>
      </c>
      <c r="E2618" s="32" t="s">
        <v>10</v>
      </c>
    </row>
    <row r="2619" spans="1:5" ht="12" customHeight="1" x14ac:dyDescent="0.25">
      <c r="A2619" s="33">
        <v>43338</v>
      </c>
      <c r="B2619" s="34">
        <v>44</v>
      </c>
      <c r="C2619" s="28">
        <v>251400</v>
      </c>
      <c r="D2619" s="54">
        <v>20.74</v>
      </c>
      <c r="E2619" s="32" t="s">
        <v>10</v>
      </c>
    </row>
    <row r="2620" spans="1:5" ht="12" customHeight="1" x14ac:dyDescent="0.25">
      <c r="A2620" s="33">
        <v>43338</v>
      </c>
      <c r="B2620" s="34">
        <v>46</v>
      </c>
      <c r="C2620" s="28">
        <v>254000</v>
      </c>
      <c r="D2620" s="54">
        <v>20.76</v>
      </c>
      <c r="E2620" s="32" t="s">
        <v>10</v>
      </c>
    </row>
    <row r="2621" spans="1:5" ht="12" customHeight="1" x14ac:dyDescent="0.25">
      <c r="A2621" s="33">
        <v>43338</v>
      </c>
      <c r="B2621" s="34">
        <v>48</v>
      </c>
      <c r="C2621" s="28">
        <v>254800</v>
      </c>
      <c r="D2621" s="54">
        <v>20.76</v>
      </c>
      <c r="E2621" s="32" t="s">
        <v>10</v>
      </c>
    </row>
    <row r="2622" spans="1:5" ht="12" customHeight="1" x14ac:dyDescent="0.25">
      <c r="A2622" s="33">
        <v>43338</v>
      </c>
      <c r="B2622" s="34">
        <v>50</v>
      </c>
      <c r="C2622" s="28">
        <v>255200</v>
      </c>
      <c r="D2622" s="54">
        <v>20.84</v>
      </c>
      <c r="E2622" s="32" t="s">
        <v>10</v>
      </c>
    </row>
    <row r="2623" spans="1:5" ht="12" customHeight="1" x14ac:dyDescent="0.25">
      <c r="A2623" s="33">
        <v>43338</v>
      </c>
      <c r="B2623" s="34">
        <v>52</v>
      </c>
      <c r="C2623" s="28">
        <v>255600</v>
      </c>
      <c r="D2623" s="54">
        <v>20.89</v>
      </c>
      <c r="E2623" s="32" t="s">
        <v>10</v>
      </c>
    </row>
    <row r="2624" spans="1:5" ht="12" customHeight="1" x14ac:dyDescent="0.25">
      <c r="A2624" s="33">
        <v>43338</v>
      </c>
      <c r="B2624" s="34">
        <v>54</v>
      </c>
      <c r="C2624" s="28">
        <v>256200</v>
      </c>
      <c r="D2624" s="54">
        <v>20.9</v>
      </c>
      <c r="E2624" s="32" t="s">
        <v>10</v>
      </c>
    </row>
    <row r="2625" spans="1:5" ht="12" customHeight="1" x14ac:dyDescent="0.25">
      <c r="A2625" s="33">
        <v>43338</v>
      </c>
      <c r="B2625" s="34">
        <v>56</v>
      </c>
      <c r="C2625" s="28">
        <v>256200</v>
      </c>
      <c r="D2625" s="54">
        <v>20.91</v>
      </c>
      <c r="E2625" s="32" t="s">
        <v>10</v>
      </c>
    </row>
    <row r="2626" spans="1:5" ht="12" customHeight="1" x14ac:dyDescent="0.25">
      <c r="A2626" s="33">
        <v>43338</v>
      </c>
      <c r="B2626" s="34">
        <v>58</v>
      </c>
      <c r="C2626" s="28">
        <v>256300</v>
      </c>
      <c r="D2626" s="54">
        <v>21.06</v>
      </c>
      <c r="E2626" s="32" t="s">
        <v>10</v>
      </c>
    </row>
    <row r="2627" spans="1:5" ht="12" customHeight="1" x14ac:dyDescent="0.25">
      <c r="A2627" s="33">
        <v>43338</v>
      </c>
      <c r="B2627" s="34">
        <v>60</v>
      </c>
      <c r="C2627" s="28">
        <v>256300</v>
      </c>
      <c r="D2627" s="54">
        <v>21.09</v>
      </c>
      <c r="E2627" s="32" t="s">
        <v>10</v>
      </c>
    </row>
    <row r="2628" spans="1:5" ht="12" customHeight="1" x14ac:dyDescent="0.25">
      <c r="A2628" s="33">
        <v>43338</v>
      </c>
      <c r="B2628" s="34">
        <v>62</v>
      </c>
      <c r="C2628" s="28">
        <v>256400</v>
      </c>
      <c r="D2628" s="54">
        <v>21.12</v>
      </c>
      <c r="E2628" s="32" t="s">
        <v>10</v>
      </c>
    </row>
    <row r="2629" spans="1:5" ht="12" customHeight="1" x14ac:dyDescent="0.25">
      <c r="A2629" s="33">
        <v>43338</v>
      </c>
      <c r="B2629" s="34">
        <v>64</v>
      </c>
      <c r="C2629" s="28">
        <v>256300</v>
      </c>
      <c r="D2629" s="54">
        <v>21.18</v>
      </c>
      <c r="E2629" s="32" t="s">
        <v>10</v>
      </c>
    </row>
    <row r="2630" spans="1:5" ht="12" customHeight="1" x14ac:dyDescent="0.25">
      <c r="A2630" s="33">
        <v>43338</v>
      </c>
      <c r="B2630" s="34">
        <v>66</v>
      </c>
      <c r="C2630" s="28">
        <v>256400</v>
      </c>
      <c r="D2630" s="54">
        <v>21.22</v>
      </c>
      <c r="E2630" s="32" t="s">
        <v>10</v>
      </c>
    </row>
    <row r="2631" spans="1:5" ht="12" customHeight="1" x14ac:dyDescent="0.25">
      <c r="A2631" s="33">
        <v>43338</v>
      </c>
      <c r="B2631" s="34">
        <v>68</v>
      </c>
      <c r="C2631" s="28">
        <v>256300</v>
      </c>
      <c r="D2631" s="54">
        <v>21.29</v>
      </c>
      <c r="E2631" s="32" t="s">
        <v>10</v>
      </c>
    </row>
    <row r="2632" spans="1:5" ht="12" customHeight="1" x14ac:dyDescent="0.25">
      <c r="A2632" s="33">
        <v>43338</v>
      </c>
      <c r="B2632" s="34">
        <v>69</v>
      </c>
      <c r="C2632" s="28">
        <v>256300</v>
      </c>
      <c r="D2632" s="54">
        <v>21.31</v>
      </c>
      <c r="E2632" s="32" t="s">
        <v>10</v>
      </c>
    </row>
    <row r="2633" spans="1:5" ht="12" customHeight="1" x14ac:dyDescent="0.25">
      <c r="A2633" s="33">
        <v>43338</v>
      </c>
      <c r="B2633" s="34">
        <v>70</v>
      </c>
      <c r="C2633" s="28">
        <v>256300</v>
      </c>
      <c r="D2633" s="54">
        <v>21.31</v>
      </c>
      <c r="E2633" s="32" t="s">
        <v>10</v>
      </c>
    </row>
    <row r="2634" spans="1:5" ht="12" customHeight="1" x14ac:dyDescent="0.25">
      <c r="A2634" s="33">
        <v>43348</v>
      </c>
      <c r="B2634" s="34">
        <v>1.5309999999999999</v>
      </c>
      <c r="C2634" s="28">
        <v>21370</v>
      </c>
      <c r="D2634" s="27">
        <v>19.86</v>
      </c>
      <c r="E2634" s="32" t="s">
        <v>10</v>
      </c>
    </row>
    <row r="2635" spans="1:5" ht="12" customHeight="1" x14ac:dyDescent="0.25">
      <c r="A2635" s="33">
        <v>43348</v>
      </c>
      <c r="B2635" s="34">
        <v>1.7</v>
      </c>
      <c r="C2635" s="28">
        <v>21430</v>
      </c>
      <c r="D2635" s="27">
        <v>19.86</v>
      </c>
      <c r="E2635" s="32" t="s">
        <v>10</v>
      </c>
    </row>
    <row r="2636" spans="1:5" ht="12" customHeight="1" x14ac:dyDescent="0.25">
      <c r="A2636" s="33">
        <v>43348</v>
      </c>
      <c r="B2636" s="34">
        <v>1.9</v>
      </c>
      <c r="C2636" s="28">
        <v>21420</v>
      </c>
      <c r="D2636" s="27">
        <v>20.149999999999999</v>
      </c>
      <c r="E2636" s="32" t="s">
        <v>10</v>
      </c>
    </row>
    <row r="2637" spans="1:5" ht="12" customHeight="1" x14ac:dyDescent="0.25">
      <c r="A2637" s="33">
        <v>43348</v>
      </c>
      <c r="B2637" s="34">
        <v>2.2000000000000002</v>
      </c>
      <c r="C2637" s="28">
        <v>21460</v>
      </c>
      <c r="D2637" s="27">
        <v>20.22</v>
      </c>
      <c r="E2637" s="32" t="s">
        <v>10</v>
      </c>
    </row>
    <row r="2638" spans="1:5" ht="12" customHeight="1" x14ac:dyDescent="0.25">
      <c r="A2638" s="33">
        <v>43348</v>
      </c>
      <c r="B2638" s="34">
        <v>2.5</v>
      </c>
      <c r="C2638" s="28">
        <v>21460</v>
      </c>
      <c r="D2638" s="27">
        <v>20.2</v>
      </c>
      <c r="E2638" s="32" t="s">
        <v>10</v>
      </c>
    </row>
    <row r="2639" spans="1:5" ht="12" customHeight="1" x14ac:dyDescent="0.25">
      <c r="A2639" s="33">
        <v>43348</v>
      </c>
      <c r="B2639" s="34">
        <v>3</v>
      </c>
      <c r="C2639" s="28">
        <v>21470</v>
      </c>
      <c r="D2639" s="27">
        <v>20.3</v>
      </c>
      <c r="E2639" s="32" t="s">
        <v>10</v>
      </c>
    </row>
    <row r="2640" spans="1:5" ht="12" customHeight="1" x14ac:dyDescent="0.25">
      <c r="A2640" s="33">
        <v>43348</v>
      </c>
      <c r="B2640" s="34">
        <v>4</v>
      </c>
      <c r="C2640" s="28">
        <v>21460</v>
      </c>
      <c r="D2640" s="27">
        <v>20.3</v>
      </c>
      <c r="E2640" s="32" t="s">
        <v>10</v>
      </c>
    </row>
    <row r="2641" spans="1:5" ht="12" customHeight="1" x14ac:dyDescent="0.25">
      <c r="A2641" s="33">
        <v>43348</v>
      </c>
      <c r="B2641" s="34">
        <v>5</v>
      </c>
      <c r="C2641" s="28">
        <v>21470</v>
      </c>
      <c r="D2641" s="27">
        <v>20.399999999999999</v>
      </c>
      <c r="E2641" s="32" t="s">
        <v>10</v>
      </c>
    </row>
    <row r="2642" spans="1:5" ht="12" customHeight="1" x14ac:dyDescent="0.25">
      <c r="A2642" s="33">
        <v>43348</v>
      </c>
      <c r="B2642" s="34">
        <v>6</v>
      </c>
      <c r="C2642" s="28">
        <v>21460</v>
      </c>
      <c r="D2642" s="27">
        <v>20.5</v>
      </c>
      <c r="E2642" s="32" t="s">
        <v>10</v>
      </c>
    </row>
    <row r="2643" spans="1:5" ht="12" customHeight="1" x14ac:dyDescent="0.25">
      <c r="A2643" s="33">
        <v>43348</v>
      </c>
      <c r="B2643" s="34">
        <v>8</v>
      </c>
      <c r="C2643" s="28">
        <v>21460</v>
      </c>
      <c r="D2643" s="27">
        <v>20.5</v>
      </c>
      <c r="E2643" s="32" t="s">
        <v>10</v>
      </c>
    </row>
    <row r="2644" spans="1:5" ht="12" customHeight="1" x14ac:dyDescent="0.25">
      <c r="A2644" s="33">
        <v>43348</v>
      </c>
      <c r="B2644" s="34">
        <v>10</v>
      </c>
      <c r="C2644" s="28">
        <v>21490</v>
      </c>
      <c r="D2644" s="27">
        <v>20.5</v>
      </c>
      <c r="E2644" s="32" t="s">
        <v>10</v>
      </c>
    </row>
    <row r="2645" spans="1:5" ht="12" customHeight="1" x14ac:dyDescent="0.25">
      <c r="A2645" s="33">
        <v>43348</v>
      </c>
      <c r="B2645" s="34">
        <v>12</v>
      </c>
      <c r="C2645" s="28">
        <v>21460</v>
      </c>
      <c r="D2645" s="27">
        <v>20.5</v>
      </c>
      <c r="E2645" s="32" t="s">
        <v>10</v>
      </c>
    </row>
    <row r="2646" spans="1:5" ht="12" customHeight="1" x14ac:dyDescent="0.25">
      <c r="A2646" s="33">
        <v>43348</v>
      </c>
      <c r="B2646" s="34">
        <v>14</v>
      </c>
      <c r="C2646" s="28">
        <v>26890</v>
      </c>
      <c r="D2646" s="27">
        <v>20.5</v>
      </c>
      <c r="E2646" s="32" t="s">
        <v>10</v>
      </c>
    </row>
    <row r="2647" spans="1:5" ht="12" customHeight="1" x14ac:dyDescent="0.25">
      <c r="A2647" s="33">
        <v>43348</v>
      </c>
      <c r="B2647" s="34">
        <v>16</v>
      </c>
      <c r="C2647" s="28">
        <v>29030</v>
      </c>
      <c r="D2647" s="27">
        <v>20.5</v>
      </c>
      <c r="E2647" s="32" t="s">
        <v>10</v>
      </c>
    </row>
    <row r="2648" spans="1:5" ht="12" customHeight="1" x14ac:dyDescent="0.25">
      <c r="A2648" s="33">
        <v>43348</v>
      </c>
      <c r="B2648" s="34">
        <v>16.5</v>
      </c>
      <c r="C2648" s="28">
        <v>29050</v>
      </c>
      <c r="D2648" s="27">
        <v>20.5</v>
      </c>
      <c r="E2648" s="32" t="s">
        <v>10</v>
      </c>
    </row>
    <row r="2649" spans="1:5" ht="12" customHeight="1" x14ac:dyDescent="0.25">
      <c r="A2649" s="33">
        <v>43348</v>
      </c>
      <c r="B2649" s="34">
        <v>17</v>
      </c>
      <c r="C2649" s="28">
        <v>29240</v>
      </c>
      <c r="D2649" s="27">
        <v>20.5</v>
      </c>
      <c r="E2649" s="32" t="s">
        <v>10</v>
      </c>
    </row>
    <row r="2650" spans="1:5" ht="12" customHeight="1" x14ac:dyDescent="0.25">
      <c r="A2650" s="33">
        <v>43348</v>
      </c>
      <c r="B2650" s="34">
        <v>18</v>
      </c>
      <c r="C2650" s="28">
        <v>29320</v>
      </c>
      <c r="D2650" s="27">
        <v>20.5</v>
      </c>
      <c r="E2650" s="32" t="s">
        <v>10</v>
      </c>
    </row>
    <row r="2651" spans="1:5" ht="12" customHeight="1" x14ac:dyDescent="0.25">
      <c r="A2651" s="33">
        <v>43348</v>
      </c>
      <c r="B2651" s="34">
        <v>18.5</v>
      </c>
      <c r="C2651" s="28">
        <v>29330</v>
      </c>
      <c r="D2651" s="27">
        <v>20.5</v>
      </c>
      <c r="E2651" s="32" t="s">
        <v>10</v>
      </c>
    </row>
    <row r="2652" spans="1:5" ht="12" customHeight="1" x14ac:dyDescent="0.25">
      <c r="A2652" s="33">
        <v>43348</v>
      </c>
      <c r="B2652" s="34">
        <v>19</v>
      </c>
      <c r="C2652" s="28">
        <v>29360</v>
      </c>
      <c r="D2652" s="27">
        <v>20.5</v>
      </c>
      <c r="E2652" s="32" t="s">
        <v>10</v>
      </c>
    </row>
    <row r="2653" spans="1:5" ht="12" customHeight="1" x14ac:dyDescent="0.25">
      <c r="A2653" s="33">
        <v>43348</v>
      </c>
      <c r="B2653" s="34">
        <v>19.5</v>
      </c>
      <c r="C2653" s="28">
        <v>29450</v>
      </c>
      <c r="D2653" s="27">
        <v>20.5</v>
      </c>
      <c r="E2653" s="32" t="s">
        <v>10</v>
      </c>
    </row>
    <row r="2654" spans="1:5" ht="12" customHeight="1" x14ac:dyDescent="0.25">
      <c r="A2654" s="33">
        <v>43348</v>
      </c>
      <c r="B2654" s="34">
        <v>20</v>
      </c>
      <c r="C2654" s="28">
        <v>29690</v>
      </c>
      <c r="D2654" s="27">
        <v>20.5</v>
      </c>
      <c r="E2654" s="32" t="s">
        <v>10</v>
      </c>
    </row>
    <row r="2655" spans="1:5" ht="12" customHeight="1" x14ac:dyDescent="0.25">
      <c r="A2655" s="33">
        <v>43348</v>
      </c>
      <c r="B2655" s="34">
        <v>20.5</v>
      </c>
      <c r="C2655" s="28">
        <v>40260</v>
      </c>
      <c r="D2655" s="27">
        <v>20.5</v>
      </c>
      <c r="E2655" s="32" t="s">
        <v>10</v>
      </c>
    </row>
    <row r="2656" spans="1:5" ht="12" customHeight="1" x14ac:dyDescent="0.25">
      <c r="A2656" s="33">
        <v>43348</v>
      </c>
      <c r="B2656" s="34">
        <v>21</v>
      </c>
      <c r="C2656" s="28">
        <v>82690</v>
      </c>
      <c r="D2656" s="27">
        <v>20.5</v>
      </c>
      <c r="E2656" s="32" t="s">
        <v>10</v>
      </c>
    </row>
    <row r="2657" spans="1:5" ht="12" customHeight="1" x14ac:dyDescent="0.25">
      <c r="A2657" s="33">
        <v>43348</v>
      </c>
      <c r="B2657" s="34">
        <v>21.2</v>
      </c>
      <c r="C2657" s="28">
        <v>104800</v>
      </c>
      <c r="D2657" s="27">
        <v>20.5</v>
      </c>
      <c r="E2657" s="32" t="s">
        <v>10</v>
      </c>
    </row>
    <row r="2658" spans="1:5" ht="12" customHeight="1" x14ac:dyDescent="0.25">
      <c r="A2658" s="33">
        <v>43348</v>
      </c>
      <c r="B2658" s="34">
        <v>21.4</v>
      </c>
      <c r="C2658" s="28">
        <v>115800</v>
      </c>
      <c r="D2658" s="27">
        <v>20.5</v>
      </c>
      <c r="E2658" s="32" t="s">
        <v>10</v>
      </c>
    </row>
    <row r="2659" spans="1:5" ht="12" customHeight="1" x14ac:dyDescent="0.25">
      <c r="A2659" s="33">
        <v>43348</v>
      </c>
      <c r="B2659" s="34">
        <v>21.6</v>
      </c>
      <c r="C2659" s="28">
        <v>116900</v>
      </c>
      <c r="D2659" s="27">
        <v>20.5</v>
      </c>
      <c r="E2659" s="32" t="s">
        <v>10</v>
      </c>
    </row>
    <row r="2660" spans="1:5" ht="12" customHeight="1" x14ac:dyDescent="0.25">
      <c r="A2660" s="33">
        <v>43348</v>
      </c>
      <c r="B2660" s="34">
        <v>21.8</v>
      </c>
      <c r="C2660" s="28">
        <v>117000</v>
      </c>
      <c r="D2660" s="27">
        <v>20.5</v>
      </c>
      <c r="E2660" s="32" t="s">
        <v>10</v>
      </c>
    </row>
    <row r="2661" spans="1:5" ht="12" customHeight="1" x14ac:dyDescent="0.25">
      <c r="A2661" s="33">
        <v>43348</v>
      </c>
      <c r="B2661" s="34">
        <v>22</v>
      </c>
      <c r="C2661" s="28">
        <v>117000</v>
      </c>
      <c r="D2661" s="27">
        <v>20.5</v>
      </c>
      <c r="E2661" s="32" t="s">
        <v>10</v>
      </c>
    </row>
    <row r="2662" spans="1:5" ht="12" customHeight="1" x14ac:dyDescent="0.25">
      <c r="A2662" s="33">
        <v>43348</v>
      </c>
      <c r="B2662" s="34">
        <v>23</v>
      </c>
      <c r="C2662" s="28">
        <v>119300</v>
      </c>
      <c r="D2662" s="27">
        <v>20.5</v>
      </c>
      <c r="E2662" s="32" t="s">
        <v>10</v>
      </c>
    </row>
    <row r="2663" spans="1:5" ht="12" customHeight="1" x14ac:dyDescent="0.25">
      <c r="A2663" s="33">
        <v>43348</v>
      </c>
      <c r="B2663" s="34">
        <v>24</v>
      </c>
      <c r="C2663" s="28">
        <v>119400</v>
      </c>
      <c r="D2663" s="27">
        <v>20.5</v>
      </c>
      <c r="E2663" s="32" t="s">
        <v>10</v>
      </c>
    </row>
    <row r="2664" spans="1:5" ht="12" customHeight="1" x14ac:dyDescent="0.25">
      <c r="A2664" s="33">
        <v>43348</v>
      </c>
      <c r="B2664" s="34">
        <v>25</v>
      </c>
      <c r="C2664" s="28">
        <v>120300</v>
      </c>
      <c r="D2664" s="27">
        <v>20.5</v>
      </c>
      <c r="E2664" s="32" t="s">
        <v>10</v>
      </c>
    </row>
    <row r="2665" spans="1:5" ht="12" customHeight="1" x14ac:dyDescent="0.25">
      <c r="A2665" s="33">
        <v>43348</v>
      </c>
      <c r="B2665" s="34">
        <v>26</v>
      </c>
      <c r="C2665" s="28">
        <v>134700</v>
      </c>
      <c r="D2665" s="27">
        <v>20.5</v>
      </c>
      <c r="E2665" s="32" t="s">
        <v>10</v>
      </c>
    </row>
    <row r="2666" spans="1:5" ht="12" customHeight="1" x14ac:dyDescent="0.25">
      <c r="A2666" s="33">
        <v>43348</v>
      </c>
      <c r="B2666" s="34">
        <v>26.5</v>
      </c>
      <c r="C2666" s="28">
        <v>165600</v>
      </c>
      <c r="D2666" s="27">
        <v>20.5</v>
      </c>
      <c r="E2666" s="32" t="s">
        <v>10</v>
      </c>
    </row>
    <row r="2667" spans="1:5" ht="12" customHeight="1" x14ac:dyDescent="0.25">
      <c r="A2667" s="33">
        <v>43348</v>
      </c>
      <c r="B2667" s="34">
        <v>26.7</v>
      </c>
      <c r="C2667" s="28">
        <v>176100</v>
      </c>
      <c r="D2667" s="27">
        <v>20.6</v>
      </c>
      <c r="E2667" s="32" t="s">
        <v>10</v>
      </c>
    </row>
    <row r="2668" spans="1:5" ht="12" customHeight="1" x14ac:dyDescent="0.25">
      <c r="A2668" s="33">
        <v>43348</v>
      </c>
      <c r="B2668" s="34">
        <v>26.9</v>
      </c>
      <c r="C2668" s="28">
        <v>177900</v>
      </c>
      <c r="D2668" s="27">
        <v>20.6</v>
      </c>
      <c r="E2668" s="32" t="s">
        <v>10</v>
      </c>
    </row>
    <row r="2669" spans="1:5" ht="12" customHeight="1" x14ac:dyDescent="0.25">
      <c r="A2669" s="33">
        <v>43348</v>
      </c>
      <c r="B2669" s="34">
        <v>27.2</v>
      </c>
      <c r="C2669" s="28">
        <v>176500</v>
      </c>
      <c r="D2669" s="27">
        <v>20.6</v>
      </c>
      <c r="E2669" s="32" t="s">
        <v>10</v>
      </c>
    </row>
    <row r="2670" spans="1:5" ht="12" customHeight="1" x14ac:dyDescent="0.25">
      <c r="A2670" s="33">
        <v>43348</v>
      </c>
      <c r="B2670" s="34">
        <v>27.4</v>
      </c>
      <c r="C2670" s="28">
        <v>176100</v>
      </c>
      <c r="D2670" s="27">
        <v>20.6</v>
      </c>
      <c r="E2670" s="32" t="s">
        <v>10</v>
      </c>
    </row>
    <row r="2671" spans="1:5" ht="12" customHeight="1" x14ac:dyDescent="0.25">
      <c r="A2671" s="33">
        <v>43348</v>
      </c>
      <c r="B2671" s="34">
        <v>27.6</v>
      </c>
      <c r="C2671" s="28">
        <v>176200</v>
      </c>
      <c r="D2671" s="27">
        <v>20.6</v>
      </c>
      <c r="E2671" s="32" t="s">
        <v>10</v>
      </c>
    </row>
    <row r="2672" spans="1:5" ht="12" customHeight="1" x14ac:dyDescent="0.25">
      <c r="A2672" s="33">
        <v>43348</v>
      </c>
      <c r="B2672" s="34">
        <v>27.8</v>
      </c>
      <c r="C2672" s="28">
        <v>176200</v>
      </c>
      <c r="D2672" s="27">
        <v>20.6</v>
      </c>
      <c r="E2672" s="32" t="s">
        <v>10</v>
      </c>
    </row>
    <row r="2673" spans="1:5" ht="12" customHeight="1" x14ac:dyDescent="0.25">
      <c r="A2673" s="33">
        <v>43348</v>
      </c>
      <c r="B2673" s="34">
        <v>28</v>
      </c>
      <c r="C2673" s="28">
        <v>176300</v>
      </c>
      <c r="D2673" s="27">
        <v>20.6</v>
      </c>
      <c r="E2673" s="32" t="s">
        <v>10</v>
      </c>
    </row>
    <row r="2674" spans="1:5" ht="12" customHeight="1" x14ac:dyDescent="0.25">
      <c r="A2674" s="33">
        <v>43348</v>
      </c>
      <c r="B2674" s="34">
        <v>28.5</v>
      </c>
      <c r="C2674" s="28">
        <v>176300</v>
      </c>
      <c r="D2674" s="27">
        <v>20.6</v>
      </c>
      <c r="E2674" s="32" t="s">
        <v>10</v>
      </c>
    </row>
    <row r="2675" spans="1:5" ht="12" customHeight="1" x14ac:dyDescent="0.25">
      <c r="A2675" s="33">
        <v>43348</v>
      </c>
      <c r="B2675" s="34">
        <v>29</v>
      </c>
      <c r="C2675" s="28">
        <v>176200</v>
      </c>
      <c r="D2675" s="27">
        <v>20.6</v>
      </c>
      <c r="E2675" s="32" t="s">
        <v>10</v>
      </c>
    </row>
    <row r="2676" spans="1:5" ht="12" customHeight="1" x14ac:dyDescent="0.25">
      <c r="A2676" s="33">
        <v>43348</v>
      </c>
      <c r="B2676" s="34">
        <v>30</v>
      </c>
      <c r="C2676" s="28">
        <v>176200</v>
      </c>
      <c r="D2676" s="27">
        <v>20.6</v>
      </c>
      <c r="E2676" s="32" t="s">
        <v>10</v>
      </c>
    </row>
    <row r="2677" spans="1:5" ht="12" customHeight="1" x14ac:dyDescent="0.25">
      <c r="A2677" s="33">
        <v>43348</v>
      </c>
      <c r="B2677" s="34">
        <v>31</v>
      </c>
      <c r="C2677" s="28">
        <v>176300</v>
      </c>
      <c r="D2677" s="27">
        <v>20.6</v>
      </c>
      <c r="E2677" s="32" t="s">
        <v>10</v>
      </c>
    </row>
    <row r="2678" spans="1:5" ht="12" customHeight="1" x14ac:dyDescent="0.25">
      <c r="A2678" s="33">
        <v>43348</v>
      </c>
      <c r="B2678" s="34">
        <v>32</v>
      </c>
      <c r="C2678" s="28">
        <v>176200</v>
      </c>
      <c r="D2678" s="27">
        <v>20.6</v>
      </c>
      <c r="E2678" s="32" t="s">
        <v>10</v>
      </c>
    </row>
    <row r="2679" spans="1:5" ht="12" customHeight="1" x14ac:dyDescent="0.25">
      <c r="A2679" s="33">
        <v>43348</v>
      </c>
      <c r="B2679" s="34">
        <v>32.5</v>
      </c>
      <c r="C2679" s="28">
        <v>176700</v>
      </c>
      <c r="D2679" s="27">
        <v>20.6</v>
      </c>
      <c r="E2679" s="32" t="s">
        <v>10</v>
      </c>
    </row>
    <row r="2680" spans="1:5" ht="12" customHeight="1" x14ac:dyDescent="0.25">
      <c r="A2680" s="33">
        <v>43348</v>
      </c>
      <c r="B2680" s="34">
        <v>33</v>
      </c>
      <c r="C2680" s="28">
        <v>176100</v>
      </c>
      <c r="D2680" s="27">
        <v>20.6</v>
      </c>
      <c r="E2680" s="32" t="s">
        <v>10</v>
      </c>
    </row>
    <row r="2681" spans="1:5" ht="12" customHeight="1" x14ac:dyDescent="0.25">
      <c r="A2681" s="33">
        <v>43348</v>
      </c>
      <c r="B2681" s="34">
        <v>33.5</v>
      </c>
      <c r="C2681" s="28">
        <v>183900</v>
      </c>
      <c r="D2681" s="27">
        <v>20.7</v>
      </c>
      <c r="E2681" s="32" t="s">
        <v>10</v>
      </c>
    </row>
    <row r="2682" spans="1:5" ht="12" customHeight="1" x14ac:dyDescent="0.25">
      <c r="A2682" s="33">
        <v>43348</v>
      </c>
      <c r="B2682" s="34">
        <v>33.700000000000003</v>
      </c>
      <c r="C2682" s="28">
        <v>185300</v>
      </c>
      <c r="D2682" s="27">
        <v>20.7</v>
      </c>
      <c r="E2682" s="32" t="s">
        <v>10</v>
      </c>
    </row>
    <row r="2683" spans="1:5" ht="12" customHeight="1" x14ac:dyDescent="0.25">
      <c r="A2683" s="33">
        <v>43348</v>
      </c>
      <c r="B2683" s="34">
        <v>33.9</v>
      </c>
      <c r="C2683" s="28">
        <v>186000</v>
      </c>
      <c r="D2683" s="27">
        <v>20.7</v>
      </c>
      <c r="E2683" s="32" t="s">
        <v>10</v>
      </c>
    </row>
    <row r="2684" spans="1:5" ht="12" customHeight="1" x14ac:dyDescent="0.25">
      <c r="A2684" s="33">
        <v>43348</v>
      </c>
      <c r="B2684" s="34">
        <v>34.200000000000003</v>
      </c>
      <c r="C2684" s="28">
        <v>186300</v>
      </c>
      <c r="D2684" s="27">
        <v>20.7</v>
      </c>
      <c r="E2684" s="32" t="s">
        <v>10</v>
      </c>
    </row>
    <row r="2685" spans="1:5" ht="12" customHeight="1" x14ac:dyDescent="0.25">
      <c r="A2685" s="33">
        <v>43348</v>
      </c>
      <c r="B2685" s="34">
        <v>34.4</v>
      </c>
      <c r="C2685" s="28">
        <v>186400</v>
      </c>
      <c r="D2685" s="27">
        <v>20.7</v>
      </c>
      <c r="E2685" s="32" t="s">
        <v>10</v>
      </c>
    </row>
    <row r="2686" spans="1:5" ht="12" customHeight="1" x14ac:dyDescent="0.25">
      <c r="A2686" s="33">
        <v>43348</v>
      </c>
      <c r="B2686" s="34">
        <v>35</v>
      </c>
      <c r="C2686" s="28">
        <v>189700</v>
      </c>
      <c r="D2686" s="27">
        <v>20.7</v>
      </c>
      <c r="E2686" s="32" t="s">
        <v>10</v>
      </c>
    </row>
    <row r="2687" spans="1:5" ht="12" customHeight="1" x14ac:dyDescent="0.25">
      <c r="A2687" s="33">
        <v>43348</v>
      </c>
      <c r="B2687" s="34">
        <v>35.200000000000003</v>
      </c>
      <c r="C2687" s="28">
        <v>191600</v>
      </c>
      <c r="D2687" s="27">
        <v>20.7</v>
      </c>
      <c r="E2687" s="32" t="s">
        <v>10</v>
      </c>
    </row>
    <row r="2688" spans="1:5" ht="12" customHeight="1" x14ac:dyDescent="0.25">
      <c r="A2688" s="33">
        <v>43348</v>
      </c>
      <c r="B2688" s="34">
        <v>35.4</v>
      </c>
      <c r="C2688" s="28">
        <v>193600</v>
      </c>
      <c r="D2688" s="27">
        <v>20.7</v>
      </c>
      <c r="E2688" s="32" t="s">
        <v>10</v>
      </c>
    </row>
    <row r="2689" spans="1:5" ht="12" customHeight="1" x14ac:dyDescent="0.25">
      <c r="A2689" s="33">
        <v>43348</v>
      </c>
      <c r="B2689" s="34">
        <v>35.6</v>
      </c>
      <c r="C2689" s="28">
        <v>196300</v>
      </c>
      <c r="D2689" s="27">
        <v>20.7</v>
      </c>
      <c r="E2689" s="32" t="s">
        <v>10</v>
      </c>
    </row>
    <row r="2690" spans="1:5" ht="12" customHeight="1" x14ac:dyDescent="0.25">
      <c r="A2690" s="33">
        <v>43348</v>
      </c>
      <c r="B2690" s="34">
        <v>35.799999999999997</v>
      </c>
      <c r="C2690" s="28">
        <v>201600</v>
      </c>
      <c r="D2690" s="27">
        <v>20.6</v>
      </c>
      <c r="E2690" s="32" t="s">
        <v>10</v>
      </c>
    </row>
    <row r="2691" spans="1:5" ht="12" customHeight="1" x14ac:dyDescent="0.25">
      <c r="A2691" s="33">
        <v>43348</v>
      </c>
      <c r="B2691" s="34">
        <v>36</v>
      </c>
      <c r="C2691" s="28">
        <v>209300</v>
      </c>
      <c r="D2691" s="27">
        <v>20.6</v>
      </c>
      <c r="E2691" s="32" t="s">
        <v>10</v>
      </c>
    </row>
    <row r="2692" spans="1:5" ht="12" customHeight="1" x14ac:dyDescent="0.25">
      <c r="A2692" s="33">
        <v>43348</v>
      </c>
      <c r="B2692" s="34">
        <v>36.5</v>
      </c>
      <c r="C2692" s="28">
        <v>212200</v>
      </c>
      <c r="D2692" s="27">
        <v>20.7</v>
      </c>
      <c r="E2692" s="32" t="s">
        <v>10</v>
      </c>
    </row>
    <row r="2693" spans="1:5" ht="12" customHeight="1" x14ac:dyDescent="0.25">
      <c r="A2693" s="33">
        <v>43348</v>
      </c>
      <c r="B2693" s="34">
        <v>37</v>
      </c>
      <c r="C2693" s="28">
        <v>213500</v>
      </c>
      <c r="D2693" s="27">
        <v>20.7</v>
      </c>
      <c r="E2693" s="32" t="s">
        <v>10</v>
      </c>
    </row>
    <row r="2694" spans="1:5" ht="12" customHeight="1" x14ac:dyDescent="0.25">
      <c r="A2694" s="33">
        <v>43348</v>
      </c>
      <c r="B2694" s="34">
        <v>38</v>
      </c>
      <c r="C2694" s="28">
        <v>235700</v>
      </c>
      <c r="D2694" s="27">
        <v>20.7</v>
      </c>
      <c r="E2694" s="32" t="s">
        <v>10</v>
      </c>
    </row>
    <row r="2695" spans="1:5" ht="12" customHeight="1" x14ac:dyDescent="0.25">
      <c r="A2695" s="33">
        <v>43348</v>
      </c>
      <c r="B2695" s="34">
        <v>39</v>
      </c>
      <c r="C2695" s="28">
        <v>248200</v>
      </c>
      <c r="D2695" s="27">
        <v>20.7</v>
      </c>
      <c r="E2695" s="32" t="s">
        <v>10</v>
      </c>
    </row>
    <row r="2696" spans="1:5" ht="12" customHeight="1" x14ac:dyDescent="0.25">
      <c r="A2696" s="33">
        <v>43348</v>
      </c>
      <c r="B2696" s="34">
        <v>40</v>
      </c>
      <c r="C2696" s="28">
        <v>251800</v>
      </c>
      <c r="D2696" s="27">
        <v>20.7</v>
      </c>
      <c r="E2696" s="32" t="s">
        <v>10</v>
      </c>
    </row>
    <row r="2697" spans="1:5" ht="12" customHeight="1" x14ac:dyDescent="0.25">
      <c r="A2697" s="33">
        <v>43348</v>
      </c>
      <c r="B2697" s="34">
        <v>42</v>
      </c>
      <c r="C2697" s="28">
        <v>256899.99999999997</v>
      </c>
      <c r="D2697" s="27">
        <v>20.8</v>
      </c>
      <c r="E2697" s="32" t="s">
        <v>10</v>
      </c>
    </row>
    <row r="2698" spans="1:5" ht="12" customHeight="1" x14ac:dyDescent="0.25">
      <c r="A2698" s="33">
        <v>43348</v>
      </c>
      <c r="B2698" s="34">
        <v>44</v>
      </c>
      <c r="C2698" s="28">
        <v>252300</v>
      </c>
      <c r="D2698" s="27">
        <v>20.8</v>
      </c>
      <c r="E2698" s="32" t="s">
        <v>10</v>
      </c>
    </row>
    <row r="2699" spans="1:5" ht="12" customHeight="1" x14ac:dyDescent="0.25">
      <c r="A2699" s="33">
        <v>43348</v>
      </c>
      <c r="B2699" s="34">
        <v>46</v>
      </c>
      <c r="C2699" s="28">
        <v>254900</v>
      </c>
      <c r="D2699" s="27">
        <v>20.8</v>
      </c>
      <c r="E2699" s="32" t="s">
        <v>10</v>
      </c>
    </row>
    <row r="2700" spans="1:5" ht="12" customHeight="1" x14ac:dyDescent="0.25">
      <c r="A2700" s="33">
        <v>43348</v>
      </c>
      <c r="B2700" s="34">
        <v>48</v>
      </c>
      <c r="C2700" s="28">
        <v>255600</v>
      </c>
      <c r="D2700" s="27">
        <v>20.9</v>
      </c>
      <c r="E2700" s="32" t="s">
        <v>10</v>
      </c>
    </row>
    <row r="2701" spans="1:5" ht="12" customHeight="1" x14ac:dyDescent="0.25">
      <c r="A2701" s="33">
        <v>43348</v>
      </c>
      <c r="B2701" s="34">
        <v>50</v>
      </c>
      <c r="C2701" s="28">
        <v>256200</v>
      </c>
      <c r="D2701" s="27">
        <v>20.9</v>
      </c>
      <c r="E2701" s="32" t="s">
        <v>10</v>
      </c>
    </row>
    <row r="2702" spans="1:5" ht="12" customHeight="1" x14ac:dyDescent="0.25">
      <c r="A2702" s="33">
        <v>43348</v>
      </c>
      <c r="B2702" s="34">
        <v>52</v>
      </c>
      <c r="C2702" s="28">
        <v>256600.00000000003</v>
      </c>
      <c r="D2702" s="27">
        <v>20.9</v>
      </c>
      <c r="E2702" s="32" t="s">
        <v>10</v>
      </c>
    </row>
    <row r="2703" spans="1:5" ht="12" customHeight="1" x14ac:dyDescent="0.25">
      <c r="A2703" s="33">
        <v>43348</v>
      </c>
      <c r="B2703" s="34">
        <v>54</v>
      </c>
      <c r="C2703" s="28">
        <v>257200</v>
      </c>
      <c r="D2703" s="27">
        <v>21</v>
      </c>
      <c r="E2703" s="32" t="s">
        <v>10</v>
      </c>
    </row>
    <row r="2704" spans="1:5" ht="12" customHeight="1" x14ac:dyDescent="0.25">
      <c r="A2704" s="33">
        <v>43348</v>
      </c>
      <c r="B2704" s="34">
        <v>56</v>
      </c>
      <c r="C2704" s="28">
        <v>257300</v>
      </c>
      <c r="D2704" s="27">
        <v>21</v>
      </c>
      <c r="E2704" s="32" t="s">
        <v>10</v>
      </c>
    </row>
    <row r="2705" spans="1:5" ht="12" customHeight="1" x14ac:dyDescent="0.25">
      <c r="A2705" s="33">
        <v>43348</v>
      </c>
      <c r="B2705" s="34">
        <v>58</v>
      </c>
      <c r="C2705" s="28">
        <v>257300</v>
      </c>
      <c r="D2705" s="27">
        <v>21</v>
      </c>
      <c r="E2705" s="32" t="s">
        <v>10</v>
      </c>
    </row>
    <row r="2706" spans="1:5" ht="12" customHeight="1" x14ac:dyDescent="0.25">
      <c r="A2706" s="33">
        <v>43348</v>
      </c>
      <c r="B2706" s="34">
        <v>60</v>
      </c>
      <c r="C2706" s="28">
        <v>257300</v>
      </c>
      <c r="D2706" s="27">
        <v>21.1</v>
      </c>
      <c r="E2706" s="32" t="s">
        <v>10</v>
      </c>
    </row>
    <row r="2707" spans="1:5" ht="12" customHeight="1" x14ac:dyDescent="0.25">
      <c r="A2707" s="33">
        <v>43348</v>
      </c>
      <c r="B2707" s="34">
        <v>62</v>
      </c>
      <c r="C2707" s="28">
        <v>257300</v>
      </c>
      <c r="D2707" s="27">
        <v>21.1</v>
      </c>
      <c r="E2707" s="32" t="s">
        <v>10</v>
      </c>
    </row>
    <row r="2708" spans="1:5" ht="12" customHeight="1" x14ac:dyDescent="0.25">
      <c r="A2708" s="33">
        <v>43348</v>
      </c>
      <c r="B2708" s="34">
        <v>64</v>
      </c>
      <c r="C2708" s="28">
        <v>257399.99999999997</v>
      </c>
      <c r="D2708" s="27">
        <v>21.2</v>
      </c>
      <c r="E2708" s="32" t="s">
        <v>10</v>
      </c>
    </row>
    <row r="2709" spans="1:5" ht="12" customHeight="1" x14ac:dyDescent="0.25">
      <c r="A2709" s="33">
        <v>43348</v>
      </c>
      <c r="B2709" s="34">
        <v>66</v>
      </c>
      <c r="C2709" s="28">
        <v>257500</v>
      </c>
      <c r="D2709" s="27">
        <v>21.3</v>
      </c>
      <c r="E2709" s="32" t="s">
        <v>10</v>
      </c>
    </row>
    <row r="2710" spans="1:5" ht="12" customHeight="1" x14ac:dyDescent="0.25">
      <c r="A2710" s="33">
        <v>43348</v>
      </c>
      <c r="B2710" s="34">
        <v>68</v>
      </c>
      <c r="C2710" s="28">
        <v>257500</v>
      </c>
      <c r="D2710" s="27">
        <v>21.3</v>
      </c>
      <c r="E2710" s="32" t="s">
        <v>10</v>
      </c>
    </row>
    <row r="2711" spans="1:5" ht="12" customHeight="1" x14ac:dyDescent="0.25">
      <c r="A2711" s="33">
        <v>43348</v>
      </c>
      <c r="B2711" s="34">
        <v>70</v>
      </c>
      <c r="C2711" s="28">
        <v>257300</v>
      </c>
      <c r="D2711" s="27">
        <v>21.4</v>
      </c>
      <c r="E2711" s="32" t="s">
        <v>10</v>
      </c>
    </row>
    <row r="2712" spans="1:5" ht="12" customHeight="1" x14ac:dyDescent="0.25">
      <c r="A2712" s="33">
        <v>43348</v>
      </c>
      <c r="B2712" s="34">
        <v>71</v>
      </c>
      <c r="C2712" s="28">
        <v>257400</v>
      </c>
      <c r="D2712" s="28">
        <v>21.4</v>
      </c>
      <c r="E2712" s="32" t="s">
        <v>10</v>
      </c>
    </row>
    <row r="2713" spans="1:5" ht="12" customHeight="1" x14ac:dyDescent="0.25">
      <c r="A2713" s="33">
        <v>43417</v>
      </c>
      <c r="B2713" s="34">
        <v>2</v>
      </c>
      <c r="C2713" s="28">
        <v>22770</v>
      </c>
      <c r="D2713" s="36">
        <v>20.43</v>
      </c>
      <c r="E2713" s="32" t="s">
        <v>10</v>
      </c>
    </row>
    <row r="2714" spans="1:5" ht="12" customHeight="1" x14ac:dyDescent="0.25">
      <c r="A2714" s="33">
        <v>43417</v>
      </c>
      <c r="B2714" s="34">
        <v>2.5</v>
      </c>
      <c r="C2714" s="28">
        <v>22740</v>
      </c>
      <c r="D2714" s="36">
        <v>20.39</v>
      </c>
      <c r="E2714" s="32" t="s">
        <v>10</v>
      </c>
    </row>
    <row r="2715" spans="1:5" ht="12" customHeight="1" x14ac:dyDescent="0.25">
      <c r="A2715" s="33">
        <v>43417</v>
      </c>
      <c r="B2715" s="34">
        <v>3</v>
      </c>
      <c r="C2715" s="28">
        <v>22720</v>
      </c>
      <c r="D2715" s="36">
        <v>20.37</v>
      </c>
      <c r="E2715" s="32" t="s">
        <v>10</v>
      </c>
    </row>
    <row r="2716" spans="1:5" ht="12" customHeight="1" x14ac:dyDescent="0.25">
      <c r="A2716" s="33">
        <v>43417</v>
      </c>
      <c r="B2716" s="34">
        <v>4</v>
      </c>
      <c r="C2716" s="28">
        <v>22750</v>
      </c>
      <c r="D2716" s="36">
        <v>20.37</v>
      </c>
      <c r="E2716" s="32" t="s">
        <v>10</v>
      </c>
    </row>
    <row r="2717" spans="1:5" ht="12" customHeight="1" x14ac:dyDescent="0.25">
      <c r="A2717" s="33">
        <v>43417</v>
      </c>
      <c r="B2717" s="34">
        <v>6</v>
      </c>
      <c r="C2717" s="28">
        <v>22730</v>
      </c>
      <c r="D2717" s="36">
        <v>20.38</v>
      </c>
      <c r="E2717" s="32" t="s">
        <v>10</v>
      </c>
    </row>
    <row r="2718" spans="1:5" ht="12" customHeight="1" x14ac:dyDescent="0.25">
      <c r="A2718" s="33">
        <v>43417</v>
      </c>
      <c r="B2718" s="34">
        <v>8</v>
      </c>
      <c r="C2718" s="28">
        <v>22730</v>
      </c>
      <c r="D2718" s="36">
        <v>20.38</v>
      </c>
      <c r="E2718" s="32" t="s">
        <v>10</v>
      </c>
    </row>
    <row r="2719" spans="1:5" ht="12" customHeight="1" x14ac:dyDescent="0.25">
      <c r="A2719" s="33">
        <v>43417</v>
      </c>
      <c r="B2719" s="34">
        <v>10</v>
      </c>
      <c r="C2719" s="28">
        <v>22810</v>
      </c>
      <c r="D2719" s="36">
        <v>20.38</v>
      </c>
      <c r="E2719" s="32" t="s">
        <v>10</v>
      </c>
    </row>
    <row r="2720" spans="1:5" ht="12" customHeight="1" x14ac:dyDescent="0.25">
      <c r="A2720" s="33">
        <v>43417</v>
      </c>
      <c r="B2720" s="34">
        <v>12</v>
      </c>
      <c r="C2720" s="28">
        <v>23150</v>
      </c>
      <c r="D2720" s="36">
        <v>20.38</v>
      </c>
      <c r="E2720" s="32" t="s">
        <v>10</v>
      </c>
    </row>
    <row r="2721" spans="1:5" ht="12" customHeight="1" x14ac:dyDescent="0.25">
      <c r="A2721" s="33">
        <v>43417</v>
      </c>
      <c r="B2721" s="34">
        <v>14</v>
      </c>
      <c r="C2721" s="28">
        <v>29340</v>
      </c>
      <c r="D2721" s="36">
        <v>20.37</v>
      </c>
      <c r="E2721" s="32" t="s">
        <v>10</v>
      </c>
    </row>
    <row r="2722" spans="1:5" ht="12" customHeight="1" x14ac:dyDescent="0.25">
      <c r="A2722" s="33">
        <v>43417</v>
      </c>
      <c r="B2722" s="34">
        <v>16</v>
      </c>
      <c r="C2722" s="28">
        <v>30530</v>
      </c>
      <c r="D2722" s="36">
        <v>20.37</v>
      </c>
      <c r="E2722" s="32" t="s">
        <v>10</v>
      </c>
    </row>
    <row r="2723" spans="1:5" ht="12" customHeight="1" x14ac:dyDescent="0.25">
      <c r="A2723" s="33">
        <v>43417</v>
      </c>
      <c r="B2723" s="34">
        <v>18</v>
      </c>
      <c r="C2723" s="28">
        <v>30680</v>
      </c>
      <c r="D2723" s="36">
        <v>20.37</v>
      </c>
      <c r="E2723" s="32" t="s">
        <v>10</v>
      </c>
    </row>
    <row r="2724" spans="1:5" ht="12" customHeight="1" x14ac:dyDescent="0.25">
      <c r="A2724" s="33">
        <v>43417</v>
      </c>
      <c r="B2724" s="34">
        <v>20</v>
      </c>
      <c r="C2724" s="28">
        <v>30500</v>
      </c>
      <c r="D2724" s="36">
        <v>20.38</v>
      </c>
      <c r="E2724" s="32" t="s">
        <v>10</v>
      </c>
    </row>
    <row r="2725" spans="1:5" ht="12" customHeight="1" x14ac:dyDescent="0.25">
      <c r="A2725" s="33">
        <v>43417</v>
      </c>
      <c r="B2725" s="34">
        <v>21</v>
      </c>
      <c r="C2725" s="28">
        <v>45220</v>
      </c>
      <c r="D2725" s="36">
        <v>20.37</v>
      </c>
      <c r="E2725" s="32" t="s">
        <v>10</v>
      </c>
    </row>
    <row r="2726" spans="1:5" ht="12" customHeight="1" x14ac:dyDescent="0.25">
      <c r="A2726" s="33">
        <v>43417</v>
      </c>
      <c r="B2726" s="34">
        <v>21.2</v>
      </c>
      <c r="C2726" s="28">
        <v>45360</v>
      </c>
      <c r="D2726" s="36">
        <v>20.37</v>
      </c>
      <c r="E2726" s="32" t="s">
        <v>10</v>
      </c>
    </row>
    <row r="2727" spans="1:5" ht="12" customHeight="1" x14ac:dyDescent="0.25">
      <c r="A2727" s="33">
        <v>43417</v>
      </c>
      <c r="B2727" s="34">
        <v>21.4</v>
      </c>
      <c r="C2727" s="28">
        <v>45370</v>
      </c>
      <c r="D2727" s="36">
        <v>20.37</v>
      </c>
      <c r="E2727" s="32" t="s">
        <v>10</v>
      </c>
    </row>
    <row r="2728" spans="1:5" ht="12" customHeight="1" x14ac:dyDescent="0.25">
      <c r="A2728" s="33">
        <v>43417</v>
      </c>
      <c r="B2728" s="34">
        <v>21.6</v>
      </c>
      <c r="C2728" s="28">
        <v>119400</v>
      </c>
      <c r="D2728" s="36">
        <v>20.37</v>
      </c>
      <c r="E2728" s="32" t="s">
        <v>10</v>
      </c>
    </row>
    <row r="2729" spans="1:5" ht="12" customHeight="1" x14ac:dyDescent="0.25">
      <c r="A2729" s="33">
        <v>43417</v>
      </c>
      <c r="B2729" s="34">
        <v>21.8</v>
      </c>
      <c r="C2729" s="28">
        <v>119600</v>
      </c>
      <c r="D2729" s="36">
        <v>20.36</v>
      </c>
      <c r="E2729" s="32" t="s">
        <v>10</v>
      </c>
    </row>
    <row r="2730" spans="1:5" ht="12" customHeight="1" x14ac:dyDescent="0.25">
      <c r="A2730" s="33">
        <v>43417</v>
      </c>
      <c r="B2730" s="34">
        <v>22</v>
      </c>
      <c r="C2730" s="28">
        <v>119600</v>
      </c>
      <c r="D2730" s="36">
        <v>20.37</v>
      </c>
      <c r="E2730" s="32" t="s">
        <v>10</v>
      </c>
    </row>
    <row r="2731" spans="1:5" ht="12" customHeight="1" x14ac:dyDescent="0.25">
      <c r="A2731" s="33">
        <v>43417</v>
      </c>
      <c r="B2731" s="34">
        <v>22.2</v>
      </c>
      <c r="C2731" s="28">
        <v>120700</v>
      </c>
      <c r="D2731" s="36">
        <v>20.38</v>
      </c>
      <c r="E2731" s="32" t="s">
        <v>10</v>
      </c>
    </row>
    <row r="2732" spans="1:5" ht="12" customHeight="1" x14ac:dyDescent="0.25">
      <c r="A2732" s="33">
        <v>43417</v>
      </c>
      <c r="B2732" s="34">
        <v>22.4</v>
      </c>
      <c r="C2732" s="28">
        <v>121500</v>
      </c>
      <c r="D2732" s="36">
        <v>20.36</v>
      </c>
      <c r="E2732" s="32" t="s">
        <v>10</v>
      </c>
    </row>
    <row r="2733" spans="1:5" ht="12" customHeight="1" x14ac:dyDescent="0.25">
      <c r="A2733" s="33">
        <v>43417</v>
      </c>
      <c r="B2733" s="34">
        <v>22.6</v>
      </c>
      <c r="C2733" s="28">
        <v>122500</v>
      </c>
      <c r="D2733" s="36">
        <v>20.37</v>
      </c>
      <c r="E2733" s="32" t="s">
        <v>10</v>
      </c>
    </row>
    <row r="2734" spans="1:5" ht="12" customHeight="1" x14ac:dyDescent="0.25">
      <c r="A2734" s="33">
        <v>43417</v>
      </c>
      <c r="B2734" s="34">
        <v>22.8</v>
      </c>
      <c r="C2734" s="28">
        <v>122900</v>
      </c>
      <c r="D2734" s="36">
        <v>20.38</v>
      </c>
      <c r="E2734" s="32" t="s">
        <v>10</v>
      </c>
    </row>
    <row r="2735" spans="1:5" ht="12" customHeight="1" x14ac:dyDescent="0.25">
      <c r="A2735" s="33">
        <v>43417</v>
      </c>
      <c r="B2735" s="34">
        <v>23</v>
      </c>
      <c r="C2735" s="28">
        <v>123100</v>
      </c>
      <c r="D2735" s="36">
        <v>20.37</v>
      </c>
      <c r="E2735" s="32" t="s">
        <v>10</v>
      </c>
    </row>
    <row r="2736" spans="1:5" ht="12" customHeight="1" x14ac:dyDescent="0.25">
      <c r="A2736" s="33">
        <v>43417</v>
      </c>
      <c r="B2736" s="34">
        <v>23.5</v>
      </c>
      <c r="C2736" s="28">
        <v>123200</v>
      </c>
      <c r="D2736" s="36">
        <v>20.36</v>
      </c>
      <c r="E2736" s="32" t="s">
        <v>10</v>
      </c>
    </row>
    <row r="2737" spans="1:5" ht="12" customHeight="1" x14ac:dyDescent="0.25">
      <c r="A2737" s="33">
        <v>43417</v>
      </c>
      <c r="B2737" s="34">
        <v>24</v>
      </c>
      <c r="C2737" s="28">
        <v>123200</v>
      </c>
      <c r="D2737" s="36">
        <v>20.37</v>
      </c>
      <c r="E2737" s="32" t="s">
        <v>10</v>
      </c>
    </row>
    <row r="2738" spans="1:5" ht="12" customHeight="1" x14ac:dyDescent="0.25">
      <c r="A2738" s="33">
        <v>43417</v>
      </c>
      <c r="B2738" s="34">
        <v>24.5</v>
      </c>
      <c r="C2738" s="28">
        <v>123300</v>
      </c>
      <c r="D2738" s="36">
        <v>20.36</v>
      </c>
      <c r="E2738" s="32" t="s">
        <v>10</v>
      </c>
    </row>
    <row r="2739" spans="1:5" ht="12" customHeight="1" x14ac:dyDescent="0.25">
      <c r="A2739" s="33">
        <v>43417</v>
      </c>
      <c r="B2739" s="34">
        <v>25</v>
      </c>
      <c r="C2739" s="28">
        <v>123600</v>
      </c>
      <c r="D2739" s="36">
        <v>20.34</v>
      </c>
      <c r="E2739" s="32" t="s">
        <v>10</v>
      </c>
    </row>
    <row r="2740" spans="1:5" ht="12" customHeight="1" x14ac:dyDescent="0.25">
      <c r="A2740" s="33">
        <v>43417</v>
      </c>
      <c r="B2740" s="34">
        <v>25.5</v>
      </c>
      <c r="C2740" s="28">
        <v>124800</v>
      </c>
      <c r="D2740" s="36">
        <v>20.32</v>
      </c>
      <c r="E2740" s="32" t="s">
        <v>10</v>
      </c>
    </row>
    <row r="2741" spans="1:5" ht="12" customHeight="1" x14ac:dyDescent="0.25">
      <c r="A2741" s="33">
        <v>43417</v>
      </c>
      <c r="B2741" s="34">
        <v>26</v>
      </c>
      <c r="C2741" s="28">
        <v>146800</v>
      </c>
      <c r="D2741" s="36">
        <v>20.38</v>
      </c>
      <c r="E2741" s="32" t="s">
        <v>10</v>
      </c>
    </row>
    <row r="2742" spans="1:5" ht="12" customHeight="1" x14ac:dyDescent="0.25">
      <c r="A2742" s="33">
        <v>43417</v>
      </c>
      <c r="B2742" s="34">
        <v>26.2</v>
      </c>
      <c r="C2742" s="28">
        <v>156100</v>
      </c>
      <c r="D2742" s="36">
        <v>20.37</v>
      </c>
      <c r="E2742" s="32" t="s">
        <v>10</v>
      </c>
    </row>
    <row r="2743" spans="1:5" ht="12" customHeight="1" x14ac:dyDescent="0.25">
      <c r="A2743" s="33">
        <v>43417</v>
      </c>
      <c r="B2743" s="34">
        <v>26.4</v>
      </c>
      <c r="C2743" s="28">
        <v>166500</v>
      </c>
      <c r="D2743" s="36">
        <v>20.38</v>
      </c>
      <c r="E2743" s="32" t="s">
        <v>10</v>
      </c>
    </row>
    <row r="2744" spans="1:5" ht="12" customHeight="1" x14ac:dyDescent="0.25">
      <c r="A2744" s="33">
        <v>43417</v>
      </c>
      <c r="B2744" s="34">
        <v>26.6</v>
      </c>
      <c r="C2744" s="28">
        <v>171200</v>
      </c>
      <c r="D2744" s="36">
        <v>20.41</v>
      </c>
      <c r="E2744" s="32" t="s">
        <v>10</v>
      </c>
    </row>
    <row r="2745" spans="1:5" ht="12" customHeight="1" x14ac:dyDescent="0.25">
      <c r="A2745" s="33">
        <v>43417</v>
      </c>
      <c r="B2745" s="34">
        <v>26.8</v>
      </c>
      <c r="C2745" s="28">
        <v>171400</v>
      </c>
      <c r="D2745" s="36">
        <v>20.43</v>
      </c>
      <c r="E2745" s="32" t="s">
        <v>10</v>
      </c>
    </row>
    <row r="2746" spans="1:5" ht="12" customHeight="1" x14ac:dyDescent="0.25">
      <c r="A2746" s="33">
        <v>43417</v>
      </c>
      <c r="B2746" s="34">
        <v>27</v>
      </c>
      <c r="C2746" s="28">
        <v>171400</v>
      </c>
      <c r="D2746" s="36">
        <v>20.440000000000001</v>
      </c>
      <c r="E2746" s="32" t="s">
        <v>10</v>
      </c>
    </row>
    <row r="2747" spans="1:5" ht="12" customHeight="1" x14ac:dyDescent="0.25">
      <c r="A2747" s="33">
        <v>43417</v>
      </c>
      <c r="B2747" s="34">
        <v>27.2</v>
      </c>
      <c r="C2747" s="28">
        <v>171300</v>
      </c>
      <c r="D2747" s="36">
        <v>20.46</v>
      </c>
      <c r="E2747" s="32" t="s">
        <v>10</v>
      </c>
    </row>
    <row r="2748" spans="1:5" ht="12" customHeight="1" x14ac:dyDescent="0.25">
      <c r="A2748" s="33">
        <v>43417</v>
      </c>
      <c r="B2748" s="34">
        <v>27.4</v>
      </c>
      <c r="C2748" s="28">
        <v>171500</v>
      </c>
      <c r="D2748" s="36">
        <v>20.45</v>
      </c>
      <c r="E2748" s="32" t="s">
        <v>10</v>
      </c>
    </row>
    <row r="2749" spans="1:5" ht="12" customHeight="1" x14ac:dyDescent="0.25">
      <c r="A2749" s="33">
        <v>43417</v>
      </c>
      <c r="B2749" s="34">
        <v>27.6</v>
      </c>
      <c r="C2749" s="28">
        <v>171300</v>
      </c>
      <c r="D2749" s="36">
        <v>20.47</v>
      </c>
      <c r="E2749" s="32" t="s">
        <v>10</v>
      </c>
    </row>
    <row r="2750" spans="1:5" ht="12" customHeight="1" x14ac:dyDescent="0.25">
      <c r="A2750" s="33">
        <v>43417</v>
      </c>
      <c r="B2750" s="34">
        <v>27.8</v>
      </c>
      <c r="C2750" s="28">
        <v>171400</v>
      </c>
      <c r="D2750" s="36">
        <v>20.47</v>
      </c>
      <c r="E2750" s="32" t="s">
        <v>10</v>
      </c>
    </row>
    <row r="2751" spans="1:5" ht="12" customHeight="1" x14ac:dyDescent="0.25">
      <c r="A2751" s="33">
        <v>43417</v>
      </c>
      <c r="B2751" s="34">
        <v>28</v>
      </c>
      <c r="C2751" s="28">
        <v>171400</v>
      </c>
      <c r="D2751" s="36">
        <v>20.46</v>
      </c>
      <c r="E2751" s="32" t="s">
        <v>10</v>
      </c>
    </row>
    <row r="2752" spans="1:5" ht="12" customHeight="1" x14ac:dyDescent="0.25">
      <c r="A2752" s="33">
        <v>43417</v>
      </c>
      <c r="B2752" s="34">
        <v>28.5</v>
      </c>
      <c r="C2752" s="28">
        <v>171300</v>
      </c>
      <c r="D2752" s="36">
        <v>20.48</v>
      </c>
      <c r="E2752" s="32" t="s">
        <v>10</v>
      </c>
    </row>
    <row r="2753" spans="1:5" ht="12" customHeight="1" x14ac:dyDescent="0.25">
      <c r="A2753" s="33">
        <v>43417</v>
      </c>
      <c r="B2753" s="34">
        <v>29</v>
      </c>
      <c r="C2753" s="28">
        <v>171200</v>
      </c>
      <c r="D2753" s="36">
        <v>20.48</v>
      </c>
      <c r="E2753" s="32" t="s">
        <v>10</v>
      </c>
    </row>
    <row r="2754" spans="1:5" ht="12" customHeight="1" x14ac:dyDescent="0.25">
      <c r="A2754" s="33">
        <v>43417</v>
      </c>
      <c r="B2754" s="34">
        <v>30</v>
      </c>
      <c r="C2754" s="28">
        <v>171400</v>
      </c>
      <c r="D2754" s="36">
        <v>20.47</v>
      </c>
      <c r="E2754" s="32" t="s">
        <v>10</v>
      </c>
    </row>
    <row r="2755" spans="1:5" ht="12" customHeight="1" x14ac:dyDescent="0.25">
      <c r="A2755" s="33">
        <v>43417</v>
      </c>
      <c r="B2755" s="34">
        <v>31</v>
      </c>
      <c r="C2755" s="28">
        <v>171400</v>
      </c>
      <c r="D2755" s="36">
        <v>20.48</v>
      </c>
      <c r="E2755" s="32" t="s">
        <v>10</v>
      </c>
    </row>
    <row r="2756" spans="1:5" ht="12" customHeight="1" x14ac:dyDescent="0.25">
      <c r="A2756" s="33">
        <v>43417</v>
      </c>
      <c r="B2756" s="34">
        <v>33</v>
      </c>
      <c r="C2756" s="28">
        <v>171400</v>
      </c>
      <c r="D2756" s="36">
        <v>20.5</v>
      </c>
      <c r="E2756" s="32" t="s">
        <v>10</v>
      </c>
    </row>
    <row r="2757" spans="1:5" ht="12" customHeight="1" x14ac:dyDescent="0.25">
      <c r="A2757" s="33">
        <v>43417</v>
      </c>
      <c r="B2757" s="34">
        <v>34</v>
      </c>
      <c r="C2757" s="28">
        <v>172200</v>
      </c>
      <c r="D2757" s="36">
        <v>20.5</v>
      </c>
      <c r="E2757" s="32" t="s">
        <v>10</v>
      </c>
    </row>
    <row r="2758" spans="1:5" ht="12" customHeight="1" x14ac:dyDescent="0.25">
      <c r="A2758" s="33">
        <v>43417</v>
      </c>
      <c r="B2758" s="34">
        <v>34.5</v>
      </c>
      <c r="C2758" s="28">
        <v>178600</v>
      </c>
      <c r="D2758" s="36">
        <v>20.52</v>
      </c>
      <c r="E2758" s="32" t="s">
        <v>10</v>
      </c>
    </row>
    <row r="2759" spans="1:5" ht="12" customHeight="1" x14ac:dyDescent="0.25">
      <c r="A2759" s="33">
        <v>43417</v>
      </c>
      <c r="B2759" s="34">
        <v>35</v>
      </c>
      <c r="C2759" s="28">
        <v>183800</v>
      </c>
      <c r="D2759" s="36">
        <v>20.54</v>
      </c>
      <c r="E2759" s="32" t="s">
        <v>10</v>
      </c>
    </row>
    <row r="2760" spans="1:5" ht="12" customHeight="1" x14ac:dyDescent="0.25">
      <c r="A2760" s="33">
        <v>43417</v>
      </c>
      <c r="B2760" s="34">
        <v>35.200000000000003</v>
      </c>
      <c r="C2760" s="28">
        <v>186300</v>
      </c>
      <c r="D2760" s="36">
        <v>20.55</v>
      </c>
      <c r="E2760" s="32" t="s">
        <v>10</v>
      </c>
    </row>
    <row r="2761" spans="1:5" ht="12" customHeight="1" x14ac:dyDescent="0.25">
      <c r="A2761" s="33">
        <v>43417</v>
      </c>
      <c r="B2761" s="34">
        <v>35.4</v>
      </c>
      <c r="C2761" s="28">
        <v>187900</v>
      </c>
      <c r="D2761" s="36">
        <v>20.54</v>
      </c>
      <c r="E2761" s="32" t="s">
        <v>10</v>
      </c>
    </row>
    <row r="2762" spans="1:5" ht="12" customHeight="1" x14ac:dyDescent="0.25">
      <c r="A2762" s="33">
        <v>43417</v>
      </c>
      <c r="B2762" s="34">
        <v>35.6</v>
      </c>
      <c r="C2762" s="28">
        <v>190200</v>
      </c>
      <c r="D2762" s="36">
        <v>20.54</v>
      </c>
      <c r="E2762" s="32" t="s">
        <v>10</v>
      </c>
    </row>
    <row r="2763" spans="1:5" ht="12" customHeight="1" x14ac:dyDescent="0.25">
      <c r="A2763" s="33">
        <v>43417</v>
      </c>
      <c r="B2763" s="34">
        <v>35.799999999999997</v>
      </c>
      <c r="C2763" s="28">
        <v>196800</v>
      </c>
      <c r="D2763" s="36">
        <v>20.54</v>
      </c>
      <c r="E2763" s="32" t="s">
        <v>10</v>
      </c>
    </row>
    <row r="2764" spans="1:5" ht="12" customHeight="1" x14ac:dyDescent="0.25">
      <c r="A2764" s="33">
        <v>43417</v>
      </c>
      <c r="B2764" s="34">
        <v>36</v>
      </c>
      <c r="C2764" s="28">
        <v>201900</v>
      </c>
      <c r="D2764" s="36">
        <v>20.55</v>
      </c>
      <c r="E2764" s="32" t="s">
        <v>10</v>
      </c>
    </row>
    <row r="2765" spans="1:5" ht="12" customHeight="1" x14ac:dyDescent="0.25">
      <c r="A2765" s="33">
        <v>43417</v>
      </c>
      <c r="B2765" s="34">
        <v>36.200000000000003</v>
      </c>
      <c r="C2765" s="28">
        <v>203500</v>
      </c>
      <c r="D2765" s="36">
        <v>20.58</v>
      </c>
      <c r="E2765" s="32" t="s">
        <v>10</v>
      </c>
    </row>
    <row r="2766" spans="1:5" ht="12" customHeight="1" x14ac:dyDescent="0.25">
      <c r="A2766" s="33">
        <v>43417</v>
      </c>
      <c r="B2766" s="34">
        <v>36.4</v>
      </c>
      <c r="C2766" s="28">
        <v>204200</v>
      </c>
      <c r="D2766" s="36">
        <v>20.57</v>
      </c>
      <c r="E2766" s="32" t="s">
        <v>10</v>
      </c>
    </row>
    <row r="2767" spans="1:5" ht="12" customHeight="1" x14ac:dyDescent="0.25">
      <c r="A2767" s="33">
        <v>43417</v>
      </c>
      <c r="B2767" s="34">
        <v>36.6</v>
      </c>
      <c r="C2767" s="28">
        <v>204500</v>
      </c>
      <c r="D2767" s="36">
        <v>20.58</v>
      </c>
      <c r="E2767" s="32" t="s">
        <v>10</v>
      </c>
    </row>
    <row r="2768" spans="1:5" ht="12" customHeight="1" x14ac:dyDescent="0.25">
      <c r="A2768" s="33">
        <v>43417</v>
      </c>
      <c r="B2768" s="34">
        <v>36.799999999999997</v>
      </c>
      <c r="C2768" s="28">
        <v>205300</v>
      </c>
      <c r="D2768" s="36">
        <v>20.58</v>
      </c>
      <c r="E2768" s="32" t="s">
        <v>10</v>
      </c>
    </row>
    <row r="2769" spans="1:5" ht="12" customHeight="1" x14ac:dyDescent="0.25">
      <c r="A2769" s="33">
        <v>43417</v>
      </c>
      <c r="B2769" s="34">
        <v>37</v>
      </c>
      <c r="C2769" s="28">
        <v>205300</v>
      </c>
      <c r="D2769" s="36">
        <v>20.58</v>
      </c>
      <c r="E2769" s="32" t="s">
        <v>10</v>
      </c>
    </row>
    <row r="2770" spans="1:5" ht="12" customHeight="1" x14ac:dyDescent="0.25">
      <c r="A2770" s="33">
        <v>43417</v>
      </c>
      <c r="B2770" s="34">
        <v>37.5</v>
      </c>
      <c r="C2770" s="28">
        <v>215300</v>
      </c>
      <c r="D2770" s="36">
        <v>20.61</v>
      </c>
      <c r="E2770" s="32" t="s">
        <v>10</v>
      </c>
    </row>
    <row r="2771" spans="1:5" ht="12" customHeight="1" x14ac:dyDescent="0.25">
      <c r="A2771" s="33">
        <v>43417</v>
      </c>
      <c r="B2771" s="34">
        <v>38</v>
      </c>
      <c r="C2771" s="28">
        <v>226100</v>
      </c>
      <c r="D2771" s="36">
        <v>20.61</v>
      </c>
      <c r="E2771" s="32" t="s">
        <v>10</v>
      </c>
    </row>
    <row r="2772" spans="1:5" ht="12" customHeight="1" x14ac:dyDescent="0.25">
      <c r="A2772" s="33">
        <v>43417</v>
      </c>
      <c r="B2772" s="34">
        <v>38.200000000000003</v>
      </c>
      <c r="C2772" s="28">
        <v>230700</v>
      </c>
      <c r="D2772" s="36">
        <v>20.61</v>
      </c>
      <c r="E2772" s="32" t="s">
        <v>10</v>
      </c>
    </row>
    <row r="2773" spans="1:5" ht="12" customHeight="1" x14ac:dyDescent="0.25">
      <c r="A2773" s="33">
        <v>43417</v>
      </c>
      <c r="B2773" s="34">
        <v>38.4</v>
      </c>
      <c r="C2773" s="28">
        <v>232600</v>
      </c>
      <c r="D2773" s="36">
        <v>20.64</v>
      </c>
      <c r="E2773" s="32" t="s">
        <v>10</v>
      </c>
    </row>
    <row r="2774" spans="1:5" ht="12" customHeight="1" x14ac:dyDescent="0.25">
      <c r="A2774" s="33">
        <v>43417</v>
      </c>
      <c r="B2774" s="34">
        <v>38.6</v>
      </c>
      <c r="C2774" s="28">
        <v>233700</v>
      </c>
      <c r="D2774" s="36">
        <v>20.62</v>
      </c>
      <c r="E2774" s="32" t="s">
        <v>10</v>
      </c>
    </row>
    <row r="2775" spans="1:5" ht="12" customHeight="1" x14ac:dyDescent="0.25">
      <c r="A2775" s="33">
        <v>43417</v>
      </c>
      <c r="B2775" s="34">
        <v>38.799999999999997</v>
      </c>
      <c r="C2775" s="28">
        <v>233800</v>
      </c>
      <c r="D2775" s="36">
        <v>20.63</v>
      </c>
      <c r="E2775" s="32" t="s">
        <v>10</v>
      </c>
    </row>
    <row r="2776" spans="1:5" ht="12" customHeight="1" x14ac:dyDescent="0.25">
      <c r="A2776" s="33">
        <v>43417</v>
      </c>
      <c r="B2776" s="34">
        <v>39</v>
      </c>
      <c r="C2776" s="28">
        <v>235900</v>
      </c>
      <c r="D2776" s="36">
        <v>20.64</v>
      </c>
      <c r="E2776" s="32" t="s">
        <v>10</v>
      </c>
    </row>
    <row r="2777" spans="1:5" ht="12" customHeight="1" x14ac:dyDescent="0.25">
      <c r="A2777" s="33">
        <v>43417</v>
      </c>
      <c r="B2777" s="34">
        <v>39.5</v>
      </c>
      <c r="C2777" s="28">
        <v>237500</v>
      </c>
      <c r="D2777" s="36">
        <v>20.64</v>
      </c>
      <c r="E2777" s="32" t="s">
        <v>10</v>
      </c>
    </row>
    <row r="2778" spans="1:5" ht="12" customHeight="1" x14ac:dyDescent="0.25">
      <c r="A2778" s="33">
        <v>43417</v>
      </c>
      <c r="B2778" s="34">
        <v>40</v>
      </c>
      <c r="C2778" s="28">
        <v>238000</v>
      </c>
      <c r="D2778" s="36">
        <v>20.65</v>
      </c>
      <c r="E2778" s="32" t="s">
        <v>10</v>
      </c>
    </row>
    <row r="2779" spans="1:5" ht="12" customHeight="1" x14ac:dyDescent="0.25">
      <c r="A2779" s="33">
        <v>43417</v>
      </c>
      <c r="B2779" s="34">
        <v>41</v>
      </c>
      <c r="C2779" s="28">
        <v>238200</v>
      </c>
      <c r="D2779" s="36">
        <v>20.66</v>
      </c>
      <c r="E2779" s="32" t="s">
        <v>10</v>
      </c>
    </row>
    <row r="2780" spans="1:5" ht="12" customHeight="1" x14ac:dyDescent="0.25">
      <c r="A2780" s="33">
        <v>43417</v>
      </c>
      <c r="B2780" s="34">
        <v>42</v>
      </c>
      <c r="C2780" s="28">
        <v>238200</v>
      </c>
      <c r="D2780" s="36">
        <v>20.68</v>
      </c>
      <c r="E2780" s="32" t="s">
        <v>10</v>
      </c>
    </row>
    <row r="2781" spans="1:5" ht="12" customHeight="1" x14ac:dyDescent="0.25">
      <c r="A2781" s="33">
        <v>43417</v>
      </c>
      <c r="B2781" s="34">
        <v>44</v>
      </c>
      <c r="C2781" s="28">
        <v>238400</v>
      </c>
      <c r="D2781" s="36">
        <v>20.7</v>
      </c>
      <c r="E2781" s="32" t="s">
        <v>10</v>
      </c>
    </row>
    <row r="2782" spans="1:5" ht="12" customHeight="1" x14ac:dyDescent="0.25">
      <c r="A2782" s="33">
        <v>43417</v>
      </c>
      <c r="B2782" s="34">
        <v>46</v>
      </c>
      <c r="C2782" s="28">
        <v>240700</v>
      </c>
      <c r="D2782" s="36">
        <v>20.72</v>
      </c>
      <c r="E2782" s="32" t="s">
        <v>10</v>
      </c>
    </row>
    <row r="2783" spans="1:5" ht="12" customHeight="1" x14ac:dyDescent="0.25">
      <c r="A2783" s="33">
        <v>43417</v>
      </c>
      <c r="B2783" s="34">
        <v>48</v>
      </c>
      <c r="C2783" s="28">
        <v>241100</v>
      </c>
      <c r="D2783" s="36">
        <v>20.73</v>
      </c>
      <c r="E2783" s="32" t="s">
        <v>10</v>
      </c>
    </row>
    <row r="2784" spans="1:5" ht="12" customHeight="1" x14ac:dyDescent="0.25">
      <c r="A2784" s="33">
        <v>43417</v>
      </c>
      <c r="B2784" s="34">
        <v>50</v>
      </c>
      <c r="C2784" s="28">
        <v>241800</v>
      </c>
      <c r="D2784" s="36">
        <v>20.74</v>
      </c>
      <c r="E2784" s="32" t="s">
        <v>10</v>
      </c>
    </row>
    <row r="2785" spans="1:5" ht="12" customHeight="1" x14ac:dyDescent="0.25">
      <c r="A2785" s="33">
        <v>43417</v>
      </c>
      <c r="B2785" s="34">
        <v>52</v>
      </c>
      <c r="C2785" s="28">
        <v>242200</v>
      </c>
      <c r="D2785" s="36">
        <v>20.86</v>
      </c>
      <c r="E2785" s="32" t="s">
        <v>10</v>
      </c>
    </row>
    <row r="2786" spans="1:5" ht="12" customHeight="1" x14ac:dyDescent="0.25">
      <c r="A2786" s="33">
        <v>43417</v>
      </c>
      <c r="B2786" s="34">
        <v>55</v>
      </c>
      <c r="C2786" s="28">
        <v>242700</v>
      </c>
      <c r="D2786" s="36">
        <v>20.99</v>
      </c>
      <c r="E2786" s="32" t="s">
        <v>10</v>
      </c>
    </row>
    <row r="2787" spans="1:5" ht="12" customHeight="1" x14ac:dyDescent="0.25">
      <c r="A2787" s="33">
        <v>43417</v>
      </c>
      <c r="B2787" s="34">
        <v>58</v>
      </c>
      <c r="C2787" s="28">
        <v>242800</v>
      </c>
      <c r="D2787" s="36">
        <v>21.01</v>
      </c>
      <c r="E2787" s="32" t="s">
        <v>10</v>
      </c>
    </row>
    <row r="2788" spans="1:5" ht="12" customHeight="1" x14ac:dyDescent="0.25">
      <c r="A2788" s="33">
        <v>43417</v>
      </c>
      <c r="B2788" s="34">
        <v>61</v>
      </c>
      <c r="C2788" s="28">
        <v>242700</v>
      </c>
      <c r="D2788" s="36">
        <v>21.03</v>
      </c>
      <c r="E2788" s="32" t="s">
        <v>10</v>
      </c>
    </row>
    <row r="2789" spans="1:5" ht="12" customHeight="1" x14ac:dyDescent="0.25">
      <c r="A2789" s="33">
        <v>43417</v>
      </c>
      <c r="B2789" s="34">
        <v>64</v>
      </c>
      <c r="C2789" s="28">
        <v>242700</v>
      </c>
      <c r="D2789" s="36">
        <v>21.12</v>
      </c>
      <c r="E2789" s="32" t="s">
        <v>10</v>
      </c>
    </row>
    <row r="2790" spans="1:5" ht="12" customHeight="1" x14ac:dyDescent="0.25">
      <c r="A2790" s="33">
        <v>43417</v>
      </c>
      <c r="B2790" s="34">
        <v>67</v>
      </c>
      <c r="C2790" s="28">
        <v>242700</v>
      </c>
      <c r="D2790" s="36">
        <v>21.26</v>
      </c>
      <c r="E2790" s="32" t="s">
        <v>10</v>
      </c>
    </row>
    <row r="2791" spans="1:5" ht="12" customHeight="1" x14ac:dyDescent="0.25">
      <c r="A2791" s="33">
        <v>43417</v>
      </c>
      <c r="B2791" s="34">
        <v>70</v>
      </c>
      <c r="C2791" s="28">
        <v>242700</v>
      </c>
      <c r="D2791" s="36">
        <v>21.32</v>
      </c>
      <c r="E2791" s="32" t="s">
        <v>10</v>
      </c>
    </row>
  </sheetData>
  <mergeCells count="1">
    <mergeCell ref="A1:E1"/>
  </mergeCells>
  <phoneticPr fontId="5" type="noConversion"/>
  <conditionalFormatting sqref="C4:C266 C2032:C2332">
    <cfRule type="cellIs" dxfId="146" priority="7" operator="greaterThan">
      <formula>400000</formula>
    </cfRule>
  </conditionalFormatting>
  <conditionalFormatting sqref="C3">
    <cfRule type="cellIs" dxfId="145" priority="8" operator="greaterThan">
      <formula>400000</formula>
    </cfRule>
  </conditionalFormatting>
  <conditionalFormatting sqref="C2333:C2375 C2378:C2421 C2424:C2467 C2470:C2513 C2516:C2545 C267:C2031">
    <cfRule type="cellIs" dxfId="144" priority="6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  <headerFooter>
    <oddHeader>&amp;C&amp;"Arial,Normal"Anexo G: Posición de la Interfase Salina</oddHeader>
    <oddFooter>&amp;C&amp;"Arial,Normal"MP-06C
&amp;P de &amp;N</oddFooter>
  </headerFooter>
  <rowBreaks count="6" manualBreakCount="6">
    <brk id="2450" max="4" man="1"/>
    <brk id="2505" max="4" man="1"/>
    <brk id="2564" max="4" man="1"/>
    <brk id="2614" max="4" man="1"/>
    <brk id="2668" max="4" man="1"/>
    <brk id="2733" max="4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31"/>
  <sheetViews>
    <sheetView view="pageBreakPreview" zoomScale="66" zoomScaleNormal="66" zoomScaleSheetLayoutView="66" workbookViewId="0">
      <pane ySplit="2" topLeftCell="A655" activePane="bottomLeft" state="frozen"/>
      <selection activeCell="G10" sqref="G10"/>
      <selection pane="bottomLeft" activeCell="D676" sqref="D676"/>
    </sheetView>
  </sheetViews>
  <sheetFormatPr baseColWidth="10" defaultColWidth="9.140625" defaultRowHeight="12" x14ac:dyDescent="0.25"/>
  <cols>
    <col min="1" max="1" width="13.140625" style="14" customWidth="1"/>
    <col min="2" max="2" width="12.5703125" style="14" customWidth="1"/>
    <col min="3" max="4" width="13" style="14" customWidth="1"/>
    <col min="5" max="5" width="15.85546875" style="14" customWidth="1"/>
    <col min="6" max="16384" width="9.140625" style="17"/>
  </cols>
  <sheetData>
    <row r="1" spans="1:5" ht="12" customHeight="1" x14ac:dyDescent="0.25">
      <c r="A1" s="56" t="s">
        <v>21</v>
      </c>
      <c r="B1" s="56"/>
      <c r="C1" s="56"/>
      <c r="D1" s="56"/>
      <c r="E1" s="56"/>
    </row>
    <row r="2" spans="1:5" s="19" customFormat="1" ht="12" customHeight="1" x14ac:dyDescent="0.25">
      <c r="A2" s="53" t="s">
        <v>20</v>
      </c>
      <c r="B2" s="53" t="s">
        <v>18</v>
      </c>
      <c r="C2" s="53" t="s">
        <v>17</v>
      </c>
      <c r="D2" s="53" t="s">
        <v>16</v>
      </c>
      <c r="E2" s="53" t="s">
        <v>19</v>
      </c>
    </row>
    <row r="3" spans="1:5" ht="12" customHeight="1" x14ac:dyDescent="0.25">
      <c r="A3" s="29">
        <v>42930.586805555555</v>
      </c>
      <c r="B3" s="30">
        <v>2</v>
      </c>
      <c r="C3" s="31">
        <v>12520</v>
      </c>
      <c r="D3" s="30">
        <v>20.260000000000002</v>
      </c>
      <c r="E3" s="54" t="s">
        <v>10</v>
      </c>
    </row>
    <row r="4" spans="1:5" ht="12" customHeight="1" x14ac:dyDescent="0.25">
      <c r="A4" s="29">
        <v>42930.586805555555</v>
      </c>
      <c r="B4" s="30">
        <v>4</v>
      </c>
      <c r="C4" s="31">
        <v>12470</v>
      </c>
      <c r="D4" s="30">
        <v>20.51</v>
      </c>
      <c r="E4" s="54" t="s">
        <v>10</v>
      </c>
    </row>
    <row r="5" spans="1:5" ht="12" customHeight="1" x14ac:dyDescent="0.25">
      <c r="A5" s="29">
        <v>42930.586805555555</v>
      </c>
      <c r="B5" s="30">
        <v>6</v>
      </c>
      <c r="C5" s="31">
        <v>12470</v>
      </c>
      <c r="D5" s="30">
        <v>20.65</v>
      </c>
      <c r="E5" s="54" t="s">
        <v>10</v>
      </c>
    </row>
    <row r="6" spans="1:5" ht="12" customHeight="1" x14ac:dyDescent="0.25">
      <c r="A6" s="29">
        <v>42930.586805555555</v>
      </c>
      <c r="B6" s="30">
        <v>8</v>
      </c>
      <c r="C6" s="31">
        <v>12470</v>
      </c>
      <c r="D6" s="30">
        <v>20.65</v>
      </c>
      <c r="E6" s="54" t="s">
        <v>10</v>
      </c>
    </row>
    <row r="7" spans="1:5" ht="12" customHeight="1" x14ac:dyDescent="0.25">
      <c r="A7" s="29">
        <v>42930.586805555555</v>
      </c>
      <c r="B7" s="30">
        <v>10</v>
      </c>
      <c r="C7" s="31">
        <v>12450</v>
      </c>
      <c r="D7" s="30">
        <v>20.65</v>
      </c>
      <c r="E7" s="54" t="s">
        <v>10</v>
      </c>
    </row>
    <row r="8" spans="1:5" ht="12" customHeight="1" x14ac:dyDescent="0.25">
      <c r="A8" s="29">
        <v>42930.586805555555</v>
      </c>
      <c r="B8" s="30">
        <v>12</v>
      </c>
      <c r="C8" s="31">
        <v>12440</v>
      </c>
      <c r="D8" s="30">
        <v>20.65</v>
      </c>
      <c r="E8" s="54" t="s">
        <v>10</v>
      </c>
    </row>
    <row r="9" spans="1:5" ht="12" customHeight="1" x14ac:dyDescent="0.25">
      <c r="A9" s="29">
        <v>42930.586805555555</v>
      </c>
      <c r="B9" s="30">
        <v>14</v>
      </c>
      <c r="C9" s="31">
        <v>12440</v>
      </c>
      <c r="D9" s="30">
        <v>20.65</v>
      </c>
      <c r="E9" s="54" t="s">
        <v>10</v>
      </c>
    </row>
    <row r="10" spans="1:5" ht="12" customHeight="1" x14ac:dyDescent="0.25">
      <c r="A10" s="29">
        <v>42930.586805555555</v>
      </c>
      <c r="B10" s="30">
        <v>16</v>
      </c>
      <c r="C10" s="31">
        <v>12450</v>
      </c>
      <c r="D10" s="30">
        <v>20.65</v>
      </c>
      <c r="E10" s="54" t="s">
        <v>10</v>
      </c>
    </row>
    <row r="11" spans="1:5" ht="12" customHeight="1" x14ac:dyDescent="0.25">
      <c r="A11" s="29">
        <v>42930.586805555555</v>
      </c>
      <c r="B11" s="30">
        <v>18</v>
      </c>
      <c r="C11" s="31">
        <v>12450</v>
      </c>
      <c r="D11" s="30">
        <v>20.65</v>
      </c>
      <c r="E11" s="54" t="s">
        <v>10</v>
      </c>
    </row>
    <row r="12" spans="1:5" ht="12" customHeight="1" x14ac:dyDescent="0.25">
      <c r="A12" s="29">
        <v>42930.586805555555</v>
      </c>
      <c r="B12" s="30">
        <v>20</v>
      </c>
      <c r="C12" s="31">
        <v>12550</v>
      </c>
      <c r="D12" s="30">
        <v>20.66</v>
      </c>
      <c r="E12" s="54" t="s">
        <v>10</v>
      </c>
    </row>
    <row r="13" spans="1:5" ht="12" customHeight="1" x14ac:dyDescent="0.25">
      <c r="A13" s="29">
        <v>42930.586805555555</v>
      </c>
      <c r="B13" s="30">
        <v>22</v>
      </c>
      <c r="C13" s="31">
        <v>12580</v>
      </c>
      <c r="D13" s="30">
        <v>20.67</v>
      </c>
      <c r="E13" s="54" t="s">
        <v>10</v>
      </c>
    </row>
    <row r="14" spans="1:5" ht="12" customHeight="1" x14ac:dyDescent="0.25">
      <c r="A14" s="29">
        <v>42930.586805555555</v>
      </c>
      <c r="B14" s="30">
        <v>24</v>
      </c>
      <c r="C14" s="31">
        <v>12840</v>
      </c>
      <c r="D14" s="30">
        <v>20.69</v>
      </c>
      <c r="E14" s="54" t="s">
        <v>10</v>
      </c>
    </row>
    <row r="15" spans="1:5" ht="12" customHeight="1" x14ac:dyDescent="0.25">
      <c r="A15" s="29">
        <v>42930.586805555555</v>
      </c>
      <c r="B15" s="30">
        <v>26</v>
      </c>
      <c r="C15" s="31">
        <v>13360</v>
      </c>
      <c r="D15" s="30">
        <v>20.73</v>
      </c>
      <c r="E15" s="54" t="s">
        <v>10</v>
      </c>
    </row>
    <row r="16" spans="1:5" ht="12" customHeight="1" x14ac:dyDescent="0.25">
      <c r="A16" s="29">
        <v>42930.586805555555</v>
      </c>
      <c r="B16" s="30">
        <v>28</v>
      </c>
      <c r="C16" s="31">
        <v>23820</v>
      </c>
      <c r="D16" s="30">
        <v>21.7</v>
      </c>
      <c r="E16" s="54" t="s">
        <v>10</v>
      </c>
    </row>
    <row r="17" spans="1:5" ht="12" customHeight="1" x14ac:dyDescent="0.25">
      <c r="A17" s="29">
        <v>42930.586805555555</v>
      </c>
      <c r="B17" s="30">
        <v>30</v>
      </c>
      <c r="C17" s="31">
        <v>26360</v>
      </c>
      <c r="D17" s="30">
        <v>21.99</v>
      </c>
      <c r="E17" s="54" t="s">
        <v>10</v>
      </c>
    </row>
    <row r="18" spans="1:5" ht="12" customHeight="1" x14ac:dyDescent="0.25">
      <c r="A18" s="29">
        <v>42930.586805555555</v>
      </c>
      <c r="B18" s="30">
        <v>32</v>
      </c>
      <c r="C18" s="31">
        <v>27710</v>
      </c>
      <c r="D18" s="30">
        <v>21.81</v>
      </c>
      <c r="E18" s="54" t="s">
        <v>10</v>
      </c>
    </row>
    <row r="19" spans="1:5" ht="12" customHeight="1" x14ac:dyDescent="0.25">
      <c r="A19" s="29">
        <v>42930.586805555555</v>
      </c>
      <c r="B19" s="30">
        <v>34</v>
      </c>
      <c r="C19" s="31">
        <v>29640</v>
      </c>
      <c r="D19" s="30">
        <v>22.2</v>
      </c>
      <c r="E19" s="54" t="s">
        <v>10</v>
      </c>
    </row>
    <row r="20" spans="1:5" ht="12" customHeight="1" x14ac:dyDescent="0.25">
      <c r="A20" s="29">
        <v>42930.586805555555</v>
      </c>
      <c r="B20" s="30">
        <v>36</v>
      </c>
      <c r="C20" s="31">
        <v>29680</v>
      </c>
      <c r="D20" s="30">
        <v>22.29</v>
      </c>
      <c r="E20" s="54" t="s">
        <v>10</v>
      </c>
    </row>
    <row r="21" spans="1:5" ht="12" customHeight="1" x14ac:dyDescent="0.25">
      <c r="A21" s="29">
        <v>42930.586805555555</v>
      </c>
      <c r="B21" s="30">
        <v>38</v>
      </c>
      <c r="C21" s="31">
        <v>29680</v>
      </c>
      <c r="D21" s="30">
        <v>22.3</v>
      </c>
      <c r="E21" s="54" t="s">
        <v>10</v>
      </c>
    </row>
    <row r="22" spans="1:5" ht="12" customHeight="1" x14ac:dyDescent="0.25">
      <c r="A22" s="29">
        <v>42930.586805555555</v>
      </c>
      <c r="B22" s="30">
        <v>40</v>
      </c>
      <c r="C22" s="31">
        <v>29700</v>
      </c>
      <c r="D22" s="30">
        <v>22.29</v>
      </c>
      <c r="E22" s="54" t="s">
        <v>10</v>
      </c>
    </row>
    <row r="23" spans="1:5" ht="12" customHeight="1" x14ac:dyDescent="0.25">
      <c r="A23" s="29">
        <v>42930.586805555555</v>
      </c>
      <c r="B23" s="30">
        <v>42</v>
      </c>
      <c r="C23" s="31">
        <v>29680</v>
      </c>
      <c r="D23" s="30">
        <v>22.29</v>
      </c>
      <c r="E23" s="54" t="s">
        <v>10</v>
      </c>
    </row>
    <row r="24" spans="1:5" ht="12" customHeight="1" x14ac:dyDescent="0.25">
      <c r="A24" s="29">
        <v>42930.586805555555</v>
      </c>
      <c r="B24" s="30">
        <v>44</v>
      </c>
      <c r="C24" s="31">
        <v>29670</v>
      </c>
      <c r="D24" s="30">
        <v>22.3</v>
      </c>
      <c r="E24" s="54" t="s">
        <v>10</v>
      </c>
    </row>
    <row r="25" spans="1:5" ht="12" customHeight="1" x14ac:dyDescent="0.25">
      <c r="A25" s="29">
        <v>42930.586805555555</v>
      </c>
      <c r="B25" s="30">
        <v>46</v>
      </c>
      <c r="C25" s="31">
        <v>29690</v>
      </c>
      <c r="D25" s="30">
        <v>22.3</v>
      </c>
      <c r="E25" s="54" t="s">
        <v>10</v>
      </c>
    </row>
    <row r="26" spans="1:5" ht="12" customHeight="1" x14ac:dyDescent="0.25">
      <c r="A26" s="29">
        <v>42930.586805555555</v>
      </c>
      <c r="B26" s="30">
        <v>48</v>
      </c>
      <c r="C26" s="31">
        <v>29670</v>
      </c>
      <c r="D26" s="30">
        <v>22.3</v>
      </c>
      <c r="E26" s="54" t="s">
        <v>10</v>
      </c>
    </row>
    <row r="27" spans="1:5" ht="12" customHeight="1" x14ac:dyDescent="0.25">
      <c r="A27" s="29">
        <v>42930.586805555555</v>
      </c>
      <c r="B27" s="30">
        <v>50</v>
      </c>
      <c r="C27" s="31">
        <v>29690</v>
      </c>
      <c r="D27" s="30">
        <v>22.29</v>
      </c>
      <c r="E27" s="54" t="s">
        <v>10</v>
      </c>
    </row>
    <row r="28" spans="1:5" ht="12" customHeight="1" x14ac:dyDescent="0.25">
      <c r="A28" s="29">
        <v>42930.586805555555</v>
      </c>
      <c r="B28" s="30">
        <v>52</v>
      </c>
      <c r="C28" s="31">
        <v>29670</v>
      </c>
      <c r="D28" s="30">
        <v>22.3</v>
      </c>
      <c r="E28" s="54" t="s">
        <v>10</v>
      </c>
    </row>
    <row r="29" spans="1:5" ht="12" customHeight="1" x14ac:dyDescent="0.25">
      <c r="A29" s="29">
        <v>42930.586805555555</v>
      </c>
      <c r="B29" s="30">
        <v>54</v>
      </c>
      <c r="C29" s="31">
        <v>29640</v>
      </c>
      <c r="D29" s="30">
        <v>22.3</v>
      </c>
      <c r="E29" s="54" t="s">
        <v>10</v>
      </c>
    </row>
    <row r="30" spans="1:5" ht="12" customHeight="1" x14ac:dyDescent="0.25">
      <c r="A30" s="29">
        <v>42930.586805555555</v>
      </c>
      <c r="B30" s="30">
        <v>56</v>
      </c>
      <c r="C30" s="31">
        <v>29660</v>
      </c>
      <c r="D30" s="30">
        <v>22.3</v>
      </c>
      <c r="E30" s="54" t="s">
        <v>10</v>
      </c>
    </row>
    <row r="31" spans="1:5" s="19" customFormat="1" ht="12" customHeight="1" x14ac:dyDescent="0.25">
      <c r="A31" s="29">
        <v>42930.586805555555</v>
      </c>
      <c r="B31" s="30">
        <v>58</v>
      </c>
      <c r="C31" s="31">
        <v>29660</v>
      </c>
      <c r="D31" s="30">
        <v>22.3</v>
      </c>
      <c r="E31" s="54" t="s">
        <v>10</v>
      </c>
    </row>
    <row r="32" spans="1:5" ht="12" customHeight="1" x14ac:dyDescent="0.25">
      <c r="A32" s="29">
        <v>42930.586805555555</v>
      </c>
      <c r="B32" s="30">
        <v>60</v>
      </c>
      <c r="C32" s="31">
        <v>36900</v>
      </c>
      <c r="D32" s="30">
        <v>22.44</v>
      </c>
      <c r="E32" s="54" t="s">
        <v>10</v>
      </c>
    </row>
    <row r="33" spans="1:5" ht="12" customHeight="1" x14ac:dyDescent="0.25">
      <c r="A33" s="29">
        <v>42930.586805555555</v>
      </c>
      <c r="B33" s="30">
        <v>61</v>
      </c>
      <c r="C33" s="31">
        <v>37250</v>
      </c>
      <c r="D33" s="30">
        <v>22.48</v>
      </c>
      <c r="E33" s="54" t="s">
        <v>10</v>
      </c>
    </row>
    <row r="34" spans="1:5" ht="12" customHeight="1" x14ac:dyDescent="0.25">
      <c r="A34" s="29">
        <v>42930.586805555555</v>
      </c>
      <c r="B34" s="30">
        <v>62</v>
      </c>
      <c r="C34" s="31">
        <v>37350</v>
      </c>
      <c r="D34" s="30">
        <v>22.49</v>
      </c>
      <c r="E34" s="54" t="s">
        <v>10</v>
      </c>
    </row>
    <row r="35" spans="1:5" ht="12" customHeight="1" x14ac:dyDescent="0.25">
      <c r="A35" s="29">
        <v>42930.586805555555</v>
      </c>
      <c r="B35" s="30">
        <v>62.5</v>
      </c>
      <c r="C35" s="31">
        <v>37420</v>
      </c>
      <c r="D35" s="30">
        <v>22.49</v>
      </c>
      <c r="E35" s="54" t="s">
        <v>10</v>
      </c>
    </row>
    <row r="36" spans="1:5" ht="12" customHeight="1" x14ac:dyDescent="0.25">
      <c r="A36" s="29">
        <v>42930.586805555555</v>
      </c>
      <c r="B36" s="30">
        <v>63</v>
      </c>
      <c r="C36" s="31">
        <v>37680</v>
      </c>
      <c r="D36" s="30">
        <v>22.51</v>
      </c>
      <c r="E36" s="54" t="s">
        <v>10</v>
      </c>
    </row>
    <row r="37" spans="1:5" ht="12" customHeight="1" x14ac:dyDescent="0.25">
      <c r="A37" s="29">
        <v>42930.586805555555</v>
      </c>
      <c r="B37" s="30">
        <v>63.2</v>
      </c>
      <c r="C37" s="31">
        <v>37710</v>
      </c>
      <c r="D37" s="30">
        <v>22.51</v>
      </c>
      <c r="E37" s="54" t="s">
        <v>10</v>
      </c>
    </row>
    <row r="38" spans="1:5" ht="12" customHeight="1" x14ac:dyDescent="0.25">
      <c r="A38" s="29">
        <v>42930.586805555555</v>
      </c>
      <c r="B38" s="30">
        <v>63.4</v>
      </c>
      <c r="C38" s="31">
        <v>37710</v>
      </c>
      <c r="D38" s="30">
        <v>22.51</v>
      </c>
      <c r="E38" s="54" t="s">
        <v>10</v>
      </c>
    </row>
    <row r="39" spans="1:5" ht="12" customHeight="1" x14ac:dyDescent="0.25">
      <c r="A39" s="29">
        <v>42930.586805555555</v>
      </c>
      <c r="B39" s="30">
        <v>63.6</v>
      </c>
      <c r="C39" s="31">
        <v>37710</v>
      </c>
      <c r="D39" s="30">
        <v>22.51</v>
      </c>
      <c r="E39" s="54" t="s">
        <v>10</v>
      </c>
    </row>
    <row r="40" spans="1:5" ht="12" customHeight="1" x14ac:dyDescent="0.25">
      <c r="A40" s="29">
        <v>42930.586805555555</v>
      </c>
      <c r="B40" s="30">
        <v>63.8</v>
      </c>
      <c r="C40" s="31">
        <v>139100</v>
      </c>
      <c r="D40" s="30">
        <v>22.63</v>
      </c>
      <c r="E40" s="54" t="s">
        <v>10</v>
      </c>
    </row>
    <row r="41" spans="1:5" ht="12" customHeight="1" x14ac:dyDescent="0.25">
      <c r="A41" s="29">
        <v>42930.586805555555</v>
      </c>
      <c r="B41" s="30">
        <v>64</v>
      </c>
      <c r="C41" s="31">
        <v>139200</v>
      </c>
      <c r="D41" s="30">
        <v>22.62</v>
      </c>
      <c r="E41" s="54" t="s">
        <v>10</v>
      </c>
    </row>
    <row r="42" spans="1:5" ht="12" customHeight="1" x14ac:dyDescent="0.25">
      <c r="A42" s="29">
        <v>42930.586805555555</v>
      </c>
      <c r="B42" s="30">
        <v>64.5</v>
      </c>
      <c r="C42" s="31">
        <v>139200</v>
      </c>
      <c r="D42" s="30">
        <v>22.63</v>
      </c>
      <c r="E42" s="54" t="s">
        <v>10</v>
      </c>
    </row>
    <row r="43" spans="1:5" ht="12" customHeight="1" x14ac:dyDescent="0.25">
      <c r="A43" s="29">
        <v>42930.586805555555</v>
      </c>
      <c r="B43" s="30">
        <v>65</v>
      </c>
      <c r="C43" s="31">
        <v>139100</v>
      </c>
      <c r="D43" s="30">
        <v>22.63</v>
      </c>
      <c r="E43" s="54" t="s">
        <v>10</v>
      </c>
    </row>
    <row r="44" spans="1:5" ht="12" customHeight="1" x14ac:dyDescent="0.25">
      <c r="A44" s="29">
        <v>42930.586805555555</v>
      </c>
      <c r="B44" s="30">
        <v>66</v>
      </c>
      <c r="C44" s="31">
        <v>139200</v>
      </c>
      <c r="D44" s="30">
        <v>22.62</v>
      </c>
      <c r="E44" s="54" t="s">
        <v>10</v>
      </c>
    </row>
    <row r="45" spans="1:5" ht="12" customHeight="1" x14ac:dyDescent="0.25">
      <c r="A45" s="29">
        <v>42930.586805555555</v>
      </c>
      <c r="B45" s="30">
        <v>68</v>
      </c>
      <c r="C45" s="31">
        <v>139200</v>
      </c>
      <c r="D45" s="30">
        <v>22.62</v>
      </c>
      <c r="E45" s="54" t="s">
        <v>10</v>
      </c>
    </row>
    <row r="46" spans="1:5" ht="12" customHeight="1" x14ac:dyDescent="0.25">
      <c r="A46" s="29">
        <v>42930.586805555555</v>
      </c>
      <c r="B46" s="30">
        <v>70</v>
      </c>
      <c r="C46" s="31">
        <v>139300</v>
      </c>
      <c r="D46" s="30">
        <v>22.63</v>
      </c>
      <c r="E46" s="54" t="s">
        <v>10</v>
      </c>
    </row>
    <row r="47" spans="1:5" ht="12" customHeight="1" x14ac:dyDescent="0.25">
      <c r="A47" s="29">
        <v>42930.586805555555</v>
      </c>
      <c r="B47" s="30">
        <v>72</v>
      </c>
      <c r="C47" s="31">
        <v>139300</v>
      </c>
      <c r="D47" s="30">
        <v>22.63</v>
      </c>
      <c r="E47" s="54" t="s">
        <v>10</v>
      </c>
    </row>
    <row r="48" spans="1:5" ht="12" customHeight="1" x14ac:dyDescent="0.25">
      <c r="A48" s="29">
        <v>42930.586805555555</v>
      </c>
      <c r="B48" s="30">
        <v>74</v>
      </c>
      <c r="C48" s="31">
        <v>139300</v>
      </c>
      <c r="D48" s="30">
        <v>22.63</v>
      </c>
      <c r="E48" s="54" t="s">
        <v>10</v>
      </c>
    </row>
    <row r="49" spans="1:5" ht="12" customHeight="1" x14ac:dyDescent="0.25">
      <c r="A49" s="29">
        <v>42930.586805555555</v>
      </c>
      <c r="B49" s="30">
        <v>76</v>
      </c>
      <c r="C49" s="31">
        <v>139200</v>
      </c>
      <c r="D49" s="30">
        <v>22.63</v>
      </c>
      <c r="E49" s="54" t="s">
        <v>10</v>
      </c>
    </row>
    <row r="50" spans="1:5" ht="12" customHeight="1" x14ac:dyDescent="0.25">
      <c r="A50" s="29">
        <v>42930.586805555555</v>
      </c>
      <c r="B50" s="30">
        <v>78</v>
      </c>
      <c r="C50" s="31">
        <v>139300</v>
      </c>
      <c r="D50" s="30">
        <v>22.63</v>
      </c>
      <c r="E50" s="54" t="s">
        <v>10</v>
      </c>
    </row>
    <row r="51" spans="1:5" ht="12" customHeight="1" x14ac:dyDescent="0.25">
      <c r="A51" s="29">
        <v>42930.586805555555</v>
      </c>
      <c r="B51" s="30">
        <v>80</v>
      </c>
      <c r="C51" s="31">
        <v>139200</v>
      </c>
      <c r="D51" s="30">
        <v>22.63</v>
      </c>
      <c r="E51" s="54" t="s">
        <v>10</v>
      </c>
    </row>
    <row r="52" spans="1:5" ht="12" customHeight="1" x14ac:dyDescent="0.25">
      <c r="A52" s="29">
        <v>42930.586805555555</v>
      </c>
      <c r="B52" s="30">
        <v>82</v>
      </c>
      <c r="C52" s="31">
        <v>139200</v>
      </c>
      <c r="D52" s="30">
        <v>22.63</v>
      </c>
      <c r="E52" s="54" t="s">
        <v>10</v>
      </c>
    </row>
    <row r="53" spans="1:5" ht="12" customHeight="1" x14ac:dyDescent="0.25">
      <c r="A53" s="29">
        <v>42930.586805555555</v>
      </c>
      <c r="B53" s="30">
        <v>84</v>
      </c>
      <c r="C53" s="31">
        <v>139300</v>
      </c>
      <c r="D53" s="30">
        <v>22.63</v>
      </c>
      <c r="E53" s="54" t="s">
        <v>10</v>
      </c>
    </row>
    <row r="54" spans="1:5" ht="12" customHeight="1" x14ac:dyDescent="0.25">
      <c r="A54" s="29">
        <v>42930.586805555555</v>
      </c>
      <c r="B54" s="30">
        <v>86</v>
      </c>
      <c r="C54" s="31">
        <v>139300</v>
      </c>
      <c r="D54" s="30">
        <v>22.63</v>
      </c>
      <c r="E54" s="54" t="s">
        <v>10</v>
      </c>
    </row>
    <row r="55" spans="1:5" ht="12" customHeight="1" x14ac:dyDescent="0.25">
      <c r="A55" s="29">
        <v>42930.586805555555</v>
      </c>
      <c r="B55" s="30">
        <v>88</v>
      </c>
      <c r="C55" s="31">
        <v>139300</v>
      </c>
      <c r="D55" s="30">
        <v>22.63</v>
      </c>
      <c r="E55" s="54" t="s">
        <v>10</v>
      </c>
    </row>
    <row r="56" spans="1:5" ht="12" customHeight="1" x14ac:dyDescent="0.25">
      <c r="A56" s="29">
        <v>42930.586805555555</v>
      </c>
      <c r="B56" s="30">
        <v>90</v>
      </c>
      <c r="C56" s="31">
        <v>148700</v>
      </c>
      <c r="D56" s="30">
        <v>22.66</v>
      </c>
      <c r="E56" s="54" t="s">
        <v>10</v>
      </c>
    </row>
    <row r="57" spans="1:5" ht="12" customHeight="1" x14ac:dyDescent="0.25">
      <c r="A57" s="29">
        <v>42930.586805555555</v>
      </c>
      <c r="B57" s="30">
        <v>91</v>
      </c>
      <c r="C57" s="31">
        <v>148800</v>
      </c>
      <c r="D57" s="30">
        <v>22.66</v>
      </c>
      <c r="E57" s="54" t="s">
        <v>10</v>
      </c>
    </row>
    <row r="58" spans="1:5" ht="12" customHeight="1" x14ac:dyDescent="0.25">
      <c r="A58" s="29">
        <v>42930.586805555555</v>
      </c>
      <c r="B58" s="30">
        <v>92</v>
      </c>
      <c r="C58" s="31">
        <v>149100</v>
      </c>
      <c r="D58" s="30">
        <v>22.66</v>
      </c>
      <c r="E58" s="54" t="s">
        <v>10</v>
      </c>
    </row>
    <row r="59" spans="1:5" ht="12" customHeight="1" x14ac:dyDescent="0.25">
      <c r="A59" s="29">
        <v>42930.586805555555</v>
      </c>
      <c r="B59" s="30">
        <v>93</v>
      </c>
      <c r="C59" s="31">
        <v>149700</v>
      </c>
      <c r="D59" s="30">
        <v>22.66</v>
      </c>
      <c r="E59" s="54" t="s">
        <v>10</v>
      </c>
    </row>
    <row r="60" spans="1:5" ht="12" customHeight="1" x14ac:dyDescent="0.25">
      <c r="A60" s="29">
        <v>42930.586805555555</v>
      </c>
      <c r="B60" s="30">
        <v>94</v>
      </c>
      <c r="C60" s="31">
        <v>150200</v>
      </c>
      <c r="D60" s="30">
        <v>22.67</v>
      </c>
      <c r="E60" s="54" t="s">
        <v>10</v>
      </c>
    </row>
    <row r="61" spans="1:5" ht="12" customHeight="1" x14ac:dyDescent="0.25">
      <c r="A61" s="29">
        <v>42930.586805555555</v>
      </c>
      <c r="B61" s="30">
        <v>95</v>
      </c>
      <c r="C61" s="31">
        <v>151300</v>
      </c>
      <c r="D61" s="30">
        <v>22.67</v>
      </c>
      <c r="E61" s="54" t="s">
        <v>10</v>
      </c>
    </row>
    <row r="62" spans="1:5" ht="12" customHeight="1" x14ac:dyDescent="0.25">
      <c r="A62" s="29">
        <v>42930.586805555555</v>
      </c>
      <c r="B62" s="30">
        <v>96</v>
      </c>
      <c r="C62" s="31">
        <v>152400</v>
      </c>
      <c r="D62" s="30">
        <v>22.67</v>
      </c>
      <c r="E62" s="54" t="s">
        <v>10</v>
      </c>
    </row>
    <row r="63" spans="1:5" ht="12" customHeight="1" x14ac:dyDescent="0.25">
      <c r="A63" s="29">
        <v>42930.586805555555</v>
      </c>
      <c r="B63" s="30">
        <v>97</v>
      </c>
      <c r="C63" s="31">
        <v>158100</v>
      </c>
      <c r="D63" s="30">
        <v>22.69</v>
      </c>
      <c r="E63" s="54" t="s">
        <v>10</v>
      </c>
    </row>
    <row r="64" spans="1:5" ht="12" customHeight="1" x14ac:dyDescent="0.25">
      <c r="A64" s="29">
        <v>42930.586805555555</v>
      </c>
      <c r="B64" s="30">
        <v>98</v>
      </c>
      <c r="C64" s="31">
        <v>184700</v>
      </c>
      <c r="D64" s="30">
        <v>22.78</v>
      </c>
      <c r="E64" s="54" t="s">
        <v>10</v>
      </c>
    </row>
    <row r="65" spans="1:5" ht="12" customHeight="1" x14ac:dyDescent="0.25">
      <c r="A65" s="29">
        <v>42930.586805555555</v>
      </c>
      <c r="B65" s="30">
        <v>98.5</v>
      </c>
      <c r="C65" s="31">
        <v>184800</v>
      </c>
      <c r="D65" s="30">
        <v>22.81</v>
      </c>
      <c r="E65" s="54" t="s">
        <v>10</v>
      </c>
    </row>
    <row r="66" spans="1:5" ht="12" customHeight="1" x14ac:dyDescent="0.25">
      <c r="A66" s="29">
        <v>42930.586805555555</v>
      </c>
      <c r="B66" s="30">
        <v>99</v>
      </c>
      <c r="C66" s="31">
        <v>185200</v>
      </c>
      <c r="D66" s="30">
        <v>22.81</v>
      </c>
      <c r="E66" s="54" t="s">
        <v>10</v>
      </c>
    </row>
    <row r="67" spans="1:5" ht="12" customHeight="1" x14ac:dyDescent="0.25">
      <c r="A67" s="29">
        <v>42930.586805555555</v>
      </c>
      <c r="B67" s="30">
        <v>99.5</v>
      </c>
      <c r="C67" s="31">
        <v>186700</v>
      </c>
      <c r="D67" s="30">
        <v>22.81</v>
      </c>
      <c r="E67" s="54" t="s">
        <v>10</v>
      </c>
    </row>
    <row r="68" spans="1:5" ht="12" customHeight="1" x14ac:dyDescent="0.25">
      <c r="A68" s="29">
        <v>42930.586805555555</v>
      </c>
      <c r="B68" s="30">
        <v>100</v>
      </c>
      <c r="C68" s="31">
        <v>186300</v>
      </c>
      <c r="D68" s="30">
        <v>22.8</v>
      </c>
      <c r="E68" s="54" t="s">
        <v>10</v>
      </c>
    </row>
    <row r="69" spans="1:5" ht="12" customHeight="1" x14ac:dyDescent="0.25">
      <c r="A69" s="29">
        <v>42930.586805555555</v>
      </c>
      <c r="B69" s="30">
        <v>100.5</v>
      </c>
      <c r="C69" s="31">
        <v>180700</v>
      </c>
      <c r="D69" s="30">
        <v>22.8</v>
      </c>
      <c r="E69" s="54" t="s">
        <v>10</v>
      </c>
    </row>
    <row r="70" spans="1:5" ht="12" customHeight="1" x14ac:dyDescent="0.25">
      <c r="A70" s="29">
        <v>42930.586805555555</v>
      </c>
      <c r="B70" s="30">
        <v>101</v>
      </c>
      <c r="C70" s="31">
        <v>252000</v>
      </c>
      <c r="D70" s="30">
        <v>23.63</v>
      </c>
      <c r="E70" s="54" t="s">
        <v>10</v>
      </c>
    </row>
    <row r="71" spans="1:5" ht="12" customHeight="1" x14ac:dyDescent="0.25">
      <c r="A71" s="29">
        <v>42930.586805555555</v>
      </c>
      <c r="B71" s="30">
        <v>102</v>
      </c>
      <c r="C71" s="31">
        <v>252000</v>
      </c>
      <c r="D71" s="30">
        <v>23.74</v>
      </c>
      <c r="E71" s="54" t="s">
        <v>10</v>
      </c>
    </row>
    <row r="72" spans="1:5" ht="12" customHeight="1" x14ac:dyDescent="0.25">
      <c r="A72" s="29">
        <v>42930.586805555555</v>
      </c>
      <c r="B72" s="30">
        <v>104</v>
      </c>
      <c r="C72" s="31">
        <v>251900</v>
      </c>
      <c r="D72" s="30">
        <v>23.75</v>
      </c>
      <c r="E72" s="54" t="s">
        <v>10</v>
      </c>
    </row>
    <row r="73" spans="1:5" ht="12" customHeight="1" x14ac:dyDescent="0.25">
      <c r="A73" s="29">
        <v>42930.586805555555</v>
      </c>
      <c r="B73" s="30">
        <v>106</v>
      </c>
      <c r="C73" s="31">
        <v>251900</v>
      </c>
      <c r="D73" s="30">
        <v>23.79</v>
      </c>
      <c r="E73" s="54" t="s">
        <v>10</v>
      </c>
    </row>
    <row r="74" spans="1:5" ht="12" customHeight="1" x14ac:dyDescent="0.25">
      <c r="A74" s="29">
        <v>42930.586805555555</v>
      </c>
      <c r="B74" s="30">
        <v>108</v>
      </c>
      <c r="C74" s="31">
        <v>251900</v>
      </c>
      <c r="D74" s="30">
        <v>23.77</v>
      </c>
      <c r="E74" s="54" t="s">
        <v>10</v>
      </c>
    </row>
    <row r="75" spans="1:5" ht="12" customHeight="1" x14ac:dyDescent="0.25">
      <c r="A75" s="29">
        <v>42930.586805555555</v>
      </c>
      <c r="B75" s="30">
        <v>110</v>
      </c>
      <c r="C75" s="31">
        <v>251900</v>
      </c>
      <c r="D75" s="30">
        <v>23.78</v>
      </c>
      <c r="E75" s="54" t="s">
        <v>10</v>
      </c>
    </row>
    <row r="76" spans="1:5" ht="12" customHeight="1" x14ac:dyDescent="0.25">
      <c r="A76" s="29">
        <v>42930.586805555555</v>
      </c>
      <c r="B76" s="30">
        <v>112</v>
      </c>
      <c r="C76" s="31">
        <v>251900</v>
      </c>
      <c r="D76" s="30">
        <v>23.78</v>
      </c>
      <c r="E76" s="32" t="s">
        <v>10</v>
      </c>
    </row>
    <row r="77" spans="1:5" s="19" customFormat="1" ht="12" customHeight="1" x14ac:dyDescent="0.25">
      <c r="A77" s="29">
        <v>42930.586805555555</v>
      </c>
      <c r="B77" s="30">
        <v>114</v>
      </c>
      <c r="C77" s="31">
        <v>251800</v>
      </c>
      <c r="D77" s="30">
        <v>23.78</v>
      </c>
      <c r="E77" s="32" t="s">
        <v>10</v>
      </c>
    </row>
    <row r="78" spans="1:5" ht="12" customHeight="1" x14ac:dyDescent="0.25">
      <c r="A78" s="29">
        <v>42930.586805555555</v>
      </c>
      <c r="B78" s="30">
        <v>116</v>
      </c>
      <c r="C78" s="31">
        <v>251800</v>
      </c>
      <c r="D78" s="30">
        <v>23.81</v>
      </c>
      <c r="E78" s="32" t="s">
        <v>10</v>
      </c>
    </row>
    <row r="79" spans="1:5" ht="12" customHeight="1" x14ac:dyDescent="0.25">
      <c r="A79" s="29">
        <v>42930.586805555555</v>
      </c>
      <c r="B79" s="30">
        <v>118</v>
      </c>
      <c r="C79" s="31">
        <v>251900</v>
      </c>
      <c r="D79" s="30">
        <v>23.81</v>
      </c>
      <c r="E79" s="32" t="s">
        <v>10</v>
      </c>
    </row>
    <row r="80" spans="1:5" ht="12" customHeight="1" x14ac:dyDescent="0.25">
      <c r="A80" s="29">
        <v>42930.586805555555</v>
      </c>
      <c r="B80" s="30">
        <v>120</v>
      </c>
      <c r="C80" s="31">
        <v>251600</v>
      </c>
      <c r="D80" s="30">
        <v>23.87</v>
      </c>
      <c r="E80" s="32" t="s">
        <v>10</v>
      </c>
    </row>
    <row r="81" spans="1:5" ht="12" customHeight="1" x14ac:dyDescent="0.25">
      <c r="A81" s="29">
        <v>42930.586805555555</v>
      </c>
      <c r="B81" s="30">
        <v>122</v>
      </c>
      <c r="C81" s="31">
        <v>251500</v>
      </c>
      <c r="D81" s="30">
        <v>23.88</v>
      </c>
      <c r="E81" s="32" t="s">
        <v>10</v>
      </c>
    </row>
    <row r="82" spans="1:5" ht="12" customHeight="1" x14ac:dyDescent="0.25">
      <c r="A82" s="29">
        <v>42930.586805555555</v>
      </c>
      <c r="B82" s="30">
        <v>124</v>
      </c>
      <c r="C82" s="31">
        <v>251600</v>
      </c>
      <c r="D82" s="30">
        <v>23.88</v>
      </c>
      <c r="E82" s="32" t="s">
        <v>10</v>
      </c>
    </row>
    <row r="83" spans="1:5" ht="12" customHeight="1" x14ac:dyDescent="0.25">
      <c r="A83" s="29">
        <v>42930.586805555555</v>
      </c>
      <c r="B83" s="30">
        <v>126</v>
      </c>
      <c r="C83" s="31">
        <v>251500</v>
      </c>
      <c r="D83" s="30">
        <v>23.9</v>
      </c>
      <c r="E83" s="32" t="s">
        <v>10</v>
      </c>
    </row>
    <row r="84" spans="1:5" ht="12" customHeight="1" x14ac:dyDescent="0.25">
      <c r="A84" s="29">
        <v>42930.586805555555</v>
      </c>
      <c r="B84" s="30">
        <v>128</v>
      </c>
      <c r="C84" s="31">
        <v>251500</v>
      </c>
      <c r="D84" s="30">
        <v>23.92</v>
      </c>
      <c r="E84" s="32" t="s">
        <v>10</v>
      </c>
    </row>
    <row r="85" spans="1:5" ht="12" customHeight="1" x14ac:dyDescent="0.25">
      <c r="A85" s="29">
        <v>42930.586805555555</v>
      </c>
      <c r="B85" s="30">
        <v>130</v>
      </c>
      <c r="C85" s="31">
        <v>251500</v>
      </c>
      <c r="D85" s="30">
        <v>23.98</v>
      </c>
      <c r="E85" s="32" t="s">
        <v>10</v>
      </c>
    </row>
    <row r="86" spans="1:5" ht="12" customHeight="1" x14ac:dyDescent="0.25">
      <c r="A86" s="29">
        <v>42930.586805555555</v>
      </c>
      <c r="B86" s="30">
        <v>132</v>
      </c>
      <c r="C86" s="31">
        <v>251500</v>
      </c>
      <c r="D86" s="30">
        <v>23.97</v>
      </c>
      <c r="E86" s="32" t="s">
        <v>10</v>
      </c>
    </row>
    <row r="87" spans="1:5" ht="12" customHeight="1" x14ac:dyDescent="0.25">
      <c r="A87" s="29">
        <v>42930.586805555555</v>
      </c>
      <c r="B87" s="30">
        <v>134</v>
      </c>
      <c r="C87" s="31">
        <v>251500</v>
      </c>
      <c r="D87" s="30">
        <v>23.99</v>
      </c>
      <c r="E87" s="32" t="s">
        <v>10</v>
      </c>
    </row>
    <row r="88" spans="1:5" ht="12" customHeight="1" x14ac:dyDescent="0.25">
      <c r="A88" s="29">
        <v>42930.586805555555</v>
      </c>
      <c r="B88" s="30">
        <v>136</v>
      </c>
      <c r="C88" s="31">
        <v>251500</v>
      </c>
      <c r="D88" s="30">
        <v>24.05</v>
      </c>
      <c r="E88" s="32" t="s">
        <v>10</v>
      </c>
    </row>
    <row r="89" spans="1:5" ht="12" customHeight="1" x14ac:dyDescent="0.25">
      <c r="A89" s="29">
        <v>42930.586805555555</v>
      </c>
      <c r="B89" s="30">
        <v>138</v>
      </c>
      <c r="C89" s="31">
        <v>251600</v>
      </c>
      <c r="D89" s="30">
        <v>24.11</v>
      </c>
      <c r="E89" s="32" t="s">
        <v>10</v>
      </c>
    </row>
    <row r="90" spans="1:5" ht="12" customHeight="1" x14ac:dyDescent="0.25">
      <c r="A90" s="29">
        <v>42930.586805555555</v>
      </c>
      <c r="B90" s="30">
        <v>139</v>
      </c>
      <c r="C90" s="31">
        <v>251600</v>
      </c>
      <c r="D90" s="30">
        <v>24.19</v>
      </c>
      <c r="E90" s="32" t="s">
        <v>10</v>
      </c>
    </row>
    <row r="91" spans="1:5" ht="12" customHeight="1" x14ac:dyDescent="0.25">
      <c r="A91" s="29">
        <v>43085</v>
      </c>
      <c r="B91" s="30">
        <v>1</v>
      </c>
      <c r="C91" s="31">
        <v>14500</v>
      </c>
      <c r="D91" s="30">
        <v>20.91</v>
      </c>
      <c r="E91" s="32" t="s">
        <v>10</v>
      </c>
    </row>
    <row r="92" spans="1:5" ht="12" customHeight="1" x14ac:dyDescent="0.25">
      <c r="A92" s="29">
        <v>43085</v>
      </c>
      <c r="B92" s="30">
        <v>2</v>
      </c>
      <c r="C92" s="31">
        <v>14490</v>
      </c>
      <c r="D92" s="30">
        <v>20.8</v>
      </c>
      <c r="E92" s="32" t="s">
        <v>10</v>
      </c>
    </row>
    <row r="93" spans="1:5" ht="12" customHeight="1" x14ac:dyDescent="0.25">
      <c r="A93" s="29">
        <v>43085</v>
      </c>
      <c r="B93" s="30">
        <v>4</v>
      </c>
      <c r="C93" s="31">
        <v>14480</v>
      </c>
      <c r="D93" s="30">
        <v>20.86</v>
      </c>
      <c r="E93" s="32" t="s">
        <v>10</v>
      </c>
    </row>
    <row r="94" spans="1:5" ht="12" customHeight="1" x14ac:dyDescent="0.25">
      <c r="A94" s="29">
        <v>43085</v>
      </c>
      <c r="B94" s="30">
        <v>6</v>
      </c>
      <c r="C94" s="31">
        <v>14500</v>
      </c>
      <c r="D94" s="30">
        <v>20.85</v>
      </c>
      <c r="E94" s="32" t="s">
        <v>10</v>
      </c>
    </row>
    <row r="95" spans="1:5" ht="12" customHeight="1" x14ac:dyDescent="0.25">
      <c r="A95" s="29">
        <v>43085</v>
      </c>
      <c r="B95" s="30">
        <v>8</v>
      </c>
      <c r="C95" s="31">
        <v>14470</v>
      </c>
      <c r="D95" s="30">
        <v>20.84</v>
      </c>
      <c r="E95" s="32" t="s">
        <v>10</v>
      </c>
    </row>
    <row r="96" spans="1:5" ht="12" customHeight="1" x14ac:dyDescent="0.25">
      <c r="A96" s="29">
        <v>43085</v>
      </c>
      <c r="B96" s="30">
        <v>10</v>
      </c>
      <c r="C96" s="31">
        <v>14560</v>
      </c>
      <c r="D96" s="30">
        <v>20.88</v>
      </c>
      <c r="E96" s="32" t="s">
        <v>10</v>
      </c>
    </row>
    <row r="97" spans="1:5" ht="12" customHeight="1" x14ac:dyDescent="0.25">
      <c r="A97" s="29">
        <v>43085</v>
      </c>
      <c r="B97" s="30">
        <v>12</v>
      </c>
      <c r="C97" s="31">
        <v>14590</v>
      </c>
      <c r="D97" s="30">
        <v>20.85</v>
      </c>
      <c r="E97" s="32" t="s">
        <v>10</v>
      </c>
    </row>
    <row r="98" spans="1:5" ht="12" customHeight="1" x14ac:dyDescent="0.25">
      <c r="A98" s="29">
        <v>43085</v>
      </c>
      <c r="B98" s="30">
        <v>14</v>
      </c>
      <c r="C98" s="31">
        <v>14590</v>
      </c>
      <c r="D98" s="30">
        <v>20.96</v>
      </c>
      <c r="E98" s="32" t="s">
        <v>10</v>
      </c>
    </row>
    <row r="99" spans="1:5" ht="12" customHeight="1" x14ac:dyDescent="0.25">
      <c r="A99" s="29">
        <v>43085</v>
      </c>
      <c r="B99" s="30">
        <v>16</v>
      </c>
      <c r="C99" s="31">
        <v>14640</v>
      </c>
      <c r="D99" s="30">
        <v>20.84</v>
      </c>
      <c r="E99" s="32" t="s">
        <v>10</v>
      </c>
    </row>
    <row r="100" spans="1:5" ht="12" customHeight="1" x14ac:dyDescent="0.25">
      <c r="A100" s="29">
        <v>43085</v>
      </c>
      <c r="B100" s="30">
        <v>18</v>
      </c>
      <c r="C100" s="31">
        <v>14680</v>
      </c>
      <c r="D100" s="30">
        <v>20.83</v>
      </c>
      <c r="E100" s="32" t="s">
        <v>10</v>
      </c>
    </row>
    <row r="101" spans="1:5" ht="12" customHeight="1" x14ac:dyDescent="0.25">
      <c r="A101" s="29">
        <v>43085</v>
      </c>
      <c r="B101" s="30">
        <v>20</v>
      </c>
      <c r="C101" s="31">
        <v>14730</v>
      </c>
      <c r="D101" s="30">
        <v>20.93</v>
      </c>
      <c r="E101" s="32" t="s">
        <v>10</v>
      </c>
    </row>
    <row r="102" spans="1:5" ht="12" customHeight="1" x14ac:dyDescent="0.25">
      <c r="A102" s="29">
        <v>43085</v>
      </c>
      <c r="B102" s="30">
        <v>22</v>
      </c>
      <c r="C102" s="31">
        <v>14860</v>
      </c>
      <c r="D102" s="30">
        <v>20.92</v>
      </c>
      <c r="E102" s="32" t="s">
        <v>10</v>
      </c>
    </row>
    <row r="103" spans="1:5" ht="12" customHeight="1" x14ac:dyDescent="0.25">
      <c r="A103" s="29">
        <v>43085</v>
      </c>
      <c r="B103" s="30">
        <v>24</v>
      </c>
      <c r="C103" s="31">
        <v>15110</v>
      </c>
      <c r="D103" s="30">
        <v>20.89</v>
      </c>
      <c r="E103" s="32" t="s">
        <v>10</v>
      </c>
    </row>
    <row r="104" spans="1:5" ht="12" customHeight="1" x14ac:dyDescent="0.25">
      <c r="A104" s="29">
        <v>43085</v>
      </c>
      <c r="B104" s="30">
        <v>26</v>
      </c>
      <c r="C104" s="31">
        <v>15810</v>
      </c>
      <c r="D104" s="30">
        <v>21.01</v>
      </c>
      <c r="E104" s="32" t="s">
        <v>10</v>
      </c>
    </row>
    <row r="105" spans="1:5" ht="12" customHeight="1" x14ac:dyDescent="0.25">
      <c r="A105" s="29">
        <v>43085</v>
      </c>
      <c r="B105" s="30">
        <v>28</v>
      </c>
      <c r="C105" s="31">
        <v>28000</v>
      </c>
      <c r="D105" s="30">
        <v>21.97</v>
      </c>
      <c r="E105" s="32" t="s">
        <v>10</v>
      </c>
    </row>
    <row r="106" spans="1:5" ht="12" customHeight="1" x14ac:dyDescent="0.25">
      <c r="A106" s="29">
        <v>43085</v>
      </c>
      <c r="B106" s="30">
        <v>28.5</v>
      </c>
      <c r="C106" s="31">
        <v>28240</v>
      </c>
      <c r="D106" s="30">
        <v>22.01</v>
      </c>
      <c r="E106" s="32" t="s">
        <v>10</v>
      </c>
    </row>
    <row r="107" spans="1:5" ht="12" customHeight="1" x14ac:dyDescent="0.25">
      <c r="A107" s="29">
        <v>43085</v>
      </c>
      <c r="B107" s="30">
        <v>29</v>
      </c>
      <c r="C107" s="31">
        <v>28780</v>
      </c>
      <c r="D107" s="30">
        <v>22.16</v>
      </c>
      <c r="E107" s="32" t="s">
        <v>10</v>
      </c>
    </row>
    <row r="108" spans="1:5" ht="12" customHeight="1" x14ac:dyDescent="0.25">
      <c r="A108" s="29">
        <v>43085</v>
      </c>
      <c r="B108" s="30">
        <v>30</v>
      </c>
      <c r="C108" s="31">
        <v>30870</v>
      </c>
      <c r="D108" s="30">
        <v>22.32</v>
      </c>
      <c r="E108" s="32" t="s">
        <v>10</v>
      </c>
    </row>
    <row r="109" spans="1:5" ht="12" customHeight="1" x14ac:dyDescent="0.25">
      <c r="A109" s="29">
        <v>43085</v>
      </c>
      <c r="B109" s="30">
        <v>31</v>
      </c>
      <c r="C109" s="31">
        <v>31150</v>
      </c>
      <c r="D109" s="30">
        <v>22.3</v>
      </c>
      <c r="E109" s="32" t="s">
        <v>10</v>
      </c>
    </row>
    <row r="110" spans="1:5" ht="12" customHeight="1" x14ac:dyDescent="0.25">
      <c r="A110" s="29">
        <v>43085</v>
      </c>
      <c r="B110" s="30">
        <v>32</v>
      </c>
      <c r="C110" s="31">
        <v>32530</v>
      </c>
      <c r="D110" s="30">
        <v>22.39</v>
      </c>
      <c r="E110" s="32" t="s">
        <v>10</v>
      </c>
    </row>
    <row r="111" spans="1:5" ht="12" customHeight="1" x14ac:dyDescent="0.25">
      <c r="A111" s="29">
        <v>43085</v>
      </c>
      <c r="B111" s="30">
        <v>33</v>
      </c>
      <c r="C111" s="31">
        <v>32970</v>
      </c>
      <c r="D111" s="30">
        <v>22.42</v>
      </c>
      <c r="E111" s="32" t="s">
        <v>10</v>
      </c>
    </row>
    <row r="112" spans="1:5" ht="12" customHeight="1" x14ac:dyDescent="0.25">
      <c r="A112" s="29">
        <v>43085</v>
      </c>
      <c r="B112" s="30">
        <v>34</v>
      </c>
      <c r="C112" s="31">
        <v>34410</v>
      </c>
      <c r="D112" s="30">
        <v>22.49</v>
      </c>
      <c r="E112" s="32" t="s">
        <v>10</v>
      </c>
    </row>
    <row r="113" spans="1:5" ht="12" customHeight="1" x14ac:dyDescent="0.25">
      <c r="A113" s="29">
        <v>43085</v>
      </c>
      <c r="B113" s="30">
        <v>35</v>
      </c>
      <c r="C113" s="31">
        <v>34810</v>
      </c>
      <c r="D113" s="30">
        <v>22.56</v>
      </c>
      <c r="E113" s="32" t="s">
        <v>10</v>
      </c>
    </row>
    <row r="114" spans="1:5" ht="12" customHeight="1" x14ac:dyDescent="0.25">
      <c r="A114" s="29">
        <v>43085</v>
      </c>
      <c r="B114" s="30">
        <v>36</v>
      </c>
      <c r="C114" s="31">
        <v>34800</v>
      </c>
      <c r="D114" s="30">
        <v>22.58</v>
      </c>
      <c r="E114" s="32" t="s">
        <v>10</v>
      </c>
    </row>
    <row r="115" spans="1:5" ht="12" customHeight="1" x14ac:dyDescent="0.25">
      <c r="A115" s="29">
        <v>43085</v>
      </c>
      <c r="B115" s="30">
        <v>38</v>
      </c>
      <c r="C115" s="31">
        <v>34810</v>
      </c>
      <c r="D115" s="30">
        <v>22.59</v>
      </c>
      <c r="E115" s="32" t="s">
        <v>10</v>
      </c>
    </row>
    <row r="116" spans="1:5" ht="12" customHeight="1" x14ac:dyDescent="0.25">
      <c r="A116" s="29">
        <v>43085</v>
      </c>
      <c r="B116" s="30">
        <v>40</v>
      </c>
      <c r="C116" s="31">
        <v>34820</v>
      </c>
      <c r="D116" s="30">
        <v>22.57</v>
      </c>
      <c r="E116" s="32" t="s">
        <v>10</v>
      </c>
    </row>
    <row r="117" spans="1:5" ht="12" customHeight="1" x14ac:dyDescent="0.25">
      <c r="A117" s="29">
        <v>43085</v>
      </c>
      <c r="B117" s="30">
        <v>42</v>
      </c>
      <c r="C117" s="31">
        <v>34820</v>
      </c>
      <c r="D117" s="30">
        <v>22.57</v>
      </c>
      <c r="E117" s="32" t="s">
        <v>10</v>
      </c>
    </row>
    <row r="118" spans="1:5" ht="12" customHeight="1" x14ac:dyDescent="0.25">
      <c r="A118" s="29">
        <v>43085</v>
      </c>
      <c r="B118" s="30">
        <v>44</v>
      </c>
      <c r="C118" s="31">
        <v>34850</v>
      </c>
      <c r="D118" s="30">
        <v>22.57</v>
      </c>
      <c r="E118" s="32" t="s">
        <v>10</v>
      </c>
    </row>
    <row r="119" spans="1:5" ht="12" customHeight="1" x14ac:dyDescent="0.25">
      <c r="A119" s="29">
        <v>43085</v>
      </c>
      <c r="B119" s="30">
        <v>46</v>
      </c>
      <c r="C119" s="31">
        <v>34860</v>
      </c>
      <c r="D119" s="30">
        <v>22.54</v>
      </c>
      <c r="E119" s="32" t="s">
        <v>10</v>
      </c>
    </row>
    <row r="120" spans="1:5" ht="12" customHeight="1" x14ac:dyDescent="0.25">
      <c r="A120" s="29">
        <v>43085</v>
      </c>
      <c r="B120" s="30">
        <v>48</v>
      </c>
      <c r="C120" s="31">
        <v>34870</v>
      </c>
      <c r="D120" s="30">
        <v>22.53</v>
      </c>
      <c r="E120" s="32" t="s">
        <v>10</v>
      </c>
    </row>
    <row r="121" spans="1:5" ht="12" customHeight="1" x14ac:dyDescent="0.25">
      <c r="A121" s="29">
        <v>43085</v>
      </c>
      <c r="B121" s="30">
        <v>50</v>
      </c>
      <c r="C121" s="31">
        <v>34840</v>
      </c>
      <c r="D121" s="30">
        <v>22.64</v>
      </c>
      <c r="E121" s="32" t="s">
        <v>10</v>
      </c>
    </row>
    <row r="122" spans="1:5" ht="12" customHeight="1" x14ac:dyDescent="0.25">
      <c r="A122" s="29">
        <v>43085</v>
      </c>
      <c r="B122" s="30">
        <v>52</v>
      </c>
      <c r="C122" s="31">
        <v>34890</v>
      </c>
      <c r="D122" s="30">
        <v>22.53</v>
      </c>
      <c r="E122" s="32" t="s">
        <v>10</v>
      </c>
    </row>
    <row r="123" spans="1:5" s="19" customFormat="1" ht="12" customHeight="1" x14ac:dyDescent="0.25">
      <c r="A123" s="29">
        <v>43085</v>
      </c>
      <c r="B123" s="30">
        <v>54</v>
      </c>
      <c r="C123" s="31">
        <v>34930</v>
      </c>
      <c r="D123" s="30">
        <v>22.5</v>
      </c>
      <c r="E123" s="32" t="s">
        <v>10</v>
      </c>
    </row>
    <row r="124" spans="1:5" ht="12" customHeight="1" x14ac:dyDescent="0.25">
      <c r="A124" s="29">
        <v>43085</v>
      </c>
      <c r="B124" s="30">
        <v>56</v>
      </c>
      <c r="C124" s="31">
        <v>34940</v>
      </c>
      <c r="D124" s="30">
        <v>22.49</v>
      </c>
      <c r="E124" s="32" t="s">
        <v>10</v>
      </c>
    </row>
    <row r="125" spans="1:5" ht="12" customHeight="1" x14ac:dyDescent="0.25">
      <c r="A125" s="29">
        <v>43085</v>
      </c>
      <c r="B125" s="30">
        <v>58</v>
      </c>
      <c r="C125" s="31">
        <v>34960</v>
      </c>
      <c r="D125" s="30">
        <v>22.49</v>
      </c>
      <c r="E125" s="32" t="s">
        <v>10</v>
      </c>
    </row>
    <row r="126" spans="1:5" ht="12" customHeight="1" x14ac:dyDescent="0.25">
      <c r="A126" s="29">
        <v>43085</v>
      </c>
      <c r="B126" s="30">
        <v>60</v>
      </c>
      <c r="C126" s="31">
        <v>38930</v>
      </c>
      <c r="D126" s="30">
        <v>22.58</v>
      </c>
      <c r="E126" s="32" t="s">
        <v>10</v>
      </c>
    </row>
    <row r="127" spans="1:5" ht="12" customHeight="1" x14ac:dyDescent="0.25">
      <c r="A127" s="29">
        <v>43085</v>
      </c>
      <c r="B127" s="30">
        <v>62</v>
      </c>
      <c r="C127" s="31">
        <v>45840</v>
      </c>
      <c r="D127" s="30">
        <v>22.77</v>
      </c>
      <c r="E127" s="32" t="s">
        <v>10</v>
      </c>
    </row>
    <row r="128" spans="1:5" ht="12" customHeight="1" x14ac:dyDescent="0.25">
      <c r="A128" s="29">
        <v>43085</v>
      </c>
      <c r="B128" s="30">
        <v>63</v>
      </c>
      <c r="C128" s="31">
        <v>46700</v>
      </c>
      <c r="D128" s="30">
        <v>22.8</v>
      </c>
      <c r="E128" s="32" t="s">
        <v>10</v>
      </c>
    </row>
    <row r="129" spans="1:5" ht="12" customHeight="1" x14ac:dyDescent="0.25">
      <c r="A129" s="29">
        <v>43085</v>
      </c>
      <c r="B129" s="30">
        <v>64</v>
      </c>
      <c r="C129" s="31">
        <v>153200</v>
      </c>
      <c r="D129" s="30">
        <v>22.83</v>
      </c>
      <c r="E129" s="32" t="s">
        <v>10</v>
      </c>
    </row>
    <row r="130" spans="1:5" ht="12" customHeight="1" x14ac:dyDescent="0.25">
      <c r="A130" s="29">
        <v>43085</v>
      </c>
      <c r="B130" s="30">
        <v>64.2</v>
      </c>
      <c r="C130" s="31">
        <v>153700</v>
      </c>
      <c r="D130" s="30">
        <v>22.82</v>
      </c>
      <c r="E130" s="32" t="s">
        <v>10</v>
      </c>
    </row>
    <row r="131" spans="1:5" ht="12" customHeight="1" x14ac:dyDescent="0.25">
      <c r="A131" s="29">
        <v>43085</v>
      </c>
      <c r="B131" s="30">
        <v>64.400000000000006</v>
      </c>
      <c r="C131" s="31">
        <v>154100</v>
      </c>
      <c r="D131" s="30">
        <v>22.8</v>
      </c>
      <c r="E131" s="32" t="s">
        <v>10</v>
      </c>
    </row>
    <row r="132" spans="1:5" ht="12" customHeight="1" x14ac:dyDescent="0.25">
      <c r="A132" s="29">
        <v>43085</v>
      </c>
      <c r="B132" s="30">
        <v>64.599999999999994</v>
      </c>
      <c r="C132" s="31">
        <v>154300</v>
      </c>
      <c r="D132" s="30">
        <v>22.81</v>
      </c>
      <c r="E132" s="32" t="s">
        <v>10</v>
      </c>
    </row>
    <row r="133" spans="1:5" ht="12" customHeight="1" x14ac:dyDescent="0.25">
      <c r="A133" s="29">
        <v>43085</v>
      </c>
      <c r="B133" s="30">
        <v>64.8</v>
      </c>
      <c r="C133" s="31">
        <v>154700</v>
      </c>
      <c r="D133" s="30">
        <v>22.78</v>
      </c>
      <c r="E133" s="32" t="s">
        <v>10</v>
      </c>
    </row>
    <row r="134" spans="1:5" ht="12" customHeight="1" x14ac:dyDescent="0.25">
      <c r="A134" s="29">
        <v>43085</v>
      </c>
      <c r="B134" s="30">
        <v>65</v>
      </c>
      <c r="C134" s="31">
        <v>154800</v>
      </c>
      <c r="D134" s="30">
        <v>22.81</v>
      </c>
      <c r="E134" s="32" t="s">
        <v>10</v>
      </c>
    </row>
    <row r="135" spans="1:5" ht="12" customHeight="1" x14ac:dyDescent="0.25">
      <c r="A135" s="29">
        <v>43085</v>
      </c>
      <c r="B135" s="30">
        <v>65.5</v>
      </c>
      <c r="C135" s="31">
        <v>155200</v>
      </c>
      <c r="D135" s="30">
        <v>22.76</v>
      </c>
      <c r="E135" s="32" t="s">
        <v>10</v>
      </c>
    </row>
    <row r="136" spans="1:5" ht="12" customHeight="1" x14ac:dyDescent="0.25">
      <c r="A136" s="29">
        <v>43085</v>
      </c>
      <c r="B136" s="30">
        <v>66</v>
      </c>
      <c r="C136" s="31">
        <v>155400</v>
      </c>
      <c r="D136" s="30">
        <v>22.75</v>
      </c>
      <c r="E136" s="32" t="s">
        <v>10</v>
      </c>
    </row>
    <row r="137" spans="1:5" ht="12" customHeight="1" x14ac:dyDescent="0.25">
      <c r="A137" s="29">
        <v>43085</v>
      </c>
      <c r="B137" s="30">
        <v>67</v>
      </c>
      <c r="C137" s="31">
        <v>155500</v>
      </c>
      <c r="D137" s="30">
        <v>22.76</v>
      </c>
      <c r="E137" s="32" t="s">
        <v>10</v>
      </c>
    </row>
    <row r="138" spans="1:5" ht="12" customHeight="1" x14ac:dyDescent="0.25">
      <c r="A138" s="29">
        <v>43085</v>
      </c>
      <c r="B138" s="30">
        <v>68</v>
      </c>
      <c r="C138" s="31">
        <v>155700</v>
      </c>
      <c r="D138" s="30">
        <v>22.75</v>
      </c>
      <c r="E138" s="32" t="s">
        <v>10</v>
      </c>
    </row>
    <row r="139" spans="1:5" ht="12" customHeight="1" x14ac:dyDescent="0.25">
      <c r="A139" s="29">
        <v>43085</v>
      </c>
      <c r="B139" s="30">
        <v>70</v>
      </c>
      <c r="C139" s="31">
        <v>156000</v>
      </c>
      <c r="D139" s="30">
        <v>22.72</v>
      </c>
      <c r="E139" s="32" t="s">
        <v>10</v>
      </c>
    </row>
    <row r="140" spans="1:5" ht="12" customHeight="1" x14ac:dyDescent="0.25">
      <c r="A140" s="29">
        <v>43085</v>
      </c>
      <c r="B140" s="30">
        <v>72</v>
      </c>
      <c r="C140" s="31">
        <v>156100</v>
      </c>
      <c r="D140" s="30">
        <v>22.72</v>
      </c>
      <c r="E140" s="32" t="s">
        <v>10</v>
      </c>
    </row>
    <row r="141" spans="1:5" ht="12" customHeight="1" x14ac:dyDescent="0.25">
      <c r="A141" s="29">
        <v>43085</v>
      </c>
      <c r="B141" s="30">
        <v>74</v>
      </c>
      <c r="C141" s="31">
        <v>156200</v>
      </c>
      <c r="D141" s="30">
        <v>22.72</v>
      </c>
      <c r="E141" s="32" t="s">
        <v>10</v>
      </c>
    </row>
    <row r="142" spans="1:5" ht="12" customHeight="1" x14ac:dyDescent="0.25">
      <c r="A142" s="29">
        <v>43085</v>
      </c>
      <c r="B142" s="30">
        <v>76</v>
      </c>
      <c r="C142" s="31">
        <v>156100</v>
      </c>
      <c r="D142" s="30">
        <v>22.72</v>
      </c>
      <c r="E142" s="32" t="s">
        <v>10</v>
      </c>
    </row>
    <row r="143" spans="1:5" ht="12" customHeight="1" x14ac:dyDescent="0.25">
      <c r="A143" s="29">
        <v>43085</v>
      </c>
      <c r="B143" s="30">
        <v>78</v>
      </c>
      <c r="C143" s="31">
        <v>156100</v>
      </c>
      <c r="D143" s="30">
        <v>22.73</v>
      </c>
      <c r="E143" s="32" t="s">
        <v>10</v>
      </c>
    </row>
    <row r="144" spans="1:5" ht="12" customHeight="1" x14ac:dyDescent="0.25">
      <c r="A144" s="29">
        <v>43085</v>
      </c>
      <c r="B144" s="30">
        <v>80</v>
      </c>
      <c r="C144" s="31">
        <v>156200</v>
      </c>
      <c r="D144" s="30">
        <v>22.73</v>
      </c>
      <c r="E144" s="32" t="s">
        <v>10</v>
      </c>
    </row>
    <row r="145" spans="1:5" ht="12" customHeight="1" x14ac:dyDescent="0.25">
      <c r="A145" s="29">
        <v>43085</v>
      </c>
      <c r="B145" s="30">
        <v>82</v>
      </c>
      <c r="C145" s="31">
        <v>156300</v>
      </c>
      <c r="D145" s="30">
        <v>22.73</v>
      </c>
      <c r="E145" s="32" t="s">
        <v>10</v>
      </c>
    </row>
    <row r="146" spans="1:5" ht="12" customHeight="1" x14ac:dyDescent="0.25">
      <c r="A146" s="29">
        <v>43085</v>
      </c>
      <c r="B146" s="30">
        <v>84</v>
      </c>
      <c r="C146" s="31">
        <v>156300</v>
      </c>
      <c r="D146" s="30">
        <v>22.72</v>
      </c>
      <c r="E146" s="32" t="s">
        <v>10</v>
      </c>
    </row>
    <row r="147" spans="1:5" ht="12" customHeight="1" x14ac:dyDescent="0.25">
      <c r="A147" s="29">
        <v>43085</v>
      </c>
      <c r="B147" s="30">
        <v>86</v>
      </c>
      <c r="C147" s="31">
        <v>156500</v>
      </c>
      <c r="D147" s="30">
        <v>22.73</v>
      </c>
      <c r="E147" s="32" t="s">
        <v>10</v>
      </c>
    </row>
    <row r="148" spans="1:5" ht="12" customHeight="1" x14ac:dyDescent="0.25">
      <c r="A148" s="29">
        <v>43085</v>
      </c>
      <c r="B148" s="30">
        <v>88</v>
      </c>
      <c r="C148" s="31">
        <v>157100</v>
      </c>
      <c r="D148" s="30">
        <v>22.72</v>
      </c>
      <c r="E148" s="32" t="s">
        <v>10</v>
      </c>
    </row>
    <row r="149" spans="1:5" ht="12" customHeight="1" x14ac:dyDescent="0.25">
      <c r="A149" s="29">
        <v>43085</v>
      </c>
      <c r="B149" s="30">
        <v>90</v>
      </c>
      <c r="C149" s="31">
        <v>166500</v>
      </c>
      <c r="D149" s="30">
        <v>22.76</v>
      </c>
      <c r="E149" s="32" t="s">
        <v>10</v>
      </c>
    </row>
    <row r="150" spans="1:5" ht="12" customHeight="1" x14ac:dyDescent="0.25">
      <c r="A150" s="29">
        <v>43085</v>
      </c>
      <c r="B150" s="30">
        <v>91</v>
      </c>
      <c r="C150" s="31">
        <v>166600</v>
      </c>
      <c r="D150" s="30">
        <v>22.76</v>
      </c>
      <c r="E150" s="32" t="s">
        <v>10</v>
      </c>
    </row>
    <row r="151" spans="1:5" ht="12" customHeight="1" x14ac:dyDescent="0.25">
      <c r="A151" s="29">
        <v>43085</v>
      </c>
      <c r="B151" s="30">
        <v>92</v>
      </c>
      <c r="C151" s="31">
        <v>166700</v>
      </c>
      <c r="D151" s="30">
        <v>22.77</v>
      </c>
      <c r="E151" s="32" t="s">
        <v>10</v>
      </c>
    </row>
    <row r="152" spans="1:5" ht="12" customHeight="1" x14ac:dyDescent="0.25">
      <c r="A152" s="29">
        <v>43085</v>
      </c>
      <c r="B152" s="30">
        <v>94</v>
      </c>
      <c r="C152" s="31">
        <v>167900</v>
      </c>
      <c r="D152" s="30">
        <v>22.76</v>
      </c>
      <c r="E152" s="32" t="s">
        <v>10</v>
      </c>
    </row>
    <row r="153" spans="1:5" ht="12" customHeight="1" x14ac:dyDescent="0.25">
      <c r="A153" s="29">
        <v>43085</v>
      </c>
      <c r="B153" s="30">
        <v>96</v>
      </c>
      <c r="C153" s="31">
        <v>170100</v>
      </c>
      <c r="D153" s="30">
        <v>22.77</v>
      </c>
      <c r="E153" s="32" t="s">
        <v>10</v>
      </c>
    </row>
    <row r="154" spans="1:5" ht="12" customHeight="1" x14ac:dyDescent="0.25">
      <c r="A154" s="29">
        <v>43085</v>
      </c>
      <c r="B154" s="30">
        <v>98</v>
      </c>
      <c r="C154" s="31">
        <v>202900</v>
      </c>
      <c r="D154" s="30">
        <v>22.89</v>
      </c>
      <c r="E154" s="32" t="s">
        <v>10</v>
      </c>
    </row>
    <row r="155" spans="1:5" ht="12" customHeight="1" x14ac:dyDescent="0.25">
      <c r="A155" s="29">
        <v>43085</v>
      </c>
      <c r="B155" s="30">
        <v>98.5</v>
      </c>
      <c r="C155" s="31">
        <v>203500</v>
      </c>
      <c r="D155" s="30">
        <v>22.9</v>
      </c>
      <c r="E155" s="32" t="s">
        <v>10</v>
      </c>
    </row>
    <row r="156" spans="1:5" ht="12" customHeight="1" x14ac:dyDescent="0.25">
      <c r="A156" s="29">
        <v>43085</v>
      </c>
      <c r="B156" s="30">
        <v>99</v>
      </c>
      <c r="C156" s="31">
        <v>202300</v>
      </c>
      <c r="D156" s="30">
        <v>22.89</v>
      </c>
      <c r="E156" s="32" t="s">
        <v>10</v>
      </c>
    </row>
    <row r="157" spans="1:5" ht="12" customHeight="1" x14ac:dyDescent="0.25">
      <c r="A157" s="29">
        <v>43085</v>
      </c>
      <c r="B157" s="30">
        <v>100</v>
      </c>
      <c r="C157" s="31">
        <v>200400</v>
      </c>
      <c r="D157" s="30">
        <v>22.88</v>
      </c>
      <c r="E157" s="32" t="s">
        <v>10</v>
      </c>
    </row>
    <row r="158" spans="1:5" ht="12" customHeight="1" x14ac:dyDescent="0.25">
      <c r="A158" s="29">
        <v>43085</v>
      </c>
      <c r="B158" s="30">
        <v>102</v>
      </c>
      <c r="C158" s="31">
        <v>280900</v>
      </c>
      <c r="D158" s="30">
        <v>23.8</v>
      </c>
      <c r="E158" s="32" t="s">
        <v>10</v>
      </c>
    </row>
    <row r="159" spans="1:5" ht="12" customHeight="1" x14ac:dyDescent="0.25">
      <c r="A159" s="29">
        <v>43085</v>
      </c>
      <c r="B159" s="30">
        <v>102.5</v>
      </c>
      <c r="C159" s="31">
        <v>281200</v>
      </c>
      <c r="D159" s="30">
        <v>23.87</v>
      </c>
      <c r="E159" s="32" t="s">
        <v>10</v>
      </c>
    </row>
    <row r="160" spans="1:5" ht="12" customHeight="1" x14ac:dyDescent="0.25">
      <c r="A160" s="29">
        <v>43085</v>
      </c>
      <c r="B160" s="30">
        <v>103</v>
      </c>
      <c r="C160" s="31">
        <v>281700</v>
      </c>
      <c r="D160" s="30">
        <v>23.89</v>
      </c>
      <c r="E160" s="32" t="s">
        <v>10</v>
      </c>
    </row>
    <row r="161" spans="1:5" ht="12" customHeight="1" x14ac:dyDescent="0.25">
      <c r="A161" s="29">
        <v>43085</v>
      </c>
      <c r="B161" s="30">
        <v>104</v>
      </c>
      <c r="C161" s="31">
        <v>281700</v>
      </c>
      <c r="D161" s="30">
        <v>23.89</v>
      </c>
      <c r="E161" s="32" t="s">
        <v>10</v>
      </c>
    </row>
    <row r="162" spans="1:5" ht="12" customHeight="1" x14ac:dyDescent="0.25">
      <c r="A162" s="29">
        <v>43085</v>
      </c>
      <c r="B162" s="30">
        <v>106</v>
      </c>
      <c r="C162" s="31">
        <v>282400</v>
      </c>
      <c r="D162" s="30">
        <v>23.9</v>
      </c>
      <c r="E162" s="32" t="s">
        <v>10</v>
      </c>
    </row>
    <row r="163" spans="1:5" ht="12" customHeight="1" x14ac:dyDescent="0.25">
      <c r="A163" s="29">
        <v>43085</v>
      </c>
      <c r="B163" s="30">
        <v>108</v>
      </c>
      <c r="C163" s="31">
        <v>282700</v>
      </c>
      <c r="D163" s="30">
        <v>23.91</v>
      </c>
      <c r="E163" s="32" t="s">
        <v>10</v>
      </c>
    </row>
    <row r="164" spans="1:5" ht="12" customHeight="1" x14ac:dyDescent="0.25">
      <c r="A164" s="29">
        <v>43085</v>
      </c>
      <c r="B164" s="30">
        <v>110</v>
      </c>
      <c r="C164" s="31">
        <v>283000</v>
      </c>
      <c r="D164" s="30">
        <v>23.9</v>
      </c>
      <c r="E164" s="32" t="s">
        <v>10</v>
      </c>
    </row>
    <row r="165" spans="1:5" ht="12" customHeight="1" x14ac:dyDescent="0.25">
      <c r="A165" s="29">
        <v>43085</v>
      </c>
      <c r="B165" s="30">
        <v>112</v>
      </c>
      <c r="C165" s="31">
        <v>283100</v>
      </c>
      <c r="D165" s="30">
        <v>23.91</v>
      </c>
      <c r="E165" s="32" t="s">
        <v>10</v>
      </c>
    </row>
    <row r="166" spans="1:5" ht="12" customHeight="1" x14ac:dyDescent="0.25">
      <c r="A166" s="29">
        <v>43085</v>
      </c>
      <c r="B166" s="30">
        <v>114</v>
      </c>
      <c r="C166" s="31">
        <v>283300</v>
      </c>
      <c r="D166" s="30">
        <v>23.92</v>
      </c>
      <c r="E166" s="32" t="s">
        <v>10</v>
      </c>
    </row>
    <row r="167" spans="1:5" ht="12" customHeight="1" x14ac:dyDescent="0.25">
      <c r="A167" s="29">
        <v>43085</v>
      </c>
      <c r="B167" s="30">
        <v>116</v>
      </c>
      <c r="C167" s="31">
        <v>283100</v>
      </c>
      <c r="D167" s="30">
        <v>23.93</v>
      </c>
      <c r="E167" s="32" t="s">
        <v>10</v>
      </c>
    </row>
    <row r="168" spans="1:5" ht="12" customHeight="1" x14ac:dyDescent="0.25">
      <c r="A168" s="29">
        <v>43085</v>
      </c>
      <c r="B168" s="30">
        <v>118</v>
      </c>
      <c r="C168" s="31">
        <v>283200</v>
      </c>
      <c r="D168" s="30">
        <v>23.94</v>
      </c>
      <c r="E168" s="32" t="s">
        <v>10</v>
      </c>
    </row>
    <row r="169" spans="1:5" s="19" customFormat="1" ht="12" customHeight="1" x14ac:dyDescent="0.25">
      <c r="A169" s="29">
        <v>43085</v>
      </c>
      <c r="B169" s="30">
        <v>120</v>
      </c>
      <c r="C169" s="31">
        <v>283100</v>
      </c>
      <c r="D169" s="30">
        <v>23.94</v>
      </c>
      <c r="E169" s="32" t="s">
        <v>10</v>
      </c>
    </row>
    <row r="170" spans="1:5" ht="12" customHeight="1" x14ac:dyDescent="0.25">
      <c r="A170" s="29">
        <v>43085</v>
      </c>
      <c r="B170" s="30">
        <v>122</v>
      </c>
      <c r="C170" s="31">
        <v>282900</v>
      </c>
      <c r="D170" s="30">
        <v>24</v>
      </c>
      <c r="E170" s="32" t="s">
        <v>10</v>
      </c>
    </row>
    <row r="171" spans="1:5" ht="12" customHeight="1" x14ac:dyDescent="0.25">
      <c r="A171" s="29">
        <v>43085</v>
      </c>
      <c r="B171" s="30">
        <v>124</v>
      </c>
      <c r="C171" s="31">
        <v>282900</v>
      </c>
      <c r="D171" s="30">
        <v>24</v>
      </c>
      <c r="E171" s="32" t="s">
        <v>10</v>
      </c>
    </row>
    <row r="172" spans="1:5" ht="12" customHeight="1" x14ac:dyDescent="0.25">
      <c r="A172" s="29">
        <v>43085</v>
      </c>
      <c r="B172" s="30">
        <v>126</v>
      </c>
      <c r="C172" s="31">
        <v>282900</v>
      </c>
      <c r="D172" s="30">
        <v>24.04</v>
      </c>
      <c r="E172" s="32" t="s">
        <v>10</v>
      </c>
    </row>
    <row r="173" spans="1:5" ht="12" customHeight="1" x14ac:dyDescent="0.25">
      <c r="A173" s="29">
        <v>43085</v>
      </c>
      <c r="B173" s="30">
        <v>128</v>
      </c>
      <c r="C173" s="31">
        <v>282800</v>
      </c>
      <c r="D173" s="30">
        <v>24.07</v>
      </c>
      <c r="E173" s="32" t="s">
        <v>10</v>
      </c>
    </row>
    <row r="174" spans="1:5" ht="12" customHeight="1" x14ac:dyDescent="0.25">
      <c r="A174" s="29">
        <v>43085</v>
      </c>
      <c r="B174" s="30">
        <v>130</v>
      </c>
      <c r="C174" s="31">
        <v>282700</v>
      </c>
      <c r="D174" s="30">
        <v>24.09</v>
      </c>
      <c r="E174" s="32" t="s">
        <v>10</v>
      </c>
    </row>
    <row r="175" spans="1:5" ht="12" customHeight="1" x14ac:dyDescent="0.25">
      <c r="A175" s="29">
        <v>43085</v>
      </c>
      <c r="B175" s="30">
        <v>132</v>
      </c>
      <c r="C175" s="31">
        <v>282500</v>
      </c>
      <c r="D175" s="30">
        <v>24.1</v>
      </c>
      <c r="E175" s="32" t="s">
        <v>10</v>
      </c>
    </row>
    <row r="176" spans="1:5" ht="12" customHeight="1" x14ac:dyDescent="0.25">
      <c r="A176" s="29">
        <v>43085</v>
      </c>
      <c r="B176" s="30">
        <v>134</v>
      </c>
      <c r="C176" s="31">
        <v>282300</v>
      </c>
      <c r="D176" s="30">
        <v>24.1</v>
      </c>
      <c r="E176" s="32" t="s">
        <v>10</v>
      </c>
    </row>
    <row r="177" spans="1:5" ht="12" customHeight="1" x14ac:dyDescent="0.25">
      <c r="A177" s="29">
        <v>43085</v>
      </c>
      <c r="B177" s="30">
        <v>136</v>
      </c>
      <c r="C177" s="31">
        <v>282300</v>
      </c>
      <c r="D177" s="30">
        <v>24.18</v>
      </c>
      <c r="E177" s="32" t="s">
        <v>10</v>
      </c>
    </row>
    <row r="178" spans="1:5" ht="12" customHeight="1" x14ac:dyDescent="0.25">
      <c r="A178" s="29">
        <v>43085</v>
      </c>
      <c r="B178" s="30">
        <v>138</v>
      </c>
      <c r="C178" s="31">
        <v>282200</v>
      </c>
      <c r="D178" s="30">
        <v>24.24</v>
      </c>
      <c r="E178" s="32" t="s">
        <v>10</v>
      </c>
    </row>
    <row r="179" spans="1:5" ht="12" customHeight="1" x14ac:dyDescent="0.25">
      <c r="A179" s="26">
        <v>43188</v>
      </c>
      <c r="B179" s="34">
        <v>0.8</v>
      </c>
      <c r="C179" s="28">
        <v>11000</v>
      </c>
      <c r="D179" s="27">
        <v>20</v>
      </c>
      <c r="E179" s="54" t="s">
        <v>22</v>
      </c>
    </row>
    <row r="180" spans="1:5" ht="12" customHeight="1" x14ac:dyDescent="0.25">
      <c r="A180" s="26">
        <v>43188</v>
      </c>
      <c r="B180" s="37">
        <v>1</v>
      </c>
      <c r="C180" s="28">
        <v>11300</v>
      </c>
      <c r="D180" s="27">
        <v>20.399999999999999</v>
      </c>
      <c r="E180" s="54" t="s">
        <v>22</v>
      </c>
    </row>
    <row r="181" spans="1:5" ht="12" customHeight="1" x14ac:dyDescent="0.25">
      <c r="A181" s="26">
        <v>43188</v>
      </c>
      <c r="B181" s="34">
        <v>1.2</v>
      </c>
      <c r="C181" s="28">
        <v>11400</v>
      </c>
      <c r="D181" s="30">
        <v>20.5</v>
      </c>
      <c r="E181" s="54" t="s">
        <v>23</v>
      </c>
    </row>
    <row r="182" spans="1:5" ht="12" customHeight="1" x14ac:dyDescent="0.25">
      <c r="A182" s="26">
        <v>43188</v>
      </c>
      <c r="B182" s="34">
        <v>1.4</v>
      </c>
      <c r="C182" s="28">
        <v>11500</v>
      </c>
      <c r="D182" s="27">
        <v>20.5</v>
      </c>
      <c r="E182" s="54" t="s">
        <v>23</v>
      </c>
    </row>
    <row r="183" spans="1:5" ht="12" customHeight="1" x14ac:dyDescent="0.25">
      <c r="A183" s="26">
        <v>43188</v>
      </c>
      <c r="B183" s="34">
        <v>1.6</v>
      </c>
      <c r="C183" s="28">
        <v>11500</v>
      </c>
      <c r="D183" s="27">
        <v>20.5</v>
      </c>
      <c r="E183" s="54" t="s">
        <v>23</v>
      </c>
    </row>
    <row r="184" spans="1:5" ht="12" customHeight="1" x14ac:dyDescent="0.25">
      <c r="A184" s="26">
        <v>43188</v>
      </c>
      <c r="B184" s="34">
        <v>1.8</v>
      </c>
      <c r="C184" s="28">
        <v>11600</v>
      </c>
      <c r="D184" s="27">
        <v>20.6</v>
      </c>
      <c r="E184" s="54" t="s">
        <v>23</v>
      </c>
    </row>
    <row r="185" spans="1:5" ht="12" customHeight="1" x14ac:dyDescent="0.25">
      <c r="A185" s="26">
        <v>43188</v>
      </c>
      <c r="B185" s="34">
        <v>2</v>
      </c>
      <c r="C185" s="28">
        <v>11600</v>
      </c>
      <c r="D185" s="27">
        <v>20.6</v>
      </c>
      <c r="E185" s="54" t="s">
        <v>23</v>
      </c>
    </row>
    <row r="186" spans="1:5" ht="12" customHeight="1" x14ac:dyDescent="0.25">
      <c r="A186" s="26">
        <v>43188</v>
      </c>
      <c r="B186" s="34">
        <v>2.5</v>
      </c>
      <c r="C186" s="28">
        <v>11600</v>
      </c>
      <c r="D186" s="27">
        <v>20.7</v>
      </c>
      <c r="E186" s="54" t="s">
        <v>23</v>
      </c>
    </row>
    <row r="187" spans="1:5" ht="12" customHeight="1" x14ac:dyDescent="0.25">
      <c r="A187" s="26">
        <v>43188</v>
      </c>
      <c r="B187" s="34">
        <v>3</v>
      </c>
      <c r="C187" s="28">
        <v>11700</v>
      </c>
      <c r="D187" s="27">
        <v>20.7</v>
      </c>
      <c r="E187" s="54" t="s">
        <v>23</v>
      </c>
    </row>
    <row r="188" spans="1:5" ht="12" customHeight="1" x14ac:dyDescent="0.25">
      <c r="A188" s="26">
        <v>43188</v>
      </c>
      <c r="B188" s="34">
        <v>3.5</v>
      </c>
      <c r="C188" s="28">
        <v>11700</v>
      </c>
      <c r="D188" s="27">
        <v>20.7</v>
      </c>
      <c r="E188" s="54" t="s">
        <v>23</v>
      </c>
    </row>
    <row r="189" spans="1:5" ht="12" customHeight="1" x14ac:dyDescent="0.25">
      <c r="A189" s="26">
        <v>43188</v>
      </c>
      <c r="B189" s="34">
        <v>4</v>
      </c>
      <c r="C189" s="28">
        <v>11700</v>
      </c>
      <c r="D189" s="27">
        <v>20.7</v>
      </c>
      <c r="E189" s="54" t="s">
        <v>23</v>
      </c>
    </row>
    <row r="190" spans="1:5" ht="12" customHeight="1" x14ac:dyDescent="0.25">
      <c r="A190" s="26">
        <v>43188</v>
      </c>
      <c r="B190" s="34">
        <v>5</v>
      </c>
      <c r="C190" s="28">
        <v>11700</v>
      </c>
      <c r="D190" s="27">
        <v>20.8</v>
      </c>
      <c r="E190" s="54" t="s">
        <v>23</v>
      </c>
    </row>
    <row r="191" spans="1:5" ht="12" customHeight="1" x14ac:dyDescent="0.25">
      <c r="A191" s="26">
        <v>43188</v>
      </c>
      <c r="B191" s="34">
        <v>6</v>
      </c>
      <c r="C191" s="28">
        <v>11700</v>
      </c>
      <c r="D191" s="27">
        <v>20.8</v>
      </c>
      <c r="E191" s="54" t="s">
        <v>23</v>
      </c>
    </row>
    <row r="192" spans="1:5" ht="12" customHeight="1" x14ac:dyDescent="0.25">
      <c r="A192" s="26">
        <v>43188</v>
      </c>
      <c r="B192" s="34">
        <v>7</v>
      </c>
      <c r="C192" s="28">
        <v>12000</v>
      </c>
      <c r="D192" s="27">
        <v>20.8</v>
      </c>
      <c r="E192" s="54" t="s">
        <v>23</v>
      </c>
    </row>
    <row r="193" spans="1:5" ht="12" customHeight="1" x14ac:dyDescent="0.25">
      <c r="A193" s="26">
        <v>43188</v>
      </c>
      <c r="B193" s="34">
        <v>8</v>
      </c>
      <c r="C193" s="28">
        <v>12000</v>
      </c>
      <c r="D193" s="27">
        <v>20.8</v>
      </c>
      <c r="E193" s="54" t="s">
        <v>23</v>
      </c>
    </row>
    <row r="194" spans="1:5" ht="12" customHeight="1" x14ac:dyDescent="0.25">
      <c r="A194" s="26">
        <v>43188</v>
      </c>
      <c r="B194" s="34">
        <v>10</v>
      </c>
      <c r="C194" s="28">
        <v>12100</v>
      </c>
      <c r="D194" s="27">
        <v>20.8</v>
      </c>
      <c r="E194" s="54" t="s">
        <v>23</v>
      </c>
    </row>
    <row r="195" spans="1:5" ht="12" customHeight="1" x14ac:dyDescent="0.25">
      <c r="A195" s="26">
        <v>43188</v>
      </c>
      <c r="B195" s="34">
        <v>12</v>
      </c>
      <c r="C195" s="28">
        <v>12100</v>
      </c>
      <c r="D195" s="27">
        <v>20.8</v>
      </c>
      <c r="E195" s="54" t="s">
        <v>23</v>
      </c>
    </row>
    <row r="196" spans="1:5" ht="12" customHeight="1" x14ac:dyDescent="0.25">
      <c r="A196" s="26">
        <v>43188</v>
      </c>
      <c r="B196" s="34">
        <v>14</v>
      </c>
      <c r="C196" s="28">
        <v>12200</v>
      </c>
      <c r="D196" s="27">
        <v>20.8</v>
      </c>
      <c r="E196" s="54" t="s">
        <v>23</v>
      </c>
    </row>
    <row r="197" spans="1:5" ht="12" customHeight="1" x14ac:dyDescent="0.25">
      <c r="A197" s="26">
        <v>43188</v>
      </c>
      <c r="B197" s="34">
        <v>16</v>
      </c>
      <c r="C197" s="28">
        <v>12200</v>
      </c>
      <c r="D197" s="27">
        <v>20.8</v>
      </c>
      <c r="E197" s="54" t="s">
        <v>23</v>
      </c>
    </row>
    <row r="198" spans="1:5" ht="12" customHeight="1" x14ac:dyDescent="0.25">
      <c r="A198" s="26">
        <v>43188</v>
      </c>
      <c r="B198" s="34">
        <v>18</v>
      </c>
      <c r="C198" s="28">
        <v>12200</v>
      </c>
      <c r="D198" s="27">
        <v>20.8</v>
      </c>
      <c r="E198" s="54" t="s">
        <v>23</v>
      </c>
    </row>
    <row r="199" spans="1:5" ht="12" customHeight="1" x14ac:dyDescent="0.25">
      <c r="A199" s="26">
        <v>43188</v>
      </c>
      <c r="B199" s="34">
        <v>20</v>
      </c>
      <c r="C199" s="28">
        <v>12200</v>
      </c>
      <c r="D199" s="27">
        <v>20.8</v>
      </c>
      <c r="E199" s="54" t="s">
        <v>23</v>
      </c>
    </row>
    <row r="200" spans="1:5" ht="12" customHeight="1" x14ac:dyDescent="0.25">
      <c r="A200" s="26">
        <v>43188</v>
      </c>
      <c r="B200" s="34">
        <v>22</v>
      </c>
      <c r="C200" s="28">
        <v>12400</v>
      </c>
      <c r="D200" s="27">
        <v>20.8</v>
      </c>
      <c r="E200" s="54" t="s">
        <v>23</v>
      </c>
    </row>
    <row r="201" spans="1:5" ht="12" customHeight="1" x14ac:dyDescent="0.25">
      <c r="A201" s="26">
        <v>43188</v>
      </c>
      <c r="B201" s="34">
        <v>24</v>
      </c>
      <c r="C201" s="28">
        <v>12600</v>
      </c>
      <c r="D201" s="27">
        <v>20.8</v>
      </c>
      <c r="E201" s="54" t="s">
        <v>23</v>
      </c>
    </row>
    <row r="202" spans="1:5" ht="12" customHeight="1" x14ac:dyDescent="0.25">
      <c r="A202" s="26">
        <v>43188</v>
      </c>
      <c r="B202" s="34">
        <v>26</v>
      </c>
      <c r="C202" s="28">
        <v>13200</v>
      </c>
      <c r="D202" s="27">
        <v>20.8</v>
      </c>
      <c r="E202" s="54" t="s">
        <v>23</v>
      </c>
    </row>
    <row r="203" spans="1:5" ht="12" customHeight="1" x14ac:dyDescent="0.25">
      <c r="A203" s="26">
        <v>43188</v>
      </c>
      <c r="B203" s="34">
        <v>28</v>
      </c>
      <c r="C203" s="28">
        <v>25900</v>
      </c>
      <c r="D203" s="27">
        <v>21.8</v>
      </c>
      <c r="E203" s="54" t="s">
        <v>23</v>
      </c>
    </row>
    <row r="204" spans="1:5" ht="12" customHeight="1" x14ac:dyDescent="0.25">
      <c r="A204" s="26">
        <v>43188</v>
      </c>
      <c r="B204" s="34">
        <v>29</v>
      </c>
      <c r="C204" s="28">
        <v>26700</v>
      </c>
      <c r="D204" s="27">
        <v>21.8</v>
      </c>
      <c r="E204" s="54" t="s">
        <v>23</v>
      </c>
    </row>
    <row r="205" spans="1:5" ht="12" customHeight="1" x14ac:dyDescent="0.25">
      <c r="A205" s="26">
        <v>43188</v>
      </c>
      <c r="B205" s="34">
        <v>30</v>
      </c>
      <c r="C205" s="28">
        <v>28700</v>
      </c>
      <c r="D205" s="27">
        <v>22.8</v>
      </c>
      <c r="E205" s="54" t="s">
        <v>23</v>
      </c>
    </row>
    <row r="206" spans="1:5" ht="12" customHeight="1" x14ac:dyDescent="0.25">
      <c r="A206" s="26">
        <v>43188</v>
      </c>
      <c r="B206" s="34">
        <v>32</v>
      </c>
      <c r="C206" s="28">
        <v>30500</v>
      </c>
      <c r="D206" s="27">
        <v>22.1</v>
      </c>
      <c r="E206" s="54" t="s">
        <v>23</v>
      </c>
    </row>
    <row r="207" spans="1:5" ht="12" customHeight="1" x14ac:dyDescent="0.25">
      <c r="A207" s="26">
        <v>43188</v>
      </c>
      <c r="B207" s="34">
        <v>34</v>
      </c>
      <c r="C207" s="28">
        <v>31400</v>
      </c>
      <c r="D207" s="27">
        <v>22.3</v>
      </c>
      <c r="E207" s="54" t="s">
        <v>23</v>
      </c>
    </row>
    <row r="208" spans="1:5" ht="12" customHeight="1" x14ac:dyDescent="0.25">
      <c r="A208" s="26">
        <v>43188</v>
      </c>
      <c r="B208" s="34">
        <v>36</v>
      </c>
      <c r="C208" s="28">
        <v>35500</v>
      </c>
      <c r="D208" s="27">
        <v>22.5</v>
      </c>
      <c r="E208" s="54" t="s">
        <v>23</v>
      </c>
    </row>
    <row r="209" spans="1:5" ht="12" customHeight="1" x14ac:dyDescent="0.25">
      <c r="A209" s="26">
        <v>43188</v>
      </c>
      <c r="B209" s="34">
        <v>38</v>
      </c>
      <c r="C209" s="28">
        <v>35500</v>
      </c>
      <c r="D209" s="27">
        <v>22.5</v>
      </c>
      <c r="E209" s="54" t="s">
        <v>23</v>
      </c>
    </row>
    <row r="210" spans="1:5" ht="12" customHeight="1" x14ac:dyDescent="0.25">
      <c r="A210" s="26">
        <v>43188</v>
      </c>
      <c r="B210" s="34">
        <v>40</v>
      </c>
      <c r="C210" s="28">
        <v>35700</v>
      </c>
      <c r="D210" s="27">
        <v>22.5</v>
      </c>
      <c r="E210" s="54" t="s">
        <v>23</v>
      </c>
    </row>
    <row r="211" spans="1:5" ht="12" customHeight="1" x14ac:dyDescent="0.25">
      <c r="A211" s="26">
        <v>43188</v>
      </c>
      <c r="B211" s="34">
        <v>42</v>
      </c>
      <c r="C211" s="28">
        <v>36300</v>
      </c>
      <c r="D211" s="27">
        <v>22.5</v>
      </c>
      <c r="E211" s="54" t="s">
        <v>23</v>
      </c>
    </row>
    <row r="212" spans="1:5" ht="12" customHeight="1" x14ac:dyDescent="0.25">
      <c r="A212" s="26">
        <v>43188</v>
      </c>
      <c r="B212" s="34">
        <v>44</v>
      </c>
      <c r="C212" s="28">
        <v>36600</v>
      </c>
      <c r="D212" s="27">
        <v>22.5</v>
      </c>
      <c r="E212" s="54" t="s">
        <v>23</v>
      </c>
    </row>
    <row r="213" spans="1:5" ht="12" customHeight="1" x14ac:dyDescent="0.25">
      <c r="A213" s="26">
        <v>43188</v>
      </c>
      <c r="B213" s="34">
        <v>46</v>
      </c>
      <c r="C213" s="28">
        <v>36800</v>
      </c>
      <c r="D213" s="27">
        <v>22.5</v>
      </c>
      <c r="E213" s="54" t="s">
        <v>23</v>
      </c>
    </row>
    <row r="214" spans="1:5" ht="12" customHeight="1" x14ac:dyDescent="0.25">
      <c r="A214" s="26">
        <v>43188</v>
      </c>
      <c r="B214" s="34">
        <v>48</v>
      </c>
      <c r="C214" s="28">
        <v>37000</v>
      </c>
      <c r="D214" s="27">
        <v>22.5</v>
      </c>
      <c r="E214" s="54" t="s">
        <v>23</v>
      </c>
    </row>
    <row r="215" spans="1:5" s="19" customFormat="1" ht="12" customHeight="1" x14ac:dyDescent="0.25">
      <c r="A215" s="26">
        <v>43188</v>
      </c>
      <c r="B215" s="34">
        <v>50</v>
      </c>
      <c r="C215" s="28">
        <v>37500</v>
      </c>
      <c r="D215" s="27">
        <v>22.5</v>
      </c>
      <c r="E215" s="54" t="s">
        <v>23</v>
      </c>
    </row>
    <row r="216" spans="1:5" ht="12" customHeight="1" x14ac:dyDescent="0.25">
      <c r="A216" s="26">
        <v>43188</v>
      </c>
      <c r="B216" s="34">
        <v>51</v>
      </c>
      <c r="C216" s="28">
        <v>37600</v>
      </c>
      <c r="D216" s="27">
        <v>22.5</v>
      </c>
      <c r="E216" s="54" t="s">
        <v>23</v>
      </c>
    </row>
    <row r="217" spans="1:5" ht="12" customHeight="1" x14ac:dyDescent="0.25">
      <c r="A217" s="26">
        <v>43188</v>
      </c>
      <c r="B217" s="34">
        <v>52</v>
      </c>
      <c r="C217" s="28">
        <v>37500</v>
      </c>
      <c r="D217" s="27">
        <v>22.5</v>
      </c>
      <c r="E217" s="54" t="s">
        <v>23</v>
      </c>
    </row>
    <row r="218" spans="1:5" ht="12" customHeight="1" x14ac:dyDescent="0.25">
      <c r="A218" s="26">
        <v>43188</v>
      </c>
      <c r="B218" s="34">
        <v>53</v>
      </c>
      <c r="C218" s="28">
        <v>37500</v>
      </c>
      <c r="D218" s="27">
        <v>22.5</v>
      </c>
      <c r="E218" s="54" t="s">
        <v>23</v>
      </c>
    </row>
    <row r="219" spans="1:5" ht="12" customHeight="1" x14ac:dyDescent="0.25">
      <c r="A219" s="26">
        <v>43188</v>
      </c>
      <c r="B219" s="34">
        <v>54</v>
      </c>
      <c r="C219" s="28">
        <v>37600</v>
      </c>
      <c r="D219" s="27">
        <v>22.5</v>
      </c>
      <c r="E219" s="54" t="s">
        <v>23</v>
      </c>
    </row>
    <row r="220" spans="1:5" ht="12" customHeight="1" x14ac:dyDescent="0.25">
      <c r="A220" s="26">
        <v>43188</v>
      </c>
      <c r="B220" s="34">
        <v>55</v>
      </c>
      <c r="C220" s="28">
        <v>37700</v>
      </c>
      <c r="D220" s="27">
        <v>22.5</v>
      </c>
      <c r="E220" s="54" t="s">
        <v>23</v>
      </c>
    </row>
    <row r="221" spans="1:5" ht="12" customHeight="1" x14ac:dyDescent="0.25">
      <c r="A221" s="26">
        <v>43188</v>
      </c>
      <c r="B221" s="34">
        <v>56</v>
      </c>
      <c r="C221" s="28">
        <v>37800</v>
      </c>
      <c r="D221" s="27">
        <v>22.5</v>
      </c>
      <c r="E221" s="54" t="s">
        <v>23</v>
      </c>
    </row>
    <row r="222" spans="1:5" ht="12" customHeight="1" x14ac:dyDescent="0.25">
      <c r="A222" s="26">
        <v>43188</v>
      </c>
      <c r="B222" s="34">
        <v>57</v>
      </c>
      <c r="C222" s="28">
        <v>37900</v>
      </c>
      <c r="D222" s="27">
        <v>22.5</v>
      </c>
      <c r="E222" s="54" t="s">
        <v>23</v>
      </c>
    </row>
    <row r="223" spans="1:5" ht="12" customHeight="1" x14ac:dyDescent="0.25">
      <c r="A223" s="26">
        <v>43188</v>
      </c>
      <c r="B223" s="34">
        <v>58</v>
      </c>
      <c r="C223" s="28">
        <v>38000</v>
      </c>
      <c r="D223" s="27">
        <v>22.5</v>
      </c>
      <c r="E223" s="54" t="s">
        <v>23</v>
      </c>
    </row>
    <row r="224" spans="1:5" ht="12" customHeight="1" x14ac:dyDescent="0.25">
      <c r="A224" s="26">
        <v>43188</v>
      </c>
      <c r="B224" s="34">
        <v>59</v>
      </c>
      <c r="C224" s="28">
        <v>38100</v>
      </c>
      <c r="D224" s="27">
        <v>22.5</v>
      </c>
      <c r="E224" s="54" t="s">
        <v>23</v>
      </c>
    </row>
    <row r="225" spans="1:5" ht="12" customHeight="1" x14ac:dyDescent="0.25">
      <c r="A225" s="26">
        <v>43188</v>
      </c>
      <c r="B225" s="34">
        <v>60</v>
      </c>
      <c r="C225" s="28">
        <v>47100</v>
      </c>
      <c r="D225" s="27">
        <v>22.6</v>
      </c>
      <c r="E225" s="54" t="s">
        <v>23</v>
      </c>
    </row>
    <row r="226" spans="1:5" ht="12" customHeight="1" x14ac:dyDescent="0.25">
      <c r="A226" s="26">
        <v>43188</v>
      </c>
      <c r="B226" s="34">
        <v>60.2</v>
      </c>
      <c r="C226" s="28">
        <v>47700</v>
      </c>
      <c r="D226" s="27">
        <v>22.7</v>
      </c>
      <c r="E226" s="54" t="s">
        <v>23</v>
      </c>
    </row>
    <row r="227" spans="1:5" ht="12" customHeight="1" x14ac:dyDescent="0.25">
      <c r="A227" s="26">
        <v>43188</v>
      </c>
      <c r="B227" s="34">
        <v>60.4</v>
      </c>
      <c r="C227" s="28">
        <v>47900</v>
      </c>
      <c r="D227" s="27">
        <v>22.7</v>
      </c>
      <c r="E227" s="54" t="s">
        <v>23</v>
      </c>
    </row>
    <row r="228" spans="1:5" ht="12" customHeight="1" x14ac:dyDescent="0.25">
      <c r="A228" s="26">
        <v>43188</v>
      </c>
      <c r="B228" s="34">
        <v>60.6</v>
      </c>
      <c r="C228" s="28">
        <v>48000</v>
      </c>
      <c r="D228" s="27">
        <v>22.7</v>
      </c>
      <c r="E228" s="54" t="s">
        <v>23</v>
      </c>
    </row>
    <row r="229" spans="1:5" ht="12" customHeight="1" x14ac:dyDescent="0.25">
      <c r="A229" s="26">
        <v>43188</v>
      </c>
      <c r="B229" s="34">
        <v>60.8</v>
      </c>
      <c r="C229" s="28">
        <v>48100</v>
      </c>
      <c r="D229" s="27">
        <v>22.7</v>
      </c>
      <c r="E229" s="54" t="s">
        <v>23</v>
      </c>
    </row>
    <row r="230" spans="1:5" ht="12" customHeight="1" x14ac:dyDescent="0.25">
      <c r="A230" s="26">
        <v>43188</v>
      </c>
      <c r="B230" s="34">
        <v>61</v>
      </c>
      <c r="C230" s="28">
        <v>48200</v>
      </c>
      <c r="D230" s="27">
        <v>22.7</v>
      </c>
      <c r="E230" s="54" t="s">
        <v>23</v>
      </c>
    </row>
    <row r="231" spans="1:5" ht="12" customHeight="1" x14ac:dyDescent="0.25">
      <c r="A231" s="26">
        <v>43188</v>
      </c>
      <c r="B231" s="34">
        <v>61.2</v>
      </c>
      <c r="C231" s="28">
        <v>48200</v>
      </c>
      <c r="D231" s="27">
        <v>22.7</v>
      </c>
      <c r="E231" s="54" t="s">
        <v>23</v>
      </c>
    </row>
    <row r="232" spans="1:5" ht="12" customHeight="1" x14ac:dyDescent="0.25">
      <c r="A232" s="26">
        <v>43188</v>
      </c>
      <c r="B232" s="34">
        <v>61.4</v>
      </c>
      <c r="C232" s="28">
        <v>48200</v>
      </c>
      <c r="D232" s="27">
        <v>22.7</v>
      </c>
      <c r="E232" s="54" t="s">
        <v>23</v>
      </c>
    </row>
    <row r="233" spans="1:5" ht="12" customHeight="1" x14ac:dyDescent="0.25">
      <c r="A233" s="26">
        <v>43188</v>
      </c>
      <c r="B233" s="34">
        <v>61.6</v>
      </c>
      <c r="C233" s="28">
        <v>48300</v>
      </c>
      <c r="D233" s="27">
        <v>22.7</v>
      </c>
      <c r="E233" s="54" t="s">
        <v>23</v>
      </c>
    </row>
    <row r="234" spans="1:5" ht="12" customHeight="1" x14ac:dyDescent="0.25">
      <c r="A234" s="26">
        <v>43188</v>
      </c>
      <c r="B234" s="34">
        <v>61.8</v>
      </c>
      <c r="C234" s="28">
        <v>48400</v>
      </c>
      <c r="D234" s="27">
        <v>22.7</v>
      </c>
      <c r="E234" s="54" t="s">
        <v>23</v>
      </c>
    </row>
    <row r="235" spans="1:5" ht="12" customHeight="1" x14ac:dyDescent="0.25">
      <c r="A235" s="26">
        <v>43188</v>
      </c>
      <c r="B235" s="34">
        <v>62</v>
      </c>
      <c r="C235" s="28">
        <v>48700</v>
      </c>
      <c r="D235" s="27">
        <v>22.7</v>
      </c>
      <c r="E235" s="54" t="s">
        <v>23</v>
      </c>
    </row>
    <row r="236" spans="1:5" ht="12" customHeight="1" x14ac:dyDescent="0.25">
      <c r="A236" s="26">
        <v>43188</v>
      </c>
      <c r="B236" s="34">
        <v>62.2</v>
      </c>
      <c r="C236" s="28">
        <v>48700</v>
      </c>
      <c r="D236" s="27">
        <v>22.7</v>
      </c>
      <c r="E236" s="54" t="s">
        <v>23</v>
      </c>
    </row>
    <row r="237" spans="1:5" ht="12" customHeight="1" x14ac:dyDescent="0.25">
      <c r="A237" s="26">
        <v>43188</v>
      </c>
      <c r="B237" s="34">
        <v>62.4</v>
      </c>
      <c r="C237" s="28">
        <v>48700</v>
      </c>
      <c r="D237" s="27">
        <v>22.7</v>
      </c>
      <c r="E237" s="54" t="s">
        <v>23</v>
      </c>
    </row>
    <row r="238" spans="1:5" ht="12" customHeight="1" x14ac:dyDescent="0.25">
      <c r="A238" s="26">
        <v>43188</v>
      </c>
      <c r="B238" s="34">
        <v>62.6</v>
      </c>
      <c r="C238" s="28">
        <v>48900</v>
      </c>
      <c r="D238" s="27">
        <v>22.7</v>
      </c>
      <c r="E238" s="54" t="s">
        <v>23</v>
      </c>
    </row>
    <row r="239" spans="1:5" ht="12" customHeight="1" x14ac:dyDescent="0.25">
      <c r="A239" s="26">
        <v>43188</v>
      </c>
      <c r="B239" s="34">
        <v>62.8</v>
      </c>
      <c r="C239" s="28">
        <v>49000</v>
      </c>
      <c r="D239" s="27">
        <v>22.8</v>
      </c>
      <c r="E239" s="54" t="s">
        <v>23</v>
      </c>
    </row>
    <row r="240" spans="1:5" ht="12" customHeight="1" x14ac:dyDescent="0.25">
      <c r="A240" s="26">
        <v>43188</v>
      </c>
      <c r="B240" s="34">
        <v>63</v>
      </c>
      <c r="C240" s="28">
        <v>49200</v>
      </c>
      <c r="D240" s="27">
        <v>22.8</v>
      </c>
      <c r="E240" s="54" t="s">
        <v>23</v>
      </c>
    </row>
    <row r="241" spans="1:5" ht="12" customHeight="1" x14ac:dyDescent="0.25">
      <c r="A241" s="26">
        <v>43188</v>
      </c>
      <c r="B241" s="34">
        <v>63.2</v>
      </c>
      <c r="C241" s="28">
        <v>53200</v>
      </c>
      <c r="D241" s="27">
        <v>22.8</v>
      </c>
      <c r="E241" s="54" t="s">
        <v>23</v>
      </c>
    </row>
    <row r="242" spans="1:5" ht="12" customHeight="1" x14ac:dyDescent="0.25">
      <c r="A242" s="26">
        <v>43188</v>
      </c>
      <c r="B242" s="34">
        <v>63.4</v>
      </c>
      <c r="C242" s="28">
        <v>55200</v>
      </c>
      <c r="D242" s="27">
        <v>22.8</v>
      </c>
      <c r="E242" s="54" t="s">
        <v>23</v>
      </c>
    </row>
    <row r="243" spans="1:5" ht="12" customHeight="1" x14ac:dyDescent="0.25">
      <c r="A243" s="26">
        <v>43188</v>
      </c>
      <c r="B243" s="34">
        <v>63.6</v>
      </c>
      <c r="C243" s="28">
        <v>125900</v>
      </c>
      <c r="D243" s="27">
        <v>22.8</v>
      </c>
      <c r="E243" s="54" t="s">
        <v>23</v>
      </c>
    </row>
    <row r="244" spans="1:5" ht="12" customHeight="1" x14ac:dyDescent="0.25">
      <c r="A244" s="26">
        <v>43188</v>
      </c>
      <c r="B244" s="34">
        <v>63.8</v>
      </c>
      <c r="C244" s="28">
        <v>127200</v>
      </c>
      <c r="D244" s="27">
        <v>22.8</v>
      </c>
      <c r="E244" s="54" t="s">
        <v>23</v>
      </c>
    </row>
    <row r="245" spans="1:5" ht="12" customHeight="1" x14ac:dyDescent="0.25">
      <c r="A245" s="26">
        <v>43188</v>
      </c>
      <c r="B245" s="34">
        <v>64</v>
      </c>
      <c r="C245" s="28">
        <v>127700</v>
      </c>
      <c r="D245" s="27">
        <v>22.8</v>
      </c>
      <c r="E245" s="54" t="s">
        <v>23</v>
      </c>
    </row>
    <row r="246" spans="1:5" ht="12" customHeight="1" x14ac:dyDescent="0.25">
      <c r="A246" s="26">
        <v>43188</v>
      </c>
      <c r="B246" s="34">
        <v>64.5</v>
      </c>
      <c r="C246" s="28">
        <v>127800</v>
      </c>
      <c r="D246" s="27">
        <v>22.8</v>
      </c>
      <c r="E246" s="54" t="s">
        <v>23</v>
      </c>
    </row>
    <row r="247" spans="1:5" ht="12" customHeight="1" x14ac:dyDescent="0.25">
      <c r="A247" s="26">
        <v>43188</v>
      </c>
      <c r="B247" s="34">
        <v>65</v>
      </c>
      <c r="C247" s="28">
        <v>127800</v>
      </c>
      <c r="D247" s="27">
        <v>22.8</v>
      </c>
      <c r="E247" s="54" t="s">
        <v>23</v>
      </c>
    </row>
    <row r="248" spans="1:5" ht="12" customHeight="1" x14ac:dyDescent="0.25">
      <c r="A248" s="26">
        <v>43188</v>
      </c>
      <c r="B248" s="34">
        <v>66</v>
      </c>
      <c r="C248" s="28">
        <v>127600</v>
      </c>
      <c r="D248" s="27">
        <v>22.8</v>
      </c>
      <c r="E248" s="54" t="s">
        <v>23</v>
      </c>
    </row>
    <row r="249" spans="1:5" ht="12" customHeight="1" x14ac:dyDescent="0.25">
      <c r="A249" s="26">
        <v>43188</v>
      </c>
      <c r="B249" s="34">
        <v>68</v>
      </c>
      <c r="C249" s="28">
        <v>127200</v>
      </c>
      <c r="D249" s="27">
        <v>22.8</v>
      </c>
      <c r="E249" s="54" t="s">
        <v>23</v>
      </c>
    </row>
    <row r="250" spans="1:5" ht="12" customHeight="1" x14ac:dyDescent="0.25">
      <c r="A250" s="26">
        <v>43188</v>
      </c>
      <c r="B250" s="34">
        <v>70</v>
      </c>
      <c r="C250" s="28">
        <v>127200</v>
      </c>
      <c r="D250" s="27">
        <v>22.8</v>
      </c>
      <c r="E250" s="54" t="s">
        <v>23</v>
      </c>
    </row>
    <row r="251" spans="1:5" ht="12" customHeight="1" x14ac:dyDescent="0.25">
      <c r="A251" s="26">
        <v>43188</v>
      </c>
      <c r="B251" s="34">
        <v>72</v>
      </c>
      <c r="C251" s="28">
        <v>127800</v>
      </c>
      <c r="D251" s="27">
        <v>22.8</v>
      </c>
      <c r="E251" s="54" t="s">
        <v>23</v>
      </c>
    </row>
    <row r="252" spans="1:5" ht="12" customHeight="1" x14ac:dyDescent="0.25">
      <c r="A252" s="26">
        <v>43188</v>
      </c>
      <c r="B252" s="34">
        <v>74</v>
      </c>
      <c r="C252" s="28">
        <v>127900</v>
      </c>
      <c r="D252" s="27">
        <v>22.8</v>
      </c>
      <c r="E252" s="54" t="s">
        <v>23</v>
      </c>
    </row>
    <row r="253" spans="1:5" ht="12" customHeight="1" x14ac:dyDescent="0.25">
      <c r="A253" s="26">
        <v>43188</v>
      </c>
      <c r="B253" s="34">
        <v>76</v>
      </c>
      <c r="C253" s="28">
        <v>127900</v>
      </c>
      <c r="D253" s="27">
        <v>22.8</v>
      </c>
      <c r="E253" s="54" t="s">
        <v>23</v>
      </c>
    </row>
    <row r="254" spans="1:5" ht="12" customHeight="1" x14ac:dyDescent="0.25">
      <c r="A254" s="26">
        <v>43188</v>
      </c>
      <c r="B254" s="34">
        <v>78</v>
      </c>
      <c r="C254" s="28">
        <v>127700</v>
      </c>
      <c r="D254" s="27">
        <v>22.8</v>
      </c>
      <c r="E254" s="54" t="s">
        <v>23</v>
      </c>
    </row>
    <row r="255" spans="1:5" ht="12" customHeight="1" x14ac:dyDescent="0.25">
      <c r="A255" s="26">
        <v>43188</v>
      </c>
      <c r="B255" s="34">
        <v>80</v>
      </c>
      <c r="C255" s="28">
        <v>127700</v>
      </c>
      <c r="D255" s="27">
        <v>22.8</v>
      </c>
      <c r="E255" s="54" t="s">
        <v>23</v>
      </c>
    </row>
    <row r="256" spans="1:5" ht="12" customHeight="1" x14ac:dyDescent="0.25">
      <c r="A256" s="26">
        <v>43188</v>
      </c>
      <c r="B256" s="34">
        <v>82</v>
      </c>
      <c r="C256" s="28">
        <v>127600</v>
      </c>
      <c r="D256" s="27">
        <v>22.8</v>
      </c>
      <c r="E256" s="54" t="s">
        <v>23</v>
      </c>
    </row>
    <row r="257" spans="1:5" ht="12" customHeight="1" x14ac:dyDescent="0.25">
      <c r="A257" s="26">
        <v>43188</v>
      </c>
      <c r="B257" s="34">
        <v>84</v>
      </c>
      <c r="C257" s="28">
        <v>128300.00000000001</v>
      </c>
      <c r="D257" s="27">
        <v>22.8</v>
      </c>
      <c r="E257" s="54" t="s">
        <v>23</v>
      </c>
    </row>
    <row r="258" spans="1:5" ht="12" customHeight="1" x14ac:dyDescent="0.25">
      <c r="A258" s="26">
        <v>43188</v>
      </c>
      <c r="B258" s="34">
        <v>86</v>
      </c>
      <c r="C258" s="28">
        <v>127300</v>
      </c>
      <c r="D258" s="27">
        <v>22.8</v>
      </c>
      <c r="E258" s="54" t="s">
        <v>23</v>
      </c>
    </row>
    <row r="259" spans="1:5" ht="12" customHeight="1" x14ac:dyDescent="0.25">
      <c r="A259" s="26">
        <v>43188</v>
      </c>
      <c r="B259" s="34">
        <v>88</v>
      </c>
      <c r="C259" s="28">
        <v>127400</v>
      </c>
      <c r="D259" s="27">
        <v>22.8</v>
      </c>
      <c r="E259" s="54" t="s">
        <v>23</v>
      </c>
    </row>
    <row r="260" spans="1:5" ht="12" customHeight="1" x14ac:dyDescent="0.25">
      <c r="A260" s="26">
        <v>43188</v>
      </c>
      <c r="B260" s="34">
        <v>90</v>
      </c>
      <c r="C260" s="28">
        <v>129800.00000000001</v>
      </c>
      <c r="D260" s="27">
        <v>22.8</v>
      </c>
      <c r="E260" s="54" t="s">
        <v>23</v>
      </c>
    </row>
    <row r="261" spans="1:5" s="19" customFormat="1" ht="12" customHeight="1" x14ac:dyDescent="0.25">
      <c r="A261" s="26">
        <v>43188</v>
      </c>
      <c r="B261" s="34">
        <v>91</v>
      </c>
      <c r="C261" s="28">
        <v>129800.00000000001</v>
      </c>
      <c r="D261" s="27">
        <v>22.8</v>
      </c>
      <c r="E261" s="54" t="s">
        <v>23</v>
      </c>
    </row>
    <row r="262" spans="1:5" ht="12" customHeight="1" x14ac:dyDescent="0.25">
      <c r="A262" s="26">
        <v>43188</v>
      </c>
      <c r="B262" s="34">
        <v>92</v>
      </c>
      <c r="C262" s="28">
        <v>130400</v>
      </c>
      <c r="D262" s="27">
        <v>22.8</v>
      </c>
      <c r="E262" s="54" t="s">
        <v>23</v>
      </c>
    </row>
    <row r="263" spans="1:5" ht="12" customHeight="1" x14ac:dyDescent="0.25">
      <c r="A263" s="26">
        <v>43188</v>
      </c>
      <c r="B263" s="34">
        <v>94</v>
      </c>
      <c r="C263" s="28">
        <v>130300.00000000001</v>
      </c>
      <c r="D263" s="27">
        <v>22.8</v>
      </c>
      <c r="E263" s="54" t="s">
        <v>23</v>
      </c>
    </row>
    <row r="264" spans="1:5" ht="12" customHeight="1" x14ac:dyDescent="0.25">
      <c r="A264" s="26">
        <v>43188</v>
      </c>
      <c r="B264" s="34">
        <v>96</v>
      </c>
      <c r="C264" s="28">
        <v>130199.99999999999</v>
      </c>
      <c r="D264" s="27">
        <v>22.8</v>
      </c>
      <c r="E264" s="54" t="s">
        <v>23</v>
      </c>
    </row>
    <row r="265" spans="1:5" ht="12" customHeight="1" x14ac:dyDescent="0.25">
      <c r="A265" s="26">
        <v>43188</v>
      </c>
      <c r="B265" s="34">
        <v>98</v>
      </c>
      <c r="C265" s="28">
        <v>145700</v>
      </c>
      <c r="D265" s="27">
        <v>22.9</v>
      </c>
      <c r="E265" s="54" t="s">
        <v>23</v>
      </c>
    </row>
    <row r="266" spans="1:5" ht="12" customHeight="1" x14ac:dyDescent="0.25">
      <c r="A266" s="26">
        <v>43188</v>
      </c>
      <c r="B266" s="34">
        <v>99</v>
      </c>
      <c r="C266" s="28">
        <v>146000</v>
      </c>
      <c r="D266" s="27">
        <v>22.9</v>
      </c>
      <c r="E266" s="54" t="s">
        <v>23</v>
      </c>
    </row>
    <row r="267" spans="1:5" ht="12" customHeight="1" x14ac:dyDescent="0.25">
      <c r="A267" s="26">
        <v>43188</v>
      </c>
      <c r="B267" s="34">
        <v>100</v>
      </c>
      <c r="C267" s="28">
        <v>142200</v>
      </c>
      <c r="D267" s="27">
        <v>23</v>
      </c>
      <c r="E267" s="54" t="s">
        <v>23</v>
      </c>
    </row>
    <row r="268" spans="1:5" ht="12" customHeight="1" x14ac:dyDescent="0.25">
      <c r="A268" s="26">
        <v>43188</v>
      </c>
      <c r="B268" s="34">
        <v>102</v>
      </c>
      <c r="C268" s="28">
        <v>127300</v>
      </c>
      <c r="D268" s="27">
        <v>23.8</v>
      </c>
      <c r="E268" s="54" t="s">
        <v>23</v>
      </c>
    </row>
    <row r="269" spans="1:5" ht="12" customHeight="1" x14ac:dyDescent="0.25">
      <c r="A269" s="26">
        <v>43188</v>
      </c>
      <c r="B269" s="34">
        <v>104</v>
      </c>
      <c r="C269" s="28">
        <v>126000</v>
      </c>
      <c r="D269" s="27">
        <v>23.9</v>
      </c>
      <c r="E269" s="54" t="s">
        <v>23</v>
      </c>
    </row>
    <row r="270" spans="1:5" ht="12" customHeight="1" x14ac:dyDescent="0.25">
      <c r="A270" s="26">
        <v>43188</v>
      </c>
      <c r="B270" s="34">
        <v>106</v>
      </c>
      <c r="C270" s="28">
        <v>125000</v>
      </c>
      <c r="D270" s="27">
        <v>23.9</v>
      </c>
      <c r="E270" s="54" t="s">
        <v>23</v>
      </c>
    </row>
    <row r="271" spans="1:5" ht="12" customHeight="1" x14ac:dyDescent="0.25">
      <c r="A271" s="26">
        <v>43188</v>
      </c>
      <c r="B271" s="34">
        <v>108</v>
      </c>
      <c r="C271" s="28">
        <v>124700</v>
      </c>
      <c r="D271" s="27">
        <v>23.9</v>
      </c>
      <c r="E271" s="54" t="s">
        <v>23</v>
      </c>
    </row>
    <row r="272" spans="1:5" ht="12" customHeight="1" x14ac:dyDescent="0.25">
      <c r="A272" s="26">
        <v>43188</v>
      </c>
      <c r="B272" s="34">
        <v>110</v>
      </c>
      <c r="C272" s="28">
        <v>123800</v>
      </c>
      <c r="D272" s="27">
        <v>23.9</v>
      </c>
      <c r="E272" s="54" t="s">
        <v>23</v>
      </c>
    </row>
    <row r="273" spans="1:5" ht="12" customHeight="1" x14ac:dyDescent="0.25">
      <c r="A273" s="26">
        <v>43188</v>
      </c>
      <c r="B273" s="34">
        <v>112</v>
      </c>
      <c r="C273" s="28">
        <v>123000</v>
      </c>
      <c r="D273" s="27">
        <v>23.9</v>
      </c>
      <c r="E273" s="54" t="s">
        <v>23</v>
      </c>
    </row>
    <row r="274" spans="1:5" ht="12" customHeight="1" x14ac:dyDescent="0.25">
      <c r="A274" s="26">
        <v>43188</v>
      </c>
      <c r="B274" s="34">
        <v>114</v>
      </c>
      <c r="C274" s="28">
        <v>123000</v>
      </c>
      <c r="D274" s="27">
        <v>23.9</v>
      </c>
      <c r="E274" s="54" t="s">
        <v>23</v>
      </c>
    </row>
    <row r="275" spans="1:5" ht="12" customHeight="1" x14ac:dyDescent="0.25">
      <c r="A275" s="26">
        <v>43188</v>
      </c>
      <c r="B275" s="34">
        <v>116</v>
      </c>
      <c r="C275" s="28">
        <v>123700</v>
      </c>
      <c r="D275" s="27">
        <v>23.9</v>
      </c>
      <c r="E275" s="54" t="s">
        <v>23</v>
      </c>
    </row>
    <row r="276" spans="1:5" ht="12" customHeight="1" x14ac:dyDescent="0.25">
      <c r="A276" s="26">
        <v>43188</v>
      </c>
      <c r="B276" s="34">
        <v>118</v>
      </c>
      <c r="C276" s="28">
        <v>124000</v>
      </c>
      <c r="D276" s="27">
        <v>23.9</v>
      </c>
      <c r="E276" s="54" t="s">
        <v>23</v>
      </c>
    </row>
    <row r="277" spans="1:5" ht="12" customHeight="1" x14ac:dyDescent="0.25">
      <c r="A277" s="26">
        <v>43188</v>
      </c>
      <c r="B277" s="34">
        <v>119</v>
      </c>
      <c r="C277" s="28">
        <v>124200</v>
      </c>
      <c r="D277" s="27">
        <v>23.9</v>
      </c>
      <c r="E277" s="54" t="s">
        <v>23</v>
      </c>
    </row>
    <row r="278" spans="1:5" ht="12" customHeight="1" x14ac:dyDescent="0.25">
      <c r="A278" s="26">
        <v>43188</v>
      </c>
      <c r="B278" s="34">
        <v>120</v>
      </c>
      <c r="C278" s="28">
        <v>124300</v>
      </c>
      <c r="D278" s="27">
        <v>24</v>
      </c>
      <c r="E278" s="54" t="s">
        <v>23</v>
      </c>
    </row>
    <row r="279" spans="1:5" ht="12" customHeight="1" x14ac:dyDescent="0.25">
      <c r="A279" s="26">
        <v>43188</v>
      </c>
      <c r="B279" s="34">
        <v>121</v>
      </c>
      <c r="C279" s="28">
        <v>124700</v>
      </c>
      <c r="D279" s="27">
        <v>24</v>
      </c>
      <c r="E279" s="54" t="s">
        <v>23</v>
      </c>
    </row>
    <row r="280" spans="1:5" ht="12" customHeight="1" x14ac:dyDescent="0.25">
      <c r="A280" s="26">
        <v>43188</v>
      </c>
      <c r="B280" s="34">
        <v>122</v>
      </c>
      <c r="C280" s="28">
        <v>125200</v>
      </c>
      <c r="D280" s="27">
        <v>24</v>
      </c>
      <c r="E280" s="54" t="s">
        <v>23</v>
      </c>
    </row>
    <row r="281" spans="1:5" ht="12" customHeight="1" x14ac:dyDescent="0.25">
      <c r="A281" s="26">
        <v>43188</v>
      </c>
      <c r="B281" s="34">
        <v>123</v>
      </c>
      <c r="C281" s="28">
        <v>125500</v>
      </c>
      <c r="D281" s="27">
        <v>24</v>
      </c>
      <c r="E281" s="54" t="s">
        <v>23</v>
      </c>
    </row>
    <row r="282" spans="1:5" ht="12" customHeight="1" x14ac:dyDescent="0.25">
      <c r="A282" s="26">
        <v>43188</v>
      </c>
      <c r="B282" s="34">
        <v>124</v>
      </c>
      <c r="C282" s="28">
        <v>125900</v>
      </c>
      <c r="D282" s="27">
        <v>24</v>
      </c>
      <c r="E282" s="54" t="s">
        <v>23</v>
      </c>
    </row>
    <row r="283" spans="1:5" ht="12" customHeight="1" x14ac:dyDescent="0.25">
      <c r="A283" s="26">
        <v>43188</v>
      </c>
      <c r="B283" s="34">
        <v>125</v>
      </c>
      <c r="C283" s="28">
        <v>126200</v>
      </c>
      <c r="D283" s="27">
        <v>24</v>
      </c>
      <c r="E283" s="54" t="s">
        <v>23</v>
      </c>
    </row>
    <row r="284" spans="1:5" ht="12" customHeight="1" x14ac:dyDescent="0.25">
      <c r="A284" s="26">
        <v>43188</v>
      </c>
      <c r="B284" s="34">
        <v>126</v>
      </c>
      <c r="C284" s="28">
        <v>126600</v>
      </c>
      <c r="D284" s="27">
        <v>24</v>
      </c>
      <c r="E284" s="54" t="s">
        <v>23</v>
      </c>
    </row>
    <row r="285" spans="1:5" ht="12" customHeight="1" x14ac:dyDescent="0.25">
      <c r="A285" s="26">
        <v>43188</v>
      </c>
      <c r="B285" s="34">
        <v>127</v>
      </c>
      <c r="C285" s="28">
        <v>125800</v>
      </c>
      <c r="D285" s="27">
        <v>24</v>
      </c>
      <c r="E285" s="54" t="s">
        <v>23</v>
      </c>
    </row>
    <row r="286" spans="1:5" ht="12" customHeight="1" x14ac:dyDescent="0.25">
      <c r="A286" s="26">
        <v>43188</v>
      </c>
      <c r="B286" s="34">
        <v>128</v>
      </c>
      <c r="C286" s="28">
        <v>126700</v>
      </c>
      <c r="D286" s="27">
        <v>24</v>
      </c>
      <c r="E286" s="54" t="s">
        <v>23</v>
      </c>
    </row>
    <row r="287" spans="1:5" ht="12" customHeight="1" x14ac:dyDescent="0.25">
      <c r="A287" s="26">
        <v>43188</v>
      </c>
      <c r="B287" s="34">
        <v>129</v>
      </c>
      <c r="C287" s="28">
        <v>126600</v>
      </c>
      <c r="D287" s="27">
        <v>24</v>
      </c>
      <c r="E287" s="54" t="s">
        <v>23</v>
      </c>
    </row>
    <row r="288" spans="1:5" ht="12" customHeight="1" x14ac:dyDescent="0.25">
      <c r="A288" s="26">
        <v>43188</v>
      </c>
      <c r="B288" s="34">
        <v>130</v>
      </c>
      <c r="C288" s="28">
        <v>128100</v>
      </c>
      <c r="D288" s="27">
        <v>24.2</v>
      </c>
      <c r="E288" s="54" t="s">
        <v>23</v>
      </c>
    </row>
    <row r="289" spans="1:5" ht="12" customHeight="1" x14ac:dyDescent="0.25">
      <c r="A289" s="26">
        <v>43188</v>
      </c>
      <c r="B289" s="34">
        <v>131</v>
      </c>
      <c r="C289" s="28">
        <v>128199.99999999999</v>
      </c>
      <c r="D289" s="27">
        <v>24.2</v>
      </c>
      <c r="E289" s="54" t="s">
        <v>23</v>
      </c>
    </row>
    <row r="290" spans="1:5" ht="12" customHeight="1" x14ac:dyDescent="0.25">
      <c r="A290" s="26">
        <v>43188</v>
      </c>
      <c r="B290" s="34">
        <v>132</v>
      </c>
      <c r="C290" s="28">
        <v>129600</v>
      </c>
      <c r="D290" s="27">
        <v>24.2</v>
      </c>
      <c r="E290" s="54" t="s">
        <v>23</v>
      </c>
    </row>
    <row r="291" spans="1:5" ht="12" customHeight="1" x14ac:dyDescent="0.25">
      <c r="A291" s="26">
        <v>43188</v>
      </c>
      <c r="B291" s="34">
        <v>133</v>
      </c>
      <c r="C291" s="28">
        <v>128800.00000000001</v>
      </c>
      <c r="D291" s="27">
        <v>24.2</v>
      </c>
      <c r="E291" s="54" t="s">
        <v>23</v>
      </c>
    </row>
    <row r="292" spans="1:5" ht="12" customHeight="1" x14ac:dyDescent="0.25">
      <c r="A292" s="26">
        <v>43188</v>
      </c>
      <c r="B292" s="34">
        <v>134</v>
      </c>
      <c r="C292" s="28">
        <v>129600</v>
      </c>
      <c r="D292" s="27">
        <v>24.2</v>
      </c>
      <c r="E292" s="54" t="s">
        <v>23</v>
      </c>
    </row>
    <row r="293" spans="1:5" ht="12" customHeight="1" x14ac:dyDescent="0.25">
      <c r="A293" s="26">
        <v>43188</v>
      </c>
      <c r="B293" s="34">
        <v>135</v>
      </c>
      <c r="C293" s="28">
        <v>131500</v>
      </c>
      <c r="D293" s="27">
        <v>24.2</v>
      </c>
      <c r="E293" s="54" t="s">
        <v>23</v>
      </c>
    </row>
    <row r="294" spans="1:5" ht="12" customHeight="1" x14ac:dyDescent="0.25">
      <c r="A294" s="26">
        <v>43188</v>
      </c>
      <c r="B294" s="34">
        <v>136</v>
      </c>
      <c r="C294" s="28">
        <v>127800</v>
      </c>
      <c r="D294" s="27">
        <v>24.3</v>
      </c>
      <c r="E294" s="54" t="s">
        <v>23</v>
      </c>
    </row>
    <row r="295" spans="1:5" ht="12" customHeight="1" x14ac:dyDescent="0.25">
      <c r="A295" s="26">
        <v>43188</v>
      </c>
      <c r="B295" s="34">
        <v>137</v>
      </c>
      <c r="C295" s="28">
        <v>136200</v>
      </c>
      <c r="D295" s="27">
        <v>24.3</v>
      </c>
      <c r="E295" s="54" t="s">
        <v>23</v>
      </c>
    </row>
    <row r="296" spans="1:5" ht="12" customHeight="1" x14ac:dyDescent="0.25">
      <c r="A296" s="26">
        <v>43188</v>
      </c>
      <c r="B296" s="34">
        <v>138</v>
      </c>
      <c r="C296" s="28">
        <v>141500</v>
      </c>
      <c r="D296" s="27">
        <v>24.3</v>
      </c>
      <c r="E296" s="54" t="s">
        <v>23</v>
      </c>
    </row>
    <row r="297" spans="1:5" ht="12" customHeight="1" x14ac:dyDescent="0.25">
      <c r="A297" s="26">
        <v>43188</v>
      </c>
      <c r="B297" s="34">
        <v>139</v>
      </c>
      <c r="C297" s="28">
        <v>150000</v>
      </c>
      <c r="D297" s="27">
        <v>24.3</v>
      </c>
      <c r="E297" s="54" t="s">
        <v>23</v>
      </c>
    </row>
    <row r="298" spans="1:5" ht="12" customHeight="1" x14ac:dyDescent="0.25">
      <c r="A298" s="26">
        <v>43188</v>
      </c>
      <c r="B298" s="34">
        <v>140</v>
      </c>
      <c r="C298" s="28">
        <v>107000</v>
      </c>
      <c r="D298" s="27">
        <v>24.4</v>
      </c>
      <c r="E298" s="54" t="s">
        <v>23</v>
      </c>
    </row>
    <row r="299" spans="1:5" ht="12" customHeight="1" x14ac:dyDescent="0.25">
      <c r="A299" s="26">
        <v>43188</v>
      </c>
      <c r="B299" s="34">
        <v>141</v>
      </c>
      <c r="C299" s="28">
        <v>106200</v>
      </c>
      <c r="D299" s="27">
        <v>24.4</v>
      </c>
      <c r="E299" s="54" t="s">
        <v>23</v>
      </c>
    </row>
    <row r="300" spans="1:5" ht="12" customHeight="1" x14ac:dyDescent="0.25">
      <c r="A300" s="26">
        <v>43188</v>
      </c>
      <c r="B300" s="34">
        <v>142</v>
      </c>
      <c r="C300" s="28">
        <v>107500</v>
      </c>
      <c r="D300" s="27">
        <v>24.4</v>
      </c>
      <c r="E300" s="54" t="s">
        <v>23</v>
      </c>
    </row>
    <row r="301" spans="1:5" ht="12" customHeight="1" x14ac:dyDescent="0.25">
      <c r="A301" s="26">
        <v>43188</v>
      </c>
      <c r="B301" s="34">
        <v>143</v>
      </c>
      <c r="C301" s="28">
        <v>109800</v>
      </c>
      <c r="D301" s="27">
        <v>24.4</v>
      </c>
      <c r="E301" s="54" t="s">
        <v>23</v>
      </c>
    </row>
    <row r="302" spans="1:5" ht="12" customHeight="1" x14ac:dyDescent="0.25">
      <c r="A302" s="26">
        <v>43188</v>
      </c>
      <c r="B302" s="34">
        <v>144</v>
      </c>
      <c r="C302" s="28">
        <v>112200</v>
      </c>
      <c r="D302" s="27">
        <v>24.4</v>
      </c>
      <c r="E302" s="54" t="s">
        <v>23</v>
      </c>
    </row>
    <row r="303" spans="1:5" ht="12" customHeight="1" x14ac:dyDescent="0.25">
      <c r="A303" s="26">
        <v>43196</v>
      </c>
      <c r="B303" s="34">
        <v>0.8</v>
      </c>
      <c r="C303" s="28">
        <v>11700</v>
      </c>
      <c r="D303" s="27">
        <v>20.9</v>
      </c>
      <c r="E303" s="54" t="s">
        <v>23</v>
      </c>
    </row>
    <row r="304" spans="1:5" ht="12" customHeight="1" x14ac:dyDescent="0.25">
      <c r="A304" s="26">
        <v>43196</v>
      </c>
      <c r="B304" s="34">
        <v>1</v>
      </c>
      <c r="C304" s="28">
        <v>11800</v>
      </c>
      <c r="D304" s="27">
        <v>20.8</v>
      </c>
      <c r="E304" s="54" t="s">
        <v>23</v>
      </c>
    </row>
    <row r="305" spans="1:5" ht="12" customHeight="1" x14ac:dyDescent="0.25">
      <c r="A305" s="26">
        <v>43196</v>
      </c>
      <c r="B305" s="34">
        <v>2</v>
      </c>
      <c r="C305" s="28">
        <v>11900</v>
      </c>
      <c r="D305" s="27">
        <v>20.7</v>
      </c>
      <c r="E305" s="54" t="s">
        <v>23</v>
      </c>
    </row>
    <row r="306" spans="1:5" ht="12" customHeight="1" x14ac:dyDescent="0.25">
      <c r="A306" s="26">
        <v>43196</v>
      </c>
      <c r="B306" s="34">
        <v>4</v>
      </c>
      <c r="C306" s="28">
        <v>12100</v>
      </c>
      <c r="D306" s="27">
        <v>20.8</v>
      </c>
      <c r="E306" s="54" t="s">
        <v>23</v>
      </c>
    </row>
    <row r="307" spans="1:5" s="19" customFormat="1" ht="12" customHeight="1" x14ac:dyDescent="0.25">
      <c r="A307" s="26">
        <v>43196</v>
      </c>
      <c r="B307" s="34">
        <v>6</v>
      </c>
      <c r="C307" s="28">
        <v>12100</v>
      </c>
      <c r="D307" s="27">
        <v>20.8</v>
      </c>
      <c r="E307" s="54" t="s">
        <v>23</v>
      </c>
    </row>
    <row r="308" spans="1:5" ht="12" customHeight="1" x14ac:dyDescent="0.25">
      <c r="A308" s="26">
        <v>43196</v>
      </c>
      <c r="B308" s="34">
        <v>8</v>
      </c>
      <c r="C308" s="28">
        <v>11900</v>
      </c>
      <c r="D308" s="27">
        <v>20.8</v>
      </c>
      <c r="E308" s="54" t="s">
        <v>23</v>
      </c>
    </row>
    <row r="309" spans="1:5" ht="12" customHeight="1" x14ac:dyDescent="0.25">
      <c r="A309" s="26">
        <v>43196</v>
      </c>
      <c r="B309" s="34">
        <v>10</v>
      </c>
      <c r="C309" s="28">
        <v>12000</v>
      </c>
      <c r="D309" s="27">
        <v>20.8</v>
      </c>
      <c r="E309" s="54" t="s">
        <v>23</v>
      </c>
    </row>
    <row r="310" spans="1:5" ht="12" customHeight="1" x14ac:dyDescent="0.25">
      <c r="A310" s="26">
        <v>43196</v>
      </c>
      <c r="B310" s="34">
        <v>12</v>
      </c>
      <c r="C310" s="28">
        <v>12100</v>
      </c>
      <c r="D310" s="27">
        <v>20.8</v>
      </c>
      <c r="E310" s="54" t="s">
        <v>23</v>
      </c>
    </row>
    <row r="311" spans="1:5" ht="12" customHeight="1" x14ac:dyDescent="0.25">
      <c r="A311" s="26">
        <v>43196</v>
      </c>
      <c r="B311" s="34">
        <v>14</v>
      </c>
      <c r="C311" s="28">
        <v>11900</v>
      </c>
      <c r="D311" s="27">
        <v>20.8</v>
      </c>
      <c r="E311" s="54" t="s">
        <v>23</v>
      </c>
    </row>
    <row r="312" spans="1:5" ht="12" customHeight="1" x14ac:dyDescent="0.25">
      <c r="A312" s="26">
        <v>43196</v>
      </c>
      <c r="B312" s="34">
        <v>16</v>
      </c>
      <c r="C312" s="28">
        <v>11900</v>
      </c>
      <c r="D312" s="27">
        <v>20.8</v>
      </c>
      <c r="E312" s="54" t="s">
        <v>23</v>
      </c>
    </row>
    <row r="313" spans="1:5" ht="12" customHeight="1" x14ac:dyDescent="0.25">
      <c r="A313" s="26">
        <v>43196</v>
      </c>
      <c r="B313" s="34">
        <v>18</v>
      </c>
      <c r="C313" s="28">
        <v>11900</v>
      </c>
      <c r="D313" s="27">
        <v>20.8</v>
      </c>
      <c r="E313" s="54" t="s">
        <v>23</v>
      </c>
    </row>
    <row r="314" spans="1:5" ht="12" customHeight="1" x14ac:dyDescent="0.25">
      <c r="A314" s="26">
        <v>43196</v>
      </c>
      <c r="B314" s="34">
        <v>20</v>
      </c>
      <c r="C314" s="28">
        <v>12000</v>
      </c>
      <c r="D314" s="27">
        <v>20.8</v>
      </c>
      <c r="E314" s="54" t="s">
        <v>23</v>
      </c>
    </row>
    <row r="315" spans="1:5" ht="12" customHeight="1" x14ac:dyDescent="0.25">
      <c r="A315" s="26">
        <v>43196</v>
      </c>
      <c r="B315" s="34">
        <v>22</v>
      </c>
      <c r="C315" s="28">
        <v>12200</v>
      </c>
      <c r="D315" s="27">
        <v>20.8</v>
      </c>
      <c r="E315" s="54" t="s">
        <v>23</v>
      </c>
    </row>
    <row r="316" spans="1:5" ht="12" customHeight="1" x14ac:dyDescent="0.25">
      <c r="A316" s="26">
        <v>43196</v>
      </c>
      <c r="B316" s="34">
        <v>24</v>
      </c>
      <c r="C316" s="28">
        <v>12300</v>
      </c>
      <c r="D316" s="27">
        <v>20.8</v>
      </c>
      <c r="E316" s="54" t="s">
        <v>23</v>
      </c>
    </row>
    <row r="317" spans="1:5" ht="12" customHeight="1" x14ac:dyDescent="0.25">
      <c r="A317" s="26">
        <v>43196</v>
      </c>
      <c r="B317" s="34">
        <v>26</v>
      </c>
      <c r="C317" s="28">
        <v>13100</v>
      </c>
      <c r="D317" s="27">
        <v>20.8</v>
      </c>
      <c r="E317" s="54" t="s">
        <v>23</v>
      </c>
    </row>
    <row r="318" spans="1:5" ht="12" customHeight="1" x14ac:dyDescent="0.25">
      <c r="A318" s="26">
        <v>43196</v>
      </c>
      <c r="B318" s="34">
        <v>28</v>
      </c>
      <c r="C318" s="28">
        <v>26100</v>
      </c>
      <c r="D318" s="27">
        <v>21.8</v>
      </c>
      <c r="E318" s="54" t="s">
        <v>23</v>
      </c>
    </row>
    <row r="319" spans="1:5" ht="12" customHeight="1" x14ac:dyDescent="0.25">
      <c r="A319" s="26">
        <v>43196</v>
      </c>
      <c r="B319" s="34">
        <v>30</v>
      </c>
      <c r="C319" s="28">
        <v>29200</v>
      </c>
      <c r="D319" s="27">
        <v>22</v>
      </c>
      <c r="E319" s="54" t="s">
        <v>23</v>
      </c>
    </row>
    <row r="320" spans="1:5" ht="12" customHeight="1" x14ac:dyDescent="0.25">
      <c r="A320" s="26">
        <v>43196</v>
      </c>
      <c r="B320" s="34">
        <v>32</v>
      </c>
      <c r="C320" s="28">
        <v>30900</v>
      </c>
      <c r="D320" s="27">
        <v>22.1</v>
      </c>
      <c r="E320" s="54" t="s">
        <v>23</v>
      </c>
    </row>
    <row r="321" spans="1:5" ht="12" customHeight="1" x14ac:dyDescent="0.25">
      <c r="A321" s="26">
        <v>43196</v>
      </c>
      <c r="B321" s="34">
        <v>34</v>
      </c>
      <c r="C321" s="28">
        <v>32200</v>
      </c>
      <c r="D321" s="27">
        <v>22.3</v>
      </c>
      <c r="E321" s="54" t="s">
        <v>23</v>
      </c>
    </row>
    <row r="322" spans="1:5" ht="12" customHeight="1" x14ac:dyDescent="0.25">
      <c r="A322" s="26">
        <v>43196</v>
      </c>
      <c r="B322" s="34">
        <v>36</v>
      </c>
      <c r="C322" s="28">
        <v>34500</v>
      </c>
      <c r="D322" s="27">
        <v>22.5</v>
      </c>
      <c r="E322" s="54" t="s">
        <v>23</v>
      </c>
    </row>
    <row r="323" spans="1:5" ht="12" customHeight="1" x14ac:dyDescent="0.25">
      <c r="A323" s="26">
        <v>43196</v>
      </c>
      <c r="B323" s="34">
        <v>38</v>
      </c>
      <c r="C323" s="28">
        <v>34400</v>
      </c>
      <c r="D323" s="27">
        <v>22.5</v>
      </c>
      <c r="E323" s="54" t="s">
        <v>23</v>
      </c>
    </row>
    <row r="324" spans="1:5" ht="12" customHeight="1" x14ac:dyDescent="0.25">
      <c r="A324" s="26">
        <v>43196</v>
      </c>
      <c r="B324" s="34">
        <v>40</v>
      </c>
      <c r="C324" s="28">
        <v>34200</v>
      </c>
      <c r="D324" s="27">
        <v>22.5</v>
      </c>
      <c r="E324" s="54" t="s">
        <v>23</v>
      </c>
    </row>
    <row r="325" spans="1:5" ht="12" customHeight="1" x14ac:dyDescent="0.25">
      <c r="A325" s="26">
        <v>43196</v>
      </c>
      <c r="B325" s="34">
        <v>42</v>
      </c>
      <c r="C325" s="28">
        <v>34000</v>
      </c>
      <c r="D325" s="27">
        <v>22.5</v>
      </c>
      <c r="E325" s="54" t="s">
        <v>23</v>
      </c>
    </row>
    <row r="326" spans="1:5" ht="12" customHeight="1" x14ac:dyDescent="0.25">
      <c r="A326" s="26">
        <v>43196</v>
      </c>
      <c r="B326" s="34">
        <v>44</v>
      </c>
      <c r="C326" s="28">
        <v>33900</v>
      </c>
      <c r="D326" s="27">
        <v>22.5</v>
      </c>
      <c r="E326" s="54" t="s">
        <v>23</v>
      </c>
    </row>
    <row r="327" spans="1:5" ht="12" customHeight="1" x14ac:dyDescent="0.25">
      <c r="A327" s="26">
        <v>43196</v>
      </c>
      <c r="B327" s="34">
        <v>46</v>
      </c>
      <c r="C327" s="28">
        <v>33700</v>
      </c>
      <c r="D327" s="27">
        <v>22.5</v>
      </c>
      <c r="E327" s="54" t="s">
        <v>23</v>
      </c>
    </row>
    <row r="328" spans="1:5" ht="12" customHeight="1" x14ac:dyDescent="0.25">
      <c r="A328" s="26">
        <v>43196</v>
      </c>
      <c r="B328" s="34">
        <v>48</v>
      </c>
      <c r="C328" s="28">
        <v>33500</v>
      </c>
      <c r="D328" s="27">
        <v>22.5</v>
      </c>
      <c r="E328" s="54" t="s">
        <v>23</v>
      </c>
    </row>
    <row r="329" spans="1:5" ht="12" customHeight="1" x14ac:dyDescent="0.25">
      <c r="A329" s="26">
        <v>43196</v>
      </c>
      <c r="B329" s="34">
        <v>50</v>
      </c>
      <c r="C329" s="28">
        <v>33400</v>
      </c>
      <c r="D329" s="27">
        <v>22.5</v>
      </c>
      <c r="E329" s="54" t="s">
        <v>23</v>
      </c>
    </row>
    <row r="330" spans="1:5" ht="12" customHeight="1" x14ac:dyDescent="0.25">
      <c r="A330" s="26">
        <v>43196</v>
      </c>
      <c r="B330" s="34">
        <v>52</v>
      </c>
      <c r="C330" s="28">
        <v>33200</v>
      </c>
      <c r="D330" s="27">
        <v>22.5</v>
      </c>
      <c r="E330" s="54" t="s">
        <v>23</v>
      </c>
    </row>
    <row r="331" spans="1:5" ht="12" customHeight="1" x14ac:dyDescent="0.25">
      <c r="A331" s="26">
        <v>43196</v>
      </c>
      <c r="B331" s="34">
        <v>54</v>
      </c>
      <c r="C331" s="28">
        <v>32900</v>
      </c>
      <c r="D331" s="27">
        <v>22.5</v>
      </c>
      <c r="E331" s="54" t="s">
        <v>23</v>
      </c>
    </row>
    <row r="332" spans="1:5" ht="12" customHeight="1" x14ac:dyDescent="0.25">
      <c r="A332" s="26">
        <v>43196</v>
      </c>
      <c r="B332" s="34">
        <v>56</v>
      </c>
      <c r="C332" s="28">
        <v>33000</v>
      </c>
      <c r="D332" s="27">
        <v>22.5</v>
      </c>
      <c r="E332" s="54" t="s">
        <v>23</v>
      </c>
    </row>
    <row r="333" spans="1:5" ht="12" customHeight="1" x14ac:dyDescent="0.25">
      <c r="A333" s="26">
        <v>43196</v>
      </c>
      <c r="B333" s="34">
        <v>58</v>
      </c>
      <c r="C333" s="28">
        <v>32800</v>
      </c>
      <c r="D333" s="27">
        <v>22.5</v>
      </c>
      <c r="E333" s="54" t="s">
        <v>23</v>
      </c>
    </row>
    <row r="334" spans="1:5" ht="12" customHeight="1" x14ac:dyDescent="0.25">
      <c r="A334" s="26">
        <v>43196</v>
      </c>
      <c r="B334" s="34">
        <v>60</v>
      </c>
      <c r="C334" s="28">
        <v>39800</v>
      </c>
      <c r="D334" s="27">
        <v>22.7</v>
      </c>
      <c r="E334" s="54" t="s">
        <v>23</v>
      </c>
    </row>
    <row r="335" spans="1:5" ht="12" customHeight="1" x14ac:dyDescent="0.25">
      <c r="A335" s="26">
        <v>43196</v>
      </c>
      <c r="B335" s="34">
        <v>62</v>
      </c>
      <c r="C335" s="28">
        <v>42400</v>
      </c>
      <c r="D335" s="27">
        <v>22.7</v>
      </c>
      <c r="E335" s="54" t="s">
        <v>23</v>
      </c>
    </row>
    <row r="336" spans="1:5" ht="12" customHeight="1" x14ac:dyDescent="0.25">
      <c r="A336" s="26">
        <v>43196</v>
      </c>
      <c r="B336" s="34">
        <v>63</v>
      </c>
      <c r="C336" s="28">
        <v>42500</v>
      </c>
      <c r="D336" s="27">
        <v>22.8</v>
      </c>
      <c r="E336" s="54" t="s">
        <v>23</v>
      </c>
    </row>
    <row r="337" spans="1:5" ht="12" customHeight="1" x14ac:dyDescent="0.25">
      <c r="A337" s="26">
        <v>43196</v>
      </c>
      <c r="B337" s="34">
        <v>63.5</v>
      </c>
      <c r="C337" s="28">
        <v>104500</v>
      </c>
      <c r="D337" s="27">
        <v>22.8</v>
      </c>
      <c r="E337" s="54" t="s">
        <v>23</v>
      </c>
    </row>
    <row r="338" spans="1:5" ht="12" customHeight="1" x14ac:dyDescent="0.25">
      <c r="A338" s="26">
        <v>43196</v>
      </c>
      <c r="B338" s="34">
        <v>63.7</v>
      </c>
      <c r="C338" s="28">
        <v>105800</v>
      </c>
      <c r="D338" s="27">
        <v>22.8</v>
      </c>
      <c r="E338" s="54" t="s">
        <v>23</v>
      </c>
    </row>
    <row r="339" spans="1:5" ht="12" customHeight="1" x14ac:dyDescent="0.25">
      <c r="A339" s="26">
        <v>43196</v>
      </c>
      <c r="B339" s="34">
        <v>64</v>
      </c>
      <c r="C339" s="28">
        <v>105900</v>
      </c>
      <c r="D339" s="27">
        <v>22.8</v>
      </c>
      <c r="E339" s="54" t="s">
        <v>23</v>
      </c>
    </row>
    <row r="340" spans="1:5" ht="12" customHeight="1" x14ac:dyDescent="0.25">
      <c r="A340" s="26">
        <v>43196</v>
      </c>
      <c r="B340" s="34">
        <v>64.2</v>
      </c>
      <c r="C340" s="28">
        <v>105900</v>
      </c>
      <c r="D340" s="27">
        <v>22.8</v>
      </c>
      <c r="E340" s="54" t="s">
        <v>23</v>
      </c>
    </row>
    <row r="341" spans="1:5" ht="12" customHeight="1" x14ac:dyDescent="0.25">
      <c r="A341" s="26">
        <v>43196</v>
      </c>
      <c r="B341" s="34">
        <v>64.400000000000006</v>
      </c>
      <c r="C341" s="28">
        <v>105700</v>
      </c>
      <c r="D341" s="27">
        <v>22.8</v>
      </c>
      <c r="E341" s="54" t="s">
        <v>23</v>
      </c>
    </row>
    <row r="342" spans="1:5" ht="12" customHeight="1" x14ac:dyDescent="0.25">
      <c r="A342" s="26">
        <v>43196</v>
      </c>
      <c r="B342" s="34">
        <v>64.599999999999994</v>
      </c>
      <c r="C342" s="28">
        <v>105800</v>
      </c>
      <c r="D342" s="27">
        <v>22.8</v>
      </c>
      <c r="E342" s="54" t="s">
        <v>23</v>
      </c>
    </row>
    <row r="343" spans="1:5" ht="12" customHeight="1" x14ac:dyDescent="0.25">
      <c r="A343" s="26">
        <v>43196</v>
      </c>
      <c r="B343" s="34">
        <v>64.8</v>
      </c>
      <c r="C343" s="28">
        <v>105800</v>
      </c>
      <c r="D343" s="27">
        <v>22.8</v>
      </c>
      <c r="E343" s="54" t="s">
        <v>23</v>
      </c>
    </row>
    <row r="344" spans="1:5" ht="12" customHeight="1" x14ac:dyDescent="0.25">
      <c r="A344" s="26">
        <v>43196</v>
      </c>
      <c r="B344" s="34">
        <v>65</v>
      </c>
      <c r="C344" s="28">
        <v>105600</v>
      </c>
      <c r="D344" s="27">
        <v>22.8</v>
      </c>
      <c r="E344" s="54" t="s">
        <v>23</v>
      </c>
    </row>
    <row r="345" spans="1:5" ht="12" customHeight="1" x14ac:dyDescent="0.25">
      <c r="A345" s="26">
        <v>43196</v>
      </c>
      <c r="B345" s="34">
        <v>65.2</v>
      </c>
      <c r="C345" s="28">
        <v>105700</v>
      </c>
      <c r="D345" s="27">
        <v>22.8</v>
      </c>
      <c r="E345" s="54" t="s">
        <v>23</v>
      </c>
    </row>
    <row r="346" spans="1:5" ht="12" customHeight="1" x14ac:dyDescent="0.25">
      <c r="A346" s="26">
        <v>43196</v>
      </c>
      <c r="B346" s="34">
        <v>65.400000000000006</v>
      </c>
      <c r="C346" s="28">
        <v>105700</v>
      </c>
      <c r="D346" s="27">
        <v>22.8</v>
      </c>
      <c r="E346" s="54" t="s">
        <v>23</v>
      </c>
    </row>
    <row r="347" spans="1:5" ht="12" customHeight="1" x14ac:dyDescent="0.25">
      <c r="A347" s="26">
        <v>43196</v>
      </c>
      <c r="B347" s="34">
        <v>65.599999999999994</v>
      </c>
      <c r="C347" s="28">
        <v>105600</v>
      </c>
      <c r="D347" s="27">
        <v>22.8</v>
      </c>
      <c r="E347" s="54" t="s">
        <v>23</v>
      </c>
    </row>
    <row r="348" spans="1:5" ht="12" customHeight="1" x14ac:dyDescent="0.25">
      <c r="A348" s="26">
        <v>43196</v>
      </c>
      <c r="B348" s="34">
        <v>65.8</v>
      </c>
      <c r="C348" s="28">
        <v>105100</v>
      </c>
      <c r="D348" s="27">
        <v>22.8</v>
      </c>
      <c r="E348" s="54" t="s">
        <v>23</v>
      </c>
    </row>
    <row r="349" spans="1:5" ht="12" customHeight="1" x14ac:dyDescent="0.25">
      <c r="A349" s="26">
        <v>43196</v>
      </c>
      <c r="B349" s="34">
        <v>66</v>
      </c>
      <c r="C349" s="28">
        <v>105000</v>
      </c>
      <c r="D349" s="27">
        <v>22.8</v>
      </c>
      <c r="E349" s="54" t="s">
        <v>23</v>
      </c>
    </row>
    <row r="350" spans="1:5" ht="12" customHeight="1" x14ac:dyDescent="0.25">
      <c r="A350" s="26">
        <v>43196</v>
      </c>
      <c r="B350" s="34">
        <v>66.5</v>
      </c>
      <c r="C350" s="28">
        <v>105100</v>
      </c>
      <c r="D350" s="27">
        <v>22.8</v>
      </c>
      <c r="E350" s="54" t="s">
        <v>23</v>
      </c>
    </row>
    <row r="351" spans="1:5" ht="12" customHeight="1" x14ac:dyDescent="0.25">
      <c r="A351" s="26">
        <v>43196</v>
      </c>
      <c r="B351" s="34">
        <v>67</v>
      </c>
      <c r="C351" s="28">
        <v>104800</v>
      </c>
      <c r="D351" s="27">
        <v>22.8</v>
      </c>
      <c r="E351" s="54" t="s">
        <v>23</v>
      </c>
    </row>
    <row r="352" spans="1:5" ht="12" customHeight="1" x14ac:dyDescent="0.25">
      <c r="A352" s="26">
        <v>43196</v>
      </c>
      <c r="B352" s="34">
        <v>68</v>
      </c>
      <c r="C352" s="28">
        <v>105500</v>
      </c>
      <c r="D352" s="27">
        <v>22.8</v>
      </c>
      <c r="E352" s="54" t="s">
        <v>23</v>
      </c>
    </row>
    <row r="353" spans="1:5" s="19" customFormat="1" ht="12" customHeight="1" x14ac:dyDescent="0.25">
      <c r="A353" s="26">
        <v>43196</v>
      </c>
      <c r="B353" s="34">
        <v>70</v>
      </c>
      <c r="C353" s="28">
        <v>106400</v>
      </c>
      <c r="D353" s="27">
        <v>22.8</v>
      </c>
      <c r="E353" s="54" t="s">
        <v>23</v>
      </c>
    </row>
    <row r="354" spans="1:5" ht="12" customHeight="1" x14ac:dyDescent="0.25">
      <c r="A354" s="26">
        <v>43196</v>
      </c>
      <c r="B354" s="34">
        <v>72</v>
      </c>
      <c r="C354" s="28">
        <v>105400</v>
      </c>
      <c r="D354" s="27">
        <v>22.8</v>
      </c>
      <c r="E354" s="54" t="s">
        <v>23</v>
      </c>
    </row>
    <row r="355" spans="1:5" ht="12" customHeight="1" x14ac:dyDescent="0.25">
      <c r="A355" s="26">
        <v>43196</v>
      </c>
      <c r="B355" s="34">
        <v>74</v>
      </c>
      <c r="C355" s="28">
        <v>105200</v>
      </c>
      <c r="D355" s="27">
        <v>22.8</v>
      </c>
      <c r="E355" s="54" t="s">
        <v>23</v>
      </c>
    </row>
    <row r="356" spans="1:5" ht="12" customHeight="1" x14ac:dyDescent="0.25">
      <c r="A356" s="26">
        <v>43196</v>
      </c>
      <c r="B356" s="34">
        <v>76</v>
      </c>
      <c r="C356" s="28">
        <v>98700</v>
      </c>
      <c r="D356" s="27">
        <v>22.8</v>
      </c>
      <c r="E356" s="54" t="s">
        <v>23</v>
      </c>
    </row>
    <row r="357" spans="1:5" ht="12" customHeight="1" x14ac:dyDescent="0.25">
      <c r="A357" s="26">
        <v>43196</v>
      </c>
      <c r="B357" s="34">
        <v>78</v>
      </c>
      <c r="C357" s="28">
        <v>98100</v>
      </c>
      <c r="D357" s="27">
        <v>22.8</v>
      </c>
      <c r="E357" s="54" t="s">
        <v>23</v>
      </c>
    </row>
    <row r="358" spans="1:5" ht="12" customHeight="1" x14ac:dyDescent="0.25">
      <c r="A358" s="26">
        <v>43196</v>
      </c>
      <c r="B358" s="34">
        <v>80</v>
      </c>
      <c r="C358" s="28">
        <v>97600</v>
      </c>
      <c r="D358" s="27">
        <v>22.8</v>
      </c>
      <c r="E358" s="54" t="s">
        <v>23</v>
      </c>
    </row>
    <row r="359" spans="1:5" ht="12" customHeight="1" x14ac:dyDescent="0.25">
      <c r="A359" s="26">
        <v>43196</v>
      </c>
      <c r="B359" s="34">
        <v>82</v>
      </c>
      <c r="C359" s="28">
        <v>97600</v>
      </c>
      <c r="D359" s="27">
        <v>22.8</v>
      </c>
      <c r="E359" s="54" t="s">
        <v>23</v>
      </c>
    </row>
    <row r="360" spans="1:5" ht="12" customHeight="1" x14ac:dyDescent="0.25">
      <c r="A360" s="26">
        <v>43196</v>
      </c>
      <c r="B360" s="34">
        <v>84</v>
      </c>
      <c r="C360" s="28">
        <v>97200</v>
      </c>
      <c r="D360" s="27">
        <v>22.8</v>
      </c>
      <c r="E360" s="54" t="s">
        <v>23</v>
      </c>
    </row>
    <row r="361" spans="1:5" ht="12" customHeight="1" x14ac:dyDescent="0.25">
      <c r="A361" s="26">
        <v>43196</v>
      </c>
      <c r="B361" s="34">
        <v>86</v>
      </c>
      <c r="C361" s="28">
        <v>97300</v>
      </c>
      <c r="D361" s="27">
        <v>22.8</v>
      </c>
      <c r="E361" s="54" t="s">
        <v>23</v>
      </c>
    </row>
    <row r="362" spans="1:5" ht="12" customHeight="1" x14ac:dyDescent="0.25">
      <c r="A362" s="26">
        <v>43196</v>
      </c>
      <c r="B362" s="34">
        <v>88</v>
      </c>
      <c r="C362" s="28">
        <v>96900</v>
      </c>
      <c r="D362" s="27">
        <v>22.8</v>
      </c>
      <c r="E362" s="54" t="s">
        <v>23</v>
      </c>
    </row>
    <row r="363" spans="1:5" ht="12" customHeight="1" x14ac:dyDescent="0.25">
      <c r="A363" s="26">
        <v>43196</v>
      </c>
      <c r="B363" s="34">
        <v>90</v>
      </c>
      <c r="C363" s="28">
        <v>103300</v>
      </c>
      <c r="D363" s="27">
        <v>22.8</v>
      </c>
      <c r="E363" s="54" t="s">
        <v>23</v>
      </c>
    </row>
    <row r="364" spans="1:5" ht="12" customHeight="1" x14ac:dyDescent="0.25">
      <c r="A364" s="26">
        <v>43196</v>
      </c>
      <c r="B364" s="34">
        <v>92</v>
      </c>
      <c r="C364" s="28">
        <v>102600</v>
      </c>
      <c r="D364" s="27">
        <v>22.8</v>
      </c>
      <c r="E364" s="54" t="s">
        <v>23</v>
      </c>
    </row>
    <row r="365" spans="1:5" ht="12" customHeight="1" x14ac:dyDescent="0.25">
      <c r="A365" s="26">
        <v>43196</v>
      </c>
      <c r="B365" s="34">
        <v>94</v>
      </c>
      <c r="C365" s="28">
        <v>103000</v>
      </c>
      <c r="D365" s="27">
        <v>22.8</v>
      </c>
      <c r="E365" s="54" t="s">
        <v>23</v>
      </c>
    </row>
    <row r="366" spans="1:5" ht="12" customHeight="1" x14ac:dyDescent="0.25">
      <c r="A366" s="26">
        <v>43196</v>
      </c>
      <c r="B366" s="34">
        <v>96</v>
      </c>
      <c r="C366" s="28">
        <v>101400</v>
      </c>
      <c r="D366" s="27">
        <v>22.8</v>
      </c>
      <c r="E366" s="54" t="s">
        <v>23</v>
      </c>
    </row>
    <row r="367" spans="1:5" ht="12" customHeight="1" x14ac:dyDescent="0.25">
      <c r="A367" s="26">
        <v>43196</v>
      </c>
      <c r="B367" s="34">
        <v>98</v>
      </c>
      <c r="C367" s="28">
        <v>108500</v>
      </c>
      <c r="D367" s="27">
        <v>22.9</v>
      </c>
      <c r="E367" s="54" t="s">
        <v>23</v>
      </c>
    </row>
    <row r="368" spans="1:5" ht="12" customHeight="1" x14ac:dyDescent="0.25">
      <c r="A368" s="26">
        <v>43196</v>
      </c>
      <c r="B368" s="34">
        <v>100</v>
      </c>
      <c r="C368" s="28">
        <v>109200</v>
      </c>
      <c r="D368" s="27">
        <v>22.9</v>
      </c>
      <c r="E368" s="54" t="s">
        <v>23</v>
      </c>
    </row>
    <row r="369" spans="1:5" ht="12" customHeight="1" x14ac:dyDescent="0.25">
      <c r="A369" s="26">
        <v>43196</v>
      </c>
      <c r="B369" s="34">
        <v>102</v>
      </c>
      <c r="C369" s="28">
        <v>104000</v>
      </c>
      <c r="D369" s="27">
        <v>22.8</v>
      </c>
      <c r="E369" s="54" t="s">
        <v>23</v>
      </c>
    </row>
    <row r="370" spans="1:5" ht="12" customHeight="1" x14ac:dyDescent="0.25">
      <c r="A370" s="26">
        <v>43196</v>
      </c>
      <c r="B370" s="34">
        <v>104</v>
      </c>
      <c r="C370" s="28">
        <v>105000</v>
      </c>
      <c r="D370" s="27">
        <v>23.9</v>
      </c>
      <c r="E370" s="54" t="s">
        <v>23</v>
      </c>
    </row>
    <row r="371" spans="1:5" ht="12" customHeight="1" x14ac:dyDescent="0.25">
      <c r="A371" s="26">
        <v>43196</v>
      </c>
      <c r="B371" s="34">
        <v>106</v>
      </c>
      <c r="C371" s="28">
        <v>107200</v>
      </c>
      <c r="D371" s="27">
        <v>23.9</v>
      </c>
      <c r="E371" s="54" t="s">
        <v>23</v>
      </c>
    </row>
    <row r="372" spans="1:5" ht="12" customHeight="1" x14ac:dyDescent="0.25">
      <c r="A372" s="26">
        <v>43196</v>
      </c>
      <c r="B372" s="34">
        <v>108</v>
      </c>
      <c r="C372" s="28">
        <v>108800</v>
      </c>
      <c r="D372" s="27">
        <v>23.9</v>
      </c>
      <c r="E372" s="54" t="s">
        <v>23</v>
      </c>
    </row>
    <row r="373" spans="1:5" ht="12" customHeight="1" x14ac:dyDescent="0.25">
      <c r="A373" s="26">
        <v>43196</v>
      </c>
      <c r="B373" s="34">
        <v>110</v>
      </c>
      <c r="C373" s="28">
        <v>110000</v>
      </c>
      <c r="D373" s="27">
        <v>23.9</v>
      </c>
      <c r="E373" s="54" t="s">
        <v>23</v>
      </c>
    </row>
    <row r="374" spans="1:5" ht="12" customHeight="1" x14ac:dyDescent="0.25">
      <c r="A374" s="26">
        <v>43196</v>
      </c>
      <c r="B374" s="34">
        <v>112</v>
      </c>
      <c r="C374" s="28">
        <v>111600</v>
      </c>
      <c r="D374" s="27">
        <v>23.9</v>
      </c>
      <c r="E374" s="54" t="s">
        <v>23</v>
      </c>
    </row>
    <row r="375" spans="1:5" ht="12" customHeight="1" x14ac:dyDescent="0.25">
      <c r="A375" s="26">
        <v>43196</v>
      </c>
      <c r="B375" s="34">
        <v>114</v>
      </c>
      <c r="C375" s="28">
        <v>112600</v>
      </c>
      <c r="D375" s="27">
        <v>23.9</v>
      </c>
      <c r="E375" s="54" t="s">
        <v>23</v>
      </c>
    </row>
    <row r="376" spans="1:5" ht="12" customHeight="1" x14ac:dyDescent="0.25">
      <c r="A376" s="26">
        <v>43196</v>
      </c>
      <c r="B376" s="34">
        <v>116</v>
      </c>
      <c r="C376" s="28">
        <v>116400</v>
      </c>
      <c r="D376" s="27">
        <v>23.9</v>
      </c>
      <c r="E376" s="54" t="s">
        <v>23</v>
      </c>
    </row>
    <row r="377" spans="1:5" ht="12" customHeight="1" x14ac:dyDescent="0.25">
      <c r="A377" s="26">
        <v>43196</v>
      </c>
      <c r="B377" s="34">
        <v>118</v>
      </c>
      <c r="C377" s="28">
        <v>117500</v>
      </c>
      <c r="D377" s="27">
        <v>23.9</v>
      </c>
      <c r="E377" s="54" t="s">
        <v>23</v>
      </c>
    </row>
    <row r="378" spans="1:5" ht="12" customHeight="1" x14ac:dyDescent="0.25">
      <c r="A378" s="26">
        <v>43196</v>
      </c>
      <c r="B378" s="34">
        <v>120</v>
      </c>
      <c r="C378" s="28">
        <v>119100</v>
      </c>
      <c r="D378" s="27">
        <v>24</v>
      </c>
      <c r="E378" s="54" t="s">
        <v>23</v>
      </c>
    </row>
    <row r="379" spans="1:5" ht="12" customHeight="1" x14ac:dyDescent="0.25">
      <c r="A379" s="26">
        <v>43196</v>
      </c>
      <c r="B379" s="34">
        <v>122</v>
      </c>
      <c r="C379" s="28">
        <v>119100</v>
      </c>
      <c r="D379" s="27">
        <v>24</v>
      </c>
      <c r="E379" s="54" t="s">
        <v>23</v>
      </c>
    </row>
    <row r="380" spans="1:5" ht="12" customHeight="1" x14ac:dyDescent="0.25">
      <c r="A380" s="26">
        <v>43196</v>
      </c>
      <c r="B380" s="34">
        <v>124</v>
      </c>
      <c r="C380" s="28">
        <v>122700</v>
      </c>
      <c r="D380" s="27">
        <v>24</v>
      </c>
      <c r="E380" s="54" t="s">
        <v>23</v>
      </c>
    </row>
    <row r="381" spans="1:5" ht="12" customHeight="1" x14ac:dyDescent="0.25">
      <c r="A381" s="26">
        <v>43196</v>
      </c>
      <c r="B381" s="34">
        <v>126</v>
      </c>
      <c r="C381" s="28">
        <v>121500</v>
      </c>
      <c r="D381" s="27">
        <v>24</v>
      </c>
      <c r="E381" s="54" t="s">
        <v>23</v>
      </c>
    </row>
    <row r="382" spans="1:5" ht="12" customHeight="1" x14ac:dyDescent="0.25">
      <c r="A382" s="26">
        <v>43196</v>
      </c>
      <c r="B382" s="34">
        <v>128</v>
      </c>
      <c r="C382" s="28">
        <v>123400</v>
      </c>
      <c r="D382" s="27">
        <v>24</v>
      </c>
      <c r="E382" s="54" t="s">
        <v>23</v>
      </c>
    </row>
    <row r="383" spans="1:5" ht="12" customHeight="1" x14ac:dyDescent="0.25">
      <c r="A383" s="26">
        <v>43196</v>
      </c>
      <c r="B383" s="34">
        <v>130</v>
      </c>
      <c r="C383" s="28">
        <v>125100</v>
      </c>
      <c r="D383" s="27">
        <v>24.2</v>
      </c>
      <c r="E383" s="54" t="s">
        <v>23</v>
      </c>
    </row>
    <row r="384" spans="1:5" ht="12" customHeight="1" x14ac:dyDescent="0.25">
      <c r="A384" s="26">
        <v>43196</v>
      </c>
      <c r="B384" s="34">
        <v>132</v>
      </c>
      <c r="C384" s="28">
        <v>126200</v>
      </c>
      <c r="D384" s="27">
        <v>24.2</v>
      </c>
      <c r="E384" s="54" t="s">
        <v>23</v>
      </c>
    </row>
    <row r="385" spans="1:5" ht="12" customHeight="1" x14ac:dyDescent="0.25">
      <c r="A385" s="26">
        <v>43196</v>
      </c>
      <c r="B385" s="34">
        <v>134</v>
      </c>
      <c r="C385" s="28">
        <v>121700</v>
      </c>
      <c r="D385" s="27">
        <v>24.2</v>
      </c>
      <c r="E385" s="54" t="s">
        <v>23</v>
      </c>
    </row>
    <row r="386" spans="1:5" ht="12" customHeight="1" x14ac:dyDescent="0.25">
      <c r="A386" s="26">
        <v>43196</v>
      </c>
      <c r="B386" s="34">
        <v>136</v>
      </c>
      <c r="C386" s="28">
        <v>124600</v>
      </c>
      <c r="D386" s="27">
        <v>24.3</v>
      </c>
      <c r="E386" s="54" t="s">
        <v>23</v>
      </c>
    </row>
    <row r="387" spans="1:5" ht="12" customHeight="1" x14ac:dyDescent="0.25">
      <c r="A387" s="26">
        <v>43196</v>
      </c>
      <c r="B387" s="34">
        <v>138</v>
      </c>
      <c r="C387" s="28">
        <v>115300</v>
      </c>
      <c r="D387" s="27">
        <v>24.3</v>
      </c>
      <c r="E387" s="54" t="s">
        <v>23</v>
      </c>
    </row>
    <row r="388" spans="1:5" ht="12" customHeight="1" x14ac:dyDescent="0.25">
      <c r="A388" s="26">
        <v>43196</v>
      </c>
      <c r="B388" s="34">
        <v>140</v>
      </c>
      <c r="C388" s="28">
        <v>105400</v>
      </c>
      <c r="D388" s="27">
        <v>24.3</v>
      </c>
      <c r="E388" s="54" t="s">
        <v>23</v>
      </c>
    </row>
    <row r="389" spans="1:5" ht="12" customHeight="1" x14ac:dyDescent="0.25">
      <c r="A389" s="26">
        <v>43196</v>
      </c>
      <c r="B389" s="34">
        <v>142</v>
      </c>
      <c r="C389" s="28">
        <v>105200</v>
      </c>
      <c r="D389" s="27">
        <v>24.4</v>
      </c>
      <c r="E389" s="54" t="s">
        <v>23</v>
      </c>
    </row>
    <row r="390" spans="1:5" ht="12" customHeight="1" x14ac:dyDescent="0.25">
      <c r="A390" s="26">
        <v>43311</v>
      </c>
      <c r="B390" s="34">
        <v>1</v>
      </c>
      <c r="C390" s="28">
        <v>14020</v>
      </c>
      <c r="D390" s="27">
        <v>19.91</v>
      </c>
      <c r="E390" s="54" t="s">
        <v>10</v>
      </c>
    </row>
    <row r="391" spans="1:5" ht="12" customHeight="1" x14ac:dyDescent="0.25">
      <c r="A391" s="26">
        <v>43311</v>
      </c>
      <c r="B391" s="34">
        <v>2</v>
      </c>
      <c r="C391" s="28">
        <v>13920</v>
      </c>
      <c r="D391" s="27">
        <v>20.239999999999998</v>
      </c>
      <c r="E391" s="54" t="s">
        <v>10</v>
      </c>
    </row>
    <row r="392" spans="1:5" ht="12" customHeight="1" x14ac:dyDescent="0.25">
      <c r="A392" s="26">
        <v>43311</v>
      </c>
      <c r="B392" s="34">
        <v>3</v>
      </c>
      <c r="C392" s="28">
        <v>13900</v>
      </c>
      <c r="D392" s="27">
        <v>20.43</v>
      </c>
      <c r="E392" s="54" t="s">
        <v>10</v>
      </c>
    </row>
    <row r="393" spans="1:5" ht="12" customHeight="1" x14ac:dyDescent="0.25">
      <c r="A393" s="26">
        <v>43311</v>
      </c>
      <c r="B393" s="34">
        <v>5</v>
      </c>
      <c r="C393" s="28">
        <v>13890</v>
      </c>
      <c r="D393" s="27">
        <v>20.49</v>
      </c>
      <c r="E393" s="54" t="s">
        <v>10</v>
      </c>
    </row>
    <row r="394" spans="1:5" ht="12" customHeight="1" x14ac:dyDescent="0.25">
      <c r="A394" s="26">
        <v>43311</v>
      </c>
      <c r="B394" s="34">
        <v>7</v>
      </c>
      <c r="C394" s="28">
        <v>13840</v>
      </c>
      <c r="D394" s="27">
        <v>20.6</v>
      </c>
      <c r="E394" s="54" t="s">
        <v>10</v>
      </c>
    </row>
    <row r="395" spans="1:5" ht="12" customHeight="1" x14ac:dyDescent="0.25">
      <c r="A395" s="26">
        <v>43311</v>
      </c>
      <c r="B395" s="34">
        <v>9</v>
      </c>
      <c r="C395" s="28">
        <v>13850</v>
      </c>
      <c r="D395" s="27">
        <v>20.63</v>
      </c>
      <c r="E395" s="54" t="s">
        <v>10</v>
      </c>
    </row>
    <row r="396" spans="1:5" ht="12" customHeight="1" x14ac:dyDescent="0.25">
      <c r="A396" s="26">
        <v>43311</v>
      </c>
      <c r="B396" s="34">
        <v>11</v>
      </c>
      <c r="C396" s="28">
        <v>13860</v>
      </c>
      <c r="D396" s="27">
        <v>20.63</v>
      </c>
      <c r="E396" s="54" t="s">
        <v>10</v>
      </c>
    </row>
    <row r="397" spans="1:5" ht="12" customHeight="1" x14ac:dyDescent="0.25">
      <c r="A397" s="26">
        <v>43311</v>
      </c>
      <c r="B397" s="34">
        <v>13</v>
      </c>
      <c r="C397" s="28">
        <v>13870</v>
      </c>
      <c r="D397" s="27">
        <v>20.62</v>
      </c>
      <c r="E397" s="54" t="s">
        <v>10</v>
      </c>
    </row>
    <row r="398" spans="1:5" ht="12" customHeight="1" x14ac:dyDescent="0.25">
      <c r="A398" s="26">
        <v>43311</v>
      </c>
      <c r="B398" s="34">
        <v>15</v>
      </c>
      <c r="C398" s="28">
        <v>13860</v>
      </c>
      <c r="D398" s="27">
        <v>20.61</v>
      </c>
      <c r="E398" s="54" t="s">
        <v>10</v>
      </c>
    </row>
    <row r="399" spans="1:5" s="19" customFormat="1" ht="12" customHeight="1" x14ac:dyDescent="0.25">
      <c r="A399" s="26">
        <v>43311</v>
      </c>
      <c r="B399" s="34">
        <v>17</v>
      </c>
      <c r="C399" s="28">
        <v>13850</v>
      </c>
      <c r="D399" s="27">
        <v>20.61</v>
      </c>
      <c r="E399" s="54" t="s">
        <v>10</v>
      </c>
    </row>
    <row r="400" spans="1:5" ht="12" customHeight="1" x14ac:dyDescent="0.25">
      <c r="A400" s="26">
        <v>43311</v>
      </c>
      <c r="B400" s="34">
        <v>19</v>
      </c>
      <c r="C400" s="28">
        <v>13920</v>
      </c>
      <c r="D400" s="27">
        <v>20.61</v>
      </c>
      <c r="E400" s="54" t="s">
        <v>10</v>
      </c>
    </row>
    <row r="401" spans="1:5" ht="12" customHeight="1" x14ac:dyDescent="0.25">
      <c r="A401" s="26">
        <v>43311</v>
      </c>
      <c r="B401" s="34">
        <v>21</v>
      </c>
      <c r="C401" s="28">
        <v>13980</v>
      </c>
      <c r="D401" s="27">
        <v>20.62</v>
      </c>
      <c r="E401" s="54" t="s">
        <v>10</v>
      </c>
    </row>
    <row r="402" spans="1:5" ht="12" customHeight="1" x14ac:dyDescent="0.25">
      <c r="A402" s="26">
        <v>43311</v>
      </c>
      <c r="B402" s="34">
        <v>23</v>
      </c>
      <c r="C402" s="28">
        <v>14040</v>
      </c>
      <c r="D402" s="27">
        <v>20.63</v>
      </c>
      <c r="E402" s="54" t="s">
        <v>10</v>
      </c>
    </row>
    <row r="403" spans="1:5" ht="12" customHeight="1" x14ac:dyDescent="0.25">
      <c r="A403" s="26">
        <v>43311</v>
      </c>
      <c r="B403" s="34">
        <v>25</v>
      </c>
      <c r="C403" s="28">
        <v>14370</v>
      </c>
      <c r="D403" s="27">
        <v>20.65</v>
      </c>
      <c r="E403" s="54" t="s">
        <v>10</v>
      </c>
    </row>
    <row r="404" spans="1:5" ht="12" customHeight="1" x14ac:dyDescent="0.25">
      <c r="A404" s="26">
        <v>43311</v>
      </c>
      <c r="B404" s="34">
        <v>27</v>
      </c>
      <c r="C404" s="28">
        <v>27840</v>
      </c>
      <c r="D404" s="27">
        <v>21.7</v>
      </c>
      <c r="E404" s="54" t="s">
        <v>10</v>
      </c>
    </row>
    <row r="405" spans="1:5" ht="12" customHeight="1" x14ac:dyDescent="0.25">
      <c r="A405" s="26">
        <v>43311</v>
      </c>
      <c r="B405" s="34">
        <v>27.5</v>
      </c>
      <c r="C405" s="28">
        <v>28030</v>
      </c>
      <c r="D405" s="27">
        <v>21.77</v>
      </c>
      <c r="E405" s="54" t="s">
        <v>10</v>
      </c>
    </row>
    <row r="406" spans="1:5" ht="12" customHeight="1" x14ac:dyDescent="0.25">
      <c r="A406" s="26">
        <v>43311</v>
      </c>
      <c r="B406" s="34">
        <v>28</v>
      </c>
      <c r="C406" s="28">
        <v>28450</v>
      </c>
      <c r="D406" s="27">
        <v>21.81</v>
      </c>
      <c r="E406" s="54" t="s">
        <v>10</v>
      </c>
    </row>
    <row r="407" spans="1:5" ht="12" customHeight="1" x14ac:dyDescent="0.25">
      <c r="A407" s="26">
        <v>43311</v>
      </c>
      <c r="B407" s="34">
        <v>29</v>
      </c>
      <c r="C407" s="28">
        <v>29290</v>
      </c>
      <c r="D407" s="27">
        <v>21.88</v>
      </c>
      <c r="E407" s="54" t="s">
        <v>10</v>
      </c>
    </row>
    <row r="408" spans="1:5" ht="12" customHeight="1" x14ac:dyDescent="0.25">
      <c r="A408" s="26">
        <v>43311</v>
      </c>
      <c r="B408" s="34">
        <v>30</v>
      </c>
      <c r="C408" s="28">
        <v>31690</v>
      </c>
      <c r="D408" s="27">
        <v>22.08</v>
      </c>
      <c r="E408" s="54" t="s">
        <v>10</v>
      </c>
    </row>
    <row r="409" spans="1:5" ht="12" customHeight="1" x14ac:dyDescent="0.25">
      <c r="A409" s="26">
        <v>43311</v>
      </c>
      <c r="B409" s="34">
        <v>32</v>
      </c>
      <c r="C409" s="28">
        <v>33700</v>
      </c>
      <c r="D409" s="27">
        <v>22.2</v>
      </c>
      <c r="E409" s="54" t="s">
        <v>10</v>
      </c>
    </row>
    <row r="410" spans="1:5" ht="12" customHeight="1" x14ac:dyDescent="0.25">
      <c r="A410" s="26">
        <v>43311</v>
      </c>
      <c r="B410" s="34">
        <v>34</v>
      </c>
      <c r="C410" s="28">
        <v>35980</v>
      </c>
      <c r="D410" s="27">
        <v>22.39</v>
      </c>
      <c r="E410" s="54" t="s">
        <v>10</v>
      </c>
    </row>
    <row r="411" spans="1:5" ht="12" customHeight="1" x14ac:dyDescent="0.25">
      <c r="A411" s="26">
        <v>43311</v>
      </c>
      <c r="B411" s="34">
        <v>36</v>
      </c>
      <c r="C411" s="28">
        <v>36080</v>
      </c>
      <c r="D411" s="27">
        <v>22.4</v>
      </c>
      <c r="E411" s="54" t="s">
        <v>10</v>
      </c>
    </row>
    <row r="412" spans="1:5" ht="12" customHeight="1" x14ac:dyDescent="0.25">
      <c r="A412" s="26">
        <v>43311</v>
      </c>
      <c r="B412" s="34">
        <v>38</v>
      </c>
      <c r="C412" s="28">
        <v>36070</v>
      </c>
      <c r="D412" s="27">
        <v>22.4</v>
      </c>
      <c r="E412" s="54" t="s">
        <v>10</v>
      </c>
    </row>
    <row r="413" spans="1:5" ht="12" customHeight="1" x14ac:dyDescent="0.25">
      <c r="A413" s="26">
        <v>43311</v>
      </c>
      <c r="B413" s="34">
        <v>40</v>
      </c>
      <c r="C413" s="28">
        <v>36070</v>
      </c>
      <c r="D413" s="27">
        <v>22.39</v>
      </c>
      <c r="E413" s="54" t="s">
        <v>10</v>
      </c>
    </row>
    <row r="414" spans="1:5" ht="12" customHeight="1" x14ac:dyDescent="0.25">
      <c r="A414" s="26">
        <v>43311</v>
      </c>
      <c r="B414" s="34">
        <v>42</v>
      </c>
      <c r="C414" s="28">
        <v>36100</v>
      </c>
      <c r="D414" s="27">
        <v>22.4</v>
      </c>
      <c r="E414" s="54" t="s">
        <v>10</v>
      </c>
    </row>
    <row r="415" spans="1:5" ht="12" customHeight="1" x14ac:dyDescent="0.25">
      <c r="A415" s="26">
        <v>43311</v>
      </c>
      <c r="B415" s="34">
        <v>44</v>
      </c>
      <c r="C415" s="28">
        <v>36110</v>
      </c>
      <c r="D415" s="27">
        <v>22.39</v>
      </c>
      <c r="E415" s="54" t="s">
        <v>10</v>
      </c>
    </row>
    <row r="416" spans="1:5" ht="12" customHeight="1" x14ac:dyDescent="0.25">
      <c r="A416" s="26">
        <v>43311</v>
      </c>
      <c r="B416" s="34">
        <v>46</v>
      </c>
      <c r="C416" s="28">
        <v>36090</v>
      </c>
      <c r="D416" s="27">
        <v>22.41</v>
      </c>
      <c r="E416" s="54" t="s">
        <v>10</v>
      </c>
    </row>
    <row r="417" spans="1:5" ht="12" customHeight="1" x14ac:dyDescent="0.25">
      <c r="A417" s="26">
        <v>43311</v>
      </c>
      <c r="B417" s="34">
        <v>48</v>
      </c>
      <c r="C417" s="28">
        <v>36110</v>
      </c>
      <c r="D417" s="27">
        <v>22.4</v>
      </c>
      <c r="E417" s="54" t="s">
        <v>10</v>
      </c>
    </row>
    <row r="418" spans="1:5" ht="12" customHeight="1" x14ac:dyDescent="0.25">
      <c r="A418" s="26">
        <v>43311</v>
      </c>
      <c r="B418" s="34">
        <v>50</v>
      </c>
      <c r="C418" s="28">
        <v>36100</v>
      </c>
      <c r="D418" s="27">
        <v>22.41</v>
      </c>
      <c r="E418" s="54" t="s">
        <v>10</v>
      </c>
    </row>
    <row r="419" spans="1:5" ht="12" customHeight="1" x14ac:dyDescent="0.25">
      <c r="A419" s="26">
        <v>43311</v>
      </c>
      <c r="B419" s="34">
        <v>52</v>
      </c>
      <c r="C419" s="28">
        <v>36020</v>
      </c>
      <c r="D419" s="27">
        <v>22.41</v>
      </c>
      <c r="E419" s="54" t="s">
        <v>10</v>
      </c>
    </row>
    <row r="420" spans="1:5" ht="12" customHeight="1" x14ac:dyDescent="0.25">
      <c r="A420" s="26">
        <v>43311</v>
      </c>
      <c r="B420" s="34">
        <v>54</v>
      </c>
      <c r="C420" s="28">
        <v>35410</v>
      </c>
      <c r="D420" s="27">
        <v>22.37</v>
      </c>
      <c r="E420" s="54" t="s">
        <v>10</v>
      </c>
    </row>
    <row r="421" spans="1:5" ht="12" customHeight="1" x14ac:dyDescent="0.25">
      <c r="A421" s="26">
        <v>43311</v>
      </c>
      <c r="B421" s="34">
        <v>56</v>
      </c>
      <c r="C421" s="28">
        <v>35410</v>
      </c>
      <c r="D421" s="27">
        <v>22.37</v>
      </c>
      <c r="E421" s="54" t="s">
        <v>10</v>
      </c>
    </row>
    <row r="422" spans="1:5" ht="12" customHeight="1" x14ac:dyDescent="0.25">
      <c r="A422" s="26">
        <v>43311</v>
      </c>
      <c r="B422" s="34">
        <v>58</v>
      </c>
      <c r="C422" s="28">
        <v>35430</v>
      </c>
      <c r="D422" s="27">
        <v>22.38</v>
      </c>
      <c r="E422" s="54" t="s">
        <v>10</v>
      </c>
    </row>
    <row r="423" spans="1:5" ht="12" customHeight="1" x14ac:dyDescent="0.25">
      <c r="A423" s="26">
        <v>43311</v>
      </c>
      <c r="B423" s="34">
        <v>60</v>
      </c>
      <c r="C423" s="28">
        <v>39210</v>
      </c>
      <c r="D423" s="27">
        <v>22.41</v>
      </c>
      <c r="E423" s="54" t="s">
        <v>10</v>
      </c>
    </row>
    <row r="424" spans="1:5" ht="12" customHeight="1" x14ac:dyDescent="0.25">
      <c r="A424" s="26">
        <v>43311</v>
      </c>
      <c r="B424" s="34">
        <v>62</v>
      </c>
      <c r="C424" s="28">
        <v>44280</v>
      </c>
      <c r="D424" s="27">
        <v>22.61</v>
      </c>
      <c r="E424" s="54" t="s">
        <v>10</v>
      </c>
    </row>
    <row r="425" spans="1:5" ht="12" customHeight="1" x14ac:dyDescent="0.25">
      <c r="A425" s="26">
        <v>43311</v>
      </c>
      <c r="B425" s="34">
        <v>63</v>
      </c>
      <c r="C425" s="28">
        <v>44550</v>
      </c>
      <c r="D425" s="27">
        <v>22.61</v>
      </c>
      <c r="E425" s="54" t="s">
        <v>10</v>
      </c>
    </row>
    <row r="426" spans="1:5" ht="12" customHeight="1" x14ac:dyDescent="0.25">
      <c r="A426" s="26">
        <v>43311</v>
      </c>
      <c r="B426" s="34">
        <v>63.5</v>
      </c>
      <c r="C426" s="28">
        <v>161100</v>
      </c>
      <c r="D426" s="27">
        <v>22.66</v>
      </c>
      <c r="E426" s="54" t="s">
        <v>10</v>
      </c>
    </row>
    <row r="427" spans="1:5" ht="12" customHeight="1" x14ac:dyDescent="0.25">
      <c r="A427" s="26">
        <v>43311</v>
      </c>
      <c r="B427" s="34">
        <v>64</v>
      </c>
      <c r="C427" s="28">
        <v>161200</v>
      </c>
      <c r="D427" s="27">
        <v>22.67</v>
      </c>
      <c r="E427" s="54" t="s">
        <v>10</v>
      </c>
    </row>
    <row r="428" spans="1:5" ht="12" customHeight="1" x14ac:dyDescent="0.25">
      <c r="A428" s="26">
        <v>43311</v>
      </c>
      <c r="B428" s="34">
        <v>65</v>
      </c>
      <c r="C428" s="28">
        <v>161400</v>
      </c>
      <c r="D428" s="27">
        <v>22.67</v>
      </c>
      <c r="E428" s="54" t="s">
        <v>10</v>
      </c>
    </row>
    <row r="429" spans="1:5" ht="12" customHeight="1" x14ac:dyDescent="0.25">
      <c r="A429" s="26">
        <v>43311</v>
      </c>
      <c r="B429" s="34">
        <v>67</v>
      </c>
      <c r="C429" s="28">
        <v>161400</v>
      </c>
      <c r="D429" s="27">
        <v>22.66</v>
      </c>
      <c r="E429" s="54" t="s">
        <v>10</v>
      </c>
    </row>
    <row r="430" spans="1:5" ht="12" customHeight="1" x14ac:dyDescent="0.25">
      <c r="A430" s="26">
        <v>43311</v>
      </c>
      <c r="B430" s="34">
        <v>69</v>
      </c>
      <c r="C430" s="28">
        <v>161400</v>
      </c>
      <c r="D430" s="27">
        <v>22.67</v>
      </c>
      <c r="E430" s="54" t="s">
        <v>10</v>
      </c>
    </row>
    <row r="431" spans="1:5" ht="12" customHeight="1" x14ac:dyDescent="0.25">
      <c r="A431" s="26">
        <v>43311</v>
      </c>
      <c r="B431" s="34">
        <v>71</v>
      </c>
      <c r="C431" s="28">
        <v>161400</v>
      </c>
      <c r="D431" s="27">
        <v>22.67</v>
      </c>
      <c r="E431" s="54" t="s">
        <v>10</v>
      </c>
    </row>
    <row r="432" spans="1:5" ht="12" customHeight="1" x14ac:dyDescent="0.25">
      <c r="A432" s="26">
        <v>43311</v>
      </c>
      <c r="B432" s="34">
        <v>73</v>
      </c>
      <c r="C432" s="28">
        <v>161400</v>
      </c>
      <c r="D432" s="27">
        <v>22.69</v>
      </c>
      <c r="E432" s="54" t="s">
        <v>10</v>
      </c>
    </row>
    <row r="433" spans="1:5" ht="12" customHeight="1" x14ac:dyDescent="0.25">
      <c r="A433" s="26">
        <v>43311</v>
      </c>
      <c r="B433" s="34">
        <v>75</v>
      </c>
      <c r="C433" s="28">
        <v>161400</v>
      </c>
      <c r="D433" s="27">
        <v>22.67</v>
      </c>
      <c r="E433" s="54" t="s">
        <v>10</v>
      </c>
    </row>
    <row r="434" spans="1:5" ht="12" customHeight="1" x14ac:dyDescent="0.25">
      <c r="A434" s="26">
        <v>43311</v>
      </c>
      <c r="B434" s="34">
        <v>77</v>
      </c>
      <c r="C434" s="28">
        <v>161400</v>
      </c>
      <c r="D434" s="27">
        <v>22.67</v>
      </c>
      <c r="E434" s="54" t="s">
        <v>10</v>
      </c>
    </row>
    <row r="435" spans="1:5" ht="12" customHeight="1" x14ac:dyDescent="0.25">
      <c r="A435" s="26">
        <v>43311</v>
      </c>
      <c r="B435" s="34">
        <v>79</v>
      </c>
      <c r="C435" s="28">
        <v>161400</v>
      </c>
      <c r="D435" s="27">
        <v>22.68</v>
      </c>
      <c r="E435" s="54" t="s">
        <v>10</v>
      </c>
    </row>
    <row r="436" spans="1:5" ht="12" customHeight="1" x14ac:dyDescent="0.25">
      <c r="A436" s="26">
        <v>43311</v>
      </c>
      <c r="B436" s="34">
        <v>81</v>
      </c>
      <c r="C436" s="28">
        <v>161400</v>
      </c>
      <c r="D436" s="27">
        <v>22.67</v>
      </c>
      <c r="E436" s="54" t="s">
        <v>10</v>
      </c>
    </row>
    <row r="437" spans="1:5" ht="12" customHeight="1" x14ac:dyDescent="0.25">
      <c r="A437" s="26">
        <v>43311</v>
      </c>
      <c r="B437" s="34">
        <v>83</v>
      </c>
      <c r="C437" s="28">
        <v>161400</v>
      </c>
      <c r="D437" s="27">
        <v>22.68</v>
      </c>
      <c r="E437" s="54" t="s">
        <v>10</v>
      </c>
    </row>
    <row r="438" spans="1:5" ht="12" customHeight="1" x14ac:dyDescent="0.25">
      <c r="A438" s="26">
        <v>43311</v>
      </c>
      <c r="B438" s="34">
        <v>85</v>
      </c>
      <c r="C438" s="28">
        <v>161400</v>
      </c>
      <c r="D438" s="27">
        <v>22.69</v>
      </c>
      <c r="E438" s="54" t="s">
        <v>10</v>
      </c>
    </row>
    <row r="439" spans="1:5" ht="12" customHeight="1" x14ac:dyDescent="0.25">
      <c r="A439" s="26">
        <v>43311</v>
      </c>
      <c r="B439" s="34">
        <v>87</v>
      </c>
      <c r="C439" s="28">
        <v>161400</v>
      </c>
      <c r="D439" s="27">
        <v>22.68</v>
      </c>
      <c r="E439" s="54" t="s">
        <v>10</v>
      </c>
    </row>
    <row r="440" spans="1:5" ht="12" customHeight="1" x14ac:dyDescent="0.25">
      <c r="A440" s="26">
        <v>43311</v>
      </c>
      <c r="B440" s="34">
        <v>89</v>
      </c>
      <c r="C440" s="28">
        <v>163700</v>
      </c>
      <c r="D440" s="27">
        <v>22.78</v>
      </c>
      <c r="E440" s="54" t="s">
        <v>10</v>
      </c>
    </row>
    <row r="441" spans="1:5" ht="12" customHeight="1" x14ac:dyDescent="0.25">
      <c r="A441" s="26">
        <v>43311</v>
      </c>
      <c r="B441" s="34">
        <v>91</v>
      </c>
      <c r="C441" s="28">
        <v>171500</v>
      </c>
      <c r="D441" s="27">
        <v>22.7</v>
      </c>
      <c r="E441" s="54" t="s">
        <v>10</v>
      </c>
    </row>
    <row r="442" spans="1:5" ht="12" customHeight="1" x14ac:dyDescent="0.25">
      <c r="A442" s="26">
        <v>43311</v>
      </c>
      <c r="B442" s="34">
        <v>92</v>
      </c>
      <c r="C442" s="28">
        <v>171700</v>
      </c>
      <c r="D442" s="27">
        <v>22.7</v>
      </c>
      <c r="E442" s="54" t="s">
        <v>10</v>
      </c>
    </row>
    <row r="443" spans="1:5" ht="12" customHeight="1" x14ac:dyDescent="0.25">
      <c r="A443" s="26">
        <v>43311</v>
      </c>
      <c r="B443" s="34">
        <v>94</v>
      </c>
      <c r="C443" s="28">
        <v>172300</v>
      </c>
      <c r="D443" s="27">
        <v>22.72</v>
      </c>
      <c r="E443" s="54" t="s">
        <v>10</v>
      </c>
    </row>
    <row r="444" spans="1:5" ht="12" customHeight="1" x14ac:dyDescent="0.25">
      <c r="A444" s="26">
        <v>43311</v>
      </c>
      <c r="B444" s="34">
        <v>96</v>
      </c>
      <c r="C444" s="28">
        <v>174700</v>
      </c>
      <c r="D444" s="27">
        <v>22.71</v>
      </c>
      <c r="E444" s="54" t="s">
        <v>10</v>
      </c>
    </row>
    <row r="445" spans="1:5" s="19" customFormat="1" ht="12" customHeight="1" x14ac:dyDescent="0.25">
      <c r="A445" s="26">
        <v>43311</v>
      </c>
      <c r="B445" s="34">
        <v>98</v>
      </c>
      <c r="C445" s="28">
        <v>209300</v>
      </c>
      <c r="D445" s="27">
        <v>22.84</v>
      </c>
      <c r="E445" s="54" t="s">
        <v>10</v>
      </c>
    </row>
    <row r="446" spans="1:5" ht="12" customHeight="1" x14ac:dyDescent="0.25">
      <c r="A446" s="26">
        <v>43311</v>
      </c>
      <c r="B446" s="34">
        <v>98.2</v>
      </c>
      <c r="C446" s="28">
        <v>210200</v>
      </c>
      <c r="D446" s="27">
        <v>22.84</v>
      </c>
      <c r="E446" s="54" t="s">
        <v>10</v>
      </c>
    </row>
    <row r="447" spans="1:5" ht="12" customHeight="1" x14ac:dyDescent="0.25">
      <c r="A447" s="26">
        <v>43311</v>
      </c>
      <c r="B447" s="34">
        <v>98.4</v>
      </c>
      <c r="C447" s="28">
        <v>209200</v>
      </c>
      <c r="D447" s="27">
        <v>22.83</v>
      </c>
      <c r="E447" s="54" t="s">
        <v>10</v>
      </c>
    </row>
    <row r="448" spans="1:5" ht="12" customHeight="1" x14ac:dyDescent="0.25">
      <c r="A448" s="26">
        <v>43311</v>
      </c>
      <c r="B448" s="34">
        <v>98.6</v>
      </c>
      <c r="C448" s="28">
        <v>210400</v>
      </c>
      <c r="D448" s="27">
        <v>22.84</v>
      </c>
      <c r="E448" s="54" t="s">
        <v>10</v>
      </c>
    </row>
    <row r="449" spans="1:5" ht="12" customHeight="1" x14ac:dyDescent="0.25">
      <c r="A449" s="26">
        <v>43311</v>
      </c>
      <c r="B449" s="34">
        <v>98.8</v>
      </c>
      <c r="C449" s="28">
        <v>209800</v>
      </c>
      <c r="D449" s="27">
        <v>22.85</v>
      </c>
      <c r="E449" s="54" t="s">
        <v>10</v>
      </c>
    </row>
    <row r="450" spans="1:5" ht="12" customHeight="1" x14ac:dyDescent="0.25">
      <c r="A450" s="26">
        <v>43311</v>
      </c>
      <c r="B450" s="34">
        <v>99</v>
      </c>
      <c r="C450" s="28">
        <v>210100</v>
      </c>
      <c r="D450" s="27">
        <v>22.83</v>
      </c>
      <c r="E450" s="54" t="s">
        <v>10</v>
      </c>
    </row>
    <row r="451" spans="1:5" ht="12" customHeight="1" x14ac:dyDescent="0.25">
      <c r="A451" s="26">
        <v>43311</v>
      </c>
      <c r="B451" s="34">
        <v>100</v>
      </c>
      <c r="C451" s="28">
        <v>206700</v>
      </c>
      <c r="D451" s="27">
        <v>22.83</v>
      </c>
      <c r="E451" s="54" t="s">
        <v>10</v>
      </c>
    </row>
    <row r="452" spans="1:5" ht="12" customHeight="1" x14ac:dyDescent="0.25">
      <c r="A452" s="26">
        <v>43311</v>
      </c>
      <c r="B452" s="34">
        <v>101</v>
      </c>
      <c r="C452" s="28">
        <v>288100</v>
      </c>
      <c r="D452" s="27">
        <v>23.73</v>
      </c>
      <c r="E452" s="54" t="s">
        <v>10</v>
      </c>
    </row>
    <row r="453" spans="1:5" ht="12" customHeight="1" x14ac:dyDescent="0.25">
      <c r="A453" s="26">
        <v>43311</v>
      </c>
      <c r="B453" s="34">
        <v>101.2</v>
      </c>
      <c r="C453" s="28">
        <v>288300</v>
      </c>
      <c r="D453" s="27">
        <v>23.76</v>
      </c>
      <c r="E453" s="54" t="s">
        <v>10</v>
      </c>
    </row>
    <row r="454" spans="1:5" ht="12" customHeight="1" x14ac:dyDescent="0.25">
      <c r="A454" s="26">
        <v>43311</v>
      </c>
      <c r="B454" s="34">
        <v>101.4</v>
      </c>
      <c r="C454" s="28">
        <v>288400</v>
      </c>
      <c r="D454" s="27">
        <v>23.77</v>
      </c>
      <c r="E454" s="54" t="s">
        <v>10</v>
      </c>
    </row>
    <row r="455" spans="1:5" ht="12" customHeight="1" x14ac:dyDescent="0.25">
      <c r="A455" s="26">
        <v>43311</v>
      </c>
      <c r="B455" s="34">
        <v>101.6</v>
      </c>
      <c r="C455" s="28">
        <v>288300</v>
      </c>
      <c r="D455" s="27">
        <v>23.8</v>
      </c>
      <c r="E455" s="54" t="s">
        <v>10</v>
      </c>
    </row>
    <row r="456" spans="1:5" ht="12" customHeight="1" x14ac:dyDescent="0.25">
      <c r="A456" s="26">
        <v>43311</v>
      </c>
      <c r="B456" s="34">
        <v>101.8</v>
      </c>
      <c r="C456" s="28">
        <v>288300</v>
      </c>
      <c r="D456" s="27">
        <v>23.81</v>
      </c>
      <c r="E456" s="54" t="s">
        <v>10</v>
      </c>
    </row>
    <row r="457" spans="1:5" ht="12" customHeight="1" x14ac:dyDescent="0.25">
      <c r="A457" s="26">
        <v>43311</v>
      </c>
      <c r="B457" s="34">
        <v>102</v>
      </c>
      <c r="C457" s="28">
        <v>288300</v>
      </c>
      <c r="D457" s="27">
        <v>23.8</v>
      </c>
      <c r="E457" s="54" t="s">
        <v>10</v>
      </c>
    </row>
    <row r="458" spans="1:5" ht="12" customHeight="1" x14ac:dyDescent="0.25">
      <c r="A458" s="26">
        <v>43311</v>
      </c>
      <c r="B458" s="34">
        <v>104</v>
      </c>
      <c r="C458" s="28">
        <v>288200</v>
      </c>
      <c r="D458" s="27">
        <v>23.84</v>
      </c>
      <c r="E458" s="54" t="s">
        <v>10</v>
      </c>
    </row>
    <row r="459" spans="1:5" ht="12" customHeight="1" x14ac:dyDescent="0.25">
      <c r="A459" s="26">
        <v>43311</v>
      </c>
      <c r="B459" s="34">
        <v>106</v>
      </c>
      <c r="C459" s="28">
        <v>288100</v>
      </c>
      <c r="D459" s="27">
        <v>23.83</v>
      </c>
      <c r="E459" s="54" t="s">
        <v>10</v>
      </c>
    </row>
    <row r="460" spans="1:5" ht="12" customHeight="1" x14ac:dyDescent="0.25">
      <c r="A460" s="26">
        <v>43311</v>
      </c>
      <c r="B460" s="34">
        <v>108</v>
      </c>
      <c r="C460" s="28">
        <v>288000</v>
      </c>
      <c r="D460" s="27">
        <v>23.83</v>
      </c>
      <c r="E460" s="54" t="s">
        <v>10</v>
      </c>
    </row>
    <row r="461" spans="1:5" ht="12" customHeight="1" x14ac:dyDescent="0.25">
      <c r="A461" s="26">
        <v>43311</v>
      </c>
      <c r="B461" s="34">
        <v>110</v>
      </c>
      <c r="C461" s="28">
        <v>288000</v>
      </c>
      <c r="D461" s="27">
        <v>23.83</v>
      </c>
      <c r="E461" s="54" t="s">
        <v>10</v>
      </c>
    </row>
    <row r="462" spans="1:5" ht="12" customHeight="1" x14ac:dyDescent="0.25">
      <c r="A462" s="26">
        <v>43311</v>
      </c>
      <c r="B462" s="34">
        <v>112</v>
      </c>
      <c r="C462" s="28">
        <v>287900</v>
      </c>
      <c r="D462" s="27">
        <v>23.85</v>
      </c>
      <c r="E462" s="54" t="s">
        <v>10</v>
      </c>
    </row>
    <row r="463" spans="1:5" ht="12" customHeight="1" x14ac:dyDescent="0.25">
      <c r="A463" s="26">
        <v>43311</v>
      </c>
      <c r="B463" s="34">
        <v>114</v>
      </c>
      <c r="C463" s="28">
        <v>287900</v>
      </c>
      <c r="D463" s="27">
        <v>23.86</v>
      </c>
      <c r="E463" s="54" t="s">
        <v>10</v>
      </c>
    </row>
    <row r="464" spans="1:5" ht="12" customHeight="1" x14ac:dyDescent="0.25">
      <c r="A464" s="26">
        <v>43311</v>
      </c>
      <c r="B464" s="34">
        <v>116</v>
      </c>
      <c r="C464" s="28">
        <v>287800</v>
      </c>
      <c r="D464" s="27">
        <v>23.78</v>
      </c>
      <c r="E464" s="54" t="s">
        <v>10</v>
      </c>
    </row>
    <row r="465" spans="1:5" ht="12" customHeight="1" x14ac:dyDescent="0.25">
      <c r="A465" s="26">
        <v>43311</v>
      </c>
      <c r="B465" s="34">
        <v>118</v>
      </c>
      <c r="C465" s="28">
        <v>287700</v>
      </c>
      <c r="D465" s="27">
        <v>23.87</v>
      </c>
      <c r="E465" s="54" t="s">
        <v>10</v>
      </c>
    </row>
    <row r="466" spans="1:5" ht="12" customHeight="1" x14ac:dyDescent="0.25">
      <c r="A466" s="26">
        <v>43333</v>
      </c>
      <c r="B466" s="34">
        <v>0.8</v>
      </c>
      <c r="C466" s="28">
        <v>12300</v>
      </c>
      <c r="D466" s="27">
        <v>20.48</v>
      </c>
      <c r="E466" s="54" t="s">
        <v>10</v>
      </c>
    </row>
    <row r="467" spans="1:5" ht="12" customHeight="1" x14ac:dyDescent="0.25">
      <c r="A467" s="26">
        <v>43333</v>
      </c>
      <c r="B467" s="34">
        <v>1</v>
      </c>
      <c r="C467" s="28">
        <v>12270</v>
      </c>
      <c r="D467" s="27">
        <v>20.48</v>
      </c>
      <c r="E467" s="54" t="s">
        <v>10</v>
      </c>
    </row>
    <row r="468" spans="1:5" ht="12" customHeight="1" x14ac:dyDescent="0.25">
      <c r="A468" s="26">
        <v>43333</v>
      </c>
      <c r="B468" s="34">
        <v>1.5</v>
      </c>
      <c r="C468" s="28">
        <v>12240</v>
      </c>
      <c r="D468" s="27">
        <v>20.5</v>
      </c>
      <c r="E468" s="54" t="s">
        <v>10</v>
      </c>
    </row>
    <row r="469" spans="1:5" ht="12" customHeight="1" x14ac:dyDescent="0.25">
      <c r="A469" s="26">
        <v>43333</v>
      </c>
      <c r="B469" s="34">
        <v>2</v>
      </c>
      <c r="C469" s="28">
        <v>12240</v>
      </c>
      <c r="D469" s="27">
        <v>20.53</v>
      </c>
      <c r="E469" s="54" t="s">
        <v>10</v>
      </c>
    </row>
    <row r="470" spans="1:5" ht="12" customHeight="1" x14ac:dyDescent="0.25">
      <c r="A470" s="26">
        <v>43333</v>
      </c>
      <c r="B470" s="34">
        <v>3</v>
      </c>
      <c r="C470" s="28">
        <v>12230</v>
      </c>
      <c r="D470" s="27">
        <v>20.62</v>
      </c>
      <c r="E470" s="54" t="s">
        <v>10</v>
      </c>
    </row>
    <row r="471" spans="1:5" ht="12" customHeight="1" x14ac:dyDescent="0.25">
      <c r="A471" s="26">
        <v>43333</v>
      </c>
      <c r="B471" s="34">
        <v>4</v>
      </c>
      <c r="C471" s="28">
        <v>12240</v>
      </c>
      <c r="D471" s="27">
        <v>20.64</v>
      </c>
      <c r="E471" s="54" t="s">
        <v>10</v>
      </c>
    </row>
    <row r="472" spans="1:5" ht="12" customHeight="1" x14ac:dyDescent="0.25">
      <c r="A472" s="26">
        <v>43333</v>
      </c>
      <c r="B472" s="34">
        <v>6</v>
      </c>
      <c r="C472" s="28">
        <v>12300</v>
      </c>
      <c r="D472" s="27">
        <v>20.73</v>
      </c>
      <c r="E472" s="54" t="s">
        <v>10</v>
      </c>
    </row>
    <row r="473" spans="1:5" ht="12" customHeight="1" x14ac:dyDescent="0.25">
      <c r="A473" s="26">
        <v>43333</v>
      </c>
      <c r="B473" s="34">
        <v>8</v>
      </c>
      <c r="C473" s="28">
        <v>12300</v>
      </c>
      <c r="D473" s="27">
        <v>20.73</v>
      </c>
      <c r="E473" s="54" t="s">
        <v>10</v>
      </c>
    </row>
    <row r="474" spans="1:5" ht="12" customHeight="1" x14ac:dyDescent="0.25">
      <c r="A474" s="26">
        <v>43333</v>
      </c>
      <c r="B474" s="34">
        <v>10</v>
      </c>
      <c r="C474" s="28">
        <v>12300</v>
      </c>
      <c r="D474" s="27">
        <v>20.74</v>
      </c>
      <c r="E474" s="54" t="s">
        <v>10</v>
      </c>
    </row>
    <row r="475" spans="1:5" ht="12" customHeight="1" x14ac:dyDescent="0.25">
      <c r="A475" s="26">
        <v>43333</v>
      </c>
      <c r="B475" s="34">
        <v>12</v>
      </c>
      <c r="C475" s="28">
        <v>12300</v>
      </c>
      <c r="D475" s="27">
        <v>20.76</v>
      </c>
      <c r="E475" s="54" t="s">
        <v>10</v>
      </c>
    </row>
    <row r="476" spans="1:5" ht="12" customHeight="1" x14ac:dyDescent="0.25">
      <c r="A476" s="26">
        <v>43333</v>
      </c>
      <c r="B476" s="34">
        <v>14</v>
      </c>
      <c r="C476" s="28">
        <v>12320</v>
      </c>
      <c r="D476" s="27">
        <v>20.74</v>
      </c>
      <c r="E476" s="54" t="s">
        <v>10</v>
      </c>
    </row>
    <row r="477" spans="1:5" ht="12" customHeight="1" x14ac:dyDescent="0.25">
      <c r="A477" s="26">
        <v>43333</v>
      </c>
      <c r="B477" s="34">
        <v>16</v>
      </c>
      <c r="C477" s="28">
        <v>12330</v>
      </c>
      <c r="D477" s="27">
        <v>20.74</v>
      </c>
      <c r="E477" s="54" t="s">
        <v>10</v>
      </c>
    </row>
    <row r="478" spans="1:5" ht="12" customHeight="1" x14ac:dyDescent="0.25">
      <c r="A478" s="26">
        <v>43333</v>
      </c>
      <c r="B478" s="34">
        <v>18</v>
      </c>
      <c r="C478" s="28">
        <v>12330</v>
      </c>
      <c r="D478" s="27">
        <v>20.76</v>
      </c>
      <c r="E478" s="54" t="s">
        <v>10</v>
      </c>
    </row>
    <row r="479" spans="1:5" ht="12" customHeight="1" x14ac:dyDescent="0.25">
      <c r="A479" s="26">
        <v>43333</v>
      </c>
      <c r="B479" s="34">
        <v>20</v>
      </c>
      <c r="C479" s="28">
        <v>12320</v>
      </c>
      <c r="D479" s="27">
        <v>20.76</v>
      </c>
      <c r="E479" s="54" t="s">
        <v>10</v>
      </c>
    </row>
    <row r="480" spans="1:5" ht="12" customHeight="1" x14ac:dyDescent="0.25">
      <c r="A480" s="26">
        <v>43333</v>
      </c>
      <c r="B480" s="34">
        <v>22</v>
      </c>
      <c r="C480" s="28">
        <v>12380</v>
      </c>
      <c r="D480" s="27">
        <v>20.73</v>
      </c>
      <c r="E480" s="54" t="s">
        <v>10</v>
      </c>
    </row>
    <row r="481" spans="1:5" ht="12" customHeight="1" x14ac:dyDescent="0.25">
      <c r="A481" s="26">
        <v>43333</v>
      </c>
      <c r="B481" s="34">
        <v>24</v>
      </c>
      <c r="C481" s="28">
        <v>12640</v>
      </c>
      <c r="D481" s="27">
        <v>20.79</v>
      </c>
      <c r="E481" s="54" t="s">
        <v>10</v>
      </c>
    </row>
    <row r="482" spans="1:5" ht="12" customHeight="1" x14ac:dyDescent="0.25">
      <c r="A482" s="26">
        <v>43333</v>
      </c>
      <c r="B482" s="34">
        <v>26</v>
      </c>
      <c r="C482" s="28">
        <v>13100</v>
      </c>
      <c r="D482" s="27">
        <v>20.79</v>
      </c>
      <c r="E482" s="54" t="s">
        <v>10</v>
      </c>
    </row>
    <row r="483" spans="1:5" ht="12" customHeight="1" x14ac:dyDescent="0.25">
      <c r="A483" s="26">
        <v>43333</v>
      </c>
      <c r="B483" s="34">
        <v>28</v>
      </c>
      <c r="C483" s="28">
        <v>24860</v>
      </c>
      <c r="D483" s="27">
        <v>21.84</v>
      </c>
      <c r="E483" s="54" t="s">
        <v>10</v>
      </c>
    </row>
    <row r="484" spans="1:5" ht="12" customHeight="1" x14ac:dyDescent="0.25">
      <c r="A484" s="26">
        <v>43333</v>
      </c>
      <c r="B484" s="34">
        <v>28.5</v>
      </c>
      <c r="C484" s="28">
        <v>25160</v>
      </c>
      <c r="D484" s="27">
        <v>21.92</v>
      </c>
      <c r="E484" s="54" t="s">
        <v>10</v>
      </c>
    </row>
    <row r="485" spans="1:5" ht="12" customHeight="1" x14ac:dyDescent="0.25">
      <c r="A485" s="26">
        <v>43333</v>
      </c>
      <c r="B485" s="34">
        <v>29</v>
      </c>
      <c r="C485" s="28">
        <v>25690</v>
      </c>
      <c r="D485" s="27">
        <v>22</v>
      </c>
      <c r="E485" s="54" t="s">
        <v>10</v>
      </c>
    </row>
    <row r="486" spans="1:5" ht="12" customHeight="1" x14ac:dyDescent="0.25">
      <c r="A486" s="26">
        <v>43333</v>
      </c>
      <c r="B486" s="34">
        <v>30</v>
      </c>
      <c r="C486" s="28">
        <v>27800</v>
      </c>
      <c r="D486" s="27">
        <v>22.15</v>
      </c>
      <c r="E486" s="54" t="s">
        <v>10</v>
      </c>
    </row>
    <row r="487" spans="1:5" ht="12" customHeight="1" x14ac:dyDescent="0.25">
      <c r="A487" s="26">
        <v>43333</v>
      </c>
      <c r="B487" s="34">
        <v>31</v>
      </c>
      <c r="C487" s="28">
        <v>28050</v>
      </c>
      <c r="D487" s="27">
        <v>22.23</v>
      </c>
      <c r="E487" s="54" t="s">
        <v>10</v>
      </c>
    </row>
    <row r="488" spans="1:5" ht="12" customHeight="1" x14ac:dyDescent="0.25">
      <c r="A488" s="26">
        <v>43333</v>
      </c>
      <c r="B488" s="34">
        <v>32</v>
      </c>
      <c r="C488" s="28">
        <v>29620</v>
      </c>
      <c r="D488" s="27">
        <v>22.32</v>
      </c>
      <c r="E488" s="54" t="s">
        <v>10</v>
      </c>
    </row>
    <row r="489" spans="1:5" ht="12" customHeight="1" x14ac:dyDescent="0.25">
      <c r="A489" s="26">
        <v>43333</v>
      </c>
      <c r="B489" s="34">
        <v>34</v>
      </c>
      <c r="C489" s="28">
        <v>30370</v>
      </c>
      <c r="D489" s="27">
        <v>22.37</v>
      </c>
      <c r="E489" s="54" t="s">
        <v>10</v>
      </c>
    </row>
    <row r="490" spans="1:5" ht="12" customHeight="1" x14ac:dyDescent="0.25">
      <c r="A490" s="26">
        <v>43333</v>
      </c>
      <c r="B490" s="34">
        <v>36</v>
      </c>
      <c r="C490" s="28">
        <v>32660</v>
      </c>
      <c r="D490" s="27">
        <v>22.55</v>
      </c>
      <c r="E490" s="54" t="s">
        <v>10</v>
      </c>
    </row>
    <row r="491" spans="1:5" s="19" customFormat="1" ht="12" customHeight="1" x14ac:dyDescent="0.25">
      <c r="A491" s="26">
        <v>43333</v>
      </c>
      <c r="B491" s="34">
        <v>38</v>
      </c>
      <c r="C491" s="28">
        <v>32630</v>
      </c>
      <c r="D491" s="27">
        <v>22.55</v>
      </c>
      <c r="E491" s="54" t="s">
        <v>10</v>
      </c>
    </row>
    <row r="492" spans="1:5" ht="12" customHeight="1" x14ac:dyDescent="0.25">
      <c r="A492" s="26">
        <v>43333</v>
      </c>
      <c r="B492" s="34">
        <v>40</v>
      </c>
      <c r="C492" s="28">
        <v>32720</v>
      </c>
      <c r="D492" s="27">
        <v>22.6</v>
      </c>
      <c r="E492" s="54" t="s">
        <v>10</v>
      </c>
    </row>
    <row r="493" spans="1:5" ht="12" customHeight="1" x14ac:dyDescent="0.25">
      <c r="A493" s="26">
        <v>43333</v>
      </c>
      <c r="B493" s="34">
        <v>42</v>
      </c>
      <c r="C493" s="28">
        <v>32680</v>
      </c>
      <c r="D493" s="27">
        <v>22.59</v>
      </c>
      <c r="E493" s="54" t="s">
        <v>10</v>
      </c>
    </row>
    <row r="494" spans="1:5" ht="12" customHeight="1" x14ac:dyDescent="0.25">
      <c r="A494" s="26">
        <v>43333</v>
      </c>
      <c r="B494" s="34">
        <v>44</v>
      </c>
      <c r="C494" s="28">
        <v>32660</v>
      </c>
      <c r="D494" s="27">
        <v>22.55</v>
      </c>
      <c r="E494" s="54" t="s">
        <v>10</v>
      </c>
    </row>
    <row r="495" spans="1:5" ht="12" customHeight="1" x14ac:dyDescent="0.25">
      <c r="A495" s="26">
        <v>43333</v>
      </c>
      <c r="B495" s="34">
        <v>46</v>
      </c>
      <c r="C495" s="28">
        <v>32750</v>
      </c>
      <c r="D495" s="27">
        <v>22.55</v>
      </c>
      <c r="E495" s="54" t="s">
        <v>10</v>
      </c>
    </row>
    <row r="496" spans="1:5" ht="12" customHeight="1" x14ac:dyDescent="0.25">
      <c r="A496" s="26">
        <v>43333</v>
      </c>
      <c r="B496" s="34">
        <v>48</v>
      </c>
      <c r="C496" s="28">
        <v>32600</v>
      </c>
      <c r="D496" s="27">
        <v>22.55</v>
      </c>
      <c r="E496" s="54" t="s">
        <v>10</v>
      </c>
    </row>
    <row r="497" spans="1:5" ht="12" customHeight="1" x14ac:dyDescent="0.25">
      <c r="A497" s="26">
        <v>43333</v>
      </c>
      <c r="B497" s="34">
        <v>50</v>
      </c>
      <c r="C497" s="28">
        <v>32760</v>
      </c>
      <c r="D497" s="27">
        <v>22.56</v>
      </c>
      <c r="E497" s="54" t="s">
        <v>10</v>
      </c>
    </row>
    <row r="498" spans="1:5" ht="12" customHeight="1" x14ac:dyDescent="0.25">
      <c r="A498" s="26">
        <v>43333</v>
      </c>
      <c r="B498" s="34">
        <v>52</v>
      </c>
      <c r="C498" s="28">
        <v>32760</v>
      </c>
      <c r="D498" s="27">
        <v>22.6</v>
      </c>
      <c r="E498" s="54" t="s">
        <v>10</v>
      </c>
    </row>
    <row r="499" spans="1:5" ht="12" customHeight="1" x14ac:dyDescent="0.25">
      <c r="A499" s="26">
        <v>43333</v>
      </c>
      <c r="B499" s="34">
        <v>54</v>
      </c>
      <c r="C499" s="28">
        <v>32600</v>
      </c>
      <c r="D499" s="27">
        <v>22.56</v>
      </c>
      <c r="E499" s="54" t="s">
        <v>10</v>
      </c>
    </row>
    <row r="500" spans="1:5" ht="12" customHeight="1" x14ac:dyDescent="0.25">
      <c r="A500" s="26">
        <v>43333</v>
      </c>
      <c r="B500" s="34">
        <v>56</v>
      </c>
      <c r="C500" s="28">
        <v>32430</v>
      </c>
      <c r="D500" s="27">
        <v>22.6</v>
      </c>
      <c r="E500" s="54" t="s">
        <v>10</v>
      </c>
    </row>
    <row r="501" spans="1:5" ht="12" customHeight="1" x14ac:dyDescent="0.25">
      <c r="A501" s="26">
        <v>43333</v>
      </c>
      <c r="B501" s="34">
        <v>58</v>
      </c>
      <c r="C501" s="28">
        <v>31830</v>
      </c>
      <c r="D501" s="27">
        <v>22.52</v>
      </c>
      <c r="E501" s="54" t="s">
        <v>10</v>
      </c>
    </row>
    <row r="502" spans="1:5" ht="12" customHeight="1" x14ac:dyDescent="0.25">
      <c r="A502" s="26">
        <v>43333</v>
      </c>
      <c r="B502" s="34">
        <v>60</v>
      </c>
      <c r="C502" s="28">
        <v>34270</v>
      </c>
      <c r="D502" s="27">
        <v>22.55</v>
      </c>
      <c r="E502" s="54" t="s">
        <v>10</v>
      </c>
    </row>
    <row r="503" spans="1:5" ht="12" customHeight="1" x14ac:dyDescent="0.25">
      <c r="A503" s="26">
        <v>43333</v>
      </c>
      <c r="B503" s="34">
        <v>62</v>
      </c>
      <c r="C503" s="28">
        <v>38700</v>
      </c>
      <c r="D503" s="27">
        <v>22.75</v>
      </c>
      <c r="E503" s="54" t="s">
        <v>10</v>
      </c>
    </row>
    <row r="504" spans="1:5" ht="12" customHeight="1" x14ac:dyDescent="0.25">
      <c r="A504" s="26">
        <v>43333</v>
      </c>
      <c r="B504" s="34">
        <v>63</v>
      </c>
      <c r="C504" s="28">
        <v>38930</v>
      </c>
      <c r="D504" s="27">
        <v>22.72</v>
      </c>
      <c r="E504" s="54" t="s">
        <v>10</v>
      </c>
    </row>
    <row r="505" spans="1:5" ht="12" customHeight="1" x14ac:dyDescent="0.25">
      <c r="A505" s="26">
        <v>43333</v>
      </c>
      <c r="B505" s="34">
        <v>64</v>
      </c>
      <c r="C505" s="28">
        <v>144900</v>
      </c>
      <c r="D505" s="27">
        <v>22.84</v>
      </c>
      <c r="E505" s="54" t="s">
        <v>10</v>
      </c>
    </row>
    <row r="506" spans="1:5" ht="12" customHeight="1" x14ac:dyDescent="0.25">
      <c r="A506" s="26">
        <v>43333</v>
      </c>
      <c r="B506" s="34">
        <v>64.2</v>
      </c>
      <c r="C506" s="28">
        <v>145000</v>
      </c>
      <c r="D506" s="27">
        <v>22.84</v>
      </c>
      <c r="E506" s="54" t="s">
        <v>10</v>
      </c>
    </row>
    <row r="507" spans="1:5" ht="12" customHeight="1" x14ac:dyDescent="0.25">
      <c r="A507" s="26">
        <v>43333</v>
      </c>
      <c r="B507" s="34">
        <v>64.400000000000006</v>
      </c>
      <c r="C507" s="28">
        <v>145000</v>
      </c>
      <c r="D507" s="27">
        <v>22.81</v>
      </c>
      <c r="E507" s="54" t="s">
        <v>10</v>
      </c>
    </row>
    <row r="508" spans="1:5" ht="12" customHeight="1" x14ac:dyDescent="0.25">
      <c r="A508" s="26">
        <v>43333</v>
      </c>
      <c r="B508" s="34">
        <v>64.599999999999994</v>
      </c>
      <c r="C508" s="28">
        <v>145000</v>
      </c>
      <c r="D508" s="27">
        <v>22.78</v>
      </c>
      <c r="E508" s="54" t="s">
        <v>10</v>
      </c>
    </row>
    <row r="509" spans="1:5" ht="12" customHeight="1" x14ac:dyDescent="0.25">
      <c r="A509" s="26">
        <v>43333</v>
      </c>
      <c r="B509" s="34">
        <v>64.8</v>
      </c>
      <c r="C509" s="28">
        <v>145000</v>
      </c>
      <c r="D509" s="27">
        <v>22.8</v>
      </c>
      <c r="E509" s="54" t="s">
        <v>10</v>
      </c>
    </row>
    <row r="510" spans="1:5" ht="12" customHeight="1" x14ac:dyDescent="0.25">
      <c r="A510" s="26">
        <v>43333</v>
      </c>
      <c r="B510" s="34">
        <v>65</v>
      </c>
      <c r="C510" s="28">
        <v>145000</v>
      </c>
      <c r="D510" s="27">
        <v>22.78</v>
      </c>
      <c r="E510" s="54" t="s">
        <v>10</v>
      </c>
    </row>
    <row r="511" spans="1:5" ht="12" customHeight="1" x14ac:dyDescent="0.25">
      <c r="A511" s="26">
        <v>43333</v>
      </c>
      <c r="B511" s="34">
        <v>65.5</v>
      </c>
      <c r="C511" s="28">
        <v>145000</v>
      </c>
      <c r="D511" s="27">
        <v>22.83</v>
      </c>
      <c r="E511" s="54" t="s">
        <v>10</v>
      </c>
    </row>
    <row r="512" spans="1:5" ht="12" customHeight="1" x14ac:dyDescent="0.25">
      <c r="A512" s="26">
        <v>43333</v>
      </c>
      <c r="B512" s="34">
        <v>66</v>
      </c>
      <c r="C512" s="28">
        <v>144900</v>
      </c>
      <c r="D512" s="27">
        <v>22.84</v>
      </c>
      <c r="E512" s="54" t="s">
        <v>10</v>
      </c>
    </row>
    <row r="513" spans="1:5" ht="12" customHeight="1" x14ac:dyDescent="0.25">
      <c r="A513" s="26">
        <v>43333</v>
      </c>
      <c r="B513" s="34">
        <v>67</v>
      </c>
      <c r="C513" s="28">
        <v>144900</v>
      </c>
      <c r="D513" s="27">
        <v>22.84</v>
      </c>
      <c r="E513" s="54" t="s">
        <v>10</v>
      </c>
    </row>
    <row r="514" spans="1:5" ht="12" customHeight="1" x14ac:dyDescent="0.25">
      <c r="A514" s="26">
        <v>43333</v>
      </c>
      <c r="B514" s="34">
        <v>68</v>
      </c>
      <c r="C514" s="28">
        <v>145000</v>
      </c>
      <c r="D514" s="27">
        <v>22.81</v>
      </c>
      <c r="E514" s="54" t="s">
        <v>10</v>
      </c>
    </row>
    <row r="515" spans="1:5" ht="12" customHeight="1" x14ac:dyDescent="0.25">
      <c r="A515" s="26">
        <v>43333</v>
      </c>
      <c r="B515" s="34">
        <v>70</v>
      </c>
      <c r="C515" s="28">
        <v>144900</v>
      </c>
      <c r="D515" s="27">
        <v>22.79</v>
      </c>
      <c r="E515" s="54" t="s">
        <v>10</v>
      </c>
    </row>
    <row r="516" spans="1:5" ht="12" customHeight="1" x14ac:dyDescent="0.25">
      <c r="A516" s="26">
        <v>43333</v>
      </c>
      <c r="B516" s="34">
        <v>72</v>
      </c>
      <c r="C516" s="28">
        <v>145000</v>
      </c>
      <c r="D516" s="27">
        <v>22.78</v>
      </c>
      <c r="E516" s="54" t="s">
        <v>10</v>
      </c>
    </row>
    <row r="517" spans="1:5" ht="12" customHeight="1" x14ac:dyDescent="0.25">
      <c r="A517" s="26">
        <v>43333</v>
      </c>
      <c r="B517" s="34">
        <v>74</v>
      </c>
      <c r="C517" s="28">
        <v>144900</v>
      </c>
      <c r="D517" s="27">
        <v>22.81</v>
      </c>
      <c r="E517" s="54" t="s">
        <v>10</v>
      </c>
    </row>
    <row r="518" spans="1:5" ht="12" customHeight="1" x14ac:dyDescent="0.25">
      <c r="A518" s="26">
        <v>43333</v>
      </c>
      <c r="B518" s="34">
        <v>76</v>
      </c>
      <c r="C518" s="28">
        <v>144800</v>
      </c>
      <c r="D518" s="27">
        <v>22.85</v>
      </c>
      <c r="E518" s="54" t="s">
        <v>10</v>
      </c>
    </row>
    <row r="519" spans="1:5" ht="12" customHeight="1" x14ac:dyDescent="0.25">
      <c r="A519" s="26">
        <v>43333</v>
      </c>
      <c r="B519" s="34">
        <v>78</v>
      </c>
      <c r="C519" s="28">
        <v>144900</v>
      </c>
      <c r="D519" s="27">
        <v>22.8</v>
      </c>
      <c r="E519" s="54" t="s">
        <v>10</v>
      </c>
    </row>
    <row r="520" spans="1:5" ht="12" customHeight="1" x14ac:dyDescent="0.25">
      <c r="A520" s="26">
        <v>43333</v>
      </c>
      <c r="B520" s="34">
        <v>80</v>
      </c>
      <c r="C520" s="28">
        <v>144900</v>
      </c>
      <c r="D520" s="27">
        <v>22.81</v>
      </c>
      <c r="E520" s="54" t="s">
        <v>10</v>
      </c>
    </row>
    <row r="521" spans="1:5" ht="12" customHeight="1" x14ac:dyDescent="0.25">
      <c r="A521" s="26">
        <v>43333</v>
      </c>
      <c r="B521" s="34">
        <v>82</v>
      </c>
      <c r="C521" s="28">
        <v>145000</v>
      </c>
      <c r="D521" s="27">
        <v>22.78</v>
      </c>
      <c r="E521" s="54" t="s">
        <v>10</v>
      </c>
    </row>
    <row r="522" spans="1:5" ht="12" customHeight="1" x14ac:dyDescent="0.25">
      <c r="A522" s="26">
        <v>43333</v>
      </c>
      <c r="B522" s="34">
        <v>84</v>
      </c>
      <c r="C522" s="28">
        <v>144900</v>
      </c>
      <c r="D522" s="27">
        <v>22.78</v>
      </c>
      <c r="E522" s="54" t="s">
        <v>10</v>
      </c>
    </row>
    <row r="523" spans="1:5" ht="12" customHeight="1" x14ac:dyDescent="0.25">
      <c r="A523" s="26">
        <v>43333</v>
      </c>
      <c r="B523" s="34">
        <v>86</v>
      </c>
      <c r="C523" s="28">
        <v>145000</v>
      </c>
      <c r="D523" s="27">
        <v>22.77</v>
      </c>
      <c r="E523" s="54" t="s">
        <v>10</v>
      </c>
    </row>
    <row r="524" spans="1:5" ht="12" customHeight="1" x14ac:dyDescent="0.25">
      <c r="A524" s="26">
        <v>43333</v>
      </c>
      <c r="B524" s="34">
        <v>88</v>
      </c>
      <c r="C524" s="28">
        <v>144900</v>
      </c>
      <c r="D524" s="27">
        <v>22.78</v>
      </c>
      <c r="E524" s="54" t="s">
        <v>10</v>
      </c>
    </row>
    <row r="525" spans="1:5" ht="12" customHeight="1" x14ac:dyDescent="0.25">
      <c r="A525" s="26">
        <v>43333</v>
      </c>
      <c r="B525" s="34">
        <v>90</v>
      </c>
      <c r="C525" s="28">
        <v>153700</v>
      </c>
      <c r="D525" s="27">
        <v>22.81</v>
      </c>
      <c r="E525" s="54" t="s">
        <v>10</v>
      </c>
    </row>
    <row r="526" spans="1:5" ht="12" customHeight="1" x14ac:dyDescent="0.25">
      <c r="A526" s="26">
        <v>43333</v>
      </c>
      <c r="B526" s="34">
        <v>91</v>
      </c>
      <c r="C526" s="28">
        <v>153700</v>
      </c>
      <c r="D526" s="27">
        <v>22.79</v>
      </c>
      <c r="E526" s="54" t="s">
        <v>10</v>
      </c>
    </row>
    <row r="527" spans="1:5" ht="12" customHeight="1" x14ac:dyDescent="0.25">
      <c r="A527" s="26">
        <v>43333</v>
      </c>
      <c r="B527" s="34">
        <v>92</v>
      </c>
      <c r="C527" s="28">
        <v>153600</v>
      </c>
      <c r="D527" s="27">
        <v>22.87</v>
      </c>
      <c r="E527" s="54" t="s">
        <v>10</v>
      </c>
    </row>
    <row r="528" spans="1:5" ht="12" customHeight="1" x14ac:dyDescent="0.25">
      <c r="A528" s="26">
        <v>43333</v>
      </c>
      <c r="B528" s="34">
        <v>94</v>
      </c>
      <c r="C528" s="28">
        <v>155100</v>
      </c>
      <c r="D528" s="27">
        <v>22.8</v>
      </c>
      <c r="E528" s="54" t="s">
        <v>10</v>
      </c>
    </row>
    <row r="529" spans="1:5" ht="12" customHeight="1" x14ac:dyDescent="0.25">
      <c r="A529" s="26">
        <v>43333</v>
      </c>
      <c r="B529" s="34">
        <v>96</v>
      </c>
      <c r="C529" s="28">
        <v>156900</v>
      </c>
      <c r="D529" s="27">
        <v>22.85</v>
      </c>
      <c r="E529" s="54" t="s">
        <v>10</v>
      </c>
    </row>
    <row r="530" spans="1:5" ht="12" customHeight="1" x14ac:dyDescent="0.25">
      <c r="A530" s="26">
        <v>43333</v>
      </c>
      <c r="B530" s="34">
        <v>98</v>
      </c>
      <c r="C530" s="28">
        <v>188900</v>
      </c>
      <c r="D530" s="27">
        <v>22.93</v>
      </c>
      <c r="E530" s="54" t="s">
        <v>10</v>
      </c>
    </row>
    <row r="531" spans="1:5" ht="12" customHeight="1" x14ac:dyDescent="0.25">
      <c r="A531" s="26">
        <v>43333</v>
      </c>
      <c r="B531" s="34">
        <v>98.5</v>
      </c>
      <c r="C531" s="28">
        <v>188000</v>
      </c>
      <c r="D531" s="27">
        <v>22.95</v>
      </c>
      <c r="E531" s="54" t="s">
        <v>10</v>
      </c>
    </row>
    <row r="532" spans="1:5" ht="12" customHeight="1" x14ac:dyDescent="0.25">
      <c r="A532" s="26">
        <v>43333</v>
      </c>
      <c r="B532" s="34">
        <v>99</v>
      </c>
      <c r="C532" s="28">
        <v>187500</v>
      </c>
      <c r="D532" s="27">
        <v>22.94</v>
      </c>
      <c r="E532" s="54" t="s">
        <v>10</v>
      </c>
    </row>
    <row r="533" spans="1:5" ht="12" customHeight="1" x14ac:dyDescent="0.25">
      <c r="A533" s="26">
        <v>43333</v>
      </c>
      <c r="B533" s="34">
        <v>100</v>
      </c>
      <c r="C533" s="28">
        <v>189400</v>
      </c>
      <c r="D533" s="27">
        <v>22.93</v>
      </c>
      <c r="E533" s="54" t="s">
        <v>10</v>
      </c>
    </row>
    <row r="534" spans="1:5" ht="12" customHeight="1" x14ac:dyDescent="0.25">
      <c r="A534" s="26">
        <v>43333</v>
      </c>
      <c r="B534" s="34">
        <v>100.2</v>
      </c>
      <c r="C534" s="28">
        <v>190100</v>
      </c>
      <c r="D534" s="27">
        <v>22.94</v>
      </c>
      <c r="E534" s="54" t="s">
        <v>10</v>
      </c>
    </row>
    <row r="535" spans="1:5" ht="12" customHeight="1" x14ac:dyDescent="0.25">
      <c r="A535" s="26">
        <v>43333</v>
      </c>
      <c r="B535" s="34">
        <v>100.4</v>
      </c>
      <c r="C535" s="28">
        <v>189100</v>
      </c>
      <c r="D535" s="27">
        <v>22.94</v>
      </c>
      <c r="E535" s="54" t="s">
        <v>10</v>
      </c>
    </row>
    <row r="536" spans="1:5" ht="12" customHeight="1" x14ac:dyDescent="0.25">
      <c r="A536" s="26">
        <v>43333</v>
      </c>
      <c r="B536" s="34">
        <v>100.6</v>
      </c>
      <c r="C536" s="28">
        <v>185200</v>
      </c>
      <c r="D536" s="27">
        <v>22.91</v>
      </c>
      <c r="E536" s="54" t="s">
        <v>10</v>
      </c>
    </row>
    <row r="537" spans="1:5" s="19" customFormat="1" ht="12" customHeight="1" x14ac:dyDescent="0.25">
      <c r="A537" s="26">
        <v>43333</v>
      </c>
      <c r="B537" s="34">
        <v>100.8</v>
      </c>
      <c r="C537" s="28">
        <v>251200</v>
      </c>
      <c r="D537" s="27">
        <v>23.62</v>
      </c>
      <c r="E537" s="54" t="s">
        <v>10</v>
      </c>
    </row>
    <row r="538" spans="1:5" ht="12" customHeight="1" x14ac:dyDescent="0.25">
      <c r="A538" s="26">
        <v>43333</v>
      </c>
      <c r="B538" s="34">
        <v>101</v>
      </c>
      <c r="C538" s="28">
        <v>258400</v>
      </c>
      <c r="D538" s="27">
        <v>23.89</v>
      </c>
      <c r="E538" s="54" t="s">
        <v>10</v>
      </c>
    </row>
    <row r="539" spans="1:5" ht="12" customHeight="1" x14ac:dyDescent="0.25">
      <c r="A539" s="26">
        <v>43333</v>
      </c>
      <c r="B539" s="34">
        <v>101.2</v>
      </c>
      <c r="C539" s="28">
        <v>258600</v>
      </c>
      <c r="D539" s="27">
        <v>23.86</v>
      </c>
      <c r="E539" s="54" t="s">
        <v>10</v>
      </c>
    </row>
    <row r="540" spans="1:5" ht="12" customHeight="1" x14ac:dyDescent="0.25">
      <c r="A540" s="26">
        <v>43333</v>
      </c>
      <c r="B540" s="34">
        <v>101.4</v>
      </c>
      <c r="C540" s="28">
        <v>258700</v>
      </c>
      <c r="D540" s="27">
        <v>23.86</v>
      </c>
      <c r="E540" s="54" t="s">
        <v>10</v>
      </c>
    </row>
    <row r="541" spans="1:5" ht="12" customHeight="1" x14ac:dyDescent="0.25">
      <c r="A541" s="26">
        <v>43333</v>
      </c>
      <c r="B541" s="34">
        <v>101.6</v>
      </c>
      <c r="C541" s="28">
        <v>258600</v>
      </c>
      <c r="D541" s="27">
        <v>23.88</v>
      </c>
      <c r="E541" s="54" t="s">
        <v>10</v>
      </c>
    </row>
    <row r="542" spans="1:5" ht="12" customHeight="1" x14ac:dyDescent="0.25">
      <c r="A542" s="26">
        <v>43333</v>
      </c>
      <c r="B542" s="34">
        <v>101.8</v>
      </c>
      <c r="C542" s="28">
        <v>258500</v>
      </c>
      <c r="D542" s="27">
        <v>23.89</v>
      </c>
      <c r="E542" s="54" t="s">
        <v>10</v>
      </c>
    </row>
    <row r="543" spans="1:5" ht="12" customHeight="1" x14ac:dyDescent="0.25">
      <c r="A543" s="26">
        <v>43333</v>
      </c>
      <c r="B543" s="34">
        <v>102</v>
      </c>
      <c r="C543" s="28">
        <v>258600</v>
      </c>
      <c r="D543" s="27">
        <v>23.88</v>
      </c>
      <c r="E543" s="54" t="s">
        <v>10</v>
      </c>
    </row>
    <row r="544" spans="1:5" ht="12" customHeight="1" x14ac:dyDescent="0.25">
      <c r="A544" s="26">
        <v>43333</v>
      </c>
      <c r="B544" s="34">
        <v>102.5</v>
      </c>
      <c r="C544" s="28">
        <v>258500</v>
      </c>
      <c r="D544" s="27">
        <v>23.9</v>
      </c>
      <c r="E544" s="54" t="s">
        <v>10</v>
      </c>
    </row>
    <row r="545" spans="1:5" ht="12" customHeight="1" x14ac:dyDescent="0.25">
      <c r="A545" s="26">
        <v>43333</v>
      </c>
      <c r="B545" s="34">
        <v>103</v>
      </c>
      <c r="C545" s="28">
        <v>258600</v>
      </c>
      <c r="D545" s="27">
        <v>23.9</v>
      </c>
      <c r="E545" s="54" t="s">
        <v>10</v>
      </c>
    </row>
    <row r="546" spans="1:5" ht="12" customHeight="1" x14ac:dyDescent="0.25">
      <c r="A546" s="26">
        <v>43333</v>
      </c>
      <c r="B546" s="34">
        <v>104</v>
      </c>
      <c r="C546" s="28">
        <v>258200</v>
      </c>
      <c r="D546" s="27">
        <v>23.97</v>
      </c>
      <c r="E546" s="54" t="s">
        <v>10</v>
      </c>
    </row>
    <row r="547" spans="1:5" ht="12" customHeight="1" x14ac:dyDescent="0.25">
      <c r="A547" s="26">
        <v>43333</v>
      </c>
      <c r="B547" s="34">
        <v>106</v>
      </c>
      <c r="C547" s="28">
        <v>258300</v>
      </c>
      <c r="D547" s="27">
        <v>23.9</v>
      </c>
      <c r="E547" s="54" t="s">
        <v>10</v>
      </c>
    </row>
    <row r="548" spans="1:5" ht="12" customHeight="1" x14ac:dyDescent="0.25">
      <c r="A548" s="26">
        <v>43333</v>
      </c>
      <c r="B548" s="34">
        <v>108</v>
      </c>
      <c r="C548" s="28">
        <v>258300</v>
      </c>
      <c r="D548" s="27">
        <v>23.91</v>
      </c>
      <c r="E548" s="54" t="s">
        <v>10</v>
      </c>
    </row>
    <row r="549" spans="1:5" ht="12" customHeight="1" x14ac:dyDescent="0.25">
      <c r="A549" s="26">
        <v>43333</v>
      </c>
      <c r="B549" s="34">
        <v>110</v>
      </c>
      <c r="C549" s="28">
        <v>258200</v>
      </c>
      <c r="D549" s="27">
        <v>23.92</v>
      </c>
      <c r="E549" s="54" t="s">
        <v>10</v>
      </c>
    </row>
    <row r="550" spans="1:5" ht="12" customHeight="1" x14ac:dyDescent="0.25">
      <c r="A550" s="26">
        <v>43333</v>
      </c>
      <c r="B550" s="34">
        <v>112</v>
      </c>
      <c r="C550" s="28">
        <v>258100</v>
      </c>
      <c r="D550" s="27">
        <v>23.96</v>
      </c>
      <c r="E550" s="54" t="s">
        <v>10</v>
      </c>
    </row>
    <row r="551" spans="1:5" ht="12" customHeight="1" x14ac:dyDescent="0.25">
      <c r="A551" s="26">
        <v>43333</v>
      </c>
      <c r="B551" s="34">
        <v>115</v>
      </c>
      <c r="C551" s="28">
        <v>257900</v>
      </c>
      <c r="D551" s="27">
        <v>23.98</v>
      </c>
      <c r="E551" s="54" t="s">
        <v>10</v>
      </c>
    </row>
    <row r="552" spans="1:5" ht="12" customHeight="1" x14ac:dyDescent="0.25">
      <c r="A552" s="26">
        <v>43333</v>
      </c>
      <c r="B552" s="34">
        <v>118</v>
      </c>
      <c r="C552" s="28">
        <v>257900</v>
      </c>
      <c r="D552" s="27">
        <v>23.99</v>
      </c>
      <c r="E552" s="54" t="s">
        <v>10</v>
      </c>
    </row>
    <row r="553" spans="1:5" ht="12" customHeight="1" x14ac:dyDescent="0.25">
      <c r="A553" s="26">
        <v>43333</v>
      </c>
      <c r="B553" s="34">
        <v>121</v>
      </c>
      <c r="C553" s="28">
        <v>257900</v>
      </c>
      <c r="D553" s="27">
        <v>24</v>
      </c>
      <c r="E553" s="54" t="s">
        <v>10</v>
      </c>
    </row>
    <row r="554" spans="1:5" ht="12" customHeight="1" x14ac:dyDescent="0.25">
      <c r="A554" s="26">
        <v>43333</v>
      </c>
      <c r="B554" s="34">
        <v>124</v>
      </c>
      <c r="C554" s="28">
        <v>257700</v>
      </c>
      <c r="D554" s="27">
        <v>24.04</v>
      </c>
      <c r="E554" s="54" t="s">
        <v>10</v>
      </c>
    </row>
    <row r="555" spans="1:5" ht="12" customHeight="1" x14ac:dyDescent="0.25">
      <c r="A555" s="26">
        <v>43333</v>
      </c>
      <c r="B555" s="34">
        <v>127</v>
      </c>
      <c r="C555" s="28">
        <v>257800</v>
      </c>
      <c r="D555" s="27">
        <v>24.05</v>
      </c>
      <c r="E555" s="54" t="s">
        <v>10</v>
      </c>
    </row>
    <row r="556" spans="1:5" ht="12" customHeight="1" x14ac:dyDescent="0.25">
      <c r="A556" s="26">
        <v>43333</v>
      </c>
      <c r="B556" s="34">
        <v>130</v>
      </c>
      <c r="C556" s="28">
        <v>257500</v>
      </c>
      <c r="D556" s="27">
        <v>24.14</v>
      </c>
      <c r="E556" s="54" t="s">
        <v>10</v>
      </c>
    </row>
    <row r="557" spans="1:5" ht="12" customHeight="1" x14ac:dyDescent="0.25">
      <c r="A557" s="26">
        <v>43333</v>
      </c>
      <c r="B557" s="34">
        <v>133</v>
      </c>
      <c r="C557" s="28">
        <v>257900</v>
      </c>
      <c r="D557" s="27">
        <v>24.1</v>
      </c>
      <c r="E557" s="54" t="s">
        <v>10</v>
      </c>
    </row>
    <row r="558" spans="1:5" ht="12" customHeight="1" x14ac:dyDescent="0.25">
      <c r="A558" s="26">
        <v>43333</v>
      </c>
      <c r="B558" s="34">
        <v>136</v>
      </c>
      <c r="C558" s="28">
        <v>257600</v>
      </c>
      <c r="D558" s="27">
        <v>24.22</v>
      </c>
      <c r="E558" s="54" t="s">
        <v>10</v>
      </c>
    </row>
    <row r="559" spans="1:5" ht="12" customHeight="1" x14ac:dyDescent="0.25">
      <c r="A559" s="26">
        <v>43333</v>
      </c>
      <c r="B559" s="34">
        <v>139</v>
      </c>
      <c r="C559" s="28">
        <v>257800</v>
      </c>
      <c r="D559" s="27">
        <v>24.27</v>
      </c>
      <c r="E559" s="54" t="s">
        <v>10</v>
      </c>
    </row>
    <row r="560" spans="1:5" ht="12" customHeight="1" x14ac:dyDescent="0.25">
      <c r="A560" s="26">
        <v>43351</v>
      </c>
      <c r="B560" s="34">
        <v>0.6</v>
      </c>
      <c r="C560" s="28">
        <v>12480</v>
      </c>
      <c r="D560" s="27">
        <v>20</v>
      </c>
      <c r="E560" s="54" t="s">
        <v>10</v>
      </c>
    </row>
    <row r="561" spans="1:5" ht="12" customHeight="1" x14ac:dyDescent="0.25">
      <c r="A561" s="26">
        <v>43351</v>
      </c>
      <c r="B561" s="34">
        <v>0.8</v>
      </c>
      <c r="C561" s="28">
        <v>12480</v>
      </c>
      <c r="D561" s="27">
        <v>20.2</v>
      </c>
      <c r="E561" s="54" t="s">
        <v>10</v>
      </c>
    </row>
    <row r="562" spans="1:5" ht="12" customHeight="1" x14ac:dyDescent="0.25">
      <c r="A562" s="26">
        <v>43351</v>
      </c>
      <c r="B562" s="34">
        <v>1</v>
      </c>
      <c r="C562" s="28">
        <v>12480</v>
      </c>
      <c r="D562" s="27">
        <v>20.2</v>
      </c>
      <c r="E562" s="54" t="s">
        <v>10</v>
      </c>
    </row>
    <row r="563" spans="1:5" ht="12" customHeight="1" x14ac:dyDescent="0.25">
      <c r="A563" s="26">
        <v>43351</v>
      </c>
      <c r="B563" s="34">
        <v>1.5</v>
      </c>
      <c r="C563" s="28">
        <v>12480</v>
      </c>
      <c r="D563" s="27">
        <v>20.3</v>
      </c>
      <c r="E563" s="54" t="s">
        <v>10</v>
      </c>
    </row>
    <row r="564" spans="1:5" ht="12" customHeight="1" x14ac:dyDescent="0.25">
      <c r="A564" s="26">
        <v>43351</v>
      </c>
      <c r="B564" s="34">
        <v>2</v>
      </c>
      <c r="C564" s="28">
        <v>12480</v>
      </c>
      <c r="D564" s="27">
        <v>20.399999999999999</v>
      </c>
      <c r="E564" s="54" t="s">
        <v>10</v>
      </c>
    </row>
    <row r="565" spans="1:5" ht="12" customHeight="1" x14ac:dyDescent="0.25">
      <c r="A565" s="26">
        <v>43351</v>
      </c>
      <c r="B565" s="34">
        <v>3</v>
      </c>
      <c r="C565" s="28">
        <v>12480</v>
      </c>
      <c r="D565" s="27">
        <v>20.399999999999999</v>
      </c>
      <c r="E565" s="54" t="s">
        <v>10</v>
      </c>
    </row>
    <row r="566" spans="1:5" ht="12" customHeight="1" x14ac:dyDescent="0.25">
      <c r="A566" s="26">
        <v>43351</v>
      </c>
      <c r="B566" s="34">
        <v>4</v>
      </c>
      <c r="C566" s="28">
        <v>12470</v>
      </c>
      <c r="D566" s="27">
        <v>20.5</v>
      </c>
      <c r="E566" s="54" t="s">
        <v>10</v>
      </c>
    </row>
    <row r="567" spans="1:5" ht="12" customHeight="1" x14ac:dyDescent="0.25">
      <c r="A567" s="26">
        <v>43351</v>
      </c>
      <c r="B567" s="34">
        <v>6</v>
      </c>
      <c r="C567" s="28">
        <v>12460</v>
      </c>
      <c r="D567" s="27">
        <v>20.6</v>
      </c>
      <c r="E567" s="54" t="s">
        <v>10</v>
      </c>
    </row>
    <row r="568" spans="1:5" ht="12" customHeight="1" x14ac:dyDescent="0.25">
      <c r="A568" s="26">
        <v>43351</v>
      </c>
      <c r="B568" s="34">
        <v>8</v>
      </c>
      <c r="C568" s="28">
        <v>12460</v>
      </c>
      <c r="D568" s="27">
        <v>20.7</v>
      </c>
      <c r="E568" s="54" t="s">
        <v>10</v>
      </c>
    </row>
    <row r="569" spans="1:5" ht="12" customHeight="1" x14ac:dyDescent="0.25">
      <c r="A569" s="26">
        <v>43351</v>
      </c>
      <c r="B569" s="34">
        <v>10</v>
      </c>
      <c r="C569" s="28">
        <v>12460</v>
      </c>
      <c r="D569" s="27">
        <v>20.7</v>
      </c>
      <c r="E569" s="54" t="s">
        <v>10</v>
      </c>
    </row>
    <row r="570" spans="1:5" ht="12" customHeight="1" x14ac:dyDescent="0.25">
      <c r="A570" s="26">
        <v>43351</v>
      </c>
      <c r="B570" s="34">
        <v>12</v>
      </c>
      <c r="C570" s="28">
        <v>12460</v>
      </c>
      <c r="D570" s="27">
        <v>20.7</v>
      </c>
      <c r="E570" s="54" t="s">
        <v>10</v>
      </c>
    </row>
    <row r="571" spans="1:5" ht="12" customHeight="1" x14ac:dyDescent="0.25">
      <c r="A571" s="26">
        <v>43351</v>
      </c>
      <c r="B571" s="34">
        <v>14</v>
      </c>
      <c r="C571" s="28">
        <v>12470</v>
      </c>
      <c r="D571" s="27">
        <v>20.7</v>
      </c>
      <c r="E571" s="54" t="s">
        <v>10</v>
      </c>
    </row>
    <row r="572" spans="1:5" ht="12" customHeight="1" x14ac:dyDescent="0.25">
      <c r="A572" s="26">
        <v>43351</v>
      </c>
      <c r="B572" s="34">
        <v>16</v>
      </c>
      <c r="C572" s="28">
        <v>12470</v>
      </c>
      <c r="D572" s="27">
        <v>20.7</v>
      </c>
      <c r="E572" s="54" t="s">
        <v>10</v>
      </c>
    </row>
    <row r="573" spans="1:5" ht="12" customHeight="1" x14ac:dyDescent="0.25">
      <c r="A573" s="26">
        <v>43351</v>
      </c>
      <c r="B573" s="34">
        <v>18</v>
      </c>
      <c r="C573" s="28">
        <v>12460</v>
      </c>
      <c r="D573" s="27">
        <v>20.7</v>
      </c>
      <c r="E573" s="54" t="s">
        <v>10</v>
      </c>
    </row>
    <row r="574" spans="1:5" ht="12" customHeight="1" x14ac:dyDescent="0.25">
      <c r="A574" s="26">
        <v>43351</v>
      </c>
      <c r="B574" s="34">
        <v>20</v>
      </c>
      <c r="C574" s="28">
        <v>12480</v>
      </c>
      <c r="D574" s="27">
        <v>20.7</v>
      </c>
      <c r="E574" s="54" t="s">
        <v>10</v>
      </c>
    </row>
    <row r="575" spans="1:5" ht="12" customHeight="1" x14ac:dyDescent="0.25">
      <c r="A575" s="26">
        <v>43351</v>
      </c>
      <c r="B575" s="34">
        <v>22</v>
      </c>
      <c r="C575" s="28">
        <v>12620</v>
      </c>
      <c r="D575" s="27">
        <v>20.7</v>
      </c>
      <c r="E575" s="54" t="s">
        <v>10</v>
      </c>
    </row>
    <row r="576" spans="1:5" ht="12" customHeight="1" x14ac:dyDescent="0.25">
      <c r="A576" s="26">
        <v>43351</v>
      </c>
      <c r="B576" s="34">
        <v>24</v>
      </c>
      <c r="C576" s="28">
        <v>12840</v>
      </c>
      <c r="D576" s="27">
        <v>20.7</v>
      </c>
      <c r="E576" s="54" t="s">
        <v>10</v>
      </c>
    </row>
    <row r="577" spans="1:5" ht="12" customHeight="1" x14ac:dyDescent="0.25">
      <c r="A577" s="26">
        <v>43351</v>
      </c>
      <c r="B577" s="34">
        <v>26</v>
      </c>
      <c r="C577" s="28">
        <v>13330</v>
      </c>
      <c r="D577" s="27">
        <v>20.7</v>
      </c>
      <c r="E577" s="54" t="s">
        <v>10</v>
      </c>
    </row>
    <row r="578" spans="1:5" ht="12" customHeight="1" x14ac:dyDescent="0.25">
      <c r="A578" s="26">
        <v>43351</v>
      </c>
      <c r="B578" s="34">
        <v>27</v>
      </c>
      <c r="C578" s="28">
        <v>28860</v>
      </c>
      <c r="D578" s="27">
        <v>20.7</v>
      </c>
      <c r="E578" s="54" t="s">
        <v>10</v>
      </c>
    </row>
    <row r="579" spans="1:5" ht="12" customHeight="1" x14ac:dyDescent="0.25">
      <c r="A579" s="26">
        <v>43351</v>
      </c>
      <c r="B579" s="34">
        <v>28</v>
      </c>
      <c r="C579" s="28">
        <v>25280</v>
      </c>
      <c r="D579" s="27">
        <v>21.8</v>
      </c>
      <c r="E579" s="54" t="s">
        <v>10</v>
      </c>
    </row>
    <row r="580" spans="1:5" ht="12" customHeight="1" x14ac:dyDescent="0.25">
      <c r="A580" s="26">
        <v>43351</v>
      </c>
      <c r="B580" s="34">
        <v>29</v>
      </c>
      <c r="C580" s="28">
        <v>25900</v>
      </c>
      <c r="D580" s="27">
        <v>21.9</v>
      </c>
      <c r="E580" s="54" t="s">
        <v>10</v>
      </c>
    </row>
    <row r="581" spans="1:5" ht="12" customHeight="1" x14ac:dyDescent="0.25">
      <c r="A581" s="26">
        <v>43351</v>
      </c>
      <c r="B581" s="34">
        <v>30</v>
      </c>
      <c r="C581" s="28">
        <v>28320</v>
      </c>
      <c r="D581" s="27">
        <v>22.1</v>
      </c>
      <c r="E581" s="54" t="s">
        <v>10</v>
      </c>
    </row>
    <row r="582" spans="1:5" ht="12" customHeight="1" x14ac:dyDescent="0.25">
      <c r="A582" s="26">
        <v>43351</v>
      </c>
      <c r="B582" s="34">
        <v>32</v>
      </c>
      <c r="C582" s="28">
        <v>30250</v>
      </c>
      <c r="D582" s="27">
        <v>22.2</v>
      </c>
      <c r="E582" s="54" t="s">
        <v>10</v>
      </c>
    </row>
    <row r="583" spans="1:5" s="19" customFormat="1" ht="12" customHeight="1" x14ac:dyDescent="0.25">
      <c r="A583" s="26">
        <v>43351</v>
      </c>
      <c r="B583" s="34">
        <v>34</v>
      </c>
      <c r="C583" s="28">
        <v>31030</v>
      </c>
      <c r="D583" s="27">
        <v>22.3</v>
      </c>
      <c r="E583" s="54" t="s">
        <v>10</v>
      </c>
    </row>
    <row r="584" spans="1:5" ht="12" customHeight="1" x14ac:dyDescent="0.25">
      <c r="A584" s="26">
        <v>43351</v>
      </c>
      <c r="B584" s="34">
        <v>36</v>
      </c>
      <c r="C584" s="28">
        <v>33300</v>
      </c>
      <c r="D584" s="27">
        <v>22.5</v>
      </c>
      <c r="E584" s="54" t="s">
        <v>10</v>
      </c>
    </row>
    <row r="585" spans="1:5" ht="12" customHeight="1" x14ac:dyDescent="0.25">
      <c r="A585" s="26">
        <v>43351</v>
      </c>
      <c r="B585" s="34">
        <v>38</v>
      </c>
      <c r="C585" s="28">
        <v>33360</v>
      </c>
      <c r="D585" s="27">
        <v>22.5</v>
      </c>
      <c r="E585" s="54" t="s">
        <v>10</v>
      </c>
    </row>
    <row r="586" spans="1:5" ht="12" customHeight="1" x14ac:dyDescent="0.25">
      <c r="A586" s="26">
        <v>43351</v>
      </c>
      <c r="B586" s="34">
        <v>40</v>
      </c>
      <c r="C586" s="28">
        <v>33380</v>
      </c>
      <c r="D586" s="27">
        <v>22.6</v>
      </c>
      <c r="E586" s="54" t="s">
        <v>10</v>
      </c>
    </row>
    <row r="587" spans="1:5" ht="12" customHeight="1" x14ac:dyDescent="0.25">
      <c r="A587" s="26">
        <v>43351</v>
      </c>
      <c r="B587" s="34">
        <v>42</v>
      </c>
      <c r="C587" s="28">
        <v>33380</v>
      </c>
      <c r="D587" s="27">
        <v>22.6</v>
      </c>
      <c r="E587" s="54" t="s">
        <v>10</v>
      </c>
    </row>
    <row r="588" spans="1:5" ht="12" customHeight="1" x14ac:dyDescent="0.25">
      <c r="A588" s="26">
        <v>43351</v>
      </c>
      <c r="B588" s="34">
        <v>44</v>
      </c>
      <c r="C588" s="28">
        <v>33360</v>
      </c>
      <c r="D588" s="27">
        <v>22.6</v>
      </c>
      <c r="E588" s="54" t="s">
        <v>10</v>
      </c>
    </row>
    <row r="589" spans="1:5" ht="12" customHeight="1" x14ac:dyDescent="0.25">
      <c r="A589" s="26">
        <v>43351</v>
      </c>
      <c r="B589" s="34">
        <v>46</v>
      </c>
      <c r="C589" s="28">
        <v>33430</v>
      </c>
      <c r="D589" s="27">
        <v>22.6</v>
      </c>
      <c r="E589" s="54" t="s">
        <v>10</v>
      </c>
    </row>
    <row r="590" spans="1:5" ht="12" customHeight="1" x14ac:dyDescent="0.25">
      <c r="A590" s="26">
        <v>43351</v>
      </c>
      <c r="B590" s="34">
        <v>48</v>
      </c>
      <c r="C590" s="28">
        <v>33280</v>
      </c>
      <c r="D590" s="27">
        <v>22.6</v>
      </c>
      <c r="E590" s="54" t="s">
        <v>10</v>
      </c>
    </row>
    <row r="591" spans="1:5" ht="12" customHeight="1" x14ac:dyDescent="0.25">
      <c r="A591" s="26">
        <v>43351</v>
      </c>
      <c r="B591" s="34">
        <v>50</v>
      </c>
      <c r="C591" s="28">
        <v>33450</v>
      </c>
      <c r="D591" s="27">
        <v>22.5</v>
      </c>
      <c r="E591" s="54" t="s">
        <v>10</v>
      </c>
    </row>
    <row r="592" spans="1:5" ht="12" customHeight="1" x14ac:dyDescent="0.25">
      <c r="A592" s="26">
        <v>43351</v>
      </c>
      <c r="B592" s="34">
        <v>52</v>
      </c>
      <c r="C592" s="28">
        <v>33430</v>
      </c>
      <c r="D592" s="27">
        <v>22.5</v>
      </c>
      <c r="E592" s="54" t="s">
        <v>10</v>
      </c>
    </row>
    <row r="593" spans="1:5" ht="12" customHeight="1" x14ac:dyDescent="0.25">
      <c r="A593" s="26">
        <v>43351</v>
      </c>
      <c r="B593" s="34">
        <v>54</v>
      </c>
      <c r="C593" s="28">
        <v>33420</v>
      </c>
      <c r="D593" s="27">
        <v>22.5</v>
      </c>
      <c r="E593" s="54" t="s">
        <v>10</v>
      </c>
    </row>
    <row r="594" spans="1:5" ht="12" customHeight="1" x14ac:dyDescent="0.25">
      <c r="A594" s="26">
        <v>43351</v>
      </c>
      <c r="B594" s="34">
        <v>56</v>
      </c>
      <c r="C594" s="28">
        <v>32980</v>
      </c>
      <c r="D594" s="27">
        <v>22.5</v>
      </c>
      <c r="E594" s="54" t="s">
        <v>10</v>
      </c>
    </row>
    <row r="595" spans="1:5" ht="12" customHeight="1" x14ac:dyDescent="0.25">
      <c r="A595" s="26">
        <v>43351</v>
      </c>
      <c r="B595" s="34">
        <v>58</v>
      </c>
      <c r="C595" s="28">
        <v>33580</v>
      </c>
      <c r="D595" s="27">
        <v>22.5</v>
      </c>
      <c r="E595" s="54" t="s">
        <v>10</v>
      </c>
    </row>
    <row r="596" spans="1:5" ht="12" customHeight="1" x14ac:dyDescent="0.25">
      <c r="A596" s="26">
        <v>43351</v>
      </c>
      <c r="B596" s="34">
        <v>60</v>
      </c>
      <c r="C596" s="28">
        <v>33980</v>
      </c>
      <c r="D596" s="27">
        <v>22.5</v>
      </c>
      <c r="E596" s="54" t="s">
        <v>10</v>
      </c>
    </row>
    <row r="597" spans="1:5" ht="12" customHeight="1" x14ac:dyDescent="0.25">
      <c r="A597" s="26">
        <v>43351</v>
      </c>
      <c r="B597" s="34">
        <v>62</v>
      </c>
      <c r="C597" s="28">
        <v>39250</v>
      </c>
      <c r="D597" s="27">
        <v>22.5</v>
      </c>
      <c r="E597" s="54" t="s">
        <v>10</v>
      </c>
    </row>
    <row r="598" spans="1:5" ht="12" customHeight="1" x14ac:dyDescent="0.25">
      <c r="A598" s="26">
        <v>43351</v>
      </c>
      <c r="B598" s="34">
        <v>64</v>
      </c>
      <c r="C598" s="28">
        <v>146000</v>
      </c>
      <c r="D598" s="27">
        <v>22.8</v>
      </c>
      <c r="E598" s="54" t="s">
        <v>10</v>
      </c>
    </row>
    <row r="599" spans="1:5" ht="12" customHeight="1" x14ac:dyDescent="0.25">
      <c r="A599" s="26">
        <v>43351</v>
      </c>
      <c r="B599" s="34">
        <v>66</v>
      </c>
      <c r="C599" s="28">
        <v>146000</v>
      </c>
      <c r="D599" s="27">
        <v>22.8</v>
      </c>
      <c r="E599" s="54" t="s">
        <v>10</v>
      </c>
    </row>
    <row r="600" spans="1:5" ht="12" customHeight="1" x14ac:dyDescent="0.25">
      <c r="A600" s="26">
        <v>43351</v>
      </c>
      <c r="B600" s="34">
        <v>68</v>
      </c>
      <c r="C600" s="28">
        <v>146000</v>
      </c>
      <c r="D600" s="27">
        <v>22.8</v>
      </c>
      <c r="E600" s="54" t="s">
        <v>10</v>
      </c>
    </row>
    <row r="601" spans="1:5" ht="12" customHeight="1" x14ac:dyDescent="0.25">
      <c r="A601" s="26">
        <v>43351</v>
      </c>
      <c r="B601" s="34">
        <v>70</v>
      </c>
      <c r="C601" s="28">
        <v>146000</v>
      </c>
      <c r="D601" s="27">
        <v>22.8</v>
      </c>
      <c r="E601" s="54" t="s">
        <v>10</v>
      </c>
    </row>
    <row r="602" spans="1:5" ht="12" customHeight="1" x14ac:dyDescent="0.25">
      <c r="A602" s="26">
        <v>43351</v>
      </c>
      <c r="B602" s="34">
        <v>72</v>
      </c>
      <c r="C602" s="28">
        <v>146000</v>
      </c>
      <c r="D602" s="27">
        <v>22.8</v>
      </c>
      <c r="E602" s="54" t="s">
        <v>10</v>
      </c>
    </row>
    <row r="603" spans="1:5" ht="12" customHeight="1" x14ac:dyDescent="0.25">
      <c r="A603" s="26">
        <v>43351</v>
      </c>
      <c r="B603" s="34">
        <v>74</v>
      </c>
      <c r="C603" s="28">
        <v>146000</v>
      </c>
      <c r="D603" s="27">
        <v>22.8</v>
      </c>
      <c r="E603" s="54" t="s">
        <v>10</v>
      </c>
    </row>
    <row r="604" spans="1:5" ht="12" customHeight="1" x14ac:dyDescent="0.25">
      <c r="A604" s="26">
        <v>43351</v>
      </c>
      <c r="B604" s="34">
        <v>76</v>
      </c>
      <c r="C604" s="28">
        <v>146000</v>
      </c>
      <c r="D604" s="27">
        <v>22.8</v>
      </c>
      <c r="E604" s="54" t="s">
        <v>10</v>
      </c>
    </row>
    <row r="605" spans="1:5" ht="12" customHeight="1" x14ac:dyDescent="0.25">
      <c r="A605" s="26">
        <v>43351</v>
      </c>
      <c r="B605" s="34">
        <v>78</v>
      </c>
      <c r="C605" s="28">
        <v>146000</v>
      </c>
      <c r="D605" s="27">
        <v>22.8</v>
      </c>
      <c r="E605" s="54" t="s">
        <v>10</v>
      </c>
    </row>
    <row r="606" spans="1:5" ht="12" customHeight="1" x14ac:dyDescent="0.25">
      <c r="A606" s="26">
        <v>43351</v>
      </c>
      <c r="B606" s="34">
        <v>80</v>
      </c>
      <c r="C606" s="28">
        <v>146000</v>
      </c>
      <c r="D606" s="27">
        <v>22.8</v>
      </c>
      <c r="E606" s="54" t="s">
        <v>10</v>
      </c>
    </row>
    <row r="607" spans="1:5" ht="12" customHeight="1" x14ac:dyDescent="0.25">
      <c r="A607" s="26">
        <v>43351</v>
      </c>
      <c r="B607" s="34">
        <v>82</v>
      </c>
      <c r="C607" s="28">
        <v>146000</v>
      </c>
      <c r="D607" s="27">
        <v>22.8</v>
      </c>
      <c r="E607" s="54" t="s">
        <v>10</v>
      </c>
    </row>
    <row r="608" spans="1:5" ht="12" customHeight="1" x14ac:dyDescent="0.25">
      <c r="A608" s="26">
        <v>43351</v>
      </c>
      <c r="B608" s="34">
        <v>84</v>
      </c>
      <c r="C608" s="28">
        <v>146100</v>
      </c>
      <c r="D608" s="27">
        <v>22.8</v>
      </c>
      <c r="E608" s="54" t="s">
        <v>10</v>
      </c>
    </row>
    <row r="609" spans="1:5" ht="12" customHeight="1" x14ac:dyDescent="0.25">
      <c r="A609" s="26">
        <v>43351</v>
      </c>
      <c r="B609" s="34">
        <v>85</v>
      </c>
      <c r="C609" s="28">
        <v>146100</v>
      </c>
      <c r="D609" s="27">
        <v>22.8</v>
      </c>
      <c r="E609" s="54" t="s">
        <v>10</v>
      </c>
    </row>
    <row r="610" spans="1:5" ht="12" customHeight="1" x14ac:dyDescent="0.25">
      <c r="A610" s="26">
        <v>43351</v>
      </c>
      <c r="B610" s="34">
        <v>86</v>
      </c>
      <c r="C610" s="28">
        <v>146100</v>
      </c>
      <c r="D610" s="27">
        <v>22.8</v>
      </c>
      <c r="E610" s="54" t="s">
        <v>10</v>
      </c>
    </row>
    <row r="611" spans="1:5" ht="12" customHeight="1" x14ac:dyDescent="0.25">
      <c r="A611" s="26">
        <v>43351</v>
      </c>
      <c r="B611" s="34">
        <v>87</v>
      </c>
      <c r="C611" s="28">
        <v>146200</v>
      </c>
      <c r="D611" s="27">
        <v>22.8</v>
      </c>
      <c r="E611" s="54" t="s">
        <v>10</v>
      </c>
    </row>
    <row r="612" spans="1:5" ht="12" customHeight="1" x14ac:dyDescent="0.25">
      <c r="A612" s="26">
        <v>43351</v>
      </c>
      <c r="B612" s="34">
        <v>88</v>
      </c>
      <c r="C612" s="28">
        <v>146600</v>
      </c>
      <c r="D612" s="27">
        <v>22.8</v>
      </c>
      <c r="E612" s="54" t="s">
        <v>10</v>
      </c>
    </row>
    <row r="613" spans="1:5" ht="12" customHeight="1" x14ac:dyDescent="0.25">
      <c r="A613" s="26">
        <v>43351</v>
      </c>
      <c r="B613" s="34">
        <v>89</v>
      </c>
      <c r="C613" s="28">
        <v>147800</v>
      </c>
      <c r="D613" s="27">
        <v>22.8</v>
      </c>
      <c r="E613" s="54" t="s">
        <v>10</v>
      </c>
    </row>
    <row r="614" spans="1:5" ht="12" customHeight="1" x14ac:dyDescent="0.25">
      <c r="A614" s="26">
        <v>43351</v>
      </c>
      <c r="B614" s="34">
        <v>90</v>
      </c>
      <c r="C614" s="28">
        <v>155000</v>
      </c>
      <c r="D614" s="27">
        <v>22.8</v>
      </c>
      <c r="E614" s="54" t="s">
        <v>10</v>
      </c>
    </row>
    <row r="615" spans="1:5" ht="12" customHeight="1" x14ac:dyDescent="0.25">
      <c r="A615" s="26">
        <v>43351</v>
      </c>
      <c r="B615" s="34">
        <v>91</v>
      </c>
      <c r="C615" s="28">
        <v>154900</v>
      </c>
      <c r="D615" s="27">
        <v>22.8</v>
      </c>
      <c r="E615" s="54" t="s">
        <v>10</v>
      </c>
    </row>
    <row r="616" spans="1:5" ht="12" customHeight="1" x14ac:dyDescent="0.25">
      <c r="A616" s="26">
        <v>43351</v>
      </c>
      <c r="B616" s="34">
        <v>92</v>
      </c>
      <c r="C616" s="28">
        <v>155100</v>
      </c>
      <c r="D616" s="27">
        <v>22.8</v>
      </c>
      <c r="E616" s="54" t="s">
        <v>10</v>
      </c>
    </row>
    <row r="617" spans="1:5" ht="12" customHeight="1" x14ac:dyDescent="0.25">
      <c r="A617" s="26">
        <v>43351</v>
      </c>
      <c r="B617" s="34">
        <v>93</v>
      </c>
      <c r="C617" s="28">
        <v>155300</v>
      </c>
      <c r="D617" s="27">
        <v>22.8</v>
      </c>
      <c r="E617" s="54" t="s">
        <v>10</v>
      </c>
    </row>
    <row r="618" spans="1:5" ht="12" customHeight="1" x14ac:dyDescent="0.25">
      <c r="A618" s="26">
        <v>43351</v>
      </c>
      <c r="B618" s="34">
        <v>94</v>
      </c>
      <c r="C618" s="28">
        <v>156400</v>
      </c>
      <c r="D618" s="27">
        <v>22.8</v>
      </c>
      <c r="E618" s="54" t="s">
        <v>10</v>
      </c>
    </row>
    <row r="619" spans="1:5" ht="12" customHeight="1" x14ac:dyDescent="0.25">
      <c r="A619" s="26">
        <v>43351</v>
      </c>
      <c r="B619" s="34">
        <v>95</v>
      </c>
      <c r="C619" s="28">
        <v>157500</v>
      </c>
      <c r="D619" s="27">
        <v>22.8</v>
      </c>
      <c r="E619" s="54" t="s">
        <v>10</v>
      </c>
    </row>
    <row r="620" spans="1:5" ht="12" customHeight="1" x14ac:dyDescent="0.25">
      <c r="A620" s="26">
        <v>43351</v>
      </c>
      <c r="B620" s="34">
        <v>96</v>
      </c>
      <c r="C620" s="28">
        <v>158200</v>
      </c>
      <c r="D620" s="27">
        <v>22.8</v>
      </c>
      <c r="E620" s="54" t="s">
        <v>10</v>
      </c>
    </row>
    <row r="621" spans="1:5" ht="12" customHeight="1" x14ac:dyDescent="0.25">
      <c r="A621" s="26">
        <v>43351</v>
      </c>
      <c r="B621" s="34">
        <v>98</v>
      </c>
      <c r="C621" s="28">
        <v>190200</v>
      </c>
      <c r="D621" s="27">
        <v>22.9</v>
      </c>
      <c r="E621" s="54" t="s">
        <v>10</v>
      </c>
    </row>
    <row r="622" spans="1:5" ht="12" customHeight="1" x14ac:dyDescent="0.25">
      <c r="A622" s="26">
        <v>43351</v>
      </c>
      <c r="B622" s="34">
        <v>98.2</v>
      </c>
      <c r="C622" s="28">
        <v>190000</v>
      </c>
      <c r="D622" s="27">
        <v>22.9</v>
      </c>
      <c r="E622" s="54" t="s">
        <v>10</v>
      </c>
    </row>
    <row r="623" spans="1:5" ht="12" customHeight="1" x14ac:dyDescent="0.25">
      <c r="A623" s="26">
        <v>43351</v>
      </c>
      <c r="B623" s="34">
        <v>98.5</v>
      </c>
      <c r="C623" s="28">
        <v>190200</v>
      </c>
      <c r="D623" s="27">
        <v>22.9</v>
      </c>
      <c r="E623" s="54" t="s">
        <v>10</v>
      </c>
    </row>
    <row r="624" spans="1:5" ht="12" customHeight="1" x14ac:dyDescent="0.25">
      <c r="A624" s="26">
        <v>43351</v>
      </c>
      <c r="B624" s="34">
        <v>99</v>
      </c>
      <c r="C624" s="28">
        <v>188500</v>
      </c>
      <c r="D624" s="27">
        <v>22.9</v>
      </c>
      <c r="E624" s="54" t="s">
        <v>10</v>
      </c>
    </row>
    <row r="625" spans="1:5" ht="12" customHeight="1" x14ac:dyDescent="0.25">
      <c r="A625" s="26">
        <v>43351</v>
      </c>
      <c r="B625" s="34">
        <v>99.5</v>
      </c>
      <c r="C625" s="28">
        <v>188400</v>
      </c>
      <c r="D625" s="27">
        <v>22.9</v>
      </c>
      <c r="E625" s="54" t="s">
        <v>10</v>
      </c>
    </row>
    <row r="626" spans="1:5" ht="12" customHeight="1" x14ac:dyDescent="0.25">
      <c r="A626" s="26">
        <v>43351</v>
      </c>
      <c r="B626" s="34">
        <v>100</v>
      </c>
      <c r="C626" s="28">
        <v>190400</v>
      </c>
      <c r="D626" s="27">
        <v>23</v>
      </c>
      <c r="E626" s="54" t="s">
        <v>10</v>
      </c>
    </row>
    <row r="627" spans="1:5" ht="12" customHeight="1" x14ac:dyDescent="0.25">
      <c r="A627" s="26">
        <v>43351</v>
      </c>
      <c r="B627" s="34">
        <v>100.5</v>
      </c>
      <c r="C627" s="28">
        <v>186500</v>
      </c>
      <c r="D627" s="27">
        <v>23</v>
      </c>
      <c r="E627" s="54" t="s">
        <v>10</v>
      </c>
    </row>
    <row r="628" spans="1:5" ht="12" customHeight="1" x14ac:dyDescent="0.25">
      <c r="A628" s="26">
        <v>43351</v>
      </c>
      <c r="B628" s="34">
        <v>101</v>
      </c>
      <c r="C628" s="28">
        <v>264200</v>
      </c>
      <c r="D628" s="27">
        <v>23</v>
      </c>
      <c r="E628" s="54" t="s">
        <v>10</v>
      </c>
    </row>
    <row r="629" spans="1:5" s="19" customFormat="1" ht="12" customHeight="1" x14ac:dyDescent="0.25">
      <c r="A629" s="26">
        <v>43351</v>
      </c>
      <c r="B629" s="34">
        <v>101.2</v>
      </c>
      <c r="C629" s="28">
        <v>264200</v>
      </c>
      <c r="D629" s="27">
        <v>23</v>
      </c>
      <c r="E629" s="54" t="s">
        <v>10</v>
      </c>
    </row>
    <row r="630" spans="1:5" ht="12" customHeight="1" x14ac:dyDescent="0.25">
      <c r="A630" s="26">
        <v>43351</v>
      </c>
      <c r="B630" s="34">
        <v>101.4</v>
      </c>
      <c r="C630" s="28">
        <v>261500</v>
      </c>
      <c r="D630" s="27">
        <v>23</v>
      </c>
      <c r="E630" s="54" t="s">
        <v>10</v>
      </c>
    </row>
    <row r="631" spans="1:5" ht="12" customHeight="1" x14ac:dyDescent="0.25">
      <c r="A631" s="26">
        <v>43351</v>
      </c>
      <c r="B631" s="34">
        <v>101.6</v>
      </c>
      <c r="C631" s="28">
        <v>261500</v>
      </c>
      <c r="D631" s="27">
        <v>23.9</v>
      </c>
      <c r="E631" s="54" t="s">
        <v>10</v>
      </c>
    </row>
    <row r="632" spans="1:5" ht="12" customHeight="1" x14ac:dyDescent="0.25">
      <c r="A632" s="26">
        <v>43351</v>
      </c>
      <c r="B632" s="34">
        <v>102</v>
      </c>
      <c r="C632" s="28">
        <v>261399.99999999997</v>
      </c>
      <c r="D632" s="27">
        <v>23.9</v>
      </c>
      <c r="E632" s="54" t="s">
        <v>10</v>
      </c>
    </row>
    <row r="633" spans="1:5" ht="12" customHeight="1" x14ac:dyDescent="0.25">
      <c r="A633" s="26">
        <v>43351</v>
      </c>
      <c r="B633" s="34">
        <v>104</v>
      </c>
      <c r="C633" s="28">
        <v>261399.99999999997</v>
      </c>
      <c r="D633" s="27">
        <v>23.9</v>
      </c>
      <c r="E633" s="54" t="s">
        <v>10</v>
      </c>
    </row>
    <row r="634" spans="1:5" ht="12" customHeight="1" x14ac:dyDescent="0.25">
      <c r="A634" s="26">
        <v>43351</v>
      </c>
      <c r="B634" s="34">
        <v>106</v>
      </c>
      <c r="C634" s="28">
        <v>261300</v>
      </c>
      <c r="D634" s="27">
        <v>23.9</v>
      </c>
      <c r="E634" s="54" t="s">
        <v>10</v>
      </c>
    </row>
    <row r="635" spans="1:5" ht="12" customHeight="1" x14ac:dyDescent="0.25">
      <c r="A635" s="26">
        <v>43351</v>
      </c>
      <c r="B635" s="34">
        <v>108</v>
      </c>
      <c r="C635" s="28">
        <v>261300</v>
      </c>
      <c r="D635" s="27">
        <v>23.9</v>
      </c>
      <c r="E635" s="54" t="s">
        <v>10</v>
      </c>
    </row>
    <row r="636" spans="1:5" ht="12" customHeight="1" x14ac:dyDescent="0.25">
      <c r="A636" s="26">
        <v>43351</v>
      </c>
      <c r="B636" s="34">
        <v>110</v>
      </c>
      <c r="C636" s="28">
        <v>261300</v>
      </c>
      <c r="D636" s="27">
        <v>23.9</v>
      </c>
      <c r="E636" s="54" t="s">
        <v>10</v>
      </c>
    </row>
    <row r="637" spans="1:5" ht="12" customHeight="1" x14ac:dyDescent="0.25">
      <c r="A637" s="26">
        <v>43351</v>
      </c>
      <c r="B637" s="34">
        <v>112</v>
      </c>
      <c r="C637" s="28">
        <v>261300</v>
      </c>
      <c r="D637" s="27">
        <v>23.9</v>
      </c>
      <c r="E637" s="54" t="s">
        <v>10</v>
      </c>
    </row>
    <row r="638" spans="1:5" ht="12" customHeight="1" x14ac:dyDescent="0.25">
      <c r="A638" s="26">
        <v>43351</v>
      </c>
      <c r="B638" s="34">
        <v>114</v>
      </c>
      <c r="C638" s="28">
        <v>261200</v>
      </c>
      <c r="D638" s="27">
        <v>23.9</v>
      </c>
      <c r="E638" s="54" t="s">
        <v>10</v>
      </c>
    </row>
    <row r="639" spans="1:5" ht="12" customHeight="1" x14ac:dyDescent="0.25">
      <c r="A639" s="26">
        <v>43351</v>
      </c>
      <c r="B639" s="34">
        <v>116</v>
      </c>
      <c r="C639" s="28">
        <v>261200</v>
      </c>
      <c r="D639" s="27">
        <v>23.9</v>
      </c>
      <c r="E639" s="54" t="s">
        <v>10</v>
      </c>
    </row>
    <row r="640" spans="1:5" ht="12" customHeight="1" x14ac:dyDescent="0.25">
      <c r="A640" s="26">
        <v>43351</v>
      </c>
      <c r="B640" s="34">
        <v>118</v>
      </c>
      <c r="C640" s="28">
        <v>261100.00000000003</v>
      </c>
      <c r="D640" s="27">
        <v>24</v>
      </c>
      <c r="E640" s="54" t="s">
        <v>10</v>
      </c>
    </row>
    <row r="641" spans="1:5" ht="12" customHeight="1" x14ac:dyDescent="0.25">
      <c r="A641" s="26">
        <v>43351</v>
      </c>
      <c r="B641" s="34">
        <v>121</v>
      </c>
      <c r="C641" s="28">
        <v>261100.00000000003</v>
      </c>
      <c r="D641" s="27">
        <v>24</v>
      </c>
      <c r="E641" s="54" t="s">
        <v>10</v>
      </c>
    </row>
    <row r="642" spans="1:5" ht="12" customHeight="1" x14ac:dyDescent="0.25">
      <c r="A642" s="26">
        <v>43351</v>
      </c>
      <c r="B642" s="34">
        <v>124</v>
      </c>
      <c r="C642" s="28">
        <v>260800</v>
      </c>
      <c r="D642" s="27">
        <v>24</v>
      </c>
      <c r="E642" s="54" t="s">
        <v>10</v>
      </c>
    </row>
    <row r="643" spans="1:5" ht="12" customHeight="1" x14ac:dyDescent="0.25">
      <c r="A643" s="26">
        <v>43351</v>
      </c>
      <c r="B643" s="34">
        <v>127</v>
      </c>
      <c r="C643" s="28">
        <v>260800</v>
      </c>
      <c r="D643" s="27">
        <v>24.1</v>
      </c>
      <c r="E643" s="54" t="s">
        <v>10</v>
      </c>
    </row>
    <row r="644" spans="1:5" ht="12" customHeight="1" x14ac:dyDescent="0.25">
      <c r="A644" s="26">
        <v>43351</v>
      </c>
      <c r="B644" s="34">
        <v>130</v>
      </c>
      <c r="C644" s="28">
        <v>260800</v>
      </c>
      <c r="D644" s="27">
        <v>24.1</v>
      </c>
      <c r="E644" s="54" t="s">
        <v>10</v>
      </c>
    </row>
    <row r="645" spans="1:5" ht="12" customHeight="1" x14ac:dyDescent="0.25">
      <c r="A645" s="26">
        <v>43351</v>
      </c>
      <c r="B645" s="34">
        <v>133</v>
      </c>
      <c r="C645" s="28">
        <v>260700</v>
      </c>
      <c r="D645" s="27">
        <v>24.1</v>
      </c>
      <c r="E645" s="54" t="s">
        <v>10</v>
      </c>
    </row>
    <row r="646" spans="1:5" ht="12" customHeight="1" x14ac:dyDescent="0.25">
      <c r="A646" s="26">
        <v>43351</v>
      </c>
      <c r="B646" s="34">
        <v>134.6</v>
      </c>
      <c r="C646" s="28">
        <v>260700</v>
      </c>
      <c r="D646" s="27">
        <v>24.1</v>
      </c>
      <c r="E646" s="54" t="s">
        <v>10</v>
      </c>
    </row>
    <row r="647" spans="1:5" ht="12" customHeight="1" x14ac:dyDescent="0.25">
      <c r="A647" s="26">
        <v>43409</v>
      </c>
      <c r="B647" s="34">
        <v>0.8</v>
      </c>
      <c r="C647" s="28">
        <v>12110</v>
      </c>
      <c r="D647" s="36">
        <v>21.57</v>
      </c>
      <c r="E647" s="54" t="s">
        <v>10</v>
      </c>
    </row>
    <row r="648" spans="1:5" ht="12" customHeight="1" x14ac:dyDescent="0.25">
      <c r="A648" s="26">
        <v>43409</v>
      </c>
      <c r="B648" s="34">
        <v>1</v>
      </c>
      <c r="C648" s="28">
        <v>12110</v>
      </c>
      <c r="D648" s="36">
        <v>21.3</v>
      </c>
      <c r="E648" s="54" t="s">
        <v>10</v>
      </c>
    </row>
    <row r="649" spans="1:5" ht="12" customHeight="1" x14ac:dyDescent="0.25">
      <c r="A649" s="26">
        <v>43409</v>
      </c>
      <c r="B649" s="34">
        <v>1.5</v>
      </c>
      <c r="C649" s="28">
        <v>12120</v>
      </c>
      <c r="D649" s="36">
        <v>21.17</v>
      </c>
      <c r="E649" s="54" t="s">
        <v>10</v>
      </c>
    </row>
    <row r="650" spans="1:5" ht="12" customHeight="1" x14ac:dyDescent="0.25">
      <c r="A650" s="26">
        <v>43409</v>
      </c>
      <c r="B650" s="34">
        <v>2</v>
      </c>
      <c r="C650" s="28">
        <v>12110</v>
      </c>
      <c r="D650" s="36">
        <v>21.16</v>
      </c>
      <c r="E650" s="54" t="s">
        <v>10</v>
      </c>
    </row>
    <row r="651" spans="1:5" ht="12" customHeight="1" x14ac:dyDescent="0.25">
      <c r="A651" s="26">
        <v>43409</v>
      </c>
      <c r="B651" s="34">
        <v>4</v>
      </c>
      <c r="C651" s="28">
        <v>12110</v>
      </c>
      <c r="D651" s="36">
        <v>21.16</v>
      </c>
      <c r="E651" s="54" t="s">
        <v>10</v>
      </c>
    </row>
    <row r="652" spans="1:5" ht="12" customHeight="1" x14ac:dyDescent="0.25">
      <c r="A652" s="26">
        <v>43409</v>
      </c>
      <c r="B652" s="34">
        <v>6</v>
      </c>
      <c r="C652" s="28">
        <v>12140</v>
      </c>
      <c r="D652" s="36">
        <v>21.22</v>
      </c>
      <c r="E652" s="54" t="s">
        <v>10</v>
      </c>
    </row>
    <row r="653" spans="1:5" ht="12" customHeight="1" x14ac:dyDescent="0.25">
      <c r="A653" s="26">
        <v>43409</v>
      </c>
      <c r="B653" s="34">
        <v>8</v>
      </c>
      <c r="C653" s="28">
        <v>12200</v>
      </c>
      <c r="D653" s="36">
        <v>21.22</v>
      </c>
      <c r="E653" s="54" t="s">
        <v>10</v>
      </c>
    </row>
    <row r="654" spans="1:5" ht="12" customHeight="1" x14ac:dyDescent="0.25">
      <c r="A654" s="26">
        <v>43409</v>
      </c>
      <c r="B654" s="34">
        <v>10</v>
      </c>
      <c r="C654" s="28">
        <v>12210</v>
      </c>
      <c r="D654" s="36">
        <v>21.23</v>
      </c>
      <c r="E654" s="54" t="s">
        <v>10</v>
      </c>
    </row>
    <row r="655" spans="1:5" ht="12" customHeight="1" x14ac:dyDescent="0.25">
      <c r="A655" s="26">
        <v>43409</v>
      </c>
      <c r="B655" s="34">
        <v>12</v>
      </c>
      <c r="C655" s="28">
        <v>12220</v>
      </c>
      <c r="D655" s="36">
        <v>21.25</v>
      </c>
      <c r="E655" s="54" t="s">
        <v>10</v>
      </c>
    </row>
    <row r="656" spans="1:5" ht="12" customHeight="1" x14ac:dyDescent="0.25">
      <c r="A656" s="26">
        <v>43409</v>
      </c>
      <c r="B656" s="34">
        <v>14</v>
      </c>
      <c r="C656" s="28">
        <v>12220</v>
      </c>
      <c r="D656" s="36">
        <v>21.26</v>
      </c>
      <c r="E656" s="54" t="s">
        <v>10</v>
      </c>
    </row>
    <row r="657" spans="1:5" ht="12" customHeight="1" x14ac:dyDescent="0.25">
      <c r="A657" s="26">
        <v>43409</v>
      </c>
      <c r="B657" s="34">
        <v>16</v>
      </c>
      <c r="C657" s="28">
        <v>12220</v>
      </c>
      <c r="D657" s="36">
        <v>21.28</v>
      </c>
      <c r="E657" s="54" t="s">
        <v>10</v>
      </c>
    </row>
    <row r="658" spans="1:5" ht="12" customHeight="1" x14ac:dyDescent="0.25">
      <c r="A658" s="26">
        <v>43409</v>
      </c>
      <c r="B658" s="34">
        <v>18</v>
      </c>
      <c r="C658" s="28">
        <v>12230</v>
      </c>
      <c r="D658" s="36">
        <v>21.3</v>
      </c>
      <c r="E658" s="54" t="s">
        <v>10</v>
      </c>
    </row>
    <row r="659" spans="1:5" ht="12" customHeight="1" x14ac:dyDescent="0.25">
      <c r="A659" s="26">
        <v>43409</v>
      </c>
      <c r="B659" s="34">
        <v>20</v>
      </c>
      <c r="C659" s="28">
        <v>12290</v>
      </c>
      <c r="D659" s="36">
        <v>21.31</v>
      </c>
      <c r="E659" s="54" t="s">
        <v>10</v>
      </c>
    </row>
    <row r="660" spans="1:5" ht="12" customHeight="1" x14ac:dyDescent="0.25">
      <c r="A660" s="26">
        <v>43409</v>
      </c>
      <c r="B660" s="34">
        <v>22</v>
      </c>
      <c r="C660" s="28">
        <v>12470</v>
      </c>
      <c r="D660" s="36">
        <v>21.34</v>
      </c>
      <c r="E660" s="54" t="s">
        <v>10</v>
      </c>
    </row>
    <row r="661" spans="1:5" ht="12" customHeight="1" x14ac:dyDescent="0.25">
      <c r="A661" s="26">
        <v>43409</v>
      </c>
      <c r="B661" s="34">
        <v>24</v>
      </c>
      <c r="C661" s="28">
        <v>12600</v>
      </c>
      <c r="D661" s="36">
        <v>21.35</v>
      </c>
      <c r="E661" s="54" t="s">
        <v>10</v>
      </c>
    </row>
    <row r="662" spans="1:5" ht="12" customHeight="1" x14ac:dyDescent="0.25">
      <c r="A662" s="26">
        <v>43409</v>
      </c>
      <c r="B662" s="34">
        <v>26</v>
      </c>
      <c r="C662" s="28">
        <v>13050</v>
      </c>
      <c r="D662" s="36">
        <v>21.4</v>
      </c>
      <c r="E662" s="54" t="s">
        <v>10</v>
      </c>
    </row>
    <row r="663" spans="1:5" ht="12" customHeight="1" x14ac:dyDescent="0.25">
      <c r="A663" s="26">
        <v>43409</v>
      </c>
      <c r="B663" s="34">
        <v>28</v>
      </c>
      <c r="C663" s="28">
        <v>25510</v>
      </c>
      <c r="D663" s="36">
        <v>22.52</v>
      </c>
      <c r="E663" s="54" t="s">
        <v>10</v>
      </c>
    </row>
    <row r="664" spans="1:5" ht="12" customHeight="1" x14ac:dyDescent="0.25">
      <c r="A664" s="26">
        <v>43409</v>
      </c>
      <c r="B664" s="34">
        <v>30</v>
      </c>
      <c r="C664" s="28">
        <v>28600</v>
      </c>
      <c r="D664" s="36">
        <v>22.9</v>
      </c>
      <c r="E664" s="54" t="s">
        <v>10</v>
      </c>
    </row>
    <row r="665" spans="1:5" ht="12" customHeight="1" x14ac:dyDescent="0.25">
      <c r="A665" s="26">
        <v>43409</v>
      </c>
      <c r="B665" s="34">
        <v>32</v>
      </c>
      <c r="C665" s="28">
        <v>30540</v>
      </c>
      <c r="D665" s="36">
        <v>23.08</v>
      </c>
      <c r="E665" s="54" t="s">
        <v>10</v>
      </c>
    </row>
    <row r="666" spans="1:5" ht="12" customHeight="1" x14ac:dyDescent="0.25">
      <c r="A666" s="26">
        <v>43409</v>
      </c>
      <c r="B666" s="34">
        <v>34</v>
      </c>
      <c r="C666" s="28">
        <v>32009.999999999996</v>
      </c>
      <c r="D666" s="36">
        <v>23.25</v>
      </c>
      <c r="E666" s="54" t="s">
        <v>10</v>
      </c>
    </row>
    <row r="667" spans="1:5" ht="12" customHeight="1" x14ac:dyDescent="0.25">
      <c r="A667" s="26">
        <v>43409</v>
      </c>
      <c r="B667" s="34">
        <v>36</v>
      </c>
      <c r="C667" s="28">
        <v>32070</v>
      </c>
      <c r="D667" s="36">
        <v>23.26</v>
      </c>
      <c r="E667" s="54" t="s">
        <v>10</v>
      </c>
    </row>
    <row r="668" spans="1:5" ht="12" customHeight="1" x14ac:dyDescent="0.25">
      <c r="A668" s="26">
        <v>43409</v>
      </c>
      <c r="B668" s="34">
        <v>38</v>
      </c>
      <c r="C668" s="28">
        <v>32009.999999999996</v>
      </c>
      <c r="D668" s="36">
        <v>23.25</v>
      </c>
      <c r="E668" s="54" t="s">
        <v>10</v>
      </c>
    </row>
    <row r="669" spans="1:5" ht="12" customHeight="1" x14ac:dyDescent="0.25">
      <c r="A669" s="26">
        <v>43409</v>
      </c>
      <c r="B669" s="34">
        <v>40</v>
      </c>
      <c r="C669" s="28">
        <v>32110</v>
      </c>
      <c r="D669" s="36">
        <v>23.23</v>
      </c>
      <c r="E669" s="54" t="s">
        <v>10</v>
      </c>
    </row>
    <row r="670" spans="1:5" ht="12" customHeight="1" x14ac:dyDescent="0.25">
      <c r="A670" s="26">
        <v>43409</v>
      </c>
      <c r="B670" s="34">
        <v>42</v>
      </c>
      <c r="C670" s="28">
        <v>32110</v>
      </c>
      <c r="D670" s="36">
        <v>23.25</v>
      </c>
      <c r="E670" s="54" t="s">
        <v>10</v>
      </c>
    </row>
    <row r="671" spans="1:5" ht="12" customHeight="1" x14ac:dyDescent="0.25">
      <c r="A671" s="26">
        <v>43409</v>
      </c>
      <c r="B671" s="34">
        <v>44</v>
      </c>
      <c r="C671" s="28">
        <v>32200.000000000004</v>
      </c>
      <c r="D671" s="36">
        <v>23.25</v>
      </c>
      <c r="E671" s="54" t="s">
        <v>10</v>
      </c>
    </row>
    <row r="672" spans="1:5" ht="12" customHeight="1" x14ac:dyDescent="0.25">
      <c r="A672" s="26">
        <v>43409</v>
      </c>
      <c r="B672" s="34">
        <v>46</v>
      </c>
      <c r="C672" s="28">
        <v>31930</v>
      </c>
      <c r="D672" s="36">
        <v>23.26</v>
      </c>
      <c r="E672" s="54" t="s">
        <v>10</v>
      </c>
    </row>
    <row r="673" spans="1:5" ht="12" customHeight="1" x14ac:dyDescent="0.25">
      <c r="A673" s="26">
        <v>43409</v>
      </c>
      <c r="B673" s="34">
        <v>48</v>
      </c>
      <c r="C673" s="28">
        <v>32000</v>
      </c>
      <c r="D673" s="36">
        <v>23.24</v>
      </c>
      <c r="E673" s="54" t="s">
        <v>10</v>
      </c>
    </row>
    <row r="674" spans="1:5" ht="12" customHeight="1" x14ac:dyDescent="0.25">
      <c r="A674" s="26">
        <v>43409</v>
      </c>
      <c r="B674" s="34">
        <v>50</v>
      </c>
      <c r="C674" s="28">
        <v>32060.000000000004</v>
      </c>
      <c r="D674" s="36">
        <v>23.24</v>
      </c>
      <c r="E674" s="54" t="s">
        <v>10</v>
      </c>
    </row>
    <row r="675" spans="1:5" s="19" customFormat="1" ht="12" customHeight="1" x14ac:dyDescent="0.25">
      <c r="A675" s="26">
        <v>43409</v>
      </c>
      <c r="B675" s="34">
        <v>52</v>
      </c>
      <c r="C675" s="28">
        <v>31930</v>
      </c>
      <c r="D675" s="36">
        <v>23.24</v>
      </c>
      <c r="E675" s="54" t="s">
        <v>10</v>
      </c>
    </row>
    <row r="676" spans="1:5" ht="12" customHeight="1" x14ac:dyDescent="0.25">
      <c r="A676" s="26">
        <v>43409</v>
      </c>
      <c r="B676" s="34">
        <v>54</v>
      </c>
      <c r="C676" s="28">
        <v>32280</v>
      </c>
      <c r="D676" s="36">
        <v>23.25</v>
      </c>
      <c r="E676" s="54" t="s">
        <v>10</v>
      </c>
    </row>
    <row r="677" spans="1:5" ht="12" customHeight="1" x14ac:dyDescent="0.25">
      <c r="A677" s="26">
        <v>43409</v>
      </c>
      <c r="B677" s="34">
        <v>56</v>
      </c>
      <c r="C677" s="28">
        <v>31600</v>
      </c>
      <c r="D677" s="36">
        <v>23.23</v>
      </c>
      <c r="E677" s="54" t="s">
        <v>10</v>
      </c>
    </row>
    <row r="678" spans="1:5" ht="12" customHeight="1" x14ac:dyDescent="0.25">
      <c r="A678" s="26">
        <v>43409</v>
      </c>
      <c r="B678" s="34">
        <v>58</v>
      </c>
      <c r="C678" s="28">
        <v>31050</v>
      </c>
      <c r="D678" s="36">
        <v>23.22</v>
      </c>
      <c r="E678" s="54" t="s">
        <v>10</v>
      </c>
    </row>
    <row r="679" spans="1:5" ht="12" customHeight="1" x14ac:dyDescent="0.25">
      <c r="A679" s="26">
        <v>43409</v>
      </c>
      <c r="B679" s="34">
        <v>60</v>
      </c>
      <c r="C679" s="28">
        <v>36780</v>
      </c>
      <c r="D679" s="36">
        <v>23.35</v>
      </c>
      <c r="E679" s="54" t="s">
        <v>10</v>
      </c>
    </row>
    <row r="680" spans="1:5" ht="12" customHeight="1" x14ac:dyDescent="0.25">
      <c r="A680" s="26">
        <v>43409</v>
      </c>
      <c r="B680" s="34">
        <v>62</v>
      </c>
      <c r="C680" s="28">
        <v>36900</v>
      </c>
      <c r="D680" s="36">
        <v>23.39</v>
      </c>
      <c r="E680" s="54" t="s">
        <v>10</v>
      </c>
    </row>
    <row r="681" spans="1:5" ht="12" customHeight="1" x14ac:dyDescent="0.25">
      <c r="A681" s="26">
        <v>43409</v>
      </c>
      <c r="B681" s="34">
        <v>64</v>
      </c>
      <c r="C681" s="28">
        <v>140000</v>
      </c>
      <c r="D681" s="36">
        <v>23.48</v>
      </c>
      <c r="E681" s="54" t="s">
        <v>10</v>
      </c>
    </row>
    <row r="682" spans="1:5" ht="12" customHeight="1" x14ac:dyDescent="0.25">
      <c r="A682" s="26">
        <v>43409</v>
      </c>
      <c r="B682" s="34">
        <v>64.5</v>
      </c>
      <c r="C682" s="28">
        <v>139800</v>
      </c>
      <c r="D682" s="36">
        <v>23.55</v>
      </c>
      <c r="E682" s="54" t="s">
        <v>10</v>
      </c>
    </row>
    <row r="683" spans="1:5" ht="12" customHeight="1" x14ac:dyDescent="0.25">
      <c r="A683" s="26">
        <v>43409</v>
      </c>
      <c r="B683" s="34">
        <v>65</v>
      </c>
      <c r="C683" s="28">
        <v>139800</v>
      </c>
      <c r="D683" s="36">
        <v>23.56</v>
      </c>
      <c r="E683" s="54" t="s">
        <v>10</v>
      </c>
    </row>
    <row r="684" spans="1:5" ht="12" customHeight="1" x14ac:dyDescent="0.25">
      <c r="A684" s="26">
        <v>43409</v>
      </c>
      <c r="B684" s="34">
        <v>66</v>
      </c>
      <c r="C684" s="28">
        <v>140100</v>
      </c>
      <c r="D684" s="36">
        <v>23.47</v>
      </c>
      <c r="E684" s="54" t="s">
        <v>10</v>
      </c>
    </row>
    <row r="685" spans="1:5" ht="12" customHeight="1" x14ac:dyDescent="0.25">
      <c r="A685" s="26">
        <v>43409</v>
      </c>
      <c r="B685" s="34">
        <v>67</v>
      </c>
      <c r="C685" s="28">
        <v>140000</v>
      </c>
      <c r="D685" s="36">
        <v>23.5</v>
      </c>
      <c r="E685" s="54" t="s">
        <v>10</v>
      </c>
    </row>
    <row r="686" spans="1:5" ht="12" customHeight="1" x14ac:dyDescent="0.25">
      <c r="A686" s="26">
        <v>43409</v>
      </c>
      <c r="B686" s="34">
        <v>68</v>
      </c>
      <c r="C686" s="28">
        <v>140200</v>
      </c>
      <c r="D686" s="36">
        <v>23.45</v>
      </c>
      <c r="E686" s="54" t="s">
        <v>10</v>
      </c>
    </row>
    <row r="687" spans="1:5" ht="12" customHeight="1" x14ac:dyDescent="0.25">
      <c r="A687" s="26">
        <v>43409</v>
      </c>
      <c r="B687" s="34">
        <v>69</v>
      </c>
      <c r="C687" s="28">
        <v>139500</v>
      </c>
      <c r="D687" s="36">
        <v>23.68</v>
      </c>
      <c r="E687" s="54" t="s">
        <v>10</v>
      </c>
    </row>
    <row r="688" spans="1:5" ht="12" customHeight="1" x14ac:dyDescent="0.25">
      <c r="A688" s="26">
        <v>43409</v>
      </c>
      <c r="B688" s="34">
        <v>70</v>
      </c>
      <c r="C688" s="28">
        <v>140300</v>
      </c>
      <c r="D688" s="36">
        <v>23.44</v>
      </c>
      <c r="E688" s="54" t="s">
        <v>10</v>
      </c>
    </row>
    <row r="689" spans="1:5" ht="12" customHeight="1" x14ac:dyDescent="0.25">
      <c r="A689" s="26">
        <v>43409</v>
      </c>
      <c r="B689" s="34">
        <v>72</v>
      </c>
      <c r="C689" s="28">
        <v>140300</v>
      </c>
      <c r="D689" s="36">
        <v>23.42</v>
      </c>
      <c r="E689" s="54" t="s">
        <v>10</v>
      </c>
    </row>
    <row r="690" spans="1:5" ht="12" customHeight="1" x14ac:dyDescent="0.25">
      <c r="A690" s="26">
        <v>43409</v>
      </c>
      <c r="B690" s="34">
        <v>74</v>
      </c>
      <c r="C690" s="28">
        <v>140300</v>
      </c>
      <c r="D690" s="36">
        <v>23.44</v>
      </c>
      <c r="E690" s="54" t="s">
        <v>10</v>
      </c>
    </row>
    <row r="691" spans="1:5" ht="12" customHeight="1" x14ac:dyDescent="0.25">
      <c r="A691" s="26">
        <v>43409</v>
      </c>
      <c r="B691" s="34">
        <v>76</v>
      </c>
      <c r="C691" s="28">
        <v>140300</v>
      </c>
      <c r="D691" s="36">
        <v>23.41</v>
      </c>
      <c r="E691" s="54" t="s">
        <v>10</v>
      </c>
    </row>
    <row r="692" spans="1:5" ht="12" customHeight="1" x14ac:dyDescent="0.25">
      <c r="A692" s="26">
        <v>43409</v>
      </c>
      <c r="B692" s="34">
        <v>78</v>
      </c>
      <c r="C692" s="28">
        <v>140300</v>
      </c>
      <c r="D692" s="36">
        <v>23.43</v>
      </c>
      <c r="E692" s="54" t="s">
        <v>10</v>
      </c>
    </row>
    <row r="693" spans="1:5" ht="12" customHeight="1" x14ac:dyDescent="0.25">
      <c r="A693" s="26">
        <v>43409</v>
      </c>
      <c r="B693" s="34">
        <v>80</v>
      </c>
      <c r="C693" s="28">
        <v>140500</v>
      </c>
      <c r="D693" s="36">
        <v>23.39</v>
      </c>
      <c r="E693" s="54" t="s">
        <v>10</v>
      </c>
    </row>
    <row r="694" spans="1:5" ht="12" customHeight="1" x14ac:dyDescent="0.25">
      <c r="A694" s="26">
        <v>43409</v>
      </c>
      <c r="B694" s="34">
        <v>82</v>
      </c>
      <c r="C694" s="28">
        <v>140500</v>
      </c>
      <c r="D694" s="36">
        <v>23.39</v>
      </c>
      <c r="E694" s="54" t="s">
        <v>10</v>
      </c>
    </row>
    <row r="695" spans="1:5" ht="12" customHeight="1" x14ac:dyDescent="0.25">
      <c r="A695" s="26">
        <v>43409</v>
      </c>
      <c r="B695" s="34">
        <v>84</v>
      </c>
      <c r="C695" s="28">
        <v>140500</v>
      </c>
      <c r="D695" s="36">
        <v>23.41</v>
      </c>
      <c r="E695" s="54" t="s">
        <v>10</v>
      </c>
    </row>
    <row r="696" spans="1:5" ht="12" customHeight="1" x14ac:dyDescent="0.25">
      <c r="A696" s="26">
        <v>43409</v>
      </c>
      <c r="B696" s="34">
        <v>86</v>
      </c>
      <c r="C696" s="28">
        <v>140600</v>
      </c>
      <c r="D696" s="36">
        <v>23.38</v>
      </c>
      <c r="E696" s="54" t="s">
        <v>10</v>
      </c>
    </row>
    <row r="697" spans="1:5" ht="12" customHeight="1" x14ac:dyDescent="0.25">
      <c r="A697" s="26">
        <v>43409</v>
      </c>
      <c r="B697" s="34">
        <v>88</v>
      </c>
      <c r="C697" s="28">
        <v>140900</v>
      </c>
      <c r="D697" s="36">
        <v>23.36</v>
      </c>
      <c r="E697" s="54" t="s">
        <v>10</v>
      </c>
    </row>
    <row r="698" spans="1:5" ht="12" customHeight="1" x14ac:dyDescent="0.25">
      <c r="A698" s="26">
        <v>43409</v>
      </c>
      <c r="B698" s="34">
        <v>90</v>
      </c>
      <c r="C698" s="28">
        <v>149100</v>
      </c>
      <c r="D698" s="36">
        <v>23.38</v>
      </c>
      <c r="E698" s="54" t="s">
        <v>10</v>
      </c>
    </row>
    <row r="699" spans="1:5" ht="12" customHeight="1" x14ac:dyDescent="0.25">
      <c r="A699" s="26">
        <v>43409</v>
      </c>
      <c r="B699" s="34">
        <v>91</v>
      </c>
      <c r="C699" s="28">
        <v>149100</v>
      </c>
      <c r="D699" s="36">
        <v>23.39</v>
      </c>
      <c r="E699" s="54" t="s">
        <v>10</v>
      </c>
    </row>
    <row r="700" spans="1:5" ht="12" customHeight="1" x14ac:dyDescent="0.25">
      <c r="A700" s="26">
        <v>43409</v>
      </c>
      <c r="B700" s="34">
        <v>92</v>
      </c>
      <c r="C700" s="28">
        <v>150300</v>
      </c>
      <c r="D700" s="36">
        <v>23.39</v>
      </c>
      <c r="E700" s="54" t="s">
        <v>10</v>
      </c>
    </row>
    <row r="701" spans="1:5" ht="12" customHeight="1" x14ac:dyDescent="0.25">
      <c r="A701" s="26">
        <v>43409</v>
      </c>
      <c r="B701" s="34">
        <v>93</v>
      </c>
      <c r="C701" s="28">
        <v>151300</v>
      </c>
      <c r="D701" s="36">
        <v>23.38</v>
      </c>
      <c r="E701" s="54" t="s">
        <v>10</v>
      </c>
    </row>
    <row r="702" spans="1:5" ht="12" customHeight="1" x14ac:dyDescent="0.25">
      <c r="A702" s="26">
        <v>43409</v>
      </c>
      <c r="B702" s="34">
        <v>94</v>
      </c>
      <c r="C702" s="28">
        <v>152000</v>
      </c>
      <c r="D702" s="36">
        <v>23.37</v>
      </c>
      <c r="E702" s="54" t="s">
        <v>10</v>
      </c>
    </row>
    <row r="703" spans="1:5" ht="12" customHeight="1" x14ac:dyDescent="0.25">
      <c r="A703" s="26">
        <v>43409</v>
      </c>
      <c r="B703" s="34">
        <v>95</v>
      </c>
      <c r="C703" s="28">
        <v>159300</v>
      </c>
      <c r="D703" s="36">
        <v>23.39</v>
      </c>
      <c r="E703" s="54" t="s">
        <v>10</v>
      </c>
    </row>
    <row r="704" spans="1:5" ht="12" customHeight="1" x14ac:dyDescent="0.25">
      <c r="A704" s="26">
        <v>43409</v>
      </c>
      <c r="B704" s="34">
        <v>95.5</v>
      </c>
      <c r="C704" s="28">
        <v>182100</v>
      </c>
      <c r="D704" s="36">
        <v>23.5</v>
      </c>
      <c r="E704" s="54" t="s">
        <v>10</v>
      </c>
    </row>
    <row r="705" spans="1:5" ht="12" customHeight="1" x14ac:dyDescent="0.25">
      <c r="A705" s="26">
        <v>43409</v>
      </c>
      <c r="B705" s="34">
        <v>95.7</v>
      </c>
      <c r="C705" s="28">
        <v>182400</v>
      </c>
      <c r="D705" s="36">
        <v>23.51</v>
      </c>
      <c r="E705" s="54" t="s">
        <v>10</v>
      </c>
    </row>
    <row r="706" spans="1:5" ht="12" customHeight="1" x14ac:dyDescent="0.25">
      <c r="A706" s="26">
        <v>43409</v>
      </c>
      <c r="B706" s="34">
        <v>96</v>
      </c>
      <c r="C706" s="28">
        <v>182400</v>
      </c>
      <c r="D706" s="36">
        <v>23.5</v>
      </c>
      <c r="E706" s="54" t="s">
        <v>10</v>
      </c>
    </row>
    <row r="707" spans="1:5" ht="12" customHeight="1" x14ac:dyDescent="0.25">
      <c r="A707" s="26">
        <v>43409</v>
      </c>
      <c r="B707" s="34">
        <v>96.5</v>
      </c>
      <c r="C707" s="28">
        <v>182100</v>
      </c>
      <c r="D707" s="36">
        <v>23.5</v>
      </c>
      <c r="E707" s="54" t="s">
        <v>10</v>
      </c>
    </row>
    <row r="708" spans="1:5" ht="12" customHeight="1" x14ac:dyDescent="0.25">
      <c r="A708" s="26">
        <v>43409</v>
      </c>
      <c r="B708" s="34">
        <v>97</v>
      </c>
      <c r="C708" s="28">
        <v>181100</v>
      </c>
      <c r="D708" s="36">
        <v>23.5</v>
      </c>
      <c r="E708" s="54" t="s">
        <v>10</v>
      </c>
    </row>
    <row r="709" spans="1:5" ht="12" customHeight="1" x14ac:dyDescent="0.25">
      <c r="A709" s="26">
        <v>43409</v>
      </c>
      <c r="B709" s="34">
        <v>97.5</v>
      </c>
      <c r="C709" s="28">
        <v>180100</v>
      </c>
      <c r="D709" s="36">
        <v>23.49</v>
      </c>
      <c r="E709" s="54" t="s">
        <v>10</v>
      </c>
    </row>
    <row r="710" spans="1:5" ht="12" customHeight="1" x14ac:dyDescent="0.25">
      <c r="A710" s="26">
        <v>43409</v>
      </c>
      <c r="B710" s="34">
        <v>98</v>
      </c>
      <c r="C710" s="28">
        <v>181100</v>
      </c>
      <c r="D710" s="36">
        <v>23.49</v>
      </c>
      <c r="E710" s="54" t="s">
        <v>10</v>
      </c>
    </row>
    <row r="711" spans="1:5" ht="12" customHeight="1" x14ac:dyDescent="0.25">
      <c r="A711" s="26">
        <v>43409</v>
      </c>
      <c r="B711" s="34">
        <v>98.5</v>
      </c>
      <c r="C711" s="28">
        <v>187700</v>
      </c>
      <c r="D711" s="36">
        <v>23.47</v>
      </c>
      <c r="E711" s="54" t="s">
        <v>10</v>
      </c>
    </row>
    <row r="712" spans="1:5" ht="12" customHeight="1" x14ac:dyDescent="0.25">
      <c r="A712" s="26">
        <v>43409</v>
      </c>
      <c r="B712" s="34">
        <v>99</v>
      </c>
      <c r="C712" s="28">
        <v>251200</v>
      </c>
      <c r="D712" s="36">
        <v>24.39</v>
      </c>
      <c r="E712" s="54" t="s">
        <v>10</v>
      </c>
    </row>
    <row r="713" spans="1:5" ht="12" customHeight="1" x14ac:dyDescent="0.25">
      <c r="A713" s="26">
        <v>43409</v>
      </c>
      <c r="B713" s="34">
        <v>100</v>
      </c>
      <c r="C713" s="28">
        <v>251300</v>
      </c>
      <c r="D713" s="36">
        <v>24.46</v>
      </c>
      <c r="E713" s="54" t="s">
        <v>10</v>
      </c>
    </row>
    <row r="714" spans="1:5" ht="12" customHeight="1" x14ac:dyDescent="0.25">
      <c r="A714" s="26">
        <v>43409</v>
      </c>
      <c r="B714" s="34">
        <v>102</v>
      </c>
      <c r="C714" s="28">
        <v>251300</v>
      </c>
      <c r="D714" s="36">
        <v>24.48</v>
      </c>
      <c r="E714" s="54" t="s">
        <v>10</v>
      </c>
    </row>
    <row r="715" spans="1:5" ht="12" customHeight="1" x14ac:dyDescent="0.25">
      <c r="A715" s="26">
        <v>43409</v>
      </c>
      <c r="B715" s="34">
        <v>104</v>
      </c>
      <c r="C715" s="28">
        <v>251300</v>
      </c>
      <c r="D715" s="36">
        <v>24.49</v>
      </c>
      <c r="E715" s="54" t="s">
        <v>10</v>
      </c>
    </row>
    <row r="716" spans="1:5" ht="12" customHeight="1" x14ac:dyDescent="0.25">
      <c r="A716" s="26">
        <v>43409</v>
      </c>
      <c r="B716" s="34">
        <v>106</v>
      </c>
      <c r="C716" s="28">
        <v>251300</v>
      </c>
      <c r="D716" s="36">
        <v>24.49</v>
      </c>
      <c r="E716" s="54" t="s">
        <v>10</v>
      </c>
    </row>
    <row r="717" spans="1:5" ht="12" customHeight="1" x14ac:dyDescent="0.25">
      <c r="A717" s="26">
        <v>43409</v>
      </c>
      <c r="B717" s="34">
        <v>108</v>
      </c>
      <c r="C717" s="28">
        <v>251300</v>
      </c>
      <c r="D717" s="36">
        <v>24.49</v>
      </c>
      <c r="E717" s="54" t="s">
        <v>10</v>
      </c>
    </row>
    <row r="718" spans="1:5" ht="12" customHeight="1" x14ac:dyDescent="0.25">
      <c r="A718" s="26">
        <v>43409</v>
      </c>
      <c r="B718" s="34">
        <v>110</v>
      </c>
      <c r="C718" s="28">
        <v>251300</v>
      </c>
      <c r="D718" s="36">
        <v>24.49</v>
      </c>
      <c r="E718" s="54" t="s">
        <v>10</v>
      </c>
    </row>
    <row r="719" spans="1:5" ht="12" customHeight="1" x14ac:dyDescent="0.25">
      <c r="A719" s="26">
        <v>43409</v>
      </c>
      <c r="B719" s="34">
        <v>114</v>
      </c>
      <c r="C719" s="28">
        <v>251200</v>
      </c>
      <c r="D719" s="36">
        <v>24.52</v>
      </c>
      <c r="E719" s="54" t="s">
        <v>10</v>
      </c>
    </row>
    <row r="720" spans="1:5" ht="12" customHeight="1" x14ac:dyDescent="0.25">
      <c r="A720" s="26">
        <v>43409</v>
      </c>
      <c r="B720" s="34">
        <v>118</v>
      </c>
      <c r="C720" s="28">
        <v>251100</v>
      </c>
      <c r="D720" s="36">
        <v>24.53</v>
      </c>
      <c r="E720" s="54" t="s">
        <v>10</v>
      </c>
    </row>
    <row r="721" spans="1:5" s="19" customFormat="1" ht="12" customHeight="1" x14ac:dyDescent="0.25">
      <c r="A721" s="26">
        <v>43409</v>
      </c>
      <c r="B721" s="34">
        <v>122</v>
      </c>
      <c r="C721" s="28">
        <v>250900</v>
      </c>
      <c r="D721" s="36">
        <v>24.59</v>
      </c>
      <c r="E721" s="54" t="s">
        <v>10</v>
      </c>
    </row>
    <row r="722" spans="1:5" ht="12" customHeight="1" x14ac:dyDescent="0.25">
      <c r="A722" s="26">
        <v>43409</v>
      </c>
      <c r="B722" s="34">
        <v>126</v>
      </c>
      <c r="C722" s="28">
        <v>250800</v>
      </c>
      <c r="D722" s="36">
        <v>24.63</v>
      </c>
      <c r="E722" s="54" t="s">
        <v>10</v>
      </c>
    </row>
    <row r="723" spans="1:5" ht="12" customHeight="1" x14ac:dyDescent="0.25">
      <c r="A723" s="26">
        <v>43409</v>
      </c>
      <c r="B723" s="34">
        <v>130</v>
      </c>
      <c r="C723" s="28">
        <v>250800</v>
      </c>
      <c r="D723" s="36">
        <v>24.69</v>
      </c>
      <c r="E723" s="54" t="s">
        <v>10</v>
      </c>
    </row>
    <row r="724" spans="1:5" ht="15" customHeight="1" x14ac:dyDescent="0.25">
      <c r="A724" s="7"/>
      <c r="B724" s="11"/>
      <c r="C724" s="12"/>
      <c r="D724" s="13"/>
    </row>
    <row r="725" spans="1:5" ht="15" customHeight="1" x14ac:dyDescent="0.25">
      <c r="A725" s="7"/>
      <c r="B725" s="11"/>
      <c r="C725" s="12"/>
      <c r="D725" s="13"/>
    </row>
    <row r="726" spans="1:5" ht="15" customHeight="1" x14ac:dyDescent="0.25">
      <c r="A726" s="7"/>
      <c r="B726" s="11"/>
      <c r="C726" s="12"/>
      <c r="D726" s="13"/>
    </row>
    <row r="727" spans="1:5" ht="15" customHeight="1" x14ac:dyDescent="0.25">
      <c r="A727" s="7"/>
      <c r="B727" s="11"/>
      <c r="C727" s="12"/>
      <c r="D727" s="13"/>
    </row>
    <row r="728" spans="1:5" ht="15" customHeight="1" x14ac:dyDescent="0.25">
      <c r="A728" s="7"/>
      <c r="B728" s="11"/>
      <c r="C728" s="12"/>
      <c r="D728" s="13"/>
    </row>
    <row r="729" spans="1:5" ht="15" customHeight="1" x14ac:dyDescent="0.25">
      <c r="A729" s="7"/>
      <c r="B729" s="11"/>
      <c r="C729" s="12"/>
      <c r="D729" s="13"/>
    </row>
    <row r="730" spans="1:5" ht="15" customHeight="1" x14ac:dyDescent="0.25">
      <c r="A730" s="7"/>
      <c r="B730" s="11"/>
      <c r="C730" s="12"/>
      <c r="D730" s="13"/>
    </row>
    <row r="731" spans="1:5" ht="15" customHeight="1" x14ac:dyDescent="0.25">
      <c r="A731" s="7"/>
      <c r="B731" s="11"/>
      <c r="C731" s="12"/>
      <c r="D731" s="13"/>
    </row>
    <row r="732" spans="1:5" ht="15" customHeight="1" x14ac:dyDescent="0.25">
      <c r="A732" s="7"/>
      <c r="B732" s="11"/>
      <c r="C732" s="12"/>
      <c r="D732" s="13"/>
    </row>
    <row r="733" spans="1:5" ht="15" customHeight="1" x14ac:dyDescent="0.25">
      <c r="A733" s="7"/>
      <c r="B733" s="11"/>
      <c r="C733" s="12"/>
      <c r="D733" s="13"/>
    </row>
    <row r="734" spans="1:5" ht="15" customHeight="1" x14ac:dyDescent="0.25">
      <c r="A734" s="7"/>
      <c r="B734" s="11"/>
      <c r="C734" s="12"/>
      <c r="D734" s="13"/>
    </row>
    <row r="735" spans="1:5" ht="15" customHeight="1" x14ac:dyDescent="0.25">
      <c r="A735" s="7"/>
      <c r="B735" s="11"/>
      <c r="C735" s="12"/>
      <c r="D735" s="13"/>
    </row>
    <row r="736" spans="1:5" ht="15" customHeight="1" x14ac:dyDescent="0.25">
      <c r="A736" s="7"/>
      <c r="B736" s="11"/>
      <c r="C736" s="12"/>
      <c r="D736" s="13"/>
    </row>
    <row r="737" spans="1:4" ht="15" customHeight="1" x14ac:dyDescent="0.25">
      <c r="A737" s="7"/>
      <c r="B737" s="11"/>
      <c r="C737" s="12"/>
      <c r="D737" s="13"/>
    </row>
    <row r="738" spans="1:4" ht="15" customHeight="1" x14ac:dyDescent="0.25">
      <c r="A738" s="7"/>
      <c r="B738" s="11"/>
      <c r="C738" s="12"/>
      <c r="D738" s="13"/>
    </row>
    <row r="739" spans="1:4" ht="15" customHeight="1" x14ac:dyDescent="0.25">
      <c r="A739" s="7"/>
      <c r="B739" s="11"/>
      <c r="C739" s="12"/>
      <c r="D739" s="13"/>
    </row>
    <row r="740" spans="1:4" ht="15" customHeight="1" x14ac:dyDescent="0.25">
      <c r="A740" s="7"/>
      <c r="B740" s="11"/>
      <c r="C740" s="12"/>
      <c r="D740" s="13"/>
    </row>
    <row r="741" spans="1:4" ht="15" customHeight="1" x14ac:dyDescent="0.25">
      <c r="A741" s="7"/>
      <c r="B741" s="11"/>
      <c r="C741" s="12"/>
      <c r="D741" s="13"/>
    </row>
    <row r="742" spans="1:4" ht="15" customHeight="1" x14ac:dyDescent="0.25">
      <c r="A742" s="7"/>
      <c r="B742" s="11"/>
      <c r="C742" s="12"/>
      <c r="D742" s="13"/>
    </row>
    <row r="743" spans="1:4" ht="15" customHeight="1" x14ac:dyDescent="0.25">
      <c r="A743" s="7"/>
      <c r="B743" s="11"/>
      <c r="C743" s="12"/>
      <c r="D743" s="13"/>
    </row>
    <row r="744" spans="1:4" ht="15" customHeight="1" x14ac:dyDescent="0.25">
      <c r="A744" s="7"/>
      <c r="B744" s="11"/>
      <c r="C744" s="12"/>
      <c r="D744" s="13"/>
    </row>
    <row r="745" spans="1:4" ht="15" customHeight="1" x14ac:dyDescent="0.25">
      <c r="A745" s="7"/>
      <c r="B745" s="11"/>
      <c r="C745" s="12"/>
      <c r="D745" s="13"/>
    </row>
    <row r="746" spans="1:4" ht="15" customHeight="1" x14ac:dyDescent="0.25">
      <c r="A746" s="7"/>
      <c r="B746" s="11"/>
      <c r="C746" s="12"/>
      <c r="D746" s="13"/>
    </row>
    <row r="747" spans="1:4" ht="15" customHeight="1" x14ac:dyDescent="0.25">
      <c r="A747" s="7"/>
      <c r="B747" s="11"/>
      <c r="C747" s="12"/>
      <c r="D747" s="13"/>
    </row>
    <row r="748" spans="1:4" ht="15" customHeight="1" x14ac:dyDescent="0.25">
      <c r="A748" s="7"/>
      <c r="B748" s="11"/>
      <c r="C748" s="12"/>
      <c r="D748" s="13"/>
    </row>
    <row r="749" spans="1:4" ht="15" customHeight="1" x14ac:dyDescent="0.25">
      <c r="A749" s="7"/>
      <c r="B749" s="11"/>
      <c r="C749" s="12"/>
      <c r="D749" s="13"/>
    </row>
    <row r="750" spans="1:4" ht="15" customHeight="1" x14ac:dyDescent="0.25">
      <c r="A750" s="7"/>
      <c r="B750" s="11"/>
      <c r="C750" s="12"/>
      <c r="D750" s="13"/>
    </row>
    <row r="751" spans="1:4" ht="15" customHeight="1" x14ac:dyDescent="0.25">
      <c r="A751" s="7"/>
      <c r="B751" s="11"/>
      <c r="C751" s="12"/>
      <c r="D751" s="13"/>
    </row>
    <row r="752" spans="1:4" ht="15" customHeight="1" x14ac:dyDescent="0.25">
      <c r="A752" s="7"/>
      <c r="B752" s="11"/>
      <c r="C752" s="12"/>
      <c r="D752" s="13"/>
    </row>
    <row r="753" spans="1:5" ht="15" customHeight="1" x14ac:dyDescent="0.25">
      <c r="A753" s="7"/>
      <c r="B753" s="11"/>
      <c r="C753" s="12"/>
      <c r="D753" s="13"/>
    </row>
    <row r="754" spans="1:5" ht="15" customHeight="1" x14ac:dyDescent="0.25">
      <c r="A754" s="7"/>
      <c r="B754" s="11"/>
      <c r="C754" s="12"/>
      <c r="D754" s="13"/>
    </row>
    <row r="755" spans="1:5" ht="15" customHeight="1" x14ac:dyDescent="0.25">
      <c r="A755" s="7"/>
      <c r="B755" s="11"/>
      <c r="C755" s="12"/>
      <c r="D755" s="13"/>
    </row>
    <row r="756" spans="1:5" ht="15" customHeight="1" x14ac:dyDescent="0.25">
      <c r="A756" s="7"/>
      <c r="B756" s="11"/>
      <c r="C756" s="12"/>
      <c r="D756" s="13"/>
    </row>
    <row r="757" spans="1:5" ht="15" customHeight="1" x14ac:dyDescent="0.25">
      <c r="A757" s="7"/>
      <c r="B757" s="11"/>
      <c r="C757" s="12"/>
      <c r="D757" s="13"/>
    </row>
    <row r="758" spans="1:5" ht="15" customHeight="1" x14ac:dyDescent="0.25">
      <c r="A758" s="7"/>
      <c r="B758" s="11"/>
      <c r="C758" s="12"/>
      <c r="D758" s="13"/>
    </row>
    <row r="759" spans="1:5" ht="15" customHeight="1" x14ac:dyDescent="0.25">
      <c r="A759" s="7"/>
      <c r="B759" s="11"/>
      <c r="C759" s="12"/>
      <c r="D759" s="13"/>
    </row>
    <row r="760" spans="1:5" ht="15" customHeight="1" x14ac:dyDescent="0.25">
      <c r="A760" s="7"/>
      <c r="B760" s="11"/>
      <c r="C760" s="12"/>
      <c r="D760" s="13"/>
    </row>
    <row r="761" spans="1:5" ht="15" customHeight="1" x14ac:dyDescent="0.25">
      <c r="A761" s="7"/>
      <c r="B761" s="11"/>
      <c r="C761" s="12"/>
      <c r="D761" s="13"/>
    </row>
    <row r="762" spans="1:5" ht="15" customHeight="1" x14ac:dyDescent="0.25">
      <c r="A762" s="7"/>
      <c r="B762" s="11"/>
      <c r="C762" s="12"/>
      <c r="D762" s="13"/>
    </row>
    <row r="763" spans="1:5" ht="15" customHeight="1" x14ac:dyDescent="0.25">
      <c r="A763" s="7"/>
      <c r="B763" s="11"/>
      <c r="C763" s="12"/>
      <c r="D763" s="13"/>
    </row>
    <row r="764" spans="1:5" ht="15" customHeight="1" x14ac:dyDescent="0.25">
      <c r="A764" s="7"/>
      <c r="B764" s="11"/>
      <c r="C764" s="12"/>
      <c r="D764" s="13"/>
    </row>
    <row r="765" spans="1:5" ht="15" customHeight="1" x14ac:dyDescent="0.25">
      <c r="A765" s="7"/>
      <c r="B765" s="11"/>
      <c r="C765" s="12"/>
      <c r="D765" s="13"/>
    </row>
    <row r="766" spans="1:5" ht="16.5" customHeight="1" x14ac:dyDescent="0.25">
      <c r="A766" s="15"/>
      <c r="B766" s="15"/>
      <c r="C766" s="15"/>
      <c r="D766" s="15"/>
      <c r="E766" s="15"/>
    </row>
    <row r="767" spans="1:5" s="19" customFormat="1" ht="18.75" customHeight="1" x14ac:dyDescent="0.25">
      <c r="A767" s="16"/>
      <c r="B767" s="16"/>
      <c r="C767" s="16"/>
      <c r="D767" s="16"/>
      <c r="E767" s="16"/>
    </row>
    <row r="768" spans="1:5" ht="15" customHeight="1" x14ac:dyDescent="0.25">
      <c r="A768" s="7"/>
      <c r="B768" s="11"/>
      <c r="C768" s="12"/>
      <c r="D768" s="13"/>
    </row>
    <row r="769" spans="1:4" ht="15" customHeight="1" x14ac:dyDescent="0.25">
      <c r="A769" s="7"/>
      <c r="B769" s="11"/>
      <c r="C769" s="12"/>
      <c r="D769" s="13"/>
    </row>
    <row r="770" spans="1:4" ht="15" customHeight="1" x14ac:dyDescent="0.25">
      <c r="A770" s="7"/>
      <c r="B770" s="11"/>
      <c r="C770" s="12"/>
      <c r="D770" s="13"/>
    </row>
    <row r="771" spans="1:4" ht="15" customHeight="1" x14ac:dyDescent="0.25">
      <c r="A771" s="7"/>
      <c r="B771" s="11"/>
      <c r="C771" s="12"/>
      <c r="D771" s="13"/>
    </row>
    <row r="772" spans="1:4" ht="15" customHeight="1" x14ac:dyDescent="0.25">
      <c r="A772" s="7"/>
      <c r="B772" s="11"/>
      <c r="C772" s="12"/>
      <c r="D772" s="13"/>
    </row>
    <row r="773" spans="1:4" ht="15" customHeight="1" x14ac:dyDescent="0.25">
      <c r="A773" s="7"/>
      <c r="B773" s="11"/>
      <c r="C773" s="12"/>
      <c r="D773" s="13"/>
    </row>
    <row r="774" spans="1:4" ht="15" customHeight="1" x14ac:dyDescent="0.25">
      <c r="A774" s="7"/>
      <c r="B774" s="11"/>
      <c r="C774" s="12"/>
      <c r="D774" s="13"/>
    </row>
    <row r="775" spans="1:4" ht="15" customHeight="1" x14ac:dyDescent="0.25">
      <c r="A775" s="7"/>
      <c r="B775" s="11"/>
      <c r="C775" s="12"/>
      <c r="D775" s="13"/>
    </row>
    <row r="776" spans="1:4" ht="15" customHeight="1" x14ac:dyDescent="0.25">
      <c r="A776" s="7"/>
      <c r="B776" s="11"/>
      <c r="C776" s="12"/>
      <c r="D776" s="13"/>
    </row>
    <row r="777" spans="1:4" ht="15" customHeight="1" x14ac:dyDescent="0.25">
      <c r="A777" s="7"/>
      <c r="B777" s="11"/>
      <c r="C777" s="12"/>
      <c r="D777" s="13"/>
    </row>
    <row r="778" spans="1:4" ht="15" customHeight="1" x14ac:dyDescent="0.25">
      <c r="A778" s="7"/>
      <c r="B778" s="11"/>
      <c r="C778" s="12"/>
      <c r="D778" s="13"/>
    </row>
    <row r="779" spans="1:4" ht="15" customHeight="1" x14ac:dyDescent="0.25">
      <c r="A779" s="7"/>
      <c r="B779" s="11"/>
      <c r="C779" s="12"/>
      <c r="D779" s="13"/>
    </row>
    <row r="780" spans="1:4" ht="15" customHeight="1" x14ac:dyDescent="0.25">
      <c r="A780" s="7"/>
      <c r="B780" s="11"/>
      <c r="C780" s="12"/>
      <c r="D780" s="13"/>
    </row>
    <row r="781" spans="1:4" ht="15" customHeight="1" x14ac:dyDescent="0.25">
      <c r="A781" s="7"/>
      <c r="B781" s="11"/>
      <c r="C781" s="12"/>
      <c r="D781" s="13"/>
    </row>
    <row r="782" spans="1:4" ht="15" customHeight="1" x14ac:dyDescent="0.25">
      <c r="A782" s="7"/>
      <c r="B782" s="11"/>
      <c r="C782" s="12"/>
      <c r="D782" s="13"/>
    </row>
    <row r="783" spans="1:4" ht="15" customHeight="1" x14ac:dyDescent="0.25">
      <c r="A783" s="7"/>
      <c r="B783" s="11"/>
      <c r="C783" s="12"/>
      <c r="D783" s="13"/>
    </row>
    <row r="784" spans="1:4" ht="15" customHeight="1" x14ac:dyDescent="0.25">
      <c r="A784" s="7"/>
      <c r="B784" s="11"/>
      <c r="C784" s="12"/>
      <c r="D784" s="13"/>
    </row>
    <row r="785" spans="1:4" ht="15" customHeight="1" x14ac:dyDescent="0.25">
      <c r="A785" s="7"/>
      <c r="B785" s="11"/>
      <c r="C785" s="12"/>
      <c r="D785" s="13"/>
    </row>
    <row r="786" spans="1:4" ht="15" customHeight="1" x14ac:dyDescent="0.25">
      <c r="A786" s="7"/>
      <c r="B786" s="11"/>
      <c r="C786" s="12"/>
      <c r="D786" s="13"/>
    </row>
    <row r="787" spans="1:4" ht="15" customHeight="1" x14ac:dyDescent="0.25">
      <c r="A787" s="7"/>
      <c r="B787" s="11"/>
      <c r="C787" s="12"/>
      <c r="D787" s="13"/>
    </row>
    <row r="788" spans="1:4" ht="15" customHeight="1" x14ac:dyDescent="0.25">
      <c r="A788" s="7"/>
      <c r="B788" s="11"/>
      <c r="C788" s="12"/>
      <c r="D788" s="13"/>
    </row>
    <row r="789" spans="1:4" ht="15" customHeight="1" x14ac:dyDescent="0.25">
      <c r="A789" s="7"/>
      <c r="B789" s="11"/>
      <c r="C789" s="12"/>
      <c r="D789" s="13"/>
    </row>
    <row r="790" spans="1:4" ht="15" customHeight="1" x14ac:dyDescent="0.25">
      <c r="A790" s="7"/>
      <c r="B790" s="11"/>
      <c r="C790" s="12"/>
      <c r="D790" s="13"/>
    </row>
    <row r="791" spans="1:4" ht="15" customHeight="1" x14ac:dyDescent="0.25">
      <c r="A791" s="7"/>
      <c r="B791" s="11"/>
      <c r="C791" s="12"/>
      <c r="D791" s="13"/>
    </row>
    <row r="792" spans="1:4" ht="15" customHeight="1" x14ac:dyDescent="0.25">
      <c r="A792" s="7"/>
      <c r="B792" s="11"/>
      <c r="C792" s="12"/>
      <c r="D792" s="13"/>
    </row>
    <row r="793" spans="1:4" ht="15" customHeight="1" x14ac:dyDescent="0.25">
      <c r="A793" s="7"/>
      <c r="B793" s="11"/>
      <c r="C793" s="12"/>
      <c r="D793" s="13"/>
    </row>
    <row r="794" spans="1:4" ht="15" customHeight="1" x14ac:dyDescent="0.25">
      <c r="A794" s="7"/>
      <c r="B794" s="11"/>
      <c r="C794" s="12"/>
      <c r="D794" s="13"/>
    </row>
    <row r="795" spans="1:4" ht="15" customHeight="1" x14ac:dyDescent="0.25">
      <c r="A795" s="7"/>
      <c r="B795" s="11"/>
      <c r="C795" s="12"/>
      <c r="D795" s="13"/>
    </row>
    <row r="796" spans="1:4" ht="15" customHeight="1" x14ac:dyDescent="0.25">
      <c r="A796" s="7"/>
      <c r="B796" s="11"/>
      <c r="C796" s="12"/>
      <c r="D796" s="13"/>
    </row>
    <row r="797" spans="1:4" ht="15" customHeight="1" x14ac:dyDescent="0.25">
      <c r="A797" s="7"/>
      <c r="B797" s="11"/>
      <c r="C797" s="12"/>
      <c r="D797" s="13"/>
    </row>
    <row r="798" spans="1:4" ht="15" customHeight="1" x14ac:dyDescent="0.25">
      <c r="A798" s="7"/>
      <c r="B798" s="11"/>
      <c r="C798" s="12"/>
      <c r="D798" s="13"/>
    </row>
    <row r="799" spans="1:4" ht="15" customHeight="1" x14ac:dyDescent="0.25">
      <c r="A799" s="7"/>
      <c r="B799" s="11"/>
      <c r="C799" s="12"/>
      <c r="D799" s="13"/>
    </row>
    <row r="800" spans="1:4" ht="15" customHeight="1" x14ac:dyDescent="0.25">
      <c r="A800" s="7"/>
      <c r="B800" s="11"/>
      <c r="C800" s="12"/>
      <c r="D800" s="13"/>
    </row>
    <row r="801" spans="1:5" ht="15" customHeight="1" x14ac:dyDescent="0.25">
      <c r="A801" s="7"/>
      <c r="B801" s="11"/>
      <c r="C801" s="12"/>
      <c r="D801" s="13"/>
    </row>
    <row r="802" spans="1:5" ht="15" customHeight="1" x14ac:dyDescent="0.25">
      <c r="A802" s="7"/>
      <c r="B802" s="11"/>
      <c r="C802" s="12"/>
      <c r="D802" s="13"/>
    </row>
    <row r="803" spans="1:5" ht="15" customHeight="1" x14ac:dyDescent="0.25">
      <c r="A803" s="7"/>
      <c r="B803" s="11"/>
      <c r="C803" s="12"/>
      <c r="D803" s="13"/>
    </row>
    <row r="804" spans="1:5" ht="15" customHeight="1" x14ac:dyDescent="0.25">
      <c r="A804" s="7"/>
      <c r="B804" s="11"/>
      <c r="C804" s="12"/>
      <c r="D804" s="13"/>
    </row>
    <row r="805" spans="1:5" ht="15" customHeight="1" x14ac:dyDescent="0.25">
      <c r="A805" s="7"/>
      <c r="B805" s="11"/>
      <c r="C805" s="12"/>
      <c r="D805" s="13"/>
    </row>
    <row r="806" spans="1:5" ht="15" customHeight="1" x14ac:dyDescent="0.25">
      <c r="A806" s="7"/>
      <c r="B806" s="11"/>
      <c r="C806" s="12"/>
      <c r="D806" s="13"/>
    </row>
    <row r="807" spans="1:5" ht="15" customHeight="1" x14ac:dyDescent="0.25">
      <c r="A807" s="7"/>
      <c r="B807" s="11"/>
      <c r="C807" s="12"/>
      <c r="D807" s="13"/>
    </row>
    <row r="808" spans="1:5" ht="15" customHeight="1" x14ac:dyDescent="0.25">
      <c r="A808" s="7"/>
      <c r="B808" s="11"/>
      <c r="C808" s="12"/>
      <c r="D808" s="13"/>
    </row>
    <row r="809" spans="1:5" ht="15" customHeight="1" x14ac:dyDescent="0.25">
      <c r="A809" s="7"/>
      <c r="B809" s="11"/>
      <c r="C809" s="12"/>
      <c r="D809" s="13"/>
    </row>
    <row r="810" spans="1:5" ht="15" customHeight="1" x14ac:dyDescent="0.25">
      <c r="A810" s="7"/>
      <c r="B810" s="11"/>
      <c r="C810" s="12"/>
      <c r="D810" s="13"/>
    </row>
    <row r="811" spans="1:5" ht="15" customHeight="1" x14ac:dyDescent="0.25">
      <c r="A811" s="7"/>
      <c r="B811" s="11"/>
      <c r="C811" s="12"/>
      <c r="D811" s="13"/>
    </row>
    <row r="812" spans="1:5" ht="16.5" customHeight="1" x14ac:dyDescent="0.25">
      <c r="A812" s="15"/>
      <c r="B812" s="15"/>
      <c r="C812" s="15"/>
      <c r="D812" s="15"/>
      <c r="E812" s="15"/>
    </row>
    <row r="813" spans="1:5" s="19" customFormat="1" ht="18.75" customHeight="1" x14ac:dyDescent="0.25">
      <c r="A813" s="16"/>
      <c r="B813" s="16"/>
      <c r="C813" s="16"/>
      <c r="D813" s="16"/>
      <c r="E813" s="16"/>
    </row>
    <row r="814" spans="1:5" ht="15" customHeight="1" x14ac:dyDescent="0.25">
      <c r="A814" s="7"/>
      <c r="B814" s="11"/>
      <c r="C814" s="12"/>
      <c r="D814" s="13"/>
    </row>
    <row r="815" spans="1:5" ht="15" customHeight="1" x14ac:dyDescent="0.25">
      <c r="A815" s="7"/>
      <c r="B815" s="11"/>
      <c r="C815" s="12"/>
      <c r="D815" s="13"/>
    </row>
    <row r="816" spans="1:5" ht="15" customHeight="1" x14ac:dyDescent="0.25">
      <c r="A816" s="7"/>
      <c r="B816" s="11"/>
      <c r="C816" s="12"/>
      <c r="D816" s="13"/>
    </row>
    <row r="817" spans="1:4" ht="15" customHeight="1" x14ac:dyDescent="0.25">
      <c r="A817" s="7"/>
      <c r="B817" s="11"/>
      <c r="C817" s="12"/>
      <c r="D817" s="13"/>
    </row>
    <row r="818" spans="1:4" ht="15" customHeight="1" x14ac:dyDescent="0.25">
      <c r="A818" s="7"/>
      <c r="B818" s="11"/>
      <c r="C818" s="12"/>
      <c r="D818" s="13"/>
    </row>
    <row r="819" spans="1:4" ht="15" customHeight="1" x14ac:dyDescent="0.25">
      <c r="A819" s="7"/>
      <c r="B819" s="11"/>
      <c r="C819" s="12"/>
      <c r="D819" s="13"/>
    </row>
    <row r="820" spans="1:4" ht="15" customHeight="1" x14ac:dyDescent="0.25">
      <c r="A820" s="7"/>
      <c r="B820" s="11"/>
      <c r="C820" s="12"/>
      <c r="D820" s="13"/>
    </row>
    <row r="821" spans="1:4" ht="15" customHeight="1" x14ac:dyDescent="0.25">
      <c r="A821" s="7"/>
      <c r="B821" s="11"/>
      <c r="C821" s="12"/>
      <c r="D821" s="13"/>
    </row>
    <row r="822" spans="1:4" ht="15" customHeight="1" x14ac:dyDescent="0.25">
      <c r="A822" s="7"/>
      <c r="B822" s="11"/>
      <c r="C822" s="12"/>
      <c r="D822" s="13"/>
    </row>
    <row r="823" spans="1:4" ht="15" customHeight="1" x14ac:dyDescent="0.25">
      <c r="A823" s="7"/>
      <c r="B823" s="11"/>
      <c r="C823" s="12"/>
      <c r="D823" s="13"/>
    </row>
    <row r="824" spans="1:4" ht="15" customHeight="1" x14ac:dyDescent="0.25">
      <c r="A824" s="7"/>
      <c r="B824" s="11"/>
      <c r="C824" s="12"/>
      <c r="D824" s="13"/>
    </row>
    <row r="825" spans="1:4" ht="15" customHeight="1" x14ac:dyDescent="0.25">
      <c r="A825" s="7"/>
      <c r="B825" s="11"/>
      <c r="C825" s="12"/>
      <c r="D825" s="13"/>
    </row>
    <row r="826" spans="1:4" ht="15" customHeight="1" x14ac:dyDescent="0.25">
      <c r="A826" s="7"/>
      <c r="B826" s="11"/>
      <c r="C826" s="12"/>
      <c r="D826" s="13"/>
    </row>
    <row r="827" spans="1:4" ht="15" customHeight="1" x14ac:dyDescent="0.25">
      <c r="A827" s="7"/>
      <c r="B827" s="11"/>
      <c r="C827" s="12"/>
      <c r="D827" s="13"/>
    </row>
    <row r="828" spans="1:4" ht="15" customHeight="1" x14ac:dyDescent="0.25">
      <c r="A828" s="7"/>
      <c r="B828" s="11"/>
      <c r="C828" s="12"/>
      <c r="D828" s="13"/>
    </row>
    <row r="829" spans="1:4" ht="15" customHeight="1" x14ac:dyDescent="0.25">
      <c r="A829" s="7"/>
      <c r="B829" s="11"/>
      <c r="C829" s="12"/>
      <c r="D829" s="13"/>
    </row>
    <row r="830" spans="1:4" ht="15" customHeight="1" x14ac:dyDescent="0.25">
      <c r="A830" s="7"/>
      <c r="B830" s="11"/>
      <c r="C830" s="12"/>
      <c r="D830" s="13"/>
    </row>
    <row r="831" spans="1:4" ht="15" customHeight="1" x14ac:dyDescent="0.25">
      <c r="A831" s="7"/>
      <c r="B831" s="11"/>
      <c r="C831" s="12"/>
      <c r="D831" s="13"/>
    </row>
    <row r="832" spans="1:4" ht="15" customHeight="1" x14ac:dyDescent="0.25">
      <c r="A832" s="7"/>
      <c r="B832" s="11"/>
      <c r="C832" s="12"/>
      <c r="D832" s="13"/>
    </row>
    <row r="833" spans="1:4" ht="15" customHeight="1" x14ac:dyDescent="0.25">
      <c r="A833" s="7"/>
      <c r="B833" s="11"/>
      <c r="C833" s="12"/>
      <c r="D833" s="13"/>
    </row>
    <row r="834" spans="1:4" ht="15" customHeight="1" x14ac:dyDescent="0.25">
      <c r="A834" s="7"/>
      <c r="B834" s="11"/>
      <c r="C834" s="12"/>
      <c r="D834" s="13"/>
    </row>
    <row r="835" spans="1:4" ht="15" customHeight="1" x14ac:dyDescent="0.25">
      <c r="A835" s="7"/>
      <c r="B835" s="11"/>
      <c r="C835" s="12"/>
      <c r="D835" s="13"/>
    </row>
    <row r="836" spans="1:4" ht="15" customHeight="1" x14ac:dyDescent="0.25">
      <c r="A836" s="7"/>
      <c r="B836" s="11"/>
      <c r="C836" s="12"/>
      <c r="D836" s="13"/>
    </row>
    <row r="837" spans="1:4" ht="15" customHeight="1" x14ac:dyDescent="0.25">
      <c r="A837" s="7"/>
      <c r="B837" s="11"/>
      <c r="C837" s="12"/>
      <c r="D837" s="13"/>
    </row>
    <row r="838" spans="1:4" ht="15" customHeight="1" x14ac:dyDescent="0.25">
      <c r="A838" s="7"/>
      <c r="B838" s="11"/>
      <c r="C838" s="12"/>
      <c r="D838" s="13"/>
    </row>
    <row r="839" spans="1:4" ht="15" customHeight="1" x14ac:dyDescent="0.25">
      <c r="A839" s="7"/>
      <c r="B839" s="11"/>
      <c r="C839" s="12"/>
      <c r="D839" s="13"/>
    </row>
    <row r="840" spans="1:4" ht="15" customHeight="1" x14ac:dyDescent="0.25">
      <c r="A840" s="7"/>
      <c r="B840" s="11"/>
      <c r="C840" s="12"/>
      <c r="D840" s="13"/>
    </row>
    <row r="841" spans="1:4" ht="15" customHeight="1" x14ac:dyDescent="0.25">
      <c r="A841" s="7"/>
      <c r="B841" s="11"/>
      <c r="C841" s="12"/>
      <c r="D841" s="13"/>
    </row>
    <row r="842" spans="1:4" ht="15" customHeight="1" x14ac:dyDescent="0.25">
      <c r="A842" s="7"/>
      <c r="B842" s="11"/>
      <c r="C842" s="12"/>
      <c r="D842" s="13"/>
    </row>
    <row r="843" spans="1:4" ht="15" customHeight="1" x14ac:dyDescent="0.25">
      <c r="A843" s="7"/>
      <c r="B843" s="11"/>
      <c r="C843" s="12"/>
      <c r="D843" s="13"/>
    </row>
    <row r="844" spans="1:4" ht="15" customHeight="1" x14ac:dyDescent="0.25">
      <c r="A844" s="7"/>
      <c r="B844" s="11"/>
      <c r="C844" s="12"/>
      <c r="D844" s="13"/>
    </row>
    <row r="845" spans="1:4" ht="15" customHeight="1" x14ac:dyDescent="0.25">
      <c r="A845" s="7"/>
      <c r="B845" s="11"/>
      <c r="C845" s="12"/>
      <c r="D845" s="13"/>
    </row>
    <row r="846" spans="1:4" ht="15" customHeight="1" x14ac:dyDescent="0.25">
      <c r="A846" s="7"/>
      <c r="B846" s="11"/>
      <c r="C846" s="12"/>
      <c r="D846" s="13"/>
    </row>
    <row r="847" spans="1:4" ht="15" customHeight="1" x14ac:dyDescent="0.25">
      <c r="A847" s="7"/>
      <c r="B847" s="11"/>
      <c r="C847" s="12"/>
      <c r="D847" s="13"/>
    </row>
    <row r="848" spans="1:4" ht="15" customHeight="1" x14ac:dyDescent="0.25">
      <c r="A848" s="7"/>
      <c r="B848" s="11"/>
      <c r="C848" s="12"/>
      <c r="D848" s="13"/>
    </row>
    <row r="849" spans="1:5" ht="15" customHeight="1" x14ac:dyDescent="0.25">
      <c r="A849" s="7"/>
      <c r="B849" s="11"/>
      <c r="C849" s="12"/>
      <c r="D849" s="13"/>
    </row>
    <row r="850" spans="1:5" ht="15" customHeight="1" x14ac:dyDescent="0.25">
      <c r="A850" s="7"/>
      <c r="B850" s="11"/>
      <c r="C850" s="12"/>
      <c r="D850" s="13"/>
    </row>
    <row r="851" spans="1:5" ht="15" customHeight="1" x14ac:dyDescent="0.25">
      <c r="A851" s="7"/>
      <c r="B851" s="11"/>
      <c r="C851" s="12"/>
      <c r="D851" s="13"/>
    </row>
    <row r="852" spans="1:5" ht="15" customHeight="1" x14ac:dyDescent="0.25">
      <c r="A852" s="7"/>
      <c r="B852" s="11"/>
      <c r="C852" s="12"/>
      <c r="D852" s="13"/>
    </row>
    <row r="853" spans="1:5" ht="15" customHeight="1" x14ac:dyDescent="0.25">
      <c r="A853" s="7"/>
      <c r="B853" s="11"/>
      <c r="C853" s="12"/>
      <c r="D853" s="13"/>
    </row>
    <row r="854" spans="1:5" ht="15" customHeight="1" x14ac:dyDescent="0.25">
      <c r="A854" s="7"/>
      <c r="B854" s="11"/>
      <c r="C854" s="12"/>
      <c r="D854" s="13"/>
    </row>
    <row r="855" spans="1:5" ht="15" customHeight="1" x14ac:dyDescent="0.25">
      <c r="A855" s="7"/>
      <c r="B855" s="11"/>
      <c r="C855" s="12"/>
      <c r="D855" s="13"/>
    </row>
    <row r="856" spans="1:5" ht="15" customHeight="1" x14ac:dyDescent="0.25">
      <c r="A856" s="7"/>
      <c r="B856" s="11"/>
      <c r="C856" s="12"/>
      <c r="D856" s="13"/>
    </row>
    <row r="857" spans="1:5" ht="15" customHeight="1" x14ac:dyDescent="0.25">
      <c r="A857" s="7"/>
      <c r="B857" s="11"/>
      <c r="C857" s="12"/>
      <c r="D857" s="13"/>
    </row>
    <row r="858" spans="1:5" ht="16.5" customHeight="1" x14ac:dyDescent="0.25">
      <c r="A858" s="15"/>
      <c r="B858" s="15"/>
      <c r="C858" s="15"/>
      <c r="D858" s="15"/>
      <c r="E858" s="15"/>
    </row>
    <row r="859" spans="1:5" s="19" customFormat="1" ht="18.75" customHeight="1" x14ac:dyDescent="0.25">
      <c r="A859" s="16"/>
      <c r="B859" s="16"/>
      <c r="C859" s="16"/>
      <c r="D859" s="16"/>
      <c r="E859" s="16"/>
    </row>
    <row r="860" spans="1:5" ht="15" customHeight="1" x14ac:dyDescent="0.25">
      <c r="A860" s="7"/>
      <c r="B860" s="11"/>
      <c r="C860" s="12"/>
      <c r="D860" s="13"/>
    </row>
    <row r="861" spans="1:5" ht="15" customHeight="1" x14ac:dyDescent="0.25">
      <c r="A861" s="7"/>
      <c r="B861" s="11"/>
      <c r="C861" s="12"/>
      <c r="D861" s="13"/>
    </row>
    <row r="862" spans="1:5" ht="15" customHeight="1" x14ac:dyDescent="0.25">
      <c r="A862" s="7"/>
      <c r="B862" s="11"/>
      <c r="C862" s="12"/>
      <c r="D862" s="13"/>
    </row>
    <row r="863" spans="1:5" ht="15" customHeight="1" x14ac:dyDescent="0.25">
      <c r="A863" s="7"/>
      <c r="B863" s="11"/>
      <c r="C863" s="12"/>
      <c r="D863" s="13"/>
    </row>
    <row r="864" spans="1:5" ht="15" customHeight="1" x14ac:dyDescent="0.25">
      <c r="A864" s="7"/>
      <c r="B864" s="11"/>
      <c r="C864" s="12"/>
      <c r="D864" s="13"/>
    </row>
    <row r="865" spans="1:4" ht="15" customHeight="1" x14ac:dyDescent="0.25">
      <c r="A865" s="7"/>
      <c r="B865" s="11"/>
      <c r="C865" s="12"/>
      <c r="D865" s="13"/>
    </row>
    <row r="866" spans="1:4" ht="15" customHeight="1" x14ac:dyDescent="0.25">
      <c r="A866" s="7"/>
      <c r="B866" s="11"/>
      <c r="C866" s="12"/>
      <c r="D866" s="13"/>
    </row>
    <row r="867" spans="1:4" ht="15" customHeight="1" x14ac:dyDescent="0.25">
      <c r="A867" s="7"/>
      <c r="B867" s="11"/>
      <c r="C867" s="12"/>
      <c r="D867" s="13"/>
    </row>
    <row r="868" spans="1:4" ht="15" customHeight="1" x14ac:dyDescent="0.25">
      <c r="A868" s="7"/>
      <c r="B868" s="11"/>
      <c r="C868" s="12"/>
      <c r="D868" s="13"/>
    </row>
    <row r="869" spans="1:4" ht="15" customHeight="1" x14ac:dyDescent="0.25">
      <c r="A869" s="7"/>
      <c r="B869" s="11"/>
      <c r="C869" s="12"/>
      <c r="D869" s="13"/>
    </row>
    <row r="870" spans="1:4" ht="15" customHeight="1" x14ac:dyDescent="0.25">
      <c r="A870" s="7"/>
      <c r="B870" s="11"/>
      <c r="C870" s="12"/>
      <c r="D870" s="13"/>
    </row>
    <row r="871" spans="1:4" ht="15" customHeight="1" x14ac:dyDescent="0.25">
      <c r="A871" s="7"/>
      <c r="B871" s="11"/>
      <c r="C871" s="12"/>
      <c r="D871" s="13"/>
    </row>
    <row r="872" spans="1:4" ht="15" customHeight="1" x14ac:dyDescent="0.25">
      <c r="A872" s="7"/>
      <c r="B872" s="11"/>
      <c r="C872" s="12"/>
      <c r="D872" s="13"/>
    </row>
    <row r="873" spans="1:4" ht="15" customHeight="1" x14ac:dyDescent="0.25">
      <c r="A873" s="7"/>
      <c r="B873" s="11"/>
      <c r="C873" s="12"/>
      <c r="D873" s="13"/>
    </row>
    <row r="874" spans="1:4" ht="15" customHeight="1" x14ac:dyDescent="0.25">
      <c r="A874" s="7"/>
      <c r="B874" s="11"/>
      <c r="C874" s="12"/>
      <c r="D874" s="13"/>
    </row>
    <row r="875" spans="1:4" ht="15" customHeight="1" x14ac:dyDescent="0.25">
      <c r="A875" s="7"/>
      <c r="B875" s="11"/>
      <c r="C875" s="12"/>
      <c r="D875" s="13"/>
    </row>
    <row r="876" spans="1:4" ht="15" customHeight="1" x14ac:dyDescent="0.25">
      <c r="A876" s="7"/>
      <c r="B876" s="11"/>
      <c r="C876" s="12"/>
      <c r="D876" s="13"/>
    </row>
    <row r="877" spans="1:4" ht="15" customHeight="1" x14ac:dyDescent="0.25">
      <c r="A877" s="7"/>
      <c r="B877" s="11"/>
      <c r="C877" s="12"/>
      <c r="D877" s="13"/>
    </row>
    <row r="878" spans="1:4" ht="15" customHeight="1" x14ac:dyDescent="0.25">
      <c r="A878" s="7"/>
      <c r="B878" s="11"/>
      <c r="C878" s="12"/>
      <c r="D878" s="13"/>
    </row>
    <row r="879" spans="1:4" ht="15" customHeight="1" x14ac:dyDescent="0.25">
      <c r="A879" s="7"/>
      <c r="B879" s="11"/>
      <c r="C879" s="12"/>
      <c r="D879" s="13"/>
    </row>
    <row r="880" spans="1:4" ht="15" customHeight="1" x14ac:dyDescent="0.25">
      <c r="A880" s="7"/>
      <c r="B880" s="11"/>
      <c r="C880" s="12"/>
      <c r="D880" s="13"/>
    </row>
    <row r="881" spans="1:4" ht="15" customHeight="1" x14ac:dyDescent="0.25">
      <c r="A881" s="7"/>
      <c r="B881" s="11"/>
      <c r="C881" s="12"/>
      <c r="D881" s="13"/>
    </row>
    <row r="882" spans="1:4" ht="15" customHeight="1" x14ac:dyDescent="0.25">
      <c r="A882" s="7"/>
      <c r="B882" s="11"/>
      <c r="C882" s="12"/>
      <c r="D882" s="13"/>
    </row>
    <row r="883" spans="1:4" ht="15" customHeight="1" x14ac:dyDescent="0.25">
      <c r="A883" s="7"/>
      <c r="B883" s="11"/>
      <c r="C883" s="12"/>
      <c r="D883" s="13"/>
    </row>
    <row r="884" spans="1:4" ht="15" customHeight="1" x14ac:dyDescent="0.25">
      <c r="A884" s="7"/>
      <c r="B884" s="11"/>
      <c r="C884" s="12"/>
      <c r="D884" s="13"/>
    </row>
    <row r="885" spans="1:4" ht="15" customHeight="1" x14ac:dyDescent="0.25">
      <c r="A885" s="7"/>
      <c r="B885" s="11"/>
      <c r="C885" s="12"/>
      <c r="D885" s="13"/>
    </row>
    <row r="886" spans="1:4" ht="15" customHeight="1" x14ac:dyDescent="0.25">
      <c r="A886" s="7"/>
      <c r="B886" s="11"/>
      <c r="C886" s="12"/>
      <c r="D886" s="13"/>
    </row>
    <row r="887" spans="1:4" ht="15" customHeight="1" x14ac:dyDescent="0.25">
      <c r="A887" s="7"/>
      <c r="B887" s="11"/>
      <c r="C887" s="12"/>
      <c r="D887" s="13"/>
    </row>
    <row r="888" spans="1:4" ht="15" customHeight="1" x14ac:dyDescent="0.25">
      <c r="A888" s="7"/>
      <c r="B888" s="11"/>
      <c r="C888" s="12"/>
      <c r="D888" s="13"/>
    </row>
    <row r="889" spans="1:4" ht="15" customHeight="1" x14ac:dyDescent="0.25">
      <c r="A889" s="7"/>
      <c r="B889" s="11"/>
      <c r="C889" s="12"/>
      <c r="D889" s="13"/>
    </row>
    <row r="890" spans="1:4" ht="15" customHeight="1" x14ac:dyDescent="0.25">
      <c r="A890" s="7"/>
      <c r="B890" s="11"/>
      <c r="C890" s="12"/>
      <c r="D890" s="13"/>
    </row>
    <row r="891" spans="1:4" ht="15" customHeight="1" x14ac:dyDescent="0.25">
      <c r="A891" s="7"/>
      <c r="B891" s="11"/>
      <c r="C891" s="12"/>
      <c r="D891" s="13"/>
    </row>
    <row r="892" spans="1:4" ht="15" customHeight="1" x14ac:dyDescent="0.25">
      <c r="A892" s="7"/>
      <c r="B892" s="11"/>
      <c r="C892" s="12"/>
      <c r="D892" s="13"/>
    </row>
    <row r="893" spans="1:4" ht="15" customHeight="1" x14ac:dyDescent="0.25">
      <c r="A893" s="7"/>
      <c r="B893" s="11"/>
      <c r="C893" s="12"/>
      <c r="D893" s="13"/>
    </row>
    <row r="894" spans="1:4" ht="15" customHeight="1" x14ac:dyDescent="0.25">
      <c r="A894" s="7"/>
      <c r="B894" s="11"/>
      <c r="C894" s="12"/>
      <c r="D894" s="13"/>
    </row>
    <row r="895" spans="1:4" ht="15" customHeight="1" x14ac:dyDescent="0.25">
      <c r="A895" s="7"/>
      <c r="B895" s="11"/>
      <c r="C895" s="12"/>
      <c r="D895" s="13"/>
    </row>
    <row r="896" spans="1:4" ht="15" customHeight="1" x14ac:dyDescent="0.25">
      <c r="A896" s="7"/>
      <c r="B896" s="11"/>
      <c r="C896" s="12"/>
      <c r="D896" s="13"/>
    </row>
    <row r="897" spans="1:5" ht="15" customHeight="1" x14ac:dyDescent="0.25">
      <c r="A897" s="7"/>
      <c r="B897" s="11"/>
      <c r="C897" s="12"/>
      <c r="D897" s="13"/>
    </row>
    <row r="898" spans="1:5" ht="15" customHeight="1" x14ac:dyDescent="0.25">
      <c r="A898" s="7"/>
      <c r="B898" s="11"/>
      <c r="C898" s="12"/>
      <c r="D898" s="13"/>
    </row>
    <row r="899" spans="1:5" ht="15" customHeight="1" x14ac:dyDescent="0.25">
      <c r="A899" s="7"/>
      <c r="B899" s="11"/>
      <c r="C899" s="12"/>
      <c r="D899" s="13"/>
    </row>
    <row r="900" spans="1:5" ht="15" customHeight="1" x14ac:dyDescent="0.25">
      <c r="A900" s="7"/>
      <c r="B900" s="11"/>
      <c r="C900" s="12"/>
      <c r="D900" s="13"/>
    </row>
    <row r="901" spans="1:5" ht="15" customHeight="1" x14ac:dyDescent="0.25">
      <c r="A901" s="7"/>
      <c r="B901" s="11"/>
      <c r="C901" s="12"/>
      <c r="D901" s="13"/>
    </row>
    <row r="902" spans="1:5" ht="15" customHeight="1" x14ac:dyDescent="0.25">
      <c r="A902" s="7"/>
      <c r="B902" s="11"/>
      <c r="C902" s="12"/>
      <c r="D902" s="13"/>
    </row>
    <row r="903" spans="1:5" ht="15" customHeight="1" x14ac:dyDescent="0.25">
      <c r="A903" s="7"/>
      <c r="B903" s="11"/>
      <c r="C903" s="12"/>
      <c r="D903" s="13"/>
    </row>
    <row r="904" spans="1:5" ht="16.5" customHeight="1" x14ac:dyDescent="0.25">
      <c r="A904" s="15"/>
      <c r="B904" s="15"/>
      <c r="C904" s="15"/>
      <c r="D904" s="15"/>
      <c r="E904" s="15"/>
    </row>
    <row r="905" spans="1:5" s="19" customFormat="1" ht="18.75" customHeight="1" x14ac:dyDescent="0.25">
      <c r="A905" s="16"/>
      <c r="B905" s="16"/>
      <c r="C905" s="16"/>
      <c r="D905" s="16"/>
      <c r="E905" s="16"/>
    </row>
    <row r="906" spans="1:5" ht="15" customHeight="1" x14ac:dyDescent="0.25">
      <c r="A906" s="7"/>
      <c r="B906" s="11"/>
      <c r="C906" s="12"/>
      <c r="D906" s="13"/>
    </row>
    <row r="907" spans="1:5" ht="15" customHeight="1" x14ac:dyDescent="0.25">
      <c r="A907" s="7"/>
      <c r="B907" s="11"/>
      <c r="C907" s="12"/>
      <c r="D907" s="13"/>
    </row>
    <row r="908" spans="1:5" ht="15" customHeight="1" x14ac:dyDescent="0.25">
      <c r="A908" s="7"/>
      <c r="B908" s="11"/>
      <c r="C908" s="12"/>
      <c r="D908" s="13"/>
    </row>
    <row r="909" spans="1:5" ht="15" customHeight="1" x14ac:dyDescent="0.25">
      <c r="A909" s="7"/>
      <c r="B909" s="11"/>
      <c r="C909" s="12"/>
      <c r="D909" s="13"/>
    </row>
    <row r="910" spans="1:5" ht="15" customHeight="1" x14ac:dyDescent="0.25">
      <c r="A910" s="7"/>
      <c r="B910" s="11"/>
      <c r="C910" s="12"/>
      <c r="D910" s="13"/>
    </row>
    <row r="911" spans="1:5" ht="15" customHeight="1" x14ac:dyDescent="0.25">
      <c r="A911" s="7"/>
      <c r="B911" s="11"/>
      <c r="C911" s="12"/>
      <c r="D911" s="13"/>
    </row>
    <row r="912" spans="1:5" ht="15" customHeight="1" x14ac:dyDescent="0.25">
      <c r="A912" s="7"/>
      <c r="B912" s="11"/>
      <c r="C912" s="12"/>
      <c r="D912" s="13"/>
    </row>
    <row r="913" spans="1:4" ht="15" customHeight="1" x14ac:dyDescent="0.25">
      <c r="A913" s="7"/>
      <c r="B913" s="11"/>
      <c r="C913" s="12"/>
      <c r="D913" s="13"/>
    </row>
    <row r="914" spans="1:4" ht="15" customHeight="1" x14ac:dyDescent="0.25">
      <c r="A914" s="7"/>
      <c r="B914" s="11"/>
      <c r="C914" s="12"/>
      <c r="D914" s="13"/>
    </row>
    <row r="915" spans="1:4" ht="15" customHeight="1" x14ac:dyDescent="0.25">
      <c r="A915" s="7"/>
      <c r="B915" s="11"/>
      <c r="C915" s="12"/>
      <c r="D915" s="13"/>
    </row>
    <row r="916" spans="1:4" ht="15" customHeight="1" x14ac:dyDescent="0.25">
      <c r="A916" s="7"/>
      <c r="B916" s="11"/>
      <c r="C916" s="12"/>
      <c r="D916" s="13"/>
    </row>
    <row r="917" spans="1:4" ht="15" customHeight="1" x14ac:dyDescent="0.25">
      <c r="A917" s="7"/>
      <c r="B917" s="11"/>
      <c r="C917" s="12"/>
      <c r="D917" s="13"/>
    </row>
    <row r="918" spans="1:4" ht="15" customHeight="1" x14ac:dyDescent="0.25">
      <c r="A918" s="7"/>
      <c r="B918" s="11"/>
      <c r="C918" s="12"/>
      <c r="D918" s="13"/>
    </row>
    <row r="919" spans="1:4" ht="15" customHeight="1" x14ac:dyDescent="0.25">
      <c r="A919" s="7"/>
      <c r="B919" s="11"/>
      <c r="C919" s="12"/>
      <c r="D919" s="13"/>
    </row>
    <row r="920" spans="1:4" ht="15" customHeight="1" x14ac:dyDescent="0.25">
      <c r="A920" s="7"/>
      <c r="B920" s="11"/>
      <c r="C920" s="12"/>
      <c r="D920" s="13"/>
    </row>
    <row r="921" spans="1:4" ht="15" customHeight="1" x14ac:dyDescent="0.25">
      <c r="A921" s="7"/>
      <c r="B921" s="11"/>
      <c r="C921" s="12"/>
      <c r="D921" s="13"/>
    </row>
    <row r="922" spans="1:4" ht="15" customHeight="1" x14ac:dyDescent="0.25">
      <c r="A922" s="7"/>
      <c r="B922" s="11"/>
      <c r="C922" s="12"/>
      <c r="D922" s="13"/>
    </row>
    <row r="923" spans="1:4" ht="15" customHeight="1" x14ac:dyDescent="0.25">
      <c r="A923" s="7"/>
      <c r="B923" s="11"/>
      <c r="C923" s="12"/>
      <c r="D923" s="13"/>
    </row>
    <row r="924" spans="1:4" ht="15" customHeight="1" x14ac:dyDescent="0.25">
      <c r="A924" s="7"/>
      <c r="B924" s="11"/>
      <c r="C924" s="12"/>
      <c r="D924" s="13"/>
    </row>
    <row r="925" spans="1:4" ht="15" customHeight="1" x14ac:dyDescent="0.25">
      <c r="A925" s="7"/>
      <c r="B925" s="11"/>
      <c r="C925" s="12"/>
      <c r="D925" s="13"/>
    </row>
    <row r="926" spans="1:4" ht="15" customHeight="1" x14ac:dyDescent="0.25">
      <c r="A926" s="7"/>
      <c r="B926" s="11"/>
      <c r="C926" s="12"/>
      <c r="D926" s="13"/>
    </row>
    <row r="927" spans="1:4" ht="15" customHeight="1" x14ac:dyDescent="0.25">
      <c r="A927" s="7"/>
      <c r="B927" s="11"/>
      <c r="C927" s="12"/>
      <c r="D927" s="13"/>
    </row>
    <row r="928" spans="1:4" ht="15" customHeight="1" x14ac:dyDescent="0.25">
      <c r="A928" s="7"/>
      <c r="B928" s="11"/>
      <c r="C928" s="12"/>
      <c r="D928" s="13"/>
    </row>
    <row r="929" spans="1:4" ht="15" customHeight="1" x14ac:dyDescent="0.25">
      <c r="A929" s="7"/>
      <c r="B929" s="11"/>
      <c r="C929" s="12"/>
      <c r="D929" s="13"/>
    </row>
    <row r="930" spans="1:4" ht="15" customHeight="1" x14ac:dyDescent="0.25">
      <c r="A930" s="7"/>
      <c r="B930" s="11"/>
      <c r="C930" s="12"/>
      <c r="D930" s="13"/>
    </row>
    <row r="931" spans="1:4" ht="15" customHeight="1" x14ac:dyDescent="0.25">
      <c r="A931" s="7"/>
      <c r="B931" s="11"/>
      <c r="C931" s="12"/>
      <c r="D931" s="13"/>
    </row>
    <row r="932" spans="1:4" ht="15" customHeight="1" x14ac:dyDescent="0.25">
      <c r="A932" s="7"/>
      <c r="B932" s="11"/>
      <c r="C932" s="12"/>
      <c r="D932" s="13"/>
    </row>
    <row r="933" spans="1:4" ht="15" customHeight="1" x14ac:dyDescent="0.25">
      <c r="A933" s="7"/>
      <c r="B933" s="11"/>
      <c r="C933" s="12"/>
      <c r="D933" s="13"/>
    </row>
    <row r="934" spans="1:4" ht="15" customHeight="1" x14ac:dyDescent="0.25">
      <c r="A934" s="7"/>
      <c r="B934" s="11"/>
      <c r="C934" s="12"/>
      <c r="D934" s="13"/>
    </row>
    <row r="935" spans="1:4" ht="15" customHeight="1" x14ac:dyDescent="0.25">
      <c r="A935" s="7"/>
      <c r="B935" s="11"/>
      <c r="C935" s="12"/>
      <c r="D935" s="13"/>
    </row>
    <row r="936" spans="1:4" ht="15" customHeight="1" x14ac:dyDescent="0.25">
      <c r="A936" s="7"/>
      <c r="B936" s="11"/>
      <c r="C936" s="12"/>
      <c r="D936" s="13"/>
    </row>
    <row r="937" spans="1:4" ht="15" customHeight="1" x14ac:dyDescent="0.25">
      <c r="A937" s="7"/>
      <c r="B937" s="11"/>
      <c r="C937" s="12"/>
      <c r="D937" s="13"/>
    </row>
    <row r="938" spans="1:4" ht="15" customHeight="1" x14ac:dyDescent="0.25">
      <c r="A938" s="7"/>
      <c r="B938" s="11"/>
      <c r="C938" s="12"/>
      <c r="D938" s="13"/>
    </row>
    <row r="939" spans="1:4" ht="15" customHeight="1" x14ac:dyDescent="0.25">
      <c r="A939" s="7"/>
      <c r="B939" s="11"/>
      <c r="C939" s="12"/>
      <c r="D939" s="13"/>
    </row>
    <row r="940" spans="1:4" ht="15" customHeight="1" x14ac:dyDescent="0.25">
      <c r="A940" s="7"/>
      <c r="B940" s="11"/>
      <c r="C940" s="12"/>
      <c r="D940" s="13"/>
    </row>
    <row r="941" spans="1:4" ht="15" customHeight="1" x14ac:dyDescent="0.25">
      <c r="A941" s="7"/>
      <c r="B941" s="11"/>
      <c r="C941" s="12"/>
      <c r="D941" s="13"/>
    </row>
    <row r="942" spans="1:4" ht="15" customHeight="1" x14ac:dyDescent="0.25">
      <c r="A942" s="7"/>
      <c r="B942" s="11"/>
      <c r="C942" s="12"/>
      <c r="D942" s="13"/>
    </row>
    <row r="943" spans="1:4" ht="15" customHeight="1" x14ac:dyDescent="0.25">
      <c r="A943" s="7"/>
      <c r="B943" s="11"/>
      <c r="C943" s="12"/>
      <c r="D943" s="13"/>
    </row>
    <row r="944" spans="1:4" ht="15" customHeight="1" x14ac:dyDescent="0.25">
      <c r="A944" s="7"/>
      <c r="B944" s="11"/>
      <c r="C944" s="12"/>
      <c r="D944" s="13"/>
    </row>
    <row r="945" spans="1:5" ht="15" customHeight="1" x14ac:dyDescent="0.25">
      <c r="A945" s="7"/>
      <c r="B945" s="11"/>
      <c r="C945" s="12"/>
      <c r="D945" s="13"/>
    </row>
    <row r="946" spans="1:5" ht="15" customHeight="1" x14ac:dyDescent="0.25">
      <c r="A946" s="7"/>
      <c r="B946" s="11"/>
      <c r="C946" s="12"/>
      <c r="D946" s="13"/>
    </row>
    <row r="947" spans="1:5" ht="15" customHeight="1" x14ac:dyDescent="0.25">
      <c r="A947" s="7"/>
      <c r="B947" s="11"/>
      <c r="C947" s="12"/>
      <c r="D947" s="13"/>
    </row>
    <row r="948" spans="1:5" ht="15" customHeight="1" x14ac:dyDescent="0.25">
      <c r="A948" s="7"/>
      <c r="B948" s="11"/>
      <c r="C948" s="12"/>
      <c r="D948" s="13"/>
    </row>
    <row r="949" spans="1:5" ht="15" customHeight="1" x14ac:dyDescent="0.25">
      <c r="A949" s="7"/>
      <c r="B949" s="11"/>
      <c r="C949" s="12"/>
      <c r="D949" s="13"/>
    </row>
    <row r="950" spans="1:5" ht="16.5" customHeight="1" x14ac:dyDescent="0.25">
      <c r="A950" s="15"/>
      <c r="B950" s="15"/>
      <c r="C950" s="15"/>
      <c r="D950" s="15"/>
      <c r="E950" s="15"/>
    </row>
    <row r="951" spans="1:5" s="19" customFormat="1" ht="18.75" customHeight="1" x14ac:dyDescent="0.25">
      <c r="A951" s="16"/>
      <c r="B951" s="16"/>
      <c r="C951" s="16"/>
      <c r="D951" s="16"/>
      <c r="E951" s="16"/>
    </row>
    <row r="952" spans="1:5" ht="15" customHeight="1" x14ac:dyDescent="0.25">
      <c r="A952" s="7"/>
      <c r="B952" s="11"/>
      <c r="C952" s="12"/>
      <c r="D952" s="13"/>
    </row>
    <row r="953" spans="1:5" ht="15" customHeight="1" x14ac:dyDescent="0.25">
      <c r="A953" s="7"/>
      <c r="B953" s="11"/>
      <c r="C953" s="12"/>
      <c r="D953" s="13"/>
    </row>
    <row r="954" spans="1:5" ht="15" customHeight="1" x14ac:dyDescent="0.25">
      <c r="A954" s="7"/>
      <c r="B954" s="11"/>
      <c r="C954" s="12"/>
      <c r="D954" s="13"/>
    </row>
    <row r="955" spans="1:5" ht="15" customHeight="1" x14ac:dyDescent="0.25">
      <c r="A955" s="7"/>
      <c r="B955" s="11"/>
      <c r="C955" s="12"/>
      <c r="D955" s="13"/>
    </row>
    <row r="956" spans="1:5" ht="15" customHeight="1" x14ac:dyDescent="0.25">
      <c r="A956" s="7"/>
      <c r="B956" s="11"/>
      <c r="C956" s="12"/>
      <c r="D956" s="13"/>
    </row>
    <row r="957" spans="1:5" ht="15" customHeight="1" x14ac:dyDescent="0.25">
      <c r="A957" s="7"/>
      <c r="B957" s="11"/>
      <c r="C957" s="12"/>
      <c r="D957" s="13"/>
    </row>
    <row r="958" spans="1:5" ht="15" customHeight="1" x14ac:dyDescent="0.25">
      <c r="A958" s="7"/>
      <c r="B958" s="11"/>
      <c r="C958" s="12"/>
      <c r="D958" s="13"/>
    </row>
    <row r="959" spans="1:5" ht="15" customHeight="1" x14ac:dyDescent="0.25">
      <c r="A959" s="7"/>
      <c r="B959" s="11"/>
      <c r="C959" s="12"/>
      <c r="D959" s="13"/>
    </row>
    <row r="960" spans="1:5" ht="15" customHeight="1" x14ac:dyDescent="0.25">
      <c r="A960" s="7"/>
      <c r="B960" s="11"/>
      <c r="C960" s="12"/>
      <c r="D960" s="13"/>
    </row>
    <row r="961" spans="1:4" ht="15" customHeight="1" x14ac:dyDescent="0.25">
      <c r="A961" s="7"/>
      <c r="B961" s="11"/>
      <c r="C961" s="12"/>
      <c r="D961" s="13"/>
    </row>
    <row r="962" spans="1:4" ht="15" customHeight="1" x14ac:dyDescent="0.25">
      <c r="A962" s="7"/>
      <c r="B962" s="11"/>
      <c r="C962" s="12"/>
      <c r="D962" s="13"/>
    </row>
    <row r="963" spans="1:4" ht="15" customHeight="1" x14ac:dyDescent="0.25">
      <c r="A963" s="7"/>
      <c r="B963" s="11"/>
      <c r="C963" s="12"/>
      <c r="D963" s="13"/>
    </row>
    <row r="964" spans="1:4" ht="15" customHeight="1" x14ac:dyDescent="0.25">
      <c r="A964" s="7"/>
      <c r="B964" s="11"/>
      <c r="C964" s="12"/>
      <c r="D964" s="13"/>
    </row>
    <row r="965" spans="1:4" ht="15" customHeight="1" x14ac:dyDescent="0.25">
      <c r="A965" s="7"/>
      <c r="B965" s="11"/>
      <c r="C965" s="12"/>
      <c r="D965" s="13"/>
    </row>
    <row r="966" spans="1:4" ht="15" customHeight="1" x14ac:dyDescent="0.25">
      <c r="A966" s="7"/>
      <c r="B966" s="11"/>
      <c r="C966" s="12"/>
      <c r="D966" s="13"/>
    </row>
    <row r="967" spans="1:4" ht="15" customHeight="1" x14ac:dyDescent="0.25">
      <c r="A967" s="7"/>
      <c r="B967" s="11"/>
      <c r="C967" s="12"/>
      <c r="D967" s="13"/>
    </row>
    <row r="968" spans="1:4" ht="15" customHeight="1" x14ac:dyDescent="0.25">
      <c r="A968" s="7"/>
      <c r="B968" s="11"/>
      <c r="C968" s="12"/>
      <c r="D968" s="13"/>
    </row>
    <row r="969" spans="1:4" ht="15" customHeight="1" x14ac:dyDescent="0.25">
      <c r="A969" s="7"/>
      <c r="B969" s="11"/>
      <c r="C969" s="12"/>
      <c r="D969" s="13"/>
    </row>
    <row r="970" spans="1:4" ht="15" customHeight="1" x14ac:dyDescent="0.25">
      <c r="A970" s="7"/>
      <c r="B970" s="11"/>
      <c r="C970" s="12"/>
      <c r="D970" s="13"/>
    </row>
    <row r="971" spans="1:4" ht="15" customHeight="1" x14ac:dyDescent="0.25">
      <c r="A971" s="7"/>
      <c r="B971" s="11"/>
      <c r="C971" s="12"/>
      <c r="D971" s="13"/>
    </row>
    <row r="972" spans="1:4" ht="15" customHeight="1" x14ac:dyDescent="0.25">
      <c r="A972" s="7"/>
      <c r="B972" s="11"/>
      <c r="C972" s="12"/>
      <c r="D972" s="13"/>
    </row>
    <row r="973" spans="1:4" ht="15" customHeight="1" x14ac:dyDescent="0.25">
      <c r="A973" s="7"/>
      <c r="B973" s="11"/>
      <c r="C973" s="12"/>
      <c r="D973" s="13"/>
    </row>
    <row r="974" spans="1:4" ht="15" customHeight="1" x14ac:dyDescent="0.25">
      <c r="A974" s="7"/>
      <c r="B974" s="11"/>
      <c r="C974" s="12"/>
      <c r="D974" s="13"/>
    </row>
    <row r="975" spans="1:4" ht="15" customHeight="1" x14ac:dyDescent="0.25">
      <c r="A975" s="7"/>
      <c r="B975" s="11"/>
      <c r="C975" s="12"/>
      <c r="D975" s="13"/>
    </row>
    <row r="976" spans="1:4" ht="15" customHeight="1" x14ac:dyDescent="0.25">
      <c r="A976" s="7"/>
      <c r="B976" s="11"/>
      <c r="C976" s="12"/>
      <c r="D976" s="13"/>
    </row>
    <row r="977" spans="1:4" ht="15" customHeight="1" x14ac:dyDescent="0.25">
      <c r="A977" s="7"/>
      <c r="B977" s="11"/>
      <c r="C977" s="12"/>
      <c r="D977" s="13"/>
    </row>
    <row r="978" spans="1:4" ht="15" customHeight="1" x14ac:dyDescent="0.25">
      <c r="A978" s="7"/>
      <c r="B978" s="11"/>
      <c r="C978" s="12"/>
      <c r="D978" s="13"/>
    </row>
    <row r="979" spans="1:4" ht="15" customHeight="1" x14ac:dyDescent="0.25">
      <c r="A979" s="7"/>
      <c r="B979" s="11"/>
      <c r="C979" s="12"/>
      <c r="D979" s="13"/>
    </row>
    <row r="980" spans="1:4" ht="15" customHeight="1" x14ac:dyDescent="0.25">
      <c r="A980" s="7"/>
      <c r="B980" s="11"/>
      <c r="C980" s="12"/>
      <c r="D980" s="13"/>
    </row>
    <row r="981" spans="1:4" ht="15" customHeight="1" x14ac:dyDescent="0.25">
      <c r="A981" s="7"/>
      <c r="B981" s="11"/>
      <c r="C981" s="12"/>
      <c r="D981" s="13"/>
    </row>
    <row r="982" spans="1:4" ht="15" customHeight="1" x14ac:dyDescent="0.25">
      <c r="A982" s="7"/>
      <c r="B982" s="11"/>
      <c r="C982" s="12"/>
      <c r="D982" s="13"/>
    </row>
    <row r="983" spans="1:4" ht="15" customHeight="1" x14ac:dyDescent="0.25">
      <c r="A983" s="7"/>
      <c r="B983" s="11"/>
      <c r="C983" s="12"/>
      <c r="D983" s="13"/>
    </row>
    <row r="984" spans="1:4" ht="15" customHeight="1" x14ac:dyDescent="0.25">
      <c r="A984" s="7"/>
      <c r="B984" s="11"/>
      <c r="C984" s="12"/>
      <c r="D984" s="13"/>
    </row>
    <row r="985" spans="1:4" ht="15" customHeight="1" x14ac:dyDescent="0.25">
      <c r="A985" s="7"/>
      <c r="B985" s="11"/>
      <c r="C985" s="12"/>
      <c r="D985" s="13"/>
    </row>
    <row r="986" spans="1:4" ht="15" customHeight="1" x14ac:dyDescent="0.25">
      <c r="A986" s="7"/>
      <c r="B986" s="11"/>
      <c r="C986" s="12"/>
      <c r="D986" s="13"/>
    </row>
    <row r="987" spans="1:4" ht="15" customHeight="1" x14ac:dyDescent="0.25">
      <c r="A987" s="7"/>
      <c r="B987" s="11"/>
      <c r="C987" s="12"/>
      <c r="D987" s="13"/>
    </row>
    <row r="988" spans="1:4" ht="15" customHeight="1" x14ac:dyDescent="0.25">
      <c r="A988" s="7"/>
      <c r="B988" s="11"/>
      <c r="C988" s="12"/>
      <c r="D988" s="13"/>
    </row>
    <row r="989" spans="1:4" ht="15" customHeight="1" x14ac:dyDescent="0.25">
      <c r="A989" s="7"/>
      <c r="B989" s="11"/>
      <c r="C989" s="12"/>
      <c r="D989" s="13"/>
    </row>
    <row r="990" spans="1:4" ht="15" customHeight="1" x14ac:dyDescent="0.25">
      <c r="A990" s="7"/>
      <c r="B990" s="11"/>
      <c r="C990" s="12"/>
      <c r="D990" s="13"/>
    </row>
    <row r="991" spans="1:4" ht="15" customHeight="1" x14ac:dyDescent="0.25">
      <c r="A991" s="7"/>
      <c r="B991" s="11"/>
      <c r="C991" s="12"/>
      <c r="D991" s="13"/>
    </row>
    <row r="992" spans="1:4" ht="15" customHeight="1" x14ac:dyDescent="0.25">
      <c r="A992" s="7"/>
      <c r="B992" s="11"/>
      <c r="C992" s="12"/>
      <c r="D992" s="13"/>
    </row>
    <row r="993" spans="1:5" ht="15" customHeight="1" x14ac:dyDescent="0.25">
      <c r="A993" s="7"/>
      <c r="B993" s="11"/>
      <c r="C993" s="12"/>
      <c r="D993" s="13"/>
    </row>
    <row r="994" spans="1:5" ht="15" customHeight="1" x14ac:dyDescent="0.25">
      <c r="A994" s="7"/>
      <c r="B994" s="11"/>
      <c r="C994" s="12"/>
      <c r="D994" s="13"/>
    </row>
    <row r="995" spans="1:5" ht="15" customHeight="1" x14ac:dyDescent="0.25">
      <c r="A995" s="7"/>
      <c r="B995" s="11"/>
      <c r="C995" s="12"/>
      <c r="D995" s="13"/>
    </row>
    <row r="996" spans="1:5" ht="16.5" customHeight="1" x14ac:dyDescent="0.25">
      <c r="A996" s="15"/>
      <c r="B996" s="15"/>
      <c r="C996" s="15"/>
      <c r="D996" s="15"/>
      <c r="E996" s="15"/>
    </row>
    <row r="997" spans="1:5" s="19" customFormat="1" ht="18.75" customHeight="1" x14ac:dyDescent="0.25">
      <c r="A997" s="16"/>
      <c r="B997" s="16"/>
      <c r="C997" s="16"/>
      <c r="D997" s="16"/>
      <c r="E997" s="16"/>
    </row>
    <row r="998" spans="1:5" ht="15" customHeight="1" x14ac:dyDescent="0.25">
      <c r="A998" s="7"/>
      <c r="B998" s="11"/>
      <c r="C998" s="12"/>
      <c r="D998" s="13"/>
    </row>
    <row r="999" spans="1:5" ht="15" customHeight="1" x14ac:dyDescent="0.25">
      <c r="A999" s="7"/>
      <c r="B999" s="11"/>
      <c r="C999" s="12"/>
      <c r="D999" s="13"/>
    </row>
    <row r="1000" spans="1:5" ht="15" customHeight="1" x14ac:dyDescent="0.25">
      <c r="A1000" s="7"/>
      <c r="B1000" s="11"/>
      <c r="C1000" s="12"/>
      <c r="D1000" s="13"/>
    </row>
    <row r="1001" spans="1:5" ht="15" customHeight="1" x14ac:dyDescent="0.25">
      <c r="A1001" s="7"/>
      <c r="B1001" s="11"/>
      <c r="C1001" s="12"/>
      <c r="D1001" s="13"/>
    </row>
    <row r="1002" spans="1:5" ht="15" customHeight="1" x14ac:dyDescent="0.25">
      <c r="A1002" s="7"/>
      <c r="B1002" s="11"/>
      <c r="C1002" s="12"/>
      <c r="D1002" s="13"/>
    </row>
    <row r="1003" spans="1:5" ht="15" customHeight="1" x14ac:dyDescent="0.25">
      <c r="A1003" s="7"/>
      <c r="B1003" s="11"/>
      <c r="C1003" s="12"/>
      <c r="D1003" s="13"/>
    </row>
    <row r="1004" spans="1:5" ht="15" customHeight="1" x14ac:dyDescent="0.25">
      <c r="A1004" s="7"/>
      <c r="B1004" s="11"/>
      <c r="C1004" s="12"/>
      <c r="D1004" s="13"/>
    </row>
    <row r="1005" spans="1:5" ht="15" customHeight="1" x14ac:dyDescent="0.25">
      <c r="A1005" s="7"/>
      <c r="B1005" s="11"/>
      <c r="C1005" s="12"/>
      <c r="D1005" s="13"/>
    </row>
    <row r="1006" spans="1:5" ht="15" customHeight="1" x14ac:dyDescent="0.25">
      <c r="A1006" s="7"/>
      <c r="B1006" s="11"/>
      <c r="C1006" s="12"/>
      <c r="D1006" s="13"/>
    </row>
    <row r="1007" spans="1:5" ht="15" customHeight="1" x14ac:dyDescent="0.25">
      <c r="A1007" s="7"/>
      <c r="B1007" s="11"/>
      <c r="C1007" s="12"/>
      <c r="D1007" s="13"/>
    </row>
    <row r="1008" spans="1:5" ht="15" customHeight="1" x14ac:dyDescent="0.25">
      <c r="A1008" s="7"/>
      <c r="B1008" s="11"/>
      <c r="C1008" s="12"/>
      <c r="D1008" s="13"/>
    </row>
    <row r="1009" spans="1:4" ht="15" customHeight="1" x14ac:dyDescent="0.25">
      <c r="A1009" s="7"/>
      <c r="B1009" s="11"/>
      <c r="C1009" s="12"/>
      <c r="D1009" s="13"/>
    </row>
    <row r="1010" spans="1:4" ht="15" customHeight="1" x14ac:dyDescent="0.25">
      <c r="A1010" s="7"/>
      <c r="B1010" s="11"/>
      <c r="C1010" s="12"/>
      <c r="D1010" s="13"/>
    </row>
    <row r="1011" spans="1:4" ht="15" customHeight="1" x14ac:dyDescent="0.25">
      <c r="A1011" s="7"/>
      <c r="B1011" s="11"/>
      <c r="C1011" s="12"/>
      <c r="D1011" s="13"/>
    </row>
    <row r="1012" spans="1:4" ht="15" customHeight="1" x14ac:dyDescent="0.25">
      <c r="A1012" s="7"/>
      <c r="B1012" s="11"/>
      <c r="C1012" s="12"/>
      <c r="D1012" s="13"/>
    </row>
    <row r="1013" spans="1:4" ht="15" customHeight="1" x14ac:dyDescent="0.25">
      <c r="A1013" s="7"/>
      <c r="B1013" s="11"/>
      <c r="C1013" s="12"/>
      <c r="D1013" s="13"/>
    </row>
    <row r="1014" spans="1:4" ht="15" customHeight="1" x14ac:dyDescent="0.25">
      <c r="A1014" s="7"/>
      <c r="B1014" s="11"/>
      <c r="C1014" s="12"/>
      <c r="D1014" s="13"/>
    </row>
    <row r="1015" spans="1:4" ht="15" customHeight="1" x14ac:dyDescent="0.25">
      <c r="A1015" s="7"/>
      <c r="B1015" s="11"/>
      <c r="C1015" s="12"/>
      <c r="D1015" s="13"/>
    </row>
    <row r="1016" spans="1:4" ht="15" customHeight="1" x14ac:dyDescent="0.25">
      <c r="A1016" s="7"/>
      <c r="B1016" s="11"/>
      <c r="C1016" s="12"/>
      <c r="D1016" s="13"/>
    </row>
    <row r="1017" spans="1:4" ht="15" customHeight="1" x14ac:dyDescent="0.25">
      <c r="A1017" s="7"/>
      <c r="B1017" s="11"/>
      <c r="C1017" s="12"/>
      <c r="D1017" s="13"/>
    </row>
    <row r="1018" spans="1:4" ht="15" customHeight="1" x14ac:dyDescent="0.25">
      <c r="A1018" s="7"/>
      <c r="B1018" s="11"/>
      <c r="C1018" s="12"/>
      <c r="D1018" s="13"/>
    </row>
    <row r="1019" spans="1:4" ht="15" customHeight="1" x14ac:dyDescent="0.25">
      <c r="A1019" s="7"/>
      <c r="B1019" s="11"/>
      <c r="C1019" s="12"/>
      <c r="D1019" s="13"/>
    </row>
    <row r="1020" spans="1:4" ht="15" customHeight="1" x14ac:dyDescent="0.25">
      <c r="A1020" s="7"/>
      <c r="B1020" s="11"/>
      <c r="C1020" s="12"/>
      <c r="D1020" s="13"/>
    </row>
    <row r="1021" spans="1:4" ht="15" customHeight="1" x14ac:dyDescent="0.25">
      <c r="A1021" s="7"/>
      <c r="B1021" s="11"/>
      <c r="C1021" s="12"/>
      <c r="D1021" s="13"/>
    </row>
    <row r="1022" spans="1:4" ht="15" customHeight="1" x14ac:dyDescent="0.25">
      <c r="A1022" s="7"/>
      <c r="B1022" s="11"/>
      <c r="C1022" s="12"/>
      <c r="D1022" s="13"/>
    </row>
    <row r="1023" spans="1:4" ht="15" customHeight="1" x14ac:dyDescent="0.25">
      <c r="A1023" s="7"/>
      <c r="B1023" s="11"/>
      <c r="C1023" s="12"/>
      <c r="D1023" s="13"/>
    </row>
    <row r="1024" spans="1:4" ht="15" customHeight="1" x14ac:dyDescent="0.25">
      <c r="A1024" s="7"/>
      <c r="B1024" s="11"/>
      <c r="C1024" s="12"/>
      <c r="D1024" s="13"/>
    </row>
    <row r="1025" spans="1:4" ht="15" customHeight="1" x14ac:dyDescent="0.25">
      <c r="A1025" s="7"/>
      <c r="B1025" s="11"/>
      <c r="C1025" s="12"/>
      <c r="D1025" s="13"/>
    </row>
    <row r="1026" spans="1:4" ht="15" customHeight="1" x14ac:dyDescent="0.25">
      <c r="A1026" s="7"/>
      <c r="B1026" s="11"/>
      <c r="C1026" s="12"/>
      <c r="D1026" s="13"/>
    </row>
    <row r="1027" spans="1:4" ht="15" customHeight="1" x14ac:dyDescent="0.25">
      <c r="A1027" s="7"/>
      <c r="B1027" s="11"/>
      <c r="C1027" s="12"/>
      <c r="D1027" s="13"/>
    </row>
    <row r="1028" spans="1:4" ht="15" customHeight="1" x14ac:dyDescent="0.25">
      <c r="A1028" s="7"/>
      <c r="B1028" s="11"/>
      <c r="C1028" s="12"/>
      <c r="D1028" s="13"/>
    </row>
    <row r="1029" spans="1:4" ht="15" customHeight="1" x14ac:dyDescent="0.25">
      <c r="A1029" s="7"/>
      <c r="B1029" s="11"/>
      <c r="C1029" s="12"/>
      <c r="D1029" s="13"/>
    </row>
    <row r="1030" spans="1:4" ht="15" customHeight="1" x14ac:dyDescent="0.25">
      <c r="A1030" s="7"/>
      <c r="B1030" s="11"/>
      <c r="C1030" s="12"/>
      <c r="D1030" s="13"/>
    </row>
    <row r="1031" spans="1:4" ht="15" customHeight="1" x14ac:dyDescent="0.25">
      <c r="A1031" s="7"/>
      <c r="B1031" s="11"/>
      <c r="C1031" s="12"/>
      <c r="D1031" s="13"/>
    </row>
    <row r="1032" spans="1:4" ht="15" customHeight="1" x14ac:dyDescent="0.25">
      <c r="A1032" s="7"/>
      <c r="B1032" s="11"/>
      <c r="C1032" s="12"/>
      <c r="D1032" s="13"/>
    </row>
    <row r="1033" spans="1:4" ht="15" customHeight="1" x14ac:dyDescent="0.25">
      <c r="A1033" s="7"/>
      <c r="B1033" s="11"/>
      <c r="C1033" s="12"/>
      <c r="D1033" s="13"/>
    </row>
    <row r="1034" spans="1:4" ht="15" customHeight="1" x14ac:dyDescent="0.25">
      <c r="A1034" s="7"/>
      <c r="B1034" s="11"/>
      <c r="C1034" s="12"/>
      <c r="D1034" s="13"/>
    </row>
    <row r="1035" spans="1:4" ht="15" customHeight="1" x14ac:dyDescent="0.25">
      <c r="A1035" s="7"/>
      <c r="B1035" s="11"/>
      <c r="C1035" s="12"/>
      <c r="D1035" s="13"/>
    </row>
    <row r="1036" spans="1:4" ht="15" customHeight="1" x14ac:dyDescent="0.25">
      <c r="A1036" s="7"/>
      <c r="B1036" s="11"/>
      <c r="C1036" s="12"/>
      <c r="D1036" s="13"/>
    </row>
    <row r="1037" spans="1:4" ht="15" customHeight="1" x14ac:dyDescent="0.25">
      <c r="A1037" s="7"/>
      <c r="B1037" s="11"/>
      <c r="C1037" s="12"/>
      <c r="D1037" s="13"/>
    </row>
    <row r="1038" spans="1:4" ht="15" customHeight="1" x14ac:dyDescent="0.25">
      <c r="A1038" s="7"/>
      <c r="B1038" s="11"/>
      <c r="C1038" s="12"/>
      <c r="D1038" s="13"/>
    </row>
    <row r="1039" spans="1:4" ht="15" customHeight="1" x14ac:dyDescent="0.25">
      <c r="A1039" s="7"/>
      <c r="B1039" s="11"/>
      <c r="C1039" s="12"/>
      <c r="D1039" s="13"/>
    </row>
    <row r="1040" spans="1:4" ht="15" customHeight="1" x14ac:dyDescent="0.25">
      <c r="A1040" s="7"/>
      <c r="B1040" s="11"/>
      <c r="C1040" s="12"/>
      <c r="D1040" s="13"/>
    </row>
    <row r="1041" spans="1:5" ht="15" customHeight="1" x14ac:dyDescent="0.25">
      <c r="A1041" s="7"/>
      <c r="B1041" s="11"/>
      <c r="C1041" s="12"/>
      <c r="D1041" s="13"/>
    </row>
    <row r="1042" spans="1:5" ht="16.5" customHeight="1" x14ac:dyDescent="0.25">
      <c r="A1042" s="15"/>
      <c r="B1042" s="15"/>
      <c r="C1042" s="15"/>
      <c r="D1042" s="15"/>
      <c r="E1042" s="15"/>
    </row>
    <row r="1043" spans="1:5" s="19" customFormat="1" ht="18.75" customHeight="1" x14ac:dyDescent="0.25">
      <c r="A1043" s="16"/>
      <c r="B1043" s="16"/>
      <c r="C1043" s="16"/>
      <c r="D1043" s="16"/>
      <c r="E1043" s="16"/>
    </row>
    <row r="1044" spans="1:5" ht="15" customHeight="1" x14ac:dyDescent="0.25">
      <c r="A1044" s="7"/>
      <c r="B1044" s="11"/>
      <c r="C1044" s="12"/>
      <c r="D1044" s="13"/>
    </row>
    <row r="1045" spans="1:5" ht="15" customHeight="1" x14ac:dyDescent="0.25">
      <c r="A1045" s="7"/>
      <c r="B1045" s="11"/>
      <c r="C1045" s="12"/>
      <c r="D1045" s="13"/>
    </row>
    <row r="1046" spans="1:5" ht="15" customHeight="1" x14ac:dyDescent="0.25">
      <c r="A1046" s="7"/>
      <c r="B1046" s="11"/>
      <c r="C1046" s="12"/>
      <c r="D1046" s="13"/>
    </row>
    <row r="1047" spans="1:5" ht="15" customHeight="1" x14ac:dyDescent="0.25">
      <c r="A1047" s="7"/>
      <c r="B1047" s="11"/>
      <c r="C1047" s="12"/>
      <c r="D1047" s="13"/>
    </row>
    <row r="1048" spans="1:5" ht="15" customHeight="1" x14ac:dyDescent="0.25">
      <c r="A1048" s="7"/>
      <c r="B1048" s="11"/>
      <c r="C1048" s="12"/>
      <c r="D1048" s="13"/>
    </row>
    <row r="1049" spans="1:5" ht="15" customHeight="1" x14ac:dyDescent="0.25">
      <c r="A1049" s="7"/>
      <c r="B1049" s="11"/>
      <c r="C1049" s="12"/>
      <c r="D1049" s="13"/>
    </row>
    <row r="1050" spans="1:5" ht="15" customHeight="1" x14ac:dyDescent="0.25">
      <c r="A1050" s="7"/>
      <c r="B1050" s="11"/>
      <c r="C1050" s="12"/>
      <c r="D1050" s="13"/>
    </row>
    <row r="1051" spans="1:5" ht="15" customHeight="1" x14ac:dyDescent="0.25">
      <c r="A1051" s="7"/>
      <c r="B1051" s="11"/>
      <c r="C1051" s="12"/>
      <c r="D1051" s="13"/>
    </row>
    <row r="1052" spans="1:5" ht="15" customHeight="1" x14ac:dyDescent="0.25">
      <c r="A1052" s="7"/>
      <c r="B1052" s="11"/>
      <c r="C1052" s="12"/>
      <c r="D1052" s="13"/>
    </row>
    <row r="1053" spans="1:5" ht="15" customHeight="1" x14ac:dyDescent="0.25">
      <c r="A1053" s="7"/>
      <c r="B1053" s="11"/>
      <c r="C1053" s="12"/>
      <c r="D1053" s="13"/>
    </row>
    <row r="1054" spans="1:5" ht="15" customHeight="1" x14ac:dyDescent="0.25">
      <c r="A1054" s="7"/>
      <c r="B1054" s="11"/>
      <c r="C1054" s="12"/>
      <c r="D1054" s="13"/>
    </row>
    <row r="1055" spans="1:5" ht="15" customHeight="1" x14ac:dyDescent="0.25">
      <c r="A1055" s="7"/>
      <c r="B1055" s="11"/>
      <c r="C1055" s="12"/>
      <c r="D1055" s="13"/>
    </row>
    <row r="1056" spans="1:5" ht="15" customHeight="1" x14ac:dyDescent="0.25">
      <c r="A1056" s="7"/>
      <c r="B1056" s="11"/>
      <c r="C1056" s="12"/>
      <c r="D1056" s="13"/>
    </row>
    <row r="1057" spans="1:4" ht="15" customHeight="1" x14ac:dyDescent="0.25">
      <c r="A1057" s="7"/>
      <c r="B1057" s="11"/>
      <c r="C1057" s="12"/>
      <c r="D1057" s="13"/>
    </row>
    <row r="1058" spans="1:4" ht="15" customHeight="1" x14ac:dyDescent="0.25">
      <c r="A1058" s="7"/>
      <c r="B1058" s="11"/>
      <c r="C1058" s="12"/>
      <c r="D1058" s="13"/>
    </row>
    <row r="1059" spans="1:4" ht="15" customHeight="1" x14ac:dyDescent="0.25">
      <c r="A1059" s="7"/>
      <c r="B1059" s="11"/>
      <c r="C1059" s="12"/>
      <c r="D1059" s="13"/>
    </row>
    <row r="1060" spans="1:4" ht="15" customHeight="1" x14ac:dyDescent="0.25">
      <c r="A1060" s="7"/>
      <c r="B1060" s="11"/>
      <c r="C1060" s="12"/>
      <c r="D1060" s="13"/>
    </row>
    <row r="1061" spans="1:4" ht="15" customHeight="1" x14ac:dyDescent="0.25">
      <c r="A1061" s="7"/>
      <c r="B1061" s="11"/>
      <c r="C1061" s="12"/>
      <c r="D1061" s="13"/>
    </row>
    <row r="1062" spans="1:4" ht="15" customHeight="1" x14ac:dyDescent="0.25">
      <c r="A1062" s="7"/>
      <c r="B1062" s="11"/>
      <c r="C1062" s="12"/>
      <c r="D1062" s="13"/>
    </row>
    <row r="1063" spans="1:4" ht="15" customHeight="1" x14ac:dyDescent="0.25">
      <c r="A1063" s="7"/>
      <c r="B1063" s="11"/>
      <c r="C1063" s="12"/>
      <c r="D1063" s="13"/>
    </row>
    <row r="1064" spans="1:4" ht="15" customHeight="1" x14ac:dyDescent="0.25">
      <c r="A1064" s="7"/>
      <c r="B1064" s="11"/>
      <c r="C1064" s="12"/>
      <c r="D1064" s="13"/>
    </row>
    <row r="1065" spans="1:4" ht="15" customHeight="1" x14ac:dyDescent="0.25">
      <c r="A1065" s="7"/>
      <c r="B1065" s="11"/>
      <c r="C1065" s="12"/>
      <c r="D1065" s="13"/>
    </row>
    <row r="1066" spans="1:4" ht="15" customHeight="1" x14ac:dyDescent="0.25">
      <c r="A1066" s="7"/>
      <c r="B1066" s="11"/>
      <c r="C1066" s="12"/>
      <c r="D1066" s="13"/>
    </row>
    <row r="1067" spans="1:4" ht="15" customHeight="1" x14ac:dyDescent="0.25">
      <c r="A1067" s="7"/>
      <c r="B1067" s="11"/>
      <c r="C1067" s="12"/>
      <c r="D1067" s="13"/>
    </row>
    <row r="1068" spans="1:4" ht="15" customHeight="1" x14ac:dyDescent="0.25">
      <c r="A1068" s="7"/>
      <c r="B1068" s="11"/>
      <c r="C1068" s="12"/>
      <c r="D1068" s="13"/>
    </row>
    <row r="1069" spans="1:4" ht="15" customHeight="1" x14ac:dyDescent="0.25">
      <c r="A1069" s="7"/>
      <c r="B1069" s="11"/>
      <c r="C1069" s="12"/>
      <c r="D1069" s="13"/>
    </row>
    <row r="1070" spans="1:4" ht="15" customHeight="1" x14ac:dyDescent="0.25">
      <c r="A1070" s="7"/>
      <c r="B1070" s="11"/>
      <c r="C1070" s="12"/>
      <c r="D1070" s="13"/>
    </row>
    <row r="1071" spans="1:4" ht="15" customHeight="1" x14ac:dyDescent="0.25">
      <c r="A1071" s="7"/>
      <c r="B1071" s="11"/>
      <c r="C1071" s="12"/>
      <c r="D1071" s="13"/>
    </row>
    <row r="1072" spans="1:4" ht="15" customHeight="1" x14ac:dyDescent="0.25">
      <c r="A1072" s="7"/>
      <c r="B1072" s="11"/>
      <c r="C1072" s="12"/>
      <c r="D1072" s="13"/>
    </row>
    <row r="1073" spans="1:5" ht="15" customHeight="1" x14ac:dyDescent="0.25">
      <c r="A1073" s="7"/>
      <c r="B1073" s="11"/>
      <c r="C1073" s="12"/>
      <c r="D1073" s="13"/>
    </row>
    <row r="1074" spans="1:5" ht="15" customHeight="1" x14ac:dyDescent="0.25">
      <c r="A1074" s="7"/>
      <c r="B1074" s="11"/>
      <c r="C1074" s="12"/>
      <c r="D1074" s="13"/>
    </row>
    <row r="1075" spans="1:5" ht="15" customHeight="1" x14ac:dyDescent="0.25">
      <c r="A1075" s="7"/>
      <c r="B1075" s="11"/>
      <c r="C1075" s="12"/>
      <c r="D1075" s="13"/>
    </row>
    <row r="1076" spans="1:5" ht="15" customHeight="1" x14ac:dyDescent="0.25">
      <c r="A1076" s="7"/>
      <c r="B1076" s="11"/>
      <c r="C1076" s="12"/>
      <c r="D1076" s="13"/>
    </row>
    <row r="1077" spans="1:5" ht="15" customHeight="1" x14ac:dyDescent="0.25">
      <c r="A1077" s="7"/>
      <c r="B1077" s="11"/>
      <c r="C1077" s="12"/>
      <c r="D1077" s="13"/>
    </row>
    <row r="1078" spans="1:5" ht="15" customHeight="1" x14ac:dyDescent="0.25">
      <c r="A1078" s="7"/>
      <c r="B1078" s="11"/>
      <c r="C1078" s="12"/>
      <c r="D1078" s="13"/>
    </row>
    <row r="1079" spans="1:5" ht="15" customHeight="1" x14ac:dyDescent="0.25">
      <c r="A1079" s="7"/>
      <c r="B1079" s="11"/>
      <c r="C1079" s="12"/>
      <c r="D1079" s="13"/>
    </row>
    <row r="1080" spans="1:5" ht="15" customHeight="1" x14ac:dyDescent="0.25">
      <c r="A1080" s="7"/>
      <c r="B1080" s="11"/>
      <c r="C1080" s="12"/>
      <c r="D1080" s="13"/>
    </row>
    <row r="1081" spans="1:5" ht="15" customHeight="1" x14ac:dyDescent="0.25">
      <c r="A1081" s="7"/>
      <c r="B1081" s="11"/>
      <c r="C1081" s="12"/>
      <c r="D1081" s="13"/>
    </row>
    <row r="1082" spans="1:5" ht="15" customHeight="1" x14ac:dyDescent="0.25">
      <c r="A1082" s="7"/>
      <c r="B1082" s="11"/>
      <c r="C1082" s="12"/>
      <c r="D1082" s="13"/>
    </row>
    <row r="1083" spans="1:5" ht="15" customHeight="1" x14ac:dyDescent="0.25">
      <c r="A1083" s="7"/>
      <c r="B1083" s="11"/>
      <c r="C1083" s="12"/>
      <c r="D1083" s="13"/>
    </row>
    <row r="1084" spans="1:5" ht="15" customHeight="1" x14ac:dyDescent="0.25">
      <c r="A1084" s="7"/>
      <c r="B1084" s="11"/>
      <c r="C1084" s="12"/>
      <c r="D1084" s="13"/>
    </row>
    <row r="1085" spans="1:5" ht="15" customHeight="1" x14ac:dyDescent="0.25">
      <c r="A1085" s="7"/>
      <c r="B1085" s="11"/>
      <c r="C1085" s="12"/>
      <c r="D1085" s="13"/>
    </row>
    <row r="1086" spans="1:5" ht="15" customHeight="1" x14ac:dyDescent="0.25">
      <c r="A1086" s="7"/>
      <c r="B1086" s="11"/>
      <c r="C1086" s="12"/>
      <c r="D1086" s="13"/>
    </row>
    <row r="1087" spans="1:5" ht="15" customHeight="1" x14ac:dyDescent="0.25">
      <c r="A1087" s="7"/>
      <c r="B1087" s="11"/>
      <c r="C1087" s="12"/>
      <c r="D1087" s="13"/>
    </row>
    <row r="1088" spans="1:5" ht="16.5" customHeight="1" x14ac:dyDescent="0.25">
      <c r="A1088" s="15"/>
      <c r="B1088" s="15"/>
      <c r="C1088" s="15"/>
      <c r="D1088" s="15"/>
      <c r="E1088" s="15"/>
    </row>
    <row r="1089" spans="1:5" s="19" customFormat="1" ht="18.75" customHeight="1" x14ac:dyDescent="0.25">
      <c r="A1089" s="16"/>
      <c r="B1089" s="16"/>
      <c r="C1089" s="16"/>
      <c r="D1089" s="16"/>
      <c r="E1089" s="16"/>
    </row>
    <row r="1090" spans="1:5" ht="15" customHeight="1" x14ac:dyDescent="0.25">
      <c r="A1090" s="7"/>
      <c r="B1090" s="11"/>
      <c r="C1090" s="12"/>
      <c r="D1090" s="13"/>
    </row>
    <row r="1091" spans="1:5" ht="15" customHeight="1" x14ac:dyDescent="0.25">
      <c r="A1091" s="7"/>
      <c r="B1091" s="11"/>
      <c r="C1091" s="12"/>
      <c r="D1091" s="13"/>
    </row>
    <row r="1092" spans="1:5" ht="15" customHeight="1" x14ac:dyDescent="0.25">
      <c r="A1092" s="7"/>
      <c r="B1092" s="11"/>
      <c r="C1092" s="12"/>
      <c r="D1092" s="13"/>
    </row>
    <row r="1093" spans="1:5" ht="15" customHeight="1" x14ac:dyDescent="0.25">
      <c r="A1093" s="7"/>
      <c r="B1093" s="11"/>
      <c r="C1093" s="12"/>
      <c r="D1093" s="13"/>
    </row>
    <row r="1094" spans="1:5" ht="15" customHeight="1" x14ac:dyDescent="0.25">
      <c r="A1094" s="7"/>
      <c r="B1094" s="11"/>
      <c r="C1094" s="12"/>
      <c r="D1094" s="13"/>
    </row>
    <row r="1095" spans="1:5" ht="15" customHeight="1" x14ac:dyDescent="0.25">
      <c r="A1095" s="7"/>
      <c r="B1095" s="11"/>
      <c r="C1095" s="12"/>
      <c r="D1095" s="13"/>
    </row>
    <row r="1096" spans="1:5" ht="15" customHeight="1" x14ac:dyDescent="0.25">
      <c r="A1096" s="7"/>
      <c r="B1096" s="11"/>
      <c r="C1096" s="12"/>
      <c r="D1096" s="13"/>
    </row>
    <row r="1097" spans="1:5" ht="15" customHeight="1" x14ac:dyDescent="0.25">
      <c r="A1097" s="7"/>
      <c r="B1097" s="11"/>
      <c r="C1097" s="12"/>
      <c r="D1097" s="13"/>
    </row>
    <row r="1098" spans="1:5" ht="15" customHeight="1" x14ac:dyDescent="0.25">
      <c r="A1098" s="7"/>
      <c r="B1098" s="11"/>
      <c r="C1098" s="12"/>
      <c r="D1098" s="13"/>
    </row>
    <row r="1099" spans="1:5" ht="15" customHeight="1" x14ac:dyDescent="0.25">
      <c r="A1099" s="7"/>
      <c r="B1099" s="11"/>
      <c r="C1099" s="12"/>
      <c r="D1099" s="13"/>
    </row>
    <row r="1100" spans="1:5" ht="15" customHeight="1" x14ac:dyDescent="0.25">
      <c r="A1100" s="7"/>
      <c r="B1100" s="11"/>
      <c r="C1100" s="12"/>
      <c r="D1100" s="13"/>
    </row>
    <row r="1101" spans="1:5" ht="15" customHeight="1" x14ac:dyDescent="0.25">
      <c r="A1101" s="7"/>
      <c r="B1101" s="11"/>
      <c r="C1101" s="12"/>
      <c r="D1101" s="13"/>
    </row>
    <row r="1102" spans="1:5" ht="15" customHeight="1" x14ac:dyDescent="0.25">
      <c r="A1102" s="7"/>
      <c r="B1102" s="11"/>
      <c r="C1102" s="12"/>
      <c r="D1102" s="13"/>
    </row>
    <row r="1103" spans="1:5" ht="15" customHeight="1" x14ac:dyDescent="0.25">
      <c r="A1103" s="7"/>
      <c r="B1103" s="11"/>
      <c r="C1103" s="12"/>
      <c r="D1103" s="13"/>
    </row>
    <row r="1104" spans="1:5" ht="15" customHeight="1" x14ac:dyDescent="0.25">
      <c r="A1104" s="7"/>
      <c r="B1104" s="11"/>
      <c r="C1104" s="12"/>
      <c r="D1104" s="13"/>
    </row>
    <row r="1105" spans="1:4" ht="15" customHeight="1" x14ac:dyDescent="0.25">
      <c r="A1105" s="7"/>
      <c r="B1105" s="11"/>
      <c r="C1105" s="12"/>
      <c r="D1105" s="13"/>
    </row>
    <row r="1106" spans="1:4" ht="15" customHeight="1" x14ac:dyDescent="0.25">
      <c r="A1106" s="7"/>
      <c r="B1106" s="11"/>
      <c r="C1106" s="12"/>
      <c r="D1106" s="13"/>
    </row>
    <row r="1107" spans="1:4" ht="15" customHeight="1" x14ac:dyDescent="0.25">
      <c r="A1107" s="7"/>
      <c r="B1107" s="11"/>
      <c r="C1107" s="12"/>
      <c r="D1107" s="13"/>
    </row>
    <row r="1108" spans="1:4" ht="15" customHeight="1" x14ac:dyDescent="0.25">
      <c r="A1108" s="7"/>
      <c r="B1108" s="11"/>
      <c r="C1108" s="12"/>
      <c r="D1108" s="13"/>
    </row>
    <row r="1109" spans="1:4" ht="15" customHeight="1" x14ac:dyDescent="0.25">
      <c r="A1109" s="7"/>
      <c r="B1109" s="11"/>
      <c r="C1109" s="12"/>
      <c r="D1109" s="13"/>
    </row>
    <row r="1110" spans="1:4" ht="15" customHeight="1" x14ac:dyDescent="0.25">
      <c r="A1110" s="7"/>
      <c r="B1110" s="11"/>
      <c r="C1110" s="12"/>
      <c r="D1110" s="13"/>
    </row>
    <row r="1111" spans="1:4" ht="15" customHeight="1" x14ac:dyDescent="0.25">
      <c r="A1111" s="7"/>
      <c r="B1111" s="11"/>
      <c r="C1111" s="12"/>
      <c r="D1111" s="13"/>
    </row>
    <row r="1112" spans="1:4" ht="15" customHeight="1" x14ac:dyDescent="0.25">
      <c r="A1112" s="7"/>
      <c r="B1112" s="11"/>
      <c r="C1112" s="12"/>
      <c r="D1112" s="13"/>
    </row>
    <row r="1113" spans="1:4" ht="15" customHeight="1" x14ac:dyDescent="0.25">
      <c r="A1113" s="7"/>
      <c r="B1113" s="11"/>
      <c r="C1113" s="12"/>
      <c r="D1113" s="13"/>
    </row>
    <row r="1114" spans="1:4" ht="15" customHeight="1" x14ac:dyDescent="0.25">
      <c r="A1114" s="7"/>
      <c r="B1114" s="11"/>
      <c r="C1114" s="12"/>
      <c r="D1114" s="13"/>
    </row>
    <row r="1115" spans="1:4" ht="15" customHeight="1" x14ac:dyDescent="0.25">
      <c r="A1115" s="7"/>
      <c r="B1115" s="11"/>
      <c r="C1115" s="12"/>
      <c r="D1115" s="13"/>
    </row>
    <row r="1116" spans="1:4" ht="15" customHeight="1" x14ac:dyDescent="0.25">
      <c r="A1116" s="7"/>
      <c r="B1116" s="11"/>
      <c r="C1116" s="12"/>
      <c r="D1116" s="13"/>
    </row>
    <row r="1117" spans="1:4" ht="15" customHeight="1" x14ac:dyDescent="0.25">
      <c r="A1117" s="7"/>
      <c r="B1117" s="11"/>
      <c r="C1117" s="12"/>
      <c r="D1117" s="13"/>
    </row>
    <row r="1118" spans="1:4" ht="15" customHeight="1" x14ac:dyDescent="0.25">
      <c r="A1118" s="7"/>
      <c r="B1118" s="11"/>
      <c r="C1118" s="12"/>
      <c r="D1118" s="13"/>
    </row>
    <row r="1119" spans="1:4" ht="15" customHeight="1" x14ac:dyDescent="0.25">
      <c r="A1119" s="7"/>
      <c r="B1119" s="11"/>
      <c r="C1119" s="12"/>
      <c r="D1119" s="13"/>
    </row>
    <row r="1120" spans="1:4" ht="15" customHeight="1" x14ac:dyDescent="0.25">
      <c r="A1120" s="7"/>
      <c r="B1120" s="11"/>
      <c r="C1120" s="12"/>
      <c r="D1120" s="13"/>
    </row>
    <row r="1121" spans="1:5" ht="15" customHeight="1" x14ac:dyDescent="0.25">
      <c r="A1121" s="7"/>
      <c r="B1121" s="11"/>
      <c r="C1121" s="12"/>
      <c r="D1121" s="13"/>
    </row>
    <row r="1122" spans="1:5" ht="15" customHeight="1" x14ac:dyDescent="0.25">
      <c r="A1122" s="7"/>
      <c r="B1122" s="11"/>
      <c r="C1122" s="12"/>
      <c r="D1122" s="13"/>
    </row>
    <row r="1123" spans="1:5" ht="15" customHeight="1" x14ac:dyDescent="0.25">
      <c r="A1123" s="7"/>
      <c r="B1123" s="11"/>
      <c r="C1123" s="12"/>
      <c r="D1123" s="13"/>
    </row>
    <row r="1124" spans="1:5" ht="15" customHeight="1" x14ac:dyDescent="0.25">
      <c r="A1124" s="7"/>
      <c r="B1124" s="11"/>
      <c r="C1124" s="12"/>
      <c r="D1124" s="13"/>
    </row>
    <row r="1125" spans="1:5" ht="15" customHeight="1" x14ac:dyDescent="0.25">
      <c r="A1125" s="7"/>
      <c r="B1125" s="11"/>
      <c r="C1125" s="12"/>
      <c r="D1125" s="13"/>
    </row>
    <row r="1126" spans="1:5" ht="15" customHeight="1" x14ac:dyDescent="0.25">
      <c r="A1126" s="7"/>
      <c r="B1126" s="11"/>
      <c r="C1126" s="12"/>
      <c r="D1126" s="13"/>
    </row>
    <row r="1127" spans="1:5" ht="15" customHeight="1" x14ac:dyDescent="0.25">
      <c r="A1127" s="7"/>
      <c r="B1127" s="11"/>
      <c r="C1127" s="12"/>
      <c r="D1127" s="13"/>
    </row>
    <row r="1128" spans="1:5" ht="15" customHeight="1" x14ac:dyDescent="0.25">
      <c r="A1128" s="7"/>
      <c r="B1128" s="11"/>
      <c r="C1128" s="12"/>
      <c r="D1128" s="13"/>
    </row>
    <row r="1129" spans="1:5" ht="15" customHeight="1" x14ac:dyDescent="0.25">
      <c r="A1129" s="7"/>
      <c r="B1129" s="11"/>
      <c r="C1129" s="12"/>
      <c r="D1129" s="13"/>
    </row>
    <row r="1130" spans="1:5" ht="15" customHeight="1" x14ac:dyDescent="0.25">
      <c r="A1130" s="7"/>
      <c r="B1130" s="11"/>
      <c r="C1130" s="12"/>
      <c r="D1130" s="13"/>
    </row>
    <row r="1131" spans="1:5" ht="15" customHeight="1" x14ac:dyDescent="0.25">
      <c r="A1131" s="7"/>
      <c r="B1131" s="11"/>
      <c r="C1131" s="12"/>
      <c r="D1131" s="13"/>
    </row>
    <row r="1132" spans="1:5" ht="15" customHeight="1" x14ac:dyDescent="0.25">
      <c r="A1132" s="7"/>
      <c r="B1132" s="11"/>
      <c r="C1132" s="12"/>
      <c r="D1132" s="13"/>
    </row>
    <row r="1133" spans="1:5" ht="15" customHeight="1" x14ac:dyDescent="0.25">
      <c r="A1133" s="7"/>
      <c r="B1133" s="11"/>
      <c r="C1133" s="12"/>
      <c r="D1133" s="13"/>
    </row>
    <row r="1134" spans="1:5" ht="16.5" customHeight="1" x14ac:dyDescent="0.25">
      <c r="A1134" s="15"/>
      <c r="B1134" s="15"/>
      <c r="C1134" s="15"/>
      <c r="D1134" s="15"/>
      <c r="E1134" s="15"/>
    </row>
    <row r="1135" spans="1:5" s="19" customFormat="1" ht="18.75" customHeight="1" x14ac:dyDescent="0.25">
      <c r="A1135" s="16"/>
      <c r="B1135" s="16"/>
      <c r="C1135" s="16"/>
      <c r="D1135" s="16"/>
      <c r="E1135" s="16"/>
    </row>
    <row r="1136" spans="1:5" ht="15" customHeight="1" x14ac:dyDescent="0.25">
      <c r="A1136" s="7"/>
      <c r="B1136" s="11"/>
      <c r="C1136" s="12"/>
      <c r="D1136" s="13"/>
    </row>
    <row r="1137" spans="1:4" ht="15" customHeight="1" x14ac:dyDescent="0.25">
      <c r="A1137" s="7"/>
      <c r="B1137" s="11"/>
      <c r="C1137" s="12"/>
      <c r="D1137" s="13"/>
    </row>
    <row r="1138" spans="1:4" ht="15" customHeight="1" x14ac:dyDescent="0.25">
      <c r="A1138" s="7"/>
      <c r="B1138" s="11"/>
      <c r="C1138" s="12"/>
      <c r="D1138" s="13"/>
    </row>
    <row r="1139" spans="1:4" ht="15" customHeight="1" x14ac:dyDescent="0.25">
      <c r="A1139" s="7"/>
      <c r="B1139" s="11"/>
      <c r="C1139" s="12"/>
      <c r="D1139" s="13"/>
    </row>
    <row r="1140" spans="1:4" ht="15" customHeight="1" x14ac:dyDescent="0.25">
      <c r="A1140" s="7"/>
      <c r="B1140" s="11"/>
      <c r="C1140" s="12"/>
      <c r="D1140" s="13"/>
    </row>
    <row r="1141" spans="1:4" ht="15" customHeight="1" x14ac:dyDescent="0.25">
      <c r="A1141" s="7"/>
      <c r="B1141" s="11"/>
      <c r="C1141" s="12"/>
      <c r="D1141" s="13"/>
    </row>
    <row r="1142" spans="1:4" ht="15" customHeight="1" x14ac:dyDescent="0.25">
      <c r="A1142" s="7"/>
      <c r="B1142" s="11"/>
      <c r="C1142" s="12"/>
      <c r="D1142" s="13"/>
    </row>
    <row r="1143" spans="1:4" ht="15" customHeight="1" x14ac:dyDescent="0.25">
      <c r="A1143" s="7"/>
      <c r="B1143" s="11"/>
      <c r="C1143" s="12"/>
      <c r="D1143" s="13"/>
    </row>
    <row r="1144" spans="1:4" ht="15" customHeight="1" x14ac:dyDescent="0.25">
      <c r="A1144" s="7"/>
      <c r="B1144" s="11"/>
      <c r="C1144" s="12"/>
      <c r="D1144" s="13"/>
    </row>
    <row r="1145" spans="1:4" ht="15" customHeight="1" x14ac:dyDescent="0.25">
      <c r="A1145" s="7"/>
      <c r="B1145" s="11"/>
      <c r="C1145" s="12"/>
      <c r="D1145" s="13"/>
    </row>
    <row r="1146" spans="1:4" ht="15" customHeight="1" x14ac:dyDescent="0.25">
      <c r="A1146" s="7"/>
      <c r="B1146" s="11"/>
      <c r="C1146" s="12"/>
      <c r="D1146" s="13"/>
    </row>
    <row r="1147" spans="1:4" ht="15" customHeight="1" x14ac:dyDescent="0.25">
      <c r="A1147" s="7"/>
      <c r="B1147" s="11"/>
      <c r="C1147" s="12"/>
      <c r="D1147" s="13"/>
    </row>
    <row r="1148" spans="1:4" ht="15" customHeight="1" x14ac:dyDescent="0.25">
      <c r="A1148" s="7"/>
      <c r="B1148" s="11"/>
      <c r="C1148" s="12"/>
      <c r="D1148" s="13"/>
    </row>
    <row r="1149" spans="1:4" ht="15" customHeight="1" x14ac:dyDescent="0.25">
      <c r="A1149" s="7"/>
      <c r="B1149" s="11"/>
      <c r="C1149" s="12"/>
      <c r="D1149" s="13"/>
    </row>
    <row r="1150" spans="1:4" ht="15" customHeight="1" x14ac:dyDescent="0.25">
      <c r="A1150" s="7"/>
      <c r="B1150" s="11"/>
      <c r="C1150" s="12"/>
      <c r="D1150" s="13"/>
    </row>
    <row r="1151" spans="1:4" ht="15" customHeight="1" x14ac:dyDescent="0.25">
      <c r="A1151" s="7"/>
      <c r="B1151" s="11"/>
      <c r="C1151" s="12"/>
      <c r="D1151" s="13"/>
    </row>
    <row r="1152" spans="1:4" ht="15" customHeight="1" x14ac:dyDescent="0.25">
      <c r="A1152" s="7"/>
      <c r="B1152" s="11"/>
      <c r="C1152" s="12"/>
      <c r="D1152" s="13"/>
    </row>
    <row r="1153" spans="1:4" ht="15" customHeight="1" x14ac:dyDescent="0.25">
      <c r="A1153" s="7"/>
      <c r="B1153" s="11"/>
      <c r="C1153" s="12"/>
      <c r="D1153" s="13"/>
    </row>
    <row r="1154" spans="1:4" ht="15" customHeight="1" x14ac:dyDescent="0.25">
      <c r="A1154" s="7"/>
      <c r="B1154" s="11"/>
      <c r="C1154" s="12"/>
      <c r="D1154" s="13"/>
    </row>
    <row r="1155" spans="1:4" ht="15" customHeight="1" x14ac:dyDescent="0.25">
      <c r="A1155" s="7"/>
      <c r="B1155" s="11"/>
      <c r="C1155" s="12"/>
      <c r="D1155" s="13"/>
    </row>
    <row r="1156" spans="1:4" ht="15" customHeight="1" x14ac:dyDescent="0.25">
      <c r="A1156" s="7"/>
      <c r="B1156" s="11"/>
      <c r="C1156" s="12"/>
      <c r="D1156" s="13"/>
    </row>
    <row r="1157" spans="1:4" ht="15" customHeight="1" x14ac:dyDescent="0.25">
      <c r="A1157" s="7"/>
      <c r="B1157" s="11"/>
      <c r="C1157" s="12"/>
      <c r="D1157" s="13"/>
    </row>
    <row r="1158" spans="1:4" ht="15" customHeight="1" x14ac:dyDescent="0.25">
      <c r="A1158" s="7"/>
      <c r="B1158" s="11"/>
      <c r="C1158" s="12"/>
      <c r="D1158" s="13"/>
    </row>
    <row r="1159" spans="1:4" ht="15" customHeight="1" x14ac:dyDescent="0.25">
      <c r="A1159" s="7"/>
      <c r="B1159" s="11"/>
      <c r="C1159" s="12"/>
      <c r="D1159" s="13"/>
    </row>
    <row r="1160" spans="1:4" ht="15" customHeight="1" x14ac:dyDescent="0.25">
      <c r="A1160" s="7"/>
      <c r="B1160" s="11"/>
      <c r="C1160" s="12"/>
      <c r="D1160" s="13"/>
    </row>
    <row r="1161" spans="1:4" ht="15" customHeight="1" x14ac:dyDescent="0.25">
      <c r="A1161" s="7"/>
      <c r="B1161" s="11"/>
      <c r="C1161" s="12"/>
      <c r="D1161" s="13"/>
    </row>
    <row r="1162" spans="1:4" ht="15" customHeight="1" x14ac:dyDescent="0.25">
      <c r="A1162" s="7"/>
      <c r="B1162" s="11"/>
      <c r="C1162" s="12"/>
      <c r="D1162" s="13"/>
    </row>
    <row r="1163" spans="1:4" ht="15" customHeight="1" x14ac:dyDescent="0.25">
      <c r="A1163" s="7"/>
      <c r="B1163" s="11"/>
      <c r="C1163" s="12"/>
      <c r="D1163" s="13"/>
    </row>
    <row r="1164" spans="1:4" ht="15" customHeight="1" x14ac:dyDescent="0.25">
      <c r="A1164" s="7"/>
      <c r="B1164" s="11"/>
      <c r="C1164" s="12"/>
      <c r="D1164" s="13"/>
    </row>
    <row r="1165" spans="1:4" ht="15" customHeight="1" x14ac:dyDescent="0.25">
      <c r="A1165" s="7"/>
      <c r="B1165" s="11"/>
      <c r="C1165" s="12"/>
      <c r="D1165" s="13"/>
    </row>
    <row r="1166" spans="1:4" ht="15" customHeight="1" x14ac:dyDescent="0.25">
      <c r="A1166" s="7"/>
      <c r="B1166" s="11"/>
      <c r="C1166" s="12"/>
      <c r="D1166" s="13"/>
    </row>
    <row r="1167" spans="1:4" ht="15" customHeight="1" x14ac:dyDescent="0.25">
      <c r="A1167" s="7"/>
      <c r="B1167" s="11"/>
      <c r="C1167" s="12"/>
      <c r="D1167" s="13"/>
    </row>
    <row r="1168" spans="1:4" ht="15" customHeight="1" x14ac:dyDescent="0.25">
      <c r="A1168" s="7"/>
      <c r="B1168" s="11"/>
      <c r="C1168" s="12"/>
      <c r="D1168" s="13"/>
    </row>
    <row r="1169" spans="1:5" ht="15" customHeight="1" x14ac:dyDescent="0.25">
      <c r="A1169" s="7"/>
      <c r="B1169" s="11"/>
      <c r="C1169" s="12"/>
      <c r="D1169" s="13"/>
    </row>
    <row r="1170" spans="1:5" ht="15" customHeight="1" x14ac:dyDescent="0.25">
      <c r="A1170" s="7"/>
      <c r="B1170" s="11"/>
      <c r="C1170" s="12"/>
      <c r="D1170" s="13"/>
    </row>
    <row r="1171" spans="1:5" ht="15" customHeight="1" x14ac:dyDescent="0.25">
      <c r="A1171" s="7"/>
      <c r="B1171" s="11"/>
      <c r="C1171" s="12"/>
      <c r="D1171" s="13"/>
    </row>
    <row r="1172" spans="1:5" ht="15" customHeight="1" x14ac:dyDescent="0.25">
      <c r="A1172" s="7"/>
      <c r="B1172" s="11"/>
      <c r="C1172" s="12"/>
      <c r="D1172" s="13"/>
    </row>
    <row r="1173" spans="1:5" ht="15" customHeight="1" x14ac:dyDescent="0.25">
      <c r="A1173" s="7"/>
      <c r="B1173" s="11"/>
      <c r="C1173" s="12"/>
      <c r="D1173" s="13"/>
    </row>
    <row r="1174" spans="1:5" ht="15" customHeight="1" x14ac:dyDescent="0.25">
      <c r="A1174" s="7"/>
      <c r="B1174" s="11"/>
      <c r="C1174" s="12"/>
      <c r="D1174" s="13"/>
    </row>
    <row r="1175" spans="1:5" ht="15" customHeight="1" x14ac:dyDescent="0.25">
      <c r="A1175" s="7"/>
      <c r="B1175" s="11"/>
      <c r="C1175" s="12"/>
      <c r="D1175" s="13"/>
    </row>
    <row r="1176" spans="1:5" ht="15" customHeight="1" x14ac:dyDescent="0.25">
      <c r="A1176" s="7"/>
      <c r="B1176" s="11"/>
      <c r="C1176" s="12"/>
      <c r="D1176" s="13"/>
    </row>
    <row r="1177" spans="1:5" ht="15" customHeight="1" x14ac:dyDescent="0.25">
      <c r="A1177" s="7"/>
      <c r="B1177" s="11"/>
      <c r="C1177" s="12"/>
      <c r="D1177" s="13"/>
    </row>
    <row r="1178" spans="1:5" ht="15" customHeight="1" x14ac:dyDescent="0.25">
      <c r="A1178" s="7"/>
      <c r="B1178" s="11"/>
      <c r="C1178" s="12"/>
      <c r="D1178" s="13"/>
    </row>
    <row r="1179" spans="1:5" ht="15" customHeight="1" x14ac:dyDescent="0.25">
      <c r="A1179" s="7"/>
      <c r="B1179" s="11"/>
      <c r="C1179" s="12"/>
      <c r="D1179" s="13"/>
    </row>
    <row r="1180" spans="1:5" ht="16.5" customHeight="1" x14ac:dyDescent="0.25">
      <c r="A1180" s="15"/>
      <c r="B1180" s="15"/>
      <c r="C1180" s="15"/>
      <c r="D1180" s="15"/>
      <c r="E1180" s="15"/>
    </row>
    <row r="1181" spans="1:5" s="19" customFormat="1" ht="18.75" customHeight="1" x14ac:dyDescent="0.25">
      <c r="A1181" s="16"/>
      <c r="B1181" s="16"/>
      <c r="C1181" s="16"/>
      <c r="D1181" s="16"/>
      <c r="E1181" s="16"/>
    </row>
    <row r="1182" spans="1:5" ht="15" customHeight="1" x14ac:dyDescent="0.25">
      <c r="A1182" s="7"/>
      <c r="B1182" s="11"/>
      <c r="C1182" s="12"/>
      <c r="D1182" s="13"/>
    </row>
    <row r="1183" spans="1:5" ht="15" customHeight="1" x14ac:dyDescent="0.25">
      <c r="A1183" s="7"/>
      <c r="B1183" s="11"/>
      <c r="C1183" s="12"/>
      <c r="D1183" s="13"/>
    </row>
    <row r="1184" spans="1:5" ht="15" customHeight="1" x14ac:dyDescent="0.25">
      <c r="A1184" s="7"/>
      <c r="B1184" s="11"/>
      <c r="C1184" s="12"/>
      <c r="D1184" s="13"/>
    </row>
    <row r="1185" spans="1:4" ht="15" customHeight="1" x14ac:dyDescent="0.25">
      <c r="A1185" s="7"/>
      <c r="B1185" s="11"/>
      <c r="C1185" s="12"/>
      <c r="D1185" s="13"/>
    </row>
    <row r="1186" spans="1:4" ht="15" customHeight="1" x14ac:dyDescent="0.25">
      <c r="A1186" s="7"/>
      <c r="B1186" s="11"/>
      <c r="C1186" s="12"/>
      <c r="D1186" s="13"/>
    </row>
    <row r="1187" spans="1:4" ht="15" customHeight="1" x14ac:dyDescent="0.25">
      <c r="A1187" s="7"/>
      <c r="B1187" s="11"/>
      <c r="C1187" s="12"/>
      <c r="D1187" s="13"/>
    </row>
    <row r="1188" spans="1:4" ht="15" customHeight="1" x14ac:dyDescent="0.25">
      <c r="A1188" s="7"/>
      <c r="B1188" s="11"/>
      <c r="C1188" s="12"/>
      <c r="D1188" s="13"/>
    </row>
    <row r="1189" spans="1:4" ht="15" customHeight="1" x14ac:dyDescent="0.25">
      <c r="A1189" s="7"/>
      <c r="B1189" s="11"/>
      <c r="C1189" s="12"/>
      <c r="D1189" s="13"/>
    </row>
    <row r="1190" spans="1:4" ht="15" customHeight="1" x14ac:dyDescent="0.25">
      <c r="A1190" s="7"/>
      <c r="B1190" s="11"/>
      <c r="C1190" s="12"/>
      <c r="D1190" s="13"/>
    </row>
    <row r="1191" spans="1:4" ht="15" customHeight="1" x14ac:dyDescent="0.25">
      <c r="A1191" s="7"/>
      <c r="B1191" s="11"/>
      <c r="C1191" s="12"/>
      <c r="D1191" s="13"/>
    </row>
    <row r="1192" spans="1:4" ht="15" customHeight="1" x14ac:dyDescent="0.25">
      <c r="A1192" s="7"/>
      <c r="B1192" s="11"/>
      <c r="C1192" s="12"/>
      <c r="D1192" s="13"/>
    </row>
    <row r="1193" spans="1:4" ht="15" customHeight="1" x14ac:dyDescent="0.25">
      <c r="A1193" s="7"/>
      <c r="B1193" s="11"/>
      <c r="C1193" s="12"/>
      <c r="D1193" s="13"/>
    </row>
    <row r="1194" spans="1:4" ht="15" customHeight="1" x14ac:dyDescent="0.25">
      <c r="A1194" s="7"/>
      <c r="B1194" s="11"/>
      <c r="C1194" s="12"/>
      <c r="D1194" s="13"/>
    </row>
    <row r="1195" spans="1:4" ht="15" customHeight="1" x14ac:dyDescent="0.25">
      <c r="A1195" s="7"/>
      <c r="B1195" s="11"/>
      <c r="C1195" s="12"/>
      <c r="D1195" s="13"/>
    </row>
    <row r="1196" spans="1:4" ht="15" customHeight="1" x14ac:dyDescent="0.25">
      <c r="A1196" s="7"/>
      <c r="B1196" s="11"/>
      <c r="C1196" s="12"/>
      <c r="D1196" s="13"/>
    </row>
    <row r="1197" spans="1:4" ht="15" customHeight="1" x14ac:dyDescent="0.25">
      <c r="A1197" s="7"/>
      <c r="B1197" s="11"/>
      <c r="C1197" s="12"/>
      <c r="D1197" s="13"/>
    </row>
    <row r="1198" spans="1:4" ht="15" customHeight="1" x14ac:dyDescent="0.25">
      <c r="A1198" s="7"/>
      <c r="B1198" s="11"/>
      <c r="C1198" s="12"/>
      <c r="D1198" s="13"/>
    </row>
    <row r="1199" spans="1:4" ht="15" customHeight="1" x14ac:dyDescent="0.25">
      <c r="A1199" s="7"/>
      <c r="B1199" s="11"/>
      <c r="C1199" s="12"/>
      <c r="D1199" s="13"/>
    </row>
    <row r="1200" spans="1:4" ht="15" customHeight="1" x14ac:dyDescent="0.25">
      <c r="A1200" s="7"/>
      <c r="B1200" s="11"/>
      <c r="C1200" s="12"/>
      <c r="D1200" s="13"/>
    </row>
    <row r="1201" spans="1:4" ht="15" customHeight="1" x14ac:dyDescent="0.25">
      <c r="A1201" s="7"/>
      <c r="B1201" s="11"/>
      <c r="C1201" s="12"/>
      <c r="D1201" s="13"/>
    </row>
    <row r="1202" spans="1:4" ht="15" customHeight="1" x14ac:dyDescent="0.25">
      <c r="A1202" s="7"/>
      <c r="B1202" s="11"/>
      <c r="C1202" s="12"/>
      <c r="D1202" s="13"/>
    </row>
    <row r="1203" spans="1:4" ht="15" customHeight="1" x14ac:dyDescent="0.25">
      <c r="A1203" s="7"/>
      <c r="B1203" s="11"/>
      <c r="C1203" s="12"/>
      <c r="D1203" s="13"/>
    </row>
    <row r="1204" spans="1:4" ht="15" customHeight="1" x14ac:dyDescent="0.25">
      <c r="A1204" s="7"/>
      <c r="B1204" s="11"/>
      <c r="C1204" s="12"/>
      <c r="D1204" s="13"/>
    </row>
    <row r="1205" spans="1:4" ht="15" customHeight="1" x14ac:dyDescent="0.25">
      <c r="A1205" s="7"/>
      <c r="B1205" s="11"/>
      <c r="C1205" s="12"/>
      <c r="D1205" s="13"/>
    </row>
    <row r="1206" spans="1:4" ht="15" customHeight="1" x14ac:dyDescent="0.25">
      <c r="A1206" s="7"/>
      <c r="B1206" s="11"/>
      <c r="C1206" s="12"/>
      <c r="D1206" s="13"/>
    </row>
    <row r="1207" spans="1:4" ht="15" customHeight="1" x14ac:dyDescent="0.25">
      <c r="A1207" s="7"/>
      <c r="B1207" s="11"/>
      <c r="C1207" s="12"/>
      <c r="D1207" s="13"/>
    </row>
    <row r="1208" spans="1:4" ht="15" customHeight="1" x14ac:dyDescent="0.25">
      <c r="A1208" s="7"/>
      <c r="B1208" s="11"/>
      <c r="C1208" s="12"/>
      <c r="D1208" s="13"/>
    </row>
    <row r="1209" spans="1:4" ht="15" customHeight="1" x14ac:dyDescent="0.25">
      <c r="A1209" s="7"/>
      <c r="B1209" s="11"/>
      <c r="C1209" s="12"/>
      <c r="D1209" s="13"/>
    </row>
    <row r="1210" spans="1:4" ht="15" customHeight="1" x14ac:dyDescent="0.25">
      <c r="A1210" s="7"/>
      <c r="B1210" s="11"/>
      <c r="C1210" s="12"/>
      <c r="D1210" s="13"/>
    </row>
    <row r="1211" spans="1:4" ht="15" customHeight="1" x14ac:dyDescent="0.25">
      <c r="A1211" s="7"/>
      <c r="B1211" s="11"/>
      <c r="C1211" s="12"/>
      <c r="D1211" s="13"/>
    </row>
    <row r="1212" spans="1:4" ht="15" customHeight="1" x14ac:dyDescent="0.25">
      <c r="A1212" s="7"/>
      <c r="B1212" s="11"/>
      <c r="C1212" s="12"/>
      <c r="D1212" s="13"/>
    </row>
    <row r="1213" spans="1:4" ht="15" customHeight="1" x14ac:dyDescent="0.25">
      <c r="A1213" s="7"/>
      <c r="B1213" s="11"/>
      <c r="C1213" s="12"/>
      <c r="D1213" s="13"/>
    </row>
    <row r="1214" spans="1:4" ht="15" customHeight="1" x14ac:dyDescent="0.25">
      <c r="A1214" s="7"/>
      <c r="B1214" s="11"/>
      <c r="C1214" s="12"/>
      <c r="D1214" s="13"/>
    </row>
    <row r="1215" spans="1:4" ht="15" customHeight="1" x14ac:dyDescent="0.25">
      <c r="A1215" s="7"/>
      <c r="B1215" s="11"/>
      <c r="C1215" s="12"/>
      <c r="D1215" s="13"/>
    </row>
    <row r="1216" spans="1:4" ht="15" customHeight="1" x14ac:dyDescent="0.25">
      <c r="A1216" s="7"/>
      <c r="B1216" s="11"/>
      <c r="C1216" s="12"/>
      <c r="D1216" s="13"/>
    </row>
    <row r="1217" spans="1:5" ht="15" customHeight="1" x14ac:dyDescent="0.25">
      <c r="A1217" s="7"/>
      <c r="B1217" s="11"/>
      <c r="C1217" s="12"/>
      <c r="D1217" s="13"/>
    </row>
    <row r="1218" spans="1:5" ht="15" customHeight="1" x14ac:dyDescent="0.25">
      <c r="A1218" s="7"/>
      <c r="B1218" s="11"/>
      <c r="C1218" s="12"/>
      <c r="D1218" s="13"/>
    </row>
    <row r="1219" spans="1:5" ht="15" customHeight="1" x14ac:dyDescent="0.25">
      <c r="A1219" s="7"/>
      <c r="B1219" s="11"/>
      <c r="C1219" s="12"/>
      <c r="D1219" s="13"/>
    </row>
    <row r="1220" spans="1:5" ht="15" customHeight="1" x14ac:dyDescent="0.25">
      <c r="A1220" s="7"/>
      <c r="B1220" s="11"/>
      <c r="C1220" s="12"/>
      <c r="D1220" s="13"/>
    </row>
    <row r="1221" spans="1:5" ht="15" customHeight="1" x14ac:dyDescent="0.25">
      <c r="A1221" s="7"/>
      <c r="B1221" s="11"/>
      <c r="C1221" s="12"/>
      <c r="D1221" s="13"/>
    </row>
    <row r="1222" spans="1:5" ht="15" customHeight="1" x14ac:dyDescent="0.25">
      <c r="A1222" s="7"/>
      <c r="B1222" s="11"/>
      <c r="C1222" s="12"/>
      <c r="D1222" s="13"/>
    </row>
    <row r="1223" spans="1:5" ht="15" customHeight="1" x14ac:dyDescent="0.25">
      <c r="A1223" s="7"/>
      <c r="B1223" s="11"/>
      <c r="C1223" s="12"/>
      <c r="D1223" s="13"/>
    </row>
    <row r="1224" spans="1:5" ht="15" customHeight="1" x14ac:dyDescent="0.25">
      <c r="A1224" s="7"/>
      <c r="B1224" s="11"/>
      <c r="C1224" s="12"/>
      <c r="D1224" s="13"/>
    </row>
    <row r="1225" spans="1:5" ht="15" customHeight="1" x14ac:dyDescent="0.25">
      <c r="A1225" s="7"/>
      <c r="B1225" s="11"/>
      <c r="C1225" s="12"/>
      <c r="D1225" s="13"/>
    </row>
    <row r="1226" spans="1:5" ht="16.5" customHeight="1" x14ac:dyDescent="0.25">
      <c r="A1226" s="15"/>
      <c r="B1226" s="15"/>
      <c r="C1226" s="15"/>
      <c r="D1226" s="15"/>
      <c r="E1226" s="15"/>
    </row>
    <row r="1227" spans="1:5" s="19" customFormat="1" ht="18.75" customHeight="1" x14ac:dyDescent="0.25">
      <c r="A1227" s="16"/>
      <c r="B1227" s="16"/>
      <c r="C1227" s="16"/>
      <c r="D1227" s="16"/>
      <c r="E1227" s="16"/>
    </row>
    <row r="1228" spans="1:5" ht="15" customHeight="1" x14ac:dyDescent="0.25">
      <c r="A1228" s="7"/>
      <c r="B1228" s="11"/>
      <c r="C1228" s="12"/>
      <c r="D1228" s="13"/>
    </row>
    <row r="1229" spans="1:5" ht="15" customHeight="1" x14ac:dyDescent="0.25">
      <c r="A1229" s="7"/>
      <c r="B1229" s="11"/>
      <c r="C1229" s="12"/>
      <c r="D1229" s="13"/>
    </row>
    <row r="1230" spans="1:5" ht="15" customHeight="1" x14ac:dyDescent="0.25">
      <c r="A1230" s="7"/>
      <c r="B1230" s="11"/>
      <c r="C1230" s="12"/>
      <c r="D1230" s="13"/>
    </row>
    <row r="1231" spans="1:5" ht="15" customHeight="1" x14ac:dyDescent="0.25">
      <c r="A1231" s="7"/>
      <c r="B1231" s="11"/>
      <c r="C1231" s="12"/>
      <c r="D1231" s="13"/>
    </row>
    <row r="1232" spans="1:5" ht="15" customHeight="1" x14ac:dyDescent="0.25">
      <c r="A1232" s="7"/>
      <c r="B1232" s="11"/>
      <c r="C1232" s="12"/>
      <c r="D1232" s="13"/>
    </row>
    <row r="1233" spans="1:4" ht="15" customHeight="1" x14ac:dyDescent="0.25">
      <c r="A1233" s="7"/>
      <c r="B1233" s="11"/>
      <c r="C1233" s="12"/>
      <c r="D1233" s="13"/>
    </row>
    <row r="1234" spans="1:4" ht="15" customHeight="1" x14ac:dyDescent="0.25">
      <c r="A1234" s="7"/>
      <c r="B1234" s="11"/>
      <c r="C1234" s="12"/>
      <c r="D1234" s="13"/>
    </row>
    <row r="1235" spans="1:4" ht="15" customHeight="1" x14ac:dyDescent="0.25">
      <c r="A1235" s="7"/>
      <c r="B1235" s="11"/>
      <c r="C1235" s="12"/>
      <c r="D1235" s="13"/>
    </row>
    <row r="1236" spans="1:4" ht="15" customHeight="1" x14ac:dyDescent="0.25">
      <c r="A1236" s="7"/>
      <c r="B1236" s="11"/>
      <c r="C1236" s="12"/>
      <c r="D1236" s="13"/>
    </row>
    <row r="1237" spans="1:4" ht="15" customHeight="1" x14ac:dyDescent="0.25">
      <c r="A1237" s="7"/>
      <c r="B1237" s="11"/>
      <c r="C1237" s="12"/>
      <c r="D1237" s="13"/>
    </row>
    <row r="1238" spans="1:4" ht="15" customHeight="1" x14ac:dyDescent="0.25">
      <c r="A1238" s="7"/>
      <c r="B1238" s="11"/>
      <c r="C1238" s="12"/>
      <c r="D1238" s="13"/>
    </row>
    <row r="1239" spans="1:4" ht="15" customHeight="1" x14ac:dyDescent="0.25">
      <c r="A1239" s="7"/>
      <c r="B1239" s="11"/>
      <c r="C1239" s="12"/>
      <c r="D1239" s="13"/>
    </row>
    <row r="1240" spans="1:4" ht="15" customHeight="1" x14ac:dyDescent="0.25">
      <c r="A1240" s="7"/>
      <c r="B1240" s="11"/>
      <c r="C1240" s="12"/>
      <c r="D1240" s="13"/>
    </row>
    <row r="1241" spans="1:4" ht="15" customHeight="1" x14ac:dyDescent="0.25">
      <c r="A1241" s="7"/>
      <c r="B1241" s="11"/>
      <c r="C1241" s="12"/>
      <c r="D1241" s="13"/>
    </row>
    <row r="1242" spans="1:4" ht="15" customHeight="1" x14ac:dyDescent="0.25">
      <c r="A1242" s="7"/>
      <c r="B1242" s="11"/>
      <c r="C1242" s="12"/>
      <c r="D1242" s="13"/>
    </row>
    <row r="1243" spans="1:4" ht="15" customHeight="1" x14ac:dyDescent="0.25">
      <c r="A1243" s="7"/>
      <c r="B1243" s="11"/>
      <c r="C1243" s="12"/>
      <c r="D1243" s="13"/>
    </row>
    <row r="1244" spans="1:4" ht="15" customHeight="1" x14ac:dyDescent="0.25">
      <c r="A1244" s="7"/>
      <c r="B1244" s="11"/>
      <c r="C1244" s="12"/>
      <c r="D1244" s="13"/>
    </row>
    <row r="1245" spans="1:4" ht="15" customHeight="1" x14ac:dyDescent="0.25">
      <c r="A1245" s="7"/>
      <c r="B1245" s="11"/>
      <c r="C1245" s="12"/>
      <c r="D1245" s="13"/>
    </row>
    <row r="1246" spans="1:4" ht="15" customHeight="1" x14ac:dyDescent="0.25">
      <c r="A1246" s="7"/>
      <c r="B1246" s="11"/>
      <c r="C1246" s="12"/>
      <c r="D1246" s="13"/>
    </row>
    <row r="1247" spans="1:4" ht="15" customHeight="1" x14ac:dyDescent="0.25">
      <c r="A1247" s="7"/>
      <c r="B1247" s="11"/>
      <c r="C1247" s="12"/>
      <c r="D1247" s="13"/>
    </row>
    <row r="1248" spans="1:4" ht="15" customHeight="1" x14ac:dyDescent="0.25">
      <c r="A1248" s="7"/>
      <c r="B1248" s="11"/>
      <c r="C1248" s="12"/>
      <c r="D1248" s="13"/>
    </row>
    <row r="1249" spans="1:4" ht="15" customHeight="1" x14ac:dyDescent="0.25">
      <c r="A1249" s="7"/>
      <c r="B1249" s="11"/>
      <c r="C1249" s="12"/>
      <c r="D1249" s="13"/>
    </row>
    <row r="1250" spans="1:4" ht="15" customHeight="1" x14ac:dyDescent="0.25">
      <c r="A1250" s="7"/>
      <c r="B1250" s="11"/>
      <c r="C1250" s="12"/>
      <c r="D1250" s="13"/>
    </row>
    <row r="1251" spans="1:4" ht="15" customHeight="1" x14ac:dyDescent="0.25">
      <c r="A1251" s="7"/>
      <c r="B1251" s="11"/>
      <c r="C1251" s="12"/>
      <c r="D1251" s="13"/>
    </row>
    <row r="1252" spans="1:4" ht="15" customHeight="1" x14ac:dyDescent="0.25">
      <c r="A1252" s="7"/>
      <c r="B1252" s="11"/>
      <c r="C1252" s="12"/>
      <c r="D1252" s="13"/>
    </row>
    <row r="1253" spans="1:4" ht="15" customHeight="1" x14ac:dyDescent="0.25">
      <c r="A1253" s="7"/>
      <c r="B1253" s="11"/>
      <c r="C1253" s="12"/>
      <c r="D1253" s="13"/>
    </row>
    <row r="1254" spans="1:4" ht="15" customHeight="1" x14ac:dyDescent="0.25">
      <c r="A1254" s="7"/>
      <c r="B1254" s="11"/>
      <c r="C1254" s="12"/>
      <c r="D1254" s="13"/>
    </row>
    <row r="1255" spans="1:4" ht="15" customHeight="1" x14ac:dyDescent="0.25">
      <c r="A1255" s="7"/>
      <c r="B1255" s="11"/>
      <c r="C1255" s="12"/>
      <c r="D1255" s="13"/>
    </row>
    <row r="1256" spans="1:4" ht="15" customHeight="1" x14ac:dyDescent="0.25">
      <c r="A1256" s="7"/>
      <c r="B1256" s="11"/>
      <c r="C1256" s="12"/>
      <c r="D1256" s="13"/>
    </row>
    <row r="1257" spans="1:4" ht="15" customHeight="1" x14ac:dyDescent="0.25">
      <c r="A1257" s="7"/>
      <c r="B1257" s="11"/>
      <c r="C1257" s="12"/>
      <c r="D1257" s="13"/>
    </row>
    <row r="1258" spans="1:4" ht="15" customHeight="1" x14ac:dyDescent="0.25">
      <c r="A1258" s="7"/>
      <c r="B1258" s="11"/>
      <c r="C1258" s="12"/>
      <c r="D1258" s="13"/>
    </row>
    <row r="1259" spans="1:4" ht="15" customHeight="1" x14ac:dyDescent="0.25">
      <c r="A1259" s="7"/>
      <c r="B1259" s="11"/>
      <c r="C1259" s="12"/>
      <c r="D1259" s="13"/>
    </row>
    <row r="1260" spans="1:4" ht="15" customHeight="1" x14ac:dyDescent="0.25">
      <c r="A1260" s="7"/>
      <c r="B1260" s="11"/>
      <c r="C1260" s="12"/>
      <c r="D1260" s="13"/>
    </row>
    <row r="1261" spans="1:4" ht="15" customHeight="1" x14ac:dyDescent="0.25">
      <c r="A1261" s="7"/>
      <c r="B1261" s="11"/>
      <c r="C1261" s="12"/>
      <c r="D1261" s="13"/>
    </row>
    <row r="1262" spans="1:4" ht="15" customHeight="1" x14ac:dyDescent="0.25">
      <c r="A1262" s="7"/>
      <c r="B1262" s="11"/>
      <c r="C1262" s="12"/>
      <c r="D1262" s="13"/>
    </row>
    <row r="1263" spans="1:4" ht="15" customHeight="1" x14ac:dyDescent="0.25">
      <c r="A1263" s="7"/>
      <c r="B1263" s="11"/>
      <c r="C1263" s="12"/>
      <c r="D1263" s="13"/>
    </row>
    <row r="1264" spans="1:4" ht="15" customHeight="1" x14ac:dyDescent="0.25">
      <c r="A1264" s="7"/>
      <c r="B1264" s="11"/>
      <c r="C1264" s="12"/>
      <c r="D1264" s="13"/>
    </row>
    <row r="1265" spans="1:5" ht="15" customHeight="1" x14ac:dyDescent="0.25">
      <c r="A1265" s="7"/>
      <c r="B1265" s="11"/>
      <c r="C1265" s="12"/>
      <c r="D1265" s="13"/>
    </row>
    <row r="1266" spans="1:5" ht="15" customHeight="1" x14ac:dyDescent="0.25">
      <c r="A1266" s="7"/>
      <c r="B1266" s="11"/>
      <c r="C1266" s="12"/>
      <c r="D1266" s="13"/>
    </row>
    <row r="1267" spans="1:5" ht="15" customHeight="1" x14ac:dyDescent="0.25">
      <c r="A1267" s="7"/>
      <c r="B1267" s="11"/>
      <c r="C1267" s="12"/>
      <c r="D1267" s="13"/>
    </row>
    <row r="1268" spans="1:5" ht="15" customHeight="1" x14ac:dyDescent="0.25">
      <c r="A1268" s="7"/>
      <c r="B1268" s="11"/>
      <c r="C1268" s="12"/>
      <c r="D1268" s="13"/>
    </row>
    <row r="1269" spans="1:5" ht="15" customHeight="1" x14ac:dyDescent="0.25">
      <c r="A1269" s="7"/>
      <c r="B1269" s="11"/>
      <c r="C1269" s="12"/>
      <c r="D1269" s="13"/>
    </row>
    <row r="1270" spans="1:5" ht="15" customHeight="1" x14ac:dyDescent="0.25">
      <c r="A1270" s="7"/>
      <c r="B1270" s="11"/>
      <c r="C1270" s="12"/>
      <c r="D1270" s="13"/>
    </row>
    <row r="1271" spans="1:5" ht="15" customHeight="1" x14ac:dyDescent="0.25">
      <c r="A1271" s="7"/>
      <c r="B1271" s="11"/>
      <c r="C1271" s="12"/>
      <c r="D1271" s="13"/>
    </row>
    <row r="1272" spans="1:5" ht="16.5" customHeight="1" x14ac:dyDescent="0.25">
      <c r="A1272" s="15"/>
      <c r="B1272" s="15"/>
      <c r="C1272" s="15"/>
      <c r="D1272" s="15"/>
      <c r="E1272" s="15"/>
    </row>
    <row r="1273" spans="1:5" s="19" customFormat="1" ht="18.75" customHeight="1" x14ac:dyDescent="0.25">
      <c r="A1273" s="16"/>
      <c r="B1273" s="16"/>
      <c r="C1273" s="16"/>
      <c r="D1273" s="16"/>
      <c r="E1273" s="16"/>
    </row>
    <row r="1274" spans="1:5" ht="15" customHeight="1" x14ac:dyDescent="0.25">
      <c r="A1274" s="7"/>
      <c r="B1274" s="11"/>
      <c r="C1274" s="12"/>
      <c r="D1274" s="13"/>
    </row>
    <row r="1275" spans="1:5" ht="15" customHeight="1" x14ac:dyDescent="0.25">
      <c r="A1275" s="7"/>
      <c r="B1275" s="11"/>
      <c r="C1275" s="12"/>
      <c r="D1275" s="13"/>
    </row>
    <row r="1276" spans="1:5" ht="15" customHeight="1" x14ac:dyDescent="0.25">
      <c r="A1276" s="7"/>
      <c r="B1276" s="11"/>
      <c r="C1276" s="12"/>
      <c r="D1276" s="13"/>
    </row>
    <row r="1277" spans="1:5" ht="15" customHeight="1" x14ac:dyDescent="0.25">
      <c r="A1277" s="7"/>
      <c r="B1277" s="11"/>
      <c r="C1277" s="12"/>
      <c r="D1277" s="13"/>
    </row>
    <row r="1278" spans="1:5" ht="15" customHeight="1" x14ac:dyDescent="0.25">
      <c r="A1278" s="7"/>
      <c r="B1278" s="11"/>
      <c r="C1278" s="12"/>
      <c r="D1278" s="13"/>
    </row>
    <row r="1279" spans="1:5" ht="15" customHeight="1" x14ac:dyDescent="0.25">
      <c r="A1279" s="7"/>
      <c r="B1279" s="11"/>
      <c r="C1279" s="12"/>
      <c r="D1279" s="13"/>
    </row>
    <row r="1280" spans="1:5" ht="15" customHeight="1" x14ac:dyDescent="0.25">
      <c r="A1280" s="7"/>
      <c r="B1280" s="11"/>
      <c r="C1280" s="12"/>
      <c r="D1280" s="13"/>
    </row>
    <row r="1281" spans="1:4" ht="15" customHeight="1" x14ac:dyDescent="0.25">
      <c r="A1281" s="7"/>
      <c r="B1281" s="11"/>
      <c r="C1281" s="12"/>
      <c r="D1281" s="13"/>
    </row>
    <row r="1282" spans="1:4" ht="15" customHeight="1" x14ac:dyDescent="0.25">
      <c r="A1282" s="7"/>
      <c r="B1282" s="11"/>
      <c r="C1282" s="12"/>
      <c r="D1282" s="13"/>
    </row>
    <row r="1283" spans="1:4" ht="15" customHeight="1" x14ac:dyDescent="0.25">
      <c r="A1283" s="7"/>
      <c r="B1283" s="11"/>
      <c r="C1283" s="12"/>
      <c r="D1283" s="13"/>
    </row>
    <row r="1284" spans="1:4" ht="15" customHeight="1" x14ac:dyDescent="0.25">
      <c r="A1284" s="7"/>
      <c r="B1284" s="11"/>
      <c r="C1284" s="12"/>
      <c r="D1284" s="13"/>
    </row>
    <row r="1285" spans="1:4" ht="15" customHeight="1" x14ac:dyDescent="0.25">
      <c r="A1285" s="7"/>
      <c r="B1285" s="11"/>
      <c r="C1285" s="12"/>
      <c r="D1285" s="13"/>
    </row>
    <row r="1286" spans="1:4" ht="15" customHeight="1" x14ac:dyDescent="0.25">
      <c r="A1286" s="7"/>
      <c r="B1286" s="11"/>
      <c r="C1286" s="12"/>
      <c r="D1286" s="13"/>
    </row>
    <row r="1287" spans="1:4" ht="15" customHeight="1" x14ac:dyDescent="0.25">
      <c r="A1287" s="7"/>
      <c r="B1287" s="11"/>
      <c r="C1287" s="12"/>
      <c r="D1287" s="13"/>
    </row>
    <row r="1288" spans="1:4" ht="15" customHeight="1" x14ac:dyDescent="0.25">
      <c r="A1288" s="7"/>
      <c r="B1288" s="11"/>
      <c r="C1288" s="12"/>
      <c r="D1288" s="13"/>
    </row>
    <row r="1289" spans="1:4" ht="15" customHeight="1" x14ac:dyDescent="0.25">
      <c r="A1289" s="7"/>
      <c r="B1289" s="11"/>
      <c r="C1289" s="12"/>
      <c r="D1289" s="13"/>
    </row>
    <row r="1290" spans="1:4" ht="15" customHeight="1" x14ac:dyDescent="0.25">
      <c r="A1290" s="7"/>
      <c r="B1290" s="11"/>
      <c r="C1290" s="12"/>
      <c r="D1290" s="13"/>
    </row>
    <row r="1291" spans="1:4" ht="15" customHeight="1" x14ac:dyDescent="0.25">
      <c r="A1291" s="7"/>
      <c r="B1291" s="11"/>
      <c r="C1291" s="12"/>
      <c r="D1291" s="13"/>
    </row>
    <row r="1292" spans="1:4" ht="15" customHeight="1" x14ac:dyDescent="0.25">
      <c r="A1292" s="7"/>
      <c r="B1292" s="11"/>
      <c r="C1292" s="12"/>
      <c r="D1292" s="13"/>
    </row>
    <row r="1293" spans="1:4" ht="15" customHeight="1" x14ac:dyDescent="0.25">
      <c r="A1293" s="7"/>
      <c r="B1293" s="11"/>
      <c r="C1293" s="12"/>
      <c r="D1293" s="13"/>
    </row>
    <row r="1294" spans="1:4" ht="15" customHeight="1" x14ac:dyDescent="0.25">
      <c r="A1294" s="7"/>
      <c r="B1294" s="11"/>
      <c r="C1294" s="12"/>
      <c r="D1294" s="13"/>
    </row>
    <row r="1295" spans="1:4" ht="15" customHeight="1" x14ac:dyDescent="0.25">
      <c r="A1295" s="7"/>
      <c r="B1295" s="11"/>
      <c r="C1295" s="12"/>
      <c r="D1295" s="13"/>
    </row>
    <row r="1296" spans="1:4" ht="15" customHeight="1" x14ac:dyDescent="0.25">
      <c r="A1296" s="7"/>
      <c r="B1296" s="11"/>
      <c r="C1296" s="12"/>
      <c r="D1296" s="13"/>
    </row>
    <row r="1297" spans="1:4" ht="15" customHeight="1" x14ac:dyDescent="0.25">
      <c r="A1297" s="7"/>
      <c r="B1297" s="11"/>
      <c r="C1297" s="12"/>
      <c r="D1297" s="13"/>
    </row>
    <row r="1298" spans="1:4" ht="15" customHeight="1" x14ac:dyDescent="0.25">
      <c r="A1298" s="7"/>
      <c r="B1298" s="11"/>
      <c r="C1298" s="12"/>
      <c r="D1298" s="13"/>
    </row>
    <row r="1299" spans="1:4" ht="15" customHeight="1" x14ac:dyDescent="0.25">
      <c r="A1299" s="7"/>
      <c r="B1299" s="11"/>
      <c r="C1299" s="12"/>
      <c r="D1299" s="13"/>
    </row>
    <row r="1300" spans="1:4" ht="15" customHeight="1" x14ac:dyDescent="0.25">
      <c r="A1300" s="7"/>
      <c r="B1300" s="11"/>
      <c r="C1300" s="12"/>
      <c r="D1300" s="13"/>
    </row>
    <row r="1301" spans="1:4" ht="15" customHeight="1" x14ac:dyDescent="0.25">
      <c r="A1301" s="7"/>
      <c r="B1301" s="11"/>
      <c r="C1301" s="12"/>
      <c r="D1301" s="13"/>
    </row>
    <row r="1302" spans="1:4" ht="15" customHeight="1" x14ac:dyDescent="0.25">
      <c r="A1302" s="7"/>
      <c r="B1302" s="11"/>
      <c r="C1302" s="12"/>
      <c r="D1302" s="13"/>
    </row>
    <row r="1303" spans="1:4" ht="15" customHeight="1" x14ac:dyDescent="0.25">
      <c r="A1303" s="7"/>
      <c r="B1303" s="11"/>
      <c r="C1303" s="12"/>
      <c r="D1303" s="13"/>
    </row>
    <row r="1304" spans="1:4" ht="15" customHeight="1" x14ac:dyDescent="0.25">
      <c r="A1304" s="7"/>
      <c r="B1304" s="11"/>
      <c r="C1304" s="12"/>
      <c r="D1304" s="13"/>
    </row>
    <row r="1305" spans="1:4" ht="15" customHeight="1" x14ac:dyDescent="0.25">
      <c r="A1305" s="7"/>
      <c r="B1305" s="11"/>
      <c r="C1305" s="12"/>
      <c r="D1305" s="13"/>
    </row>
    <row r="1306" spans="1:4" ht="15" customHeight="1" x14ac:dyDescent="0.25">
      <c r="A1306" s="7"/>
      <c r="B1306" s="11"/>
      <c r="C1306" s="12"/>
      <c r="D1306" s="13"/>
    </row>
    <row r="1307" spans="1:4" ht="15" customHeight="1" x14ac:dyDescent="0.25">
      <c r="A1307" s="7"/>
      <c r="B1307" s="11"/>
      <c r="C1307" s="12"/>
      <c r="D1307" s="13"/>
    </row>
    <row r="1308" spans="1:4" ht="15" customHeight="1" x14ac:dyDescent="0.25">
      <c r="A1308" s="7"/>
      <c r="B1308" s="11"/>
      <c r="C1308" s="12"/>
      <c r="D1308" s="13"/>
    </row>
    <row r="1309" spans="1:4" ht="15" customHeight="1" x14ac:dyDescent="0.25">
      <c r="A1309" s="7"/>
      <c r="B1309" s="11"/>
      <c r="C1309" s="12"/>
      <c r="D1309" s="13"/>
    </row>
    <row r="1310" spans="1:4" ht="15" customHeight="1" x14ac:dyDescent="0.25">
      <c r="A1310" s="7"/>
      <c r="B1310" s="11"/>
      <c r="C1310" s="12"/>
      <c r="D1310" s="13"/>
    </row>
    <row r="1311" spans="1:4" ht="15" customHeight="1" x14ac:dyDescent="0.25">
      <c r="A1311" s="7"/>
      <c r="B1311" s="11"/>
      <c r="C1311" s="12"/>
      <c r="D1311" s="13"/>
    </row>
    <row r="1312" spans="1:4" ht="15" customHeight="1" x14ac:dyDescent="0.25">
      <c r="A1312" s="7"/>
      <c r="B1312" s="11"/>
      <c r="C1312" s="12"/>
      <c r="D1312" s="13"/>
    </row>
    <row r="1313" spans="1:5" ht="15" customHeight="1" x14ac:dyDescent="0.25">
      <c r="A1313" s="7"/>
      <c r="B1313" s="11"/>
      <c r="C1313" s="12"/>
      <c r="D1313" s="13"/>
    </row>
    <row r="1314" spans="1:5" ht="15" customHeight="1" x14ac:dyDescent="0.25">
      <c r="A1314" s="7"/>
      <c r="B1314" s="11"/>
      <c r="C1314" s="12"/>
      <c r="D1314" s="13"/>
    </row>
    <row r="1315" spans="1:5" ht="15" customHeight="1" x14ac:dyDescent="0.25">
      <c r="A1315" s="7"/>
      <c r="B1315" s="11"/>
      <c r="C1315" s="12"/>
      <c r="D1315" s="13"/>
    </row>
    <row r="1316" spans="1:5" ht="15" customHeight="1" x14ac:dyDescent="0.25">
      <c r="A1316" s="7"/>
      <c r="B1316" s="11"/>
      <c r="C1316" s="12"/>
      <c r="D1316" s="13"/>
    </row>
    <row r="1317" spans="1:5" ht="15" customHeight="1" x14ac:dyDescent="0.25">
      <c r="A1317" s="7"/>
      <c r="B1317" s="11"/>
      <c r="C1317" s="12"/>
      <c r="D1317" s="13"/>
    </row>
    <row r="1318" spans="1:5" ht="16.5" customHeight="1" x14ac:dyDescent="0.25">
      <c r="A1318" s="15"/>
      <c r="B1318" s="15"/>
      <c r="C1318" s="15"/>
      <c r="D1318" s="15"/>
      <c r="E1318" s="15"/>
    </row>
    <row r="1319" spans="1:5" s="19" customFormat="1" ht="18.75" customHeight="1" x14ac:dyDescent="0.25">
      <c r="A1319" s="16"/>
      <c r="B1319" s="16"/>
      <c r="C1319" s="16"/>
      <c r="D1319" s="16"/>
      <c r="E1319" s="16"/>
    </row>
    <row r="1320" spans="1:5" ht="15" customHeight="1" x14ac:dyDescent="0.25">
      <c r="A1320" s="7"/>
      <c r="B1320" s="11"/>
      <c r="C1320" s="12"/>
      <c r="D1320" s="13"/>
    </row>
    <row r="1321" spans="1:5" ht="15" customHeight="1" x14ac:dyDescent="0.25">
      <c r="A1321" s="7"/>
      <c r="B1321" s="11"/>
      <c r="C1321" s="12"/>
      <c r="D1321" s="13"/>
    </row>
    <row r="1322" spans="1:5" ht="15" customHeight="1" x14ac:dyDescent="0.25">
      <c r="A1322" s="7"/>
      <c r="B1322" s="11"/>
      <c r="C1322" s="12"/>
      <c r="D1322" s="13"/>
    </row>
    <row r="1323" spans="1:5" ht="15" customHeight="1" x14ac:dyDescent="0.25">
      <c r="A1323" s="7"/>
      <c r="B1323" s="11"/>
      <c r="C1323" s="12"/>
      <c r="D1323" s="13"/>
    </row>
    <row r="1324" spans="1:5" ht="15" customHeight="1" x14ac:dyDescent="0.25">
      <c r="A1324" s="7"/>
      <c r="B1324" s="11"/>
      <c r="C1324" s="12"/>
      <c r="D1324" s="13"/>
    </row>
    <row r="1325" spans="1:5" ht="15" customHeight="1" x14ac:dyDescent="0.25">
      <c r="A1325" s="7"/>
      <c r="B1325" s="11"/>
      <c r="C1325" s="12"/>
      <c r="D1325" s="13"/>
    </row>
    <row r="1326" spans="1:5" ht="15" customHeight="1" x14ac:dyDescent="0.25">
      <c r="A1326" s="7"/>
      <c r="B1326" s="11"/>
      <c r="C1326" s="12"/>
      <c r="D1326" s="13"/>
    </row>
    <row r="1327" spans="1:5" ht="15" customHeight="1" x14ac:dyDescent="0.25">
      <c r="A1327" s="7"/>
      <c r="B1327" s="11"/>
      <c r="C1327" s="12"/>
      <c r="D1327" s="13"/>
    </row>
    <row r="1328" spans="1:5" ht="15" customHeight="1" x14ac:dyDescent="0.25">
      <c r="A1328" s="7"/>
      <c r="B1328" s="11"/>
      <c r="C1328" s="12"/>
      <c r="D1328" s="13"/>
    </row>
    <row r="1329" spans="1:4" ht="15" customHeight="1" x14ac:dyDescent="0.25">
      <c r="A1329" s="7"/>
      <c r="B1329" s="11"/>
      <c r="C1329" s="12"/>
      <c r="D1329" s="13"/>
    </row>
    <row r="1330" spans="1:4" ht="15" customHeight="1" x14ac:dyDescent="0.25">
      <c r="A1330" s="7"/>
      <c r="B1330" s="11"/>
      <c r="C1330" s="12"/>
      <c r="D1330" s="13"/>
    </row>
    <row r="1331" spans="1:4" ht="15" customHeight="1" x14ac:dyDescent="0.25">
      <c r="A1331" s="7"/>
      <c r="B1331" s="11"/>
      <c r="C1331" s="12"/>
      <c r="D1331" s="13"/>
    </row>
    <row r="1332" spans="1:4" ht="15" customHeight="1" x14ac:dyDescent="0.25">
      <c r="A1332" s="7"/>
      <c r="B1332" s="11"/>
      <c r="C1332" s="12"/>
      <c r="D1332" s="13"/>
    </row>
    <row r="1333" spans="1:4" ht="15" customHeight="1" x14ac:dyDescent="0.25">
      <c r="A1333" s="7"/>
      <c r="B1333" s="11"/>
      <c r="C1333" s="12"/>
      <c r="D1333" s="13"/>
    </row>
    <row r="1334" spans="1:4" ht="15" customHeight="1" x14ac:dyDescent="0.25">
      <c r="A1334" s="7"/>
      <c r="B1334" s="11"/>
      <c r="C1334" s="12"/>
      <c r="D1334" s="13"/>
    </row>
    <row r="1335" spans="1:4" ht="15" customHeight="1" x14ac:dyDescent="0.25">
      <c r="A1335" s="7"/>
      <c r="B1335" s="11"/>
      <c r="C1335" s="12"/>
      <c r="D1335" s="13"/>
    </row>
    <row r="1336" spans="1:4" ht="15" customHeight="1" x14ac:dyDescent="0.25">
      <c r="A1336" s="7"/>
      <c r="B1336" s="11"/>
      <c r="C1336" s="12"/>
      <c r="D1336" s="13"/>
    </row>
    <row r="1337" spans="1:4" ht="15" customHeight="1" x14ac:dyDescent="0.25">
      <c r="A1337" s="7"/>
      <c r="B1337" s="11"/>
      <c r="C1337" s="12"/>
      <c r="D1337" s="13"/>
    </row>
    <row r="1338" spans="1:4" ht="15" customHeight="1" x14ac:dyDescent="0.25">
      <c r="A1338" s="7"/>
      <c r="B1338" s="11"/>
      <c r="C1338" s="12"/>
      <c r="D1338" s="13"/>
    </row>
    <row r="1339" spans="1:4" ht="15" customHeight="1" x14ac:dyDescent="0.25">
      <c r="A1339" s="7"/>
      <c r="B1339" s="11"/>
      <c r="C1339" s="12"/>
      <c r="D1339" s="13"/>
    </row>
    <row r="1340" spans="1:4" ht="15" customHeight="1" x14ac:dyDescent="0.25">
      <c r="A1340" s="7"/>
      <c r="B1340" s="11"/>
      <c r="C1340" s="12"/>
      <c r="D1340" s="13"/>
    </row>
    <row r="1341" spans="1:4" ht="15" customHeight="1" x14ac:dyDescent="0.25">
      <c r="A1341" s="7"/>
      <c r="B1341" s="11"/>
      <c r="C1341" s="12"/>
      <c r="D1341" s="13"/>
    </row>
    <row r="1342" spans="1:4" ht="15" customHeight="1" x14ac:dyDescent="0.25">
      <c r="A1342" s="7"/>
      <c r="B1342" s="11"/>
      <c r="C1342" s="12"/>
      <c r="D1342" s="13"/>
    </row>
    <row r="1343" spans="1:4" ht="15" customHeight="1" x14ac:dyDescent="0.25">
      <c r="A1343" s="7"/>
      <c r="B1343" s="11"/>
      <c r="C1343" s="12"/>
      <c r="D1343" s="13"/>
    </row>
    <row r="1344" spans="1:4" ht="15" customHeight="1" x14ac:dyDescent="0.25">
      <c r="A1344" s="7"/>
      <c r="B1344" s="11"/>
      <c r="C1344" s="12"/>
      <c r="D1344" s="13"/>
    </row>
    <row r="1345" spans="1:4" ht="15" customHeight="1" x14ac:dyDescent="0.25">
      <c r="A1345" s="7"/>
      <c r="B1345" s="11"/>
      <c r="C1345" s="12"/>
      <c r="D1345" s="13"/>
    </row>
    <row r="1346" spans="1:4" ht="15" customHeight="1" x14ac:dyDescent="0.25">
      <c r="A1346" s="7"/>
      <c r="B1346" s="11"/>
      <c r="C1346" s="12"/>
      <c r="D1346" s="13"/>
    </row>
    <row r="1347" spans="1:4" ht="15" customHeight="1" x14ac:dyDescent="0.25">
      <c r="A1347" s="7"/>
      <c r="B1347" s="11"/>
      <c r="C1347" s="12"/>
      <c r="D1347" s="13"/>
    </row>
    <row r="1348" spans="1:4" ht="15" customHeight="1" x14ac:dyDescent="0.25">
      <c r="A1348" s="7"/>
      <c r="B1348" s="11"/>
      <c r="C1348" s="12"/>
      <c r="D1348" s="13"/>
    </row>
    <row r="1349" spans="1:4" ht="15" customHeight="1" x14ac:dyDescent="0.25">
      <c r="A1349" s="7"/>
      <c r="B1349" s="11"/>
      <c r="C1349" s="12"/>
      <c r="D1349" s="13"/>
    </row>
    <row r="1350" spans="1:4" ht="15" customHeight="1" x14ac:dyDescent="0.25">
      <c r="A1350" s="7"/>
      <c r="B1350" s="11"/>
      <c r="C1350" s="12"/>
      <c r="D1350" s="13"/>
    </row>
    <row r="1351" spans="1:4" ht="15" customHeight="1" x14ac:dyDescent="0.25">
      <c r="A1351" s="7"/>
      <c r="B1351" s="11"/>
      <c r="C1351" s="12"/>
      <c r="D1351" s="13"/>
    </row>
    <row r="1352" spans="1:4" ht="15" customHeight="1" x14ac:dyDescent="0.25">
      <c r="A1352" s="7"/>
      <c r="B1352" s="11"/>
      <c r="C1352" s="12"/>
      <c r="D1352" s="13"/>
    </row>
    <row r="1353" spans="1:4" ht="15" customHeight="1" x14ac:dyDescent="0.25">
      <c r="A1353" s="7"/>
      <c r="B1353" s="11"/>
      <c r="C1353" s="12"/>
      <c r="D1353" s="13"/>
    </row>
    <row r="1354" spans="1:4" ht="15" customHeight="1" x14ac:dyDescent="0.25">
      <c r="A1354" s="7"/>
      <c r="B1354" s="11"/>
      <c r="C1354" s="12"/>
      <c r="D1354" s="13"/>
    </row>
    <row r="1355" spans="1:4" ht="15" customHeight="1" x14ac:dyDescent="0.25">
      <c r="A1355" s="7"/>
      <c r="B1355" s="11"/>
      <c r="C1355" s="12"/>
      <c r="D1355" s="13"/>
    </row>
    <row r="1356" spans="1:4" ht="15" customHeight="1" x14ac:dyDescent="0.25">
      <c r="A1356" s="7"/>
      <c r="B1356" s="11"/>
      <c r="C1356" s="12"/>
      <c r="D1356" s="13"/>
    </row>
    <row r="1357" spans="1:4" ht="15" customHeight="1" x14ac:dyDescent="0.25">
      <c r="A1357" s="7"/>
      <c r="B1357" s="11"/>
      <c r="C1357" s="12"/>
      <c r="D1357" s="13"/>
    </row>
    <row r="1358" spans="1:4" ht="15" customHeight="1" x14ac:dyDescent="0.25">
      <c r="A1358" s="7"/>
      <c r="B1358" s="11"/>
      <c r="C1358" s="12"/>
      <c r="D1358" s="13"/>
    </row>
    <row r="1359" spans="1:4" ht="15" customHeight="1" x14ac:dyDescent="0.25">
      <c r="A1359" s="7"/>
      <c r="B1359" s="11"/>
      <c r="C1359" s="12"/>
      <c r="D1359" s="13"/>
    </row>
    <row r="1360" spans="1:4" ht="15" customHeight="1" x14ac:dyDescent="0.25">
      <c r="A1360" s="7"/>
      <c r="B1360" s="11"/>
      <c r="C1360" s="12"/>
      <c r="D1360" s="13"/>
    </row>
    <row r="1361" spans="1:5" ht="15" customHeight="1" x14ac:dyDescent="0.25">
      <c r="A1361" s="7"/>
      <c r="B1361" s="11"/>
      <c r="C1361" s="12"/>
      <c r="D1361" s="13"/>
    </row>
    <row r="1362" spans="1:5" ht="15" customHeight="1" x14ac:dyDescent="0.25">
      <c r="A1362" s="7"/>
      <c r="B1362" s="11"/>
      <c r="C1362" s="12"/>
      <c r="D1362" s="13"/>
    </row>
    <row r="1363" spans="1:5" ht="15" customHeight="1" x14ac:dyDescent="0.25">
      <c r="A1363" s="7"/>
      <c r="B1363" s="11"/>
      <c r="C1363" s="12"/>
      <c r="D1363" s="13"/>
    </row>
    <row r="1364" spans="1:5" ht="16.5" customHeight="1" x14ac:dyDescent="0.25">
      <c r="A1364" s="15"/>
      <c r="B1364" s="15"/>
      <c r="C1364" s="15"/>
      <c r="D1364" s="15"/>
      <c r="E1364" s="15"/>
    </row>
    <row r="1365" spans="1:5" s="19" customFormat="1" ht="18.75" customHeight="1" x14ac:dyDescent="0.25">
      <c r="A1365" s="16"/>
      <c r="B1365" s="16"/>
      <c r="C1365" s="16"/>
      <c r="D1365" s="16"/>
      <c r="E1365" s="16"/>
    </row>
    <row r="1366" spans="1:5" ht="15" customHeight="1" x14ac:dyDescent="0.25">
      <c r="A1366" s="7"/>
      <c r="B1366" s="11"/>
      <c r="C1366" s="12"/>
      <c r="D1366" s="13"/>
    </row>
    <row r="1367" spans="1:5" ht="15" customHeight="1" x14ac:dyDescent="0.25">
      <c r="A1367" s="7"/>
      <c r="B1367" s="11"/>
      <c r="C1367" s="12"/>
      <c r="D1367" s="13"/>
    </row>
    <row r="1368" spans="1:5" ht="15" customHeight="1" x14ac:dyDescent="0.25">
      <c r="A1368" s="7"/>
      <c r="B1368" s="11"/>
      <c r="C1368" s="12"/>
      <c r="D1368" s="13"/>
    </row>
    <row r="1369" spans="1:5" ht="15" customHeight="1" x14ac:dyDescent="0.25">
      <c r="A1369" s="7"/>
      <c r="B1369" s="11"/>
      <c r="C1369" s="12"/>
      <c r="D1369" s="13"/>
    </row>
    <row r="1370" spans="1:5" ht="15" customHeight="1" x14ac:dyDescent="0.25">
      <c r="A1370" s="7"/>
      <c r="B1370" s="11"/>
      <c r="C1370" s="12"/>
      <c r="D1370" s="13"/>
    </row>
    <row r="1371" spans="1:5" ht="15" customHeight="1" x14ac:dyDescent="0.25">
      <c r="A1371" s="7"/>
      <c r="B1371" s="11"/>
      <c r="C1371" s="12"/>
      <c r="D1371" s="13"/>
    </row>
    <row r="1372" spans="1:5" ht="15" customHeight="1" x14ac:dyDescent="0.25">
      <c r="A1372" s="7"/>
      <c r="B1372" s="11"/>
      <c r="C1372" s="12"/>
      <c r="D1372" s="13"/>
    </row>
    <row r="1373" spans="1:5" ht="15" customHeight="1" x14ac:dyDescent="0.25">
      <c r="A1373" s="7"/>
      <c r="B1373" s="11"/>
      <c r="C1373" s="12"/>
      <c r="D1373" s="13"/>
    </row>
    <row r="1374" spans="1:5" ht="15" customHeight="1" x14ac:dyDescent="0.25">
      <c r="A1374" s="7"/>
      <c r="B1374" s="11"/>
      <c r="C1374" s="12"/>
      <c r="D1374" s="13"/>
    </row>
    <row r="1375" spans="1:5" ht="15" customHeight="1" x14ac:dyDescent="0.25">
      <c r="A1375" s="7"/>
      <c r="B1375" s="11"/>
      <c r="C1375" s="12"/>
      <c r="D1375" s="13"/>
    </row>
    <row r="1376" spans="1:5" ht="15" customHeight="1" x14ac:dyDescent="0.25">
      <c r="A1376" s="7"/>
      <c r="B1376" s="11"/>
      <c r="C1376" s="12"/>
      <c r="D1376" s="13"/>
    </row>
    <row r="1377" spans="1:4" ht="15" customHeight="1" x14ac:dyDescent="0.25">
      <c r="A1377" s="7"/>
      <c r="B1377" s="11"/>
      <c r="C1377" s="12"/>
      <c r="D1377" s="13"/>
    </row>
    <row r="1378" spans="1:4" ht="15" customHeight="1" x14ac:dyDescent="0.25">
      <c r="A1378" s="7"/>
      <c r="B1378" s="11"/>
      <c r="C1378" s="12"/>
      <c r="D1378" s="13"/>
    </row>
    <row r="1379" spans="1:4" ht="15" customHeight="1" x14ac:dyDescent="0.25">
      <c r="A1379" s="7"/>
      <c r="B1379" s="11"/>
      <c r="C1379" s="12"/>
      <c r="D1379" s="13"/>
    </row>
    <row r="1380" spans="1:4" ht="15" customHeight="1" x14ac:dyDescent="0.25">
      <c r="A1380" s="7"/>
      <c r="B1380" s="11"/>
      <c r="C1380" s="12"/>
      <c r="D1380" s="13"/>
    </row>
    <row r="1381" spans="1:4" ht="15" customHeight="1" x14ac:dyDescent="0.25">
      <c r="A1381" s="7"/>
      <c r="B1381" s="11"/>
      <c r="C1381" s="12"/>
      <c r="D1381" s="13"/>
    </row>
    <row r="1382" spans="1:4" ht="15" customHeight="1" x14ac:dyDescent="0.25">
      <c r="A1382" s="7"/>
      <c r="B1382" s="11"/>
      <c r="C1382" s="12"/>
      <c r="D1382" s="13"/>
    </row>
    <row r="1383" spans="1:4" ht="15" customHeight="1" x14ac:dyDescent="0.25">
      <c r="A1383" s="7"/>
      <c r="B1383" s="11"/>
      <c r="C1383" s="12"/>
      <c r="D1383" s="13"/>
    </row>
    <row r="1384" spans="1:4" ht="15" customHeight="1" x14ac:dyDescent="0.25">
      <c r="A1384" s="7"/>
      <c r="B1384" s="11"/>
      <c r="C1384" s="12"/>
      <c r="D1384" s="13"/>
    </row>
    <row r="1385" spans="1:4" ht="15" customHeight="1" x14ac:dyDescent="0.25">
      <c r="A1385" s="7"/>
      <c r="B1385" s="11"/>
      <c r="C1385" s="12"/>
      <c r="D1385" s="13"/>
    </row>
    <row r="1386" spans="1:4" ht="15" customHeight="1" x14ac:dyDescent="0.25">
      <c r="A1386" s="7"/>
      <c r="B1386" s="11"/>
      <c r="C1386" s="12"/>
      <c r="D1386" s="13"/>
    </row>
    <row r="1387" spans="1:4" ht="15" customHeight="1" x14ac:dyDescent="0.25">
      <c r="A1387" s="7"/>
      <c r="B1387" s="11"/>
      <c r="C1387" s="12"/>
      <c r="D1387" s="13"/>
    </row>
    <row r="1388" spans="1:4" ht="15" customHeight="1" x14ac:dyDescent="0.25">
      <c r="A1388" s="7"/>
      <c r="B1388" s="11"/>
      <c r="C1388" s="12"/>
      <c r="D1388" s="13"/>
    </row>
    <row r="1389" spans="1:4" ht="15" customHeight="1" x14ac:dyDescent="0.25">
      <c r="A1389" s="7"/>
      <c r="B1389" s="11"/>
      <c r="C1389" s="12"/>
      <c r="D1389" s="13"/>
    </row>
    <row r="1390" spans="1:4" ht="15" customHeight="1" x14ac:dyDescent="0.25">
      <c r="A1390" s="7"/>
      <c r="B1390" s="11"/>
      <c r="C1390" s="12"/>
      <c r="D1390" s="13"/>
    </row>
    <row r="1391" spans="1:4" ht="15" customHeight="1" x14ac:dyDescent="0.25">
      <c r="A1391" s="7"/>
      <c r="B1391" s="11"/>
      <c r="C1391" s="12"/>
      <c r="D1391" s="13"/>
    </row>
    <row r="1392" spans="1:4" ht="15" customHeight="1" x14ac:dyDescent="0.25">
      <c r="A1392" s="7"/>
      <c r="B1392" s="11"/>
      <c r="C1392" s="12"/>
      <c r="D1392" s="13"/>
    </row>
    <row r="1393" spans="1:4" ht="15" customHeight="1" x14ac:dyDescent="0.25">
      <c r="A1393" s="7"/>
      <c r="B1393" s="11"/>
      <c r="C1393" s="12"/>
      <c r="D1393" s="13"/>
    </row>
    <row r="1394" spans="1:4" ht="15" customHeight="1" x14ac:dyDescent="0.25">
      <c r="A1394" s="7"/>
      <c r="B1394" s="11"/>
      <c r="C1394" s="12"/>
      <c r="D1394" s="13"/>
    </row>
    <row r="1395" spans="1:4" ht="15" customHeight="1" x14ac:dyDescent="0.25">
      <c r="A1395" s="7"/>
      <c r="B1395" s="11"/>
      <c r="C1395" s="12"/>
      <c r="D1395" s="13"/>
    </row>
    <row r="1396" spans="1:4" ht="15" customHeight="1" x14ac:dyDescent="0.25">
      <c r="A1396" s="7"/>
      <c r="B1396" s="11"/>
      <c r="C1396" s="12"/>
      <c r="D1396" s="13"/>
    </row>
    <row r="1397" spans="1:4" ht="15" customHeight="1" x14ac:dyDescent="0.25">
      <c r="A1397" s="7"/>
      <c r="B1397" s="11"/>
      <c r="C1397" s="12"/>
      <c r="D1397" s="13"/>
    </row>
    <row r="1398" spans="1:4" ht="15" customHeight="1" x14ac:dyDescent="0.25">
      <c r="A1398" s="7"/>
      <c r="B1398" s="11"/>
      <c r="C1398" s="12"/>
      <c r="D1398" s="13"/>
    </row>
    <row r="1399" spans="1:4" ht="15" customHeight="1" x14ac:dyDescent="0.25">
      <c r="A1399" s="7"/>
      <c r="B1399" s="11"/>
      <c r="C1399" s="12"/>
      <c r="D1399" s="13"/>
    </row>
    <row r="1400" spans="1:4" ht="15" customHeight="1" x14ac:dyDescent="0.25">
      <c r="A1400" s="7"/>
      <c r="B1400" s="11"/>
      <c r="C1400" s="12"/>
      <c r="D1400" s="13"/>
    </row>
    <row r="1401" spans="1:4" ht="15" customHeight="1" x14ac:dyDescent="0.25">
      <c r="A1401" s="7"/>
      <c r="B1401" s="11"/>
      <c r="C1401" s="12"/>
      <c r="D1401" s="13"/>
    </row>
    <row r="1402" spans="1:4" ht="15" customHeight="1" x14ac:dyDescent="0.25">
      <c r="A1402" s="7"/>
      <c r="B1402" s="11"/>
      <c r="C1402" s="12"/>
      <c r="D1402" s="13"/>
    </row>
    <row r="1403" spans="1:4" ht="15" customHeight="1" x14ac:dyDescent="0.25">
      <c r="A1403" s="7"/>
      <c r="B1403" s="11"/>
      <c r="C1403" s="12"/>
      <c r="D1403" s="13"/>
    </row>
    <row r="1404" spans="1:4" ht="15" customHeight="1" x14ac:dyDescent="0.25">
      <c r="A1404" s="7"/>
      <c r="B1404" s="11"/>
      <c r="C1404" s="12"/>
      <c r="D1404" s="13"/>
    </row>
    <row r="1405" spans="1:4" ht="15" customHeight="1" x14ac:dyDescent="0.25">
      <c r="A1405" s="7"/>
      <c r="B1405" s="11"/>
      <c r="C1405" s="12"/>
      <c r="D1405" s="13"/>
    </row>
    <row r="1406" spans="1:4" ht="15" customHeight="1" x14ac:dyDescent="0.25">
      <c r="A1406" s="7"/>
      <c r="B1406" s="11"/>
      <c r="C1406" s="12"/>
      <c r="D1406" s="13"/>
    </row>
    <row r="1407" spans="1:4" ht="15" customHeight="1" x14ac:dyDescent="0.25">
      <c r="A1407" s="7"/>
      <c r="B1407" s="11"/>
      <c r="C1407" s="12"/>
      <c r="D1407" s="13"/>
    </row>
    <row r="1408" spans="1:4" ht="15" customHeight="1" x14ac:dyDescent="0.25">
      <c r="A1408" s="7"/>
      <c r="B1408" s="11"/>
      <c r="C1408" s="12"/>
      <c r="D1408" s="13"/>
    </row>
    <row r="1409" spans="1:5" ht="15" customHeight="1" x14ac:dyDescent="0.25">
      <c r="A1409" s="7"/>
      <c r="B1409" s="11"/>
      <c r="C1409" s="12"/>
      <c r="D1409" s="13"/>
    </row>
    <row r="1410" spans="1:5" ht="16.5" customHeight="1" x14ac:dyDescent="0.25">
      <c r="A1410" s="15"/>
      <c r="B1410" s="15"/>
      <c r="C1410" s="15"/>
      <c r="D1410" s="15"/>
      <c r="E1410" s="15"/>
    </row>
    <row r="1411" spans="1:5" s="19" customFormat="1" ht="18.75" customHeight="1" x14ac:dyDescent="0.25">
      <c r="A1411" s="16"/>
      <c r="B1411" s="16"/>
      <c r="C1411" s="16"/>
      <c r="D1411" s="16"/>
      <c r="E1411" s="16"/>
    </row>
    <row r="1412" spans="1:5" ht="15" customHeight="1" x14ac:dyDescent="0.25">
      <c r="A1412" s="7"/>
      <c r="B1412" s="11"/>
      <c r="C1412" s="12"/>
      <c r="D1412" s="13"/>
    </row>
    <row r="1413" spans="1:5" ht="15" customHeight="1" x14ac:dyDescent="0.25">
      <c r="A1413" s="7"/>
      <c r="B1413" s="11"/>
      <c r="C1413" s="12"/>
      <c r="D1413" s="13"/>
    </row>
    <row r="1414" spans="1:5" ht="15" customHeight="1" x14ac:dyDescent="0.25">
      <c r="A1414" s="7"/>
      <c r="B1414" s="11"/>
      <c r="C1414" s="12"/>
      <c r="D1414" s="13"/>
    </row>
    <row r="1415" spans="1:5" ht="15" customHeight="1" x14ac:dyDescent="0.25">
      <c r="A1415" s="7"/>
      <c r="B1415" s="11"/>
      <c r="C1415" s="12"/>
      <c r="D1415" s="13"/>
    </row>
    <row r="1416" spans="1:5" ht="15" customHeight="1" x14ac:dyDescent="0.25">
      <c r="A1416" s="7"/>
      <c r="B1416" s="11"/>
      <c r="C1416" s="12"/>
      <c r="D1416" s="13"/>
    </row>
    <row r="1417" spans="1:5" ht="15" customHeight="1" x14ac:dyDescent="0.25">
      <c r="A1417" s="7"/>
      <c r="B1417" s="11"/>
      <c r="C1417" s="12"/>
      <c r="D1417" s="13"/>
    </row>
    <row r="1418" spans="1:5" ht="15" customHeight="1" x14ac:dyDescent="0.25">
      <c r="A1418" s="7"/>
      <c r="B1418" s="11"/>
      <c r="C1418" s="12"/>
      <c r="D1418" s="13"/>
    </row>
    <row r="1419" spans="1:5" ht="15" customHeight="1" x14ac:dyDescent="0.25">
      <c r="A1419" s="7"/>
      <c r="B1419" s="11"/>
      <c r="C1419" s="12"/>
      <c r="D1419" s="13"/>
    </row>
    <row r="1420" spans="1:5" ht="15" customHeight="1" x14ac:dyDescent="0.25">
      <c r="A1420" s="7"/>
      <c r="B1420" s="11"/>
      <c r="C1420" s="12"/>
      <c r="D1420" s="13"/>
    </row>
    <row r="1421" spans="1:5" ht="15" customHeight="1" x14ac:dyDescent="0.25">
      <c r="A1421" s="7"/>
      <c r="B1421" s="11"/>
      <c r="C1421" s="12"/>
      <c r="D1421" s="13"/>
    </row>
    <row r="1422" spans="1:5" ht="15" customHeight="1" x14ac:dyDescent="0.25">
      <c r="A1422" s="7"/>
      <c r="B1422" s="11"/>
      <c r="C1422" s="12"/>
      <c r="D1422" s="13"/>
    </row>
    <row r="1423" spans="1:5" ht="15" customHeight="1" x14ac:dyDescent="0.25">
      <c r="A1423" s="7"/>
      <c r="B1423" s="11"/>
      <c r="C1423" s="12"/>
      <c r="D1423" s="13"/>
    </row>
    <row r="1424" spans="1:5" ht="15" customHeight="1" x14ac:dyDescent="0.25">
      <c r="A1424" s="7"/>
      <c r="B1424" s="11"/>
      <c r="C1424" s="12"/>
      <c r="D1424" s="13"/>
    </row>
    <row r="1425" spans="1:4" ht="15" customHeight="1" x14ac:dyDescent="0.25">
      <c r="A1425" s="7"/>
      <c r="B1425" s="11"/>
      <c r="C1425" s="12"/>
      <c r="D1425" s="13"/>
    </row>
    <row r="1426" spans="1:4" ht="15" customHeight="1" x14ac:dyDescent="0.25">
      <c r="A1426" s="7"/>
      <c r="B1426" s="11"/>
      <c r="C1426" s="12"/>
      <c r="D1426" s="13"/>
    </row>
    <row r="1427" spans="1:4" ht="15" customHeight="1" x14ac:dyDescent="0.25">
      <c r="A1427" s="7"/>
      <c r="B1427" s="11"/>
      <c r="C1427" s="12"/>
      <c r="D1427" s="13"/>
    </row>
    <row r="1428" spans="1:4" ht="15" customHeight="1" x14ac:dyDescent="0.25">
      <c r="A1428" s="7"/>
      <c r="B1428" s="11"/>
      <c r="C1428" s="12"/>
      <c r="D1428" s="13"/>
    </row>
    <row r="1429" spans="1:4" ht="15" customHeight="1" x14ac:dyDescent="0.25">
      <c r="A1429" s="7"/>
      <c r="B1429" s="11"/>
      <c r="C1429" s="12"/>
      <c r="D1429" s="13"/>
    </row>
    <row r="1430" spans="1:4" ht="15" customHeight="1" x14ac:dyDescent="0.25">
      <c r="A1430" s="7"/>
      <c r="B1430" s="11"/>
      <c r="C1430" s="12"/>
      <c r="D1430" s="13"/>
    </row>
    <row r="1431" spans="1:4" ht="15" customHeight="1" x14ac:dyDescent="0.25">
      <c r="A1431" s="7"/>
      <c r="B1431" s="11"/>
      <c r="C1431" s="12"/>
      <c r="D1431" s="13"/>
    </row>
    <row r="1432" spans="1:4" ht="15" customHeight="1" x14ac:dyDescent="0.25">
      <c r="A1432" s="7"/>
      <c r="B1432" s="11"/>
      <c r="C1432" s="12"/>
      <c r="D1432" s="13"/>
    </row>
    <row r="1433" spans="1:4" ht="15" customHeight="1" x14ac:dyDescent="0.25">
      <c r="A1433" s="7"/>
      <c r="B1433" s="11"/>
      <c r="C1433" s="12"/>
      <c r="D1433" s="13"/>
    </row>
    <row r="1434" spans="1:4" ht="15" customHeight="1" x14ac:dyDescent="0.25">
      <c r="A1434" s="7"/>
      <c r="B1434" s="11"/>
      <c r="C1434" s="12"/>
      <c r="D1434" s="13"/>
    </row>
    <row r="1435" spans="1:4" ht="15" customHeight="1" x14ac:dyDescent="0.25">
      <c r="A1435" s="7"/>
      <c r="B1435" s="11"/>
      <c r="C1435" s="12"/>
      <c r="D1435" s="13"/>
    </row>
    <row r="1436" spans="1:4" ht="15" customHeight="1" x14ac:dyDescent="0.25">
      <c r="A1436" s="7"/>
      <c r="B1436" s="11"/>
      <c r="C1436" s="12"/>
      <c r="D1436" s="13"/>
    </row>
    <row r="1437" spans="1:4" ht="15" customHeight="1" x14ac:dyDescent="0.25">
      <c r="A1437" s="7"/>
      <c r="B1437" s="11"/>
      <c r="C1437" s="12"/>
      <c r="D1437" s="13"/>
    </row>
    <row r="1438" spans="1:4" ht="15" customHeight="1" x14ac:dyDescent="0.25">
      <c r="A1438" s="7"/>
      <c r="B1438" s="11"/>
      <c r="C1438" s="12"/>
      <c r="D1438" s="13"/>
    </row>
    <row r="1439" spans="1:4" ht="15" customHeight="1" x14ac:dyDescent="0.25">
      <c r="A1439" s="7"/>
      <c r="B1439" s="11"/>
      <c r="C1439" s="12"/>
      <c r="D1439" s="13"/>
    </row>
    <row r="1440" spans="1:4" ht="15" customHeight="1" x14ac:dyDescent="0.25">
      <c r="A1440" s="7"/>
      <c r="B1440" s="11"/>
      <c r="C1440" s="12"/>
      <c r="D1440" s="13"/>
    </row>
    <row r="1441" spans="1:5" ht="15" customHeight="1" x14ac:dyDescent="0.25">
      <c r="A1441" s="7"/>
      <c r="B1441" s="11"/>
      <c r="C1441" s="12"/>
      <c r="D1441" s="13"/>
    </row>
    <row r="1442" spans="1:5" ht="15" customHeight="1" x14ac:dyDescent="0.25">
      <c r="A1442" s="7"/>
      <c r="B1442" s="11"/>
      <c r="C1442" s="12"/>
      <c r="D1442" s="13"/>
    </row>
    <row r="1443" spans="1:5" ht="15" customHeight="1" x14ac:dyDescent="0.25">
      <c r="A1443" s="7"/>
      <c r="B1443" s="11"/>
      <c r="C1443" s="12"/>
      <c r="D1443" s="13"/>
    </row>
    <row r="1444" spans="1:5" ht="15" customHeight="1" x14ac:dyDescent="0.25">
      <c r="A1444" s="7"/>
      <c r="B1444" s="11"/>
      <c r="C1444" s="12"/>
      <c r="D1444" s="13"/>
    </row>
    <row r="1445" spans="1:5" ht="15" customHeight="1" x14ac:dyDescent="0.25">
      <c r="A1445" s="7"/>
      <c r="B1445" s="11"/>
      <c r="C1445" s="12"/>
      <c r="D1445" s="13"/>
    </row>
    <row r="1446" spans="1:5" ht="15" customHeight="1" x14ac:dyDescent="0.25">
      <c r="A1446" s="7"/>
      <c r="B1446" s="11"/>
      <c r="C1446" s="12"/>
      <c r="D1446" s="13"/>
    </row>
    <row r="1447" spans="1:5" ht="15" customHeight="1" x14ac:dyDescent="0.25">
      <c r="A1447" s="7"/>
      <c r="B1447" s="11"/>
      <c r="C1447" s="12"/>
      <c r="D1447" s="13"/>
    </row>
    <row r="1448" spans="1:5" ht="15" customHeight="1" x14ac:dyDescent="0.25">
      <c r="A1448" s="7"/>
      <c r="B1448" s="11"/>
      <c r="C1448" s="12"/>
      <c r="D1448" s="13"/>
    </row>
    <row r="1449" spans="1:5" ht="15" customHeight="1" x14ac:dyDescent="0.25">
      <c r="A1449" s="7"/>
      <c r="B1449" s="11"/>
      <c r="C1449" s="12"/>
      <c r="D1449" s="13"/>
    </row>
    <row r="1450" spans="1:5" ht="15" customHeight="1" x14ac:dyDescent="0.25">
      <c r="A1450" s="7"/>
      <c r="B1450" s="11"/>
      <c r="C1450" s="12"/>
      <c r="D1450" s="13"/>
    </row>
    <row r="1451" spans="1:5" ht="15" customHeight="1" x14ac:dyDescent="0.25">
      <c r="A1451" s="7"/>
      <c r="B1451" s="11"/>
      <c r="C1451" s="12"/>
      <c r="D1451" s="13"/>
    </row>
    <row r="1452" spans="1:5" ht="15" customHeight="1" x14ac:dyDescent="0.25">
      <c r="A1452" s="7"/>
      <c r="B1452" s="11"/>
      <c r="C1452" s="12"/>
      <c r="D1452" s="13"/>
    </row>
    <row r="1453" spans="1:5" ht="15" customHeight="1" x14ac:dyDescent="0.25">
      <c r="A1453" s="7"/>
      <c r="B1453" s="11"/>
      <c r="C1453" s="12"/>
      <c r="D1453" s="13"/>
    </row>
    <row r="1454" spans="1:5" ht="15" customHeight="1" x14ac:dyDescent="0.25">
      <c r="A1454" s="7"/>
      <c r="B1454" s="11"/>
      <c r="C1454" s="12"/>
      <c r="D1454" s="13"/>
    </row>
    <row r="1455" spans="1:5" ht="15" customHeight="1" x14ac:dyDescent="0.25">
      <c r="A1455" s="7"/>
      <c r="B1455" s="11"/>
      <c r="C1455" s="12"/>
      <c r="D1455" s="13"/>
    </row>
    <row r="1456" spans="1:5" ht="16.5" customHeight="1" x14ac:dyDescent="0.25">
      <c r="A1456" s="15"/>
      <c r="B1456" s="15"/>
      <c r="C1456" s="15"/>
      <c r="D1456" s="15"/>
      <c r="E1456" s="15"/>
    </row>
    <row r="1457" spans="1:5" s="19" customFormat="1" ht="18.75" customHeight="1" x14ac:dyDescent="0.25">
      <c r="A1457" s="16"/>
      <c r="B1457" s="16"/>
      <c r="C1457" s="16"/>
      <c r="D1457" s="16"/>
      <c r="E1457" s="16"/>
    </row>
    <row r="1458" spans="1:5" ht="15" customHeight="1" x14ac:dyDescent="0.25">
      <c r="A1458" s="7"/>
      <c r="B1458" s="11"/>
      <c r="C1458" s="12"/>
      <c r="D1458" s="13"/>
    </row>
    <row r="1459" spans="1:5" ht="15" customHeight="1" x14ac:dyDescent="0.25">
      <c r="A1459" s="7"/>
      <c r="B1459" s="11"/>
      <c r="C1459" s="12"/>
      <c r="D1459" s="13"/>
    </row>
    <row r="1460" spans="1:5" ht="15" customHeight="1" x14ac:dyDescent="0.25">
      <c r="A1460" s="7"/>
      <c r="B1460" s="11"/>
      <c r="C1460" s="12"/>
      <c r="D1460" s="13"/>
    </row>
    <row r="1461" spans="1:5" ht="15" customHeight="1" x14ac:dyDescent="0.25">
      <c r="A1461" s="7"/>
      <c r="B1461" s="11"/>
      <c r="C1461" s="12"/>
      <c r="D1461" s="13"/>
    </row>
    <row r="1462" spans="1:5" ht="15" customHeight="1" x14ac:dyDescent="0.25">
      <c r="A1462" s="7"/>
      <c r="B1462" s="11"/>
      <c r="C1462" s="12"/>
      <c r="D1462" s="13"/>
    </row>
    <row r="1463" spans="1:5" ht="15" customHeight="1" x14ac:dyDescent="0.25">
      <c r="A1463" s="7"/>
      <c r="B1463" s="11"/>
      <c r="C1463" s="12"/>
      <c r="D1463" s="13"/>
    </row>
    <row r="1464" spans="1:5" ht="15" customHeight="1" x14ac:dyDescent="0.25">
      <c r="A1464" s="7"/>
      <c r="B1464" s="11"/>
      <c r="C1464" s="12"/>
      <c r="D1464" s="13"/>
    </row>
    <row r="1465" spans="1:5" ht="15" customHeight="1" x14ac:dyDescent="0.25">
      <c r="A1465" s="7"/>
      <c r="B1465" s="11"/>
      <c r="C1465" s="12"/>
      <c r="D1465" s="13"/>
    </row>
    <row r="1466" spans="1:5" ht="15" customHeight="1" x14ac:dyDescent="0.25">
      <c r="A1466" s="7"/>
      <c r="B1466" s="11"/>
      <c r="C1466" s="12"/>
      <c r="D1466" s="13"/>
    </row>
    <row r="1467" spans="1:5" ht="15" customHeight="1" x14ac:dyDescent="0.25">
      <c r="A1467" s="7"/>
      <c r="B1467" s="11"/>
      <c r="C1467" s="12"/>
      <c r="D1467" s="13"/>
    </row>
    <row r="1468" spans="1:5" ht="15" customHeight="1" x14ac:dyDescent="0.25">
      <c r="A1468" s="7"/>
      <c r="B1468" s="11"/>
      <c r="C1468" s="12"/>
      <c r="D1468" s="13"/>
    </row>
    <row r="1469" spans="1:5" ht="15" customHeight="1" x14ac:dyDescent="0.25">
      <c r="A1469" s="7"/>
      <c r="B1469" s="11"/>
      <c r="C1469" s="12"/>
      <c r="D1469" s="13"/>
    </row>
    <row r="1470" spans="1:5" ht="15" customHeight="1" x14ac:dyDescent="0.25">
      <c r="A1470" s="7"/>
      <c r="B1470" s="11"/>
      <c r="C1470" s="12"/>
      <c r="D1470" s="13"/>
    </row>
    <row r="1471" spans="1:5" ht="15" customHeight="1" x14ac:dyDescent="0.25">
      <c r="A1471" s="7"/>
      <c r="B1471" s="11"/>
      <c r="C1471" s="12"/>
      <c r="D1471" s="13"/>
    </row>
    <row r="1472" spans="1:5" ht="15" customHeight="1" x14ac:dyDescent="0.25">
      <c r="A1472" s="7"/>
      <c r="B1472" s="11"/>
      <c r="C1472" s="12"/>
      <c r="D1472" s="13"/>
    </row>
    <row r="1473" spans="1:4" ht="15" customHeight="1" x14ac:dyDescent="0.25">
      <c r="A1473" s="7"/>
      <c r="B1473" s="11"/>
      <c r="C1473" s="12"/>
      <c r="D1473" s="13"/>
    </row>
    <row r="1474" spans="1:4" ht="15" customHeight="1" x14ac:dyDescent="0.25">
      <c r="A1474" s="7"/>
      <c r="B1474" s="11"/>
      <c r="C1474" s="12"/>
      <c r="D1474" s="13"/>
    </row>
    <row r="1475" spans="1:4" ht="15" customHeight="1" x14ac:dyDescent="0.25">
      <c r="A1475" s="7"/>
      <c r="B1475" s="11"/>
      <c r="C1475" s="12"/>
      <c r="D1475" s="13"/>
    </row>
    <row r="1476" spans="1:4" ht="15" customHeight="1" x14ac:dyDescent="0.25">
      <c r="A1476" s="7"/>
      <c r="B1476" s="11"/>
      <c r="C1476" s="12"/>
      <c r="D1476" s="13"/>
    </row>
    <row r="1477" spans="1:4" ht="15" customHeight="1" x14ac:dyDescent="0.25">
      <c r="A1477" s="7"/>
      <c r="B1477" s="11"/>
      <c r="C1477" s="12"/>
      <c r="D1477" s="13"/>
    </row>
    <row r="1478" spans="1:4" ht="15" customHeight="1" x14ac:dyDescent="0.25">
      <c r="A1478" s="7"/>
      <c r="B1478" s="11"/>
      <c r="C1478" s="12"/>
      <c r="D1478" s="13"/>
    </row>
    <row r="1479" spans="1:4" ht="15" customHeight="1" x14ac:dyDescent="0.25">
      <c r="A1479" s="7"/>
      <c r="B1479" s="11"/>
      <c r="C1479" s="12"/>
      <c r="D1479" s="13"/>
    </row>
    <row r="1480" spans="1:4" ht="15" customHeight="1" x14ac:dyDescent="0.25">
      <c r="A1480" s="7"/>
      <c r="B1480" s="11"/>
      <c r="C1480" s="12"/>
      <c r="D1480" s="13"/>
    </row>
    <row r="1481" spans="1:4" ht="15" customHeight="1" x14ac:dyDescent="0.25">
      <c r="A1481" s="7"/>
      <c r="B1481" s="11"/>
      <c r="C1481" s="12"/>
      <c r="D1481" s="13"/>
    </row>
    <row r="1482" spans="1:4" ht="15" customHeight="1" x14ac:dyDescent="0.25">
      <c r="A1482" s="7"/>
      <c r="B1482" s="11"/>
      <c r="C1482" s="12"/>
      <c r="D1482" s="13"/>
    </row>
    <row r="1483" spans="1:4" ht="15" customHeight="1" x14ac:dyDescent="0.25">
      <c r="A1483" s="7"/>
      <c r="B1483" s="11"/>
      <c r="C1483" s="12"/>
      <c r="D1483" s="13"/>
    </row>
    <row r="1484" spans="1:4" ht="15" customHeight="1" x14ac:dyDescent="0.25">
      <c r="A1484" s="7"/>
      <c r="B1484" s="11"/>
      <c r="C1484" s="12"/>
      <c r="D1484" s="13"/>
    </row>
    <row r="1485" spans="1:4" ht="15" customHeight="1" x14ac:dyDescent="0.25">
      <c r="A1485" s="7"/>
      <c r="B1485" s="11"/>
      <c r="C1485" s="12"/>
      <c r="D1485" s="13"/>
    </row>
    <row r="1486" spans="1:4" ht="15" customHeight="1" x14ac:dyDescent="0.25">
      <c r="A1486" s="7"/>
      <c r="B1486" s="11"/>
      <c r="C1486" s="12"/>
      <c r="D1486" s="13"/>
    </row>
    <row r="1487" spans="1:4" ht="15" customHeight="1" x14ac:dyDescent="0.25">
      <c r="A1487" s="7"/>
      <c r="B1487" s="11"/>
      <c r="C1487" s="12"/>
      <c r="D1487" s="13"/>
    </row>
    <row r="1488" spans="1:4" ht="15" customHeight="1" x14ac:dyDescent="0.25">
      <c r="A1488" s="7"/>
      <c r="B1488" s="11"/>
      <c r="C1488" s="12"/>
      <c r="D1488" s="13"/>
    </row>
    <row r="1489" spans="1:5" ht="15" customHeight="1" x14ac:dyDescent="0.25">
      <c r="A1489" s="7"/>
      <c r="B1489" s="11"/>
      <c r="C1489" s="12"/>
      <c r="D1489" s="13"/>
    </row>
    <row r="1490" spans="1:5" ht="15" customHeight="1" x14ac:dyDescent="0.25">
      <c r="A1490" s="7"/>
      <c r="B1490" s="11"/>
      <c r="C1490" s="12"/>
      <c r="D1490" s="13"/>
    </row>
    <row r="1491" spans="1:5" ht="15" customHeight="1" x14ac:dyDescent="0.25">
      <c r="A1491" s="7"/>
      <c r="B1491" s="11"/>
      <c r="C1491" s="12"/>
      <c r="D1491" s="13"/>
    </row>
    <row r="1492" spans="1:5" ht="15" customHeight="1" x14ac:dyDescent="0.25">
      <c r="A1492" s="7"/>
      <c r="B1492" s="11"/>
      <c r="C1492" s="12"/>
      <c r="D1492" s="13"/>
    </row>
    <row r="1493" spans="1:5" ht="15" customHeight="1" x14ac:dyDescent="0.25">
      <c r="A1493" s="7"/>
      <c r="B1493" s="11"/>
      <c r="C1493" s="12"/>
      <c r="D1493" s="13"/>
    </row>
    <row r="1494" spans="1:5" ht="15" customHeight="1" x14ac:dyDescent="0.25">
      <c r="A1494" s="7"/>
      <c r="B1494" s="11"/>
      <c r="C1494" s="12"/>
      <c r="D1494" s="13"/>
    </row>
    <row r="1495" spans="1:5" ht="15" customHeight="1" x14ac:dyDescent="0.25">
      <c r="A1495" s="7"/>
      <c r="B1495" s="11"/>
      <c r="C1495" s="12"/>
      <c r="D1495" s="13"/>
    </row>
    <row r="1496" spans="1:5" ht="15" customHeight="1" x14ac:dyDescent="0.25">
      <c r="A1496" s="7"/>
      <c r="B1496" s="11"/>
      <c r="C1496" s="12"/>
      <c r="D1496" s="13"/>
    </row>
    <row r="1497" spans="1:5" ht="15" customHeight="1" x14ac:dyDescent="0.25">
      <c r="A1497" s="7"/>
      <c r="B1497" s="11"/>
      <c r="C1497" s="12"/>
      <c r="D1497" s="13"/>
    </row>
    <row r="1498" spans="1:5" ht="15" customHeight="1" x14ac:dyDescent="0.25">
      <c r="A1498" s="7"/>
      <c r="B1498" s="11"/>
      <c r="C1498" s="12"/>
      <c r="D1498" s="13"/>
    </row>
    <row r="1499" spans="1:5" ht="15" customHeight="1" x14ac:dyDescent="0.25">
      <c r="A1499" s="7"/>
      <c r="B1499" s="11"/>
      <c r="C1499" s="12"/>
      <c r="D1499" s="13"/>
    </row>
    <row r="1500" spans="1:5" ht="15" customHeight="1" x14ac:dyDescent="0.25">
      <c r="A1500" s="7"/>
      <c r="B1500" s="11"/>
      <c r="C1500" s="12"/>
      <c r="D1500" s="13"/>
    </row>
    <row r="1501" spans="1:5" ht="15" customHeight="1" x14ac:dyDescent="0.25">
      <c r="A1501" s="7"/>
      <c r="B1501" s="11"/>
      <c r="C1501" s="12"/>
      <c r="D1501" s="13"/>
    </row>
    <row r="1502" spans="1:5" ht="16.5" customHeight="1" x14ac:dyDescent="0.25">
      <c r="A1502" s="15"/>
      <c r="B1502" s="15"/>
      <c r="C1502" s="15"/>
      <c r="D1502" s="15"/>
      <c r="E1502" s="15"/>
    </row>
    <row r="1503" spans="1:5" s="19" customFormat="1" ht="18.75" customHeight="1" x14ac:dyDescent="0.25">
      <c r="A1503" s="16"/>
      <c r="B1503" s="16"/>
      <c r="C1503" s="16"/>
      <c r="D1503" s="16"/>
      <c r="E1503" s="16"/>
    </row>
    <row r="1504" spans="1:5" ht="15" customHeight="1" x14ac:dyDescent="0.25">
      <c r="A1504" s="7"/>
      <c r="B1504" s="11"/>
      <c r="C1504" s="12"/>
      <c r="D1504" s="13"/>
    </row>
    <row r="1505" spans="1:4" ht="15" customHeight="1" x14ac:dyDescent="0.25">
      <c r="A1505" s="7"/>
      <c r="B1505" s="11"/>
      <c r="C1505" s="12"/>
      <c r="D1505" s="13"/>
    </row>
    <row r="1506" spans="1:4" ht="15" customHeight="1" x14ac:dyDescent="0.25">
      <c r="A1506" s="7"/>
      <c r="B1506" s="11"/>
      <c r="C1506" s="12"/>
      <c r="D1506" s="13"/>
    </row>
    <row r="1507" spans="1:4" ht="15" customHeight="1" x14ac:dyDescent="0.25">
      <c r="A1507" s="7"/>
      <c r="B1507" s="11"/>
      <c r="C1507" s="12"/>
      <c r="D1507" s="13"/>
    </row>
    <row r="1508" spans="1:4" ht="15" customHeight="1" x14ac:dyDescent="0.25">
      <c r="A1508" s="7"/>
      <c r="B1508" s="11"/>
      <c r="C1508" s="12"/>
      <c r="D1508" s="13"/>
    </row>
    <row r="1509" spans="1:4" ht="15" customHeight="1" x14ac:dyDescent="0.25">
      <c r="A1509" s="7"/>
      <c r="B1509" s="11"/>
      <c r="C1509" s="12"/>
      <c r="D1509" s="13"/>
    </row>
    <row r="1510" spans="1:4" ht="15" customHeight="1" x14ac:dyDescent="0.25">
      <c r="A1510" s="7"/>
      <c r="B1510" s="11"/>
      <c r="C1510" s="12"/>
      <c r="D1510" s="13"/>
    </row>
    <row r="1511" spans="1:4" ht="15" customHeight="1" x14ac:dyDescent="0.25">
      <c r="A1511" s="7"/>
      <c r="B1511" s="11"/>
      <c r="C1511" s="12"/>
      <c r="D1511" s="13"/>
    </row>
    <row r="1512" spans="1:4" ht="15" customHeight="1" x14ac:dyDescent="0.25">
      <c r="A1512" s="7"/>
      <c r="B1512" s="11"/>
      <c r="C1512" s="12"/>
      <c r="D1512" s="13"/>
    </row>
    <row r="1513" spans="1:4" ht="15" customHeight="1" x14ac:dyDescent="0.25">
      <c r="A1513" s="7"/>
      <c r="B1513" s="11"/>
      <c r="C1513" s="12"/>
      <c r="D1513" s="13"/>
    </row>
    <row r="1514" spans="1:4" ht="15" customHeight="1" x14ac:dyDescent="0.25">
      <c r="A1514" s="7"/>
      <c r="B1514" s="11"/>
      <c r="C1514" s="12"/>
      <c r="D1514" s="13"/>
    </row>
    <row r="1515" spans="1:4" ht="15" customHeight="1" x14ac:dyDescent="0.25">
      <c r="A1515" s="7"/>
      <c r="B1515" s="11"/>
      <c r="C1515" s="12"/>
      <c r="D1515" s="13"/>
    </row>
    <row r="1516" spans="1:4" ht="15" customHeight="1" x14ac:dyDescent="0.25">
      <c r="A1516" s="7"/>
      <c r="B1516" s="11"/>
      <c r="C1516" s="12"/>
      <c r="D1516" s="13"/>
    </row>
    <row r="1517" spans="1:4" ht="15" customHeight="1" x14ac:dyDescent="0.25">
      <c r="A1517" s="7"/>
      <c r="B1517" s="11"/>
      <c r="C1517" s="12"/>
      <c r="D1517" s="13"/>
    </row>
    <row r="1518" spans="1:4" ht="15" customHeight="1" x14ac:dyDescent="0.25">
      <c r="A1518" s="7"/>
      <c r="B1518" s="11"/>
      <c r="C1518" s="12"/>
      <c r="D1518" s="13"/>
    </row>
    <row r="1519" spans="1:4" ht="15" customHeight="1" x14ac:dyDescent="0.25">
      <c r="A1519" s="7"/>
      <c r="B1519" s="11"/>
      <c r="C1519" s="12"/>
      <c r="D1519" s="13"/>
    </row>
    <row r="1520" spans="1:4" ht="15" customHeight="1" x14ac:dyDescent="0.25">
      <c r="A1520" s="7"/>
      <c r="B1520" s="11"/>
      <c r="C1520" s="12"/>
      <c r="D1520" s="13"/>
    </row>
    <row r="1521" spans="1:4" ht="15" customHeight="1" x14ac:dyDescent="0.25">
      <c r="A1521" s="7"/>
      <c r="B1521" s="11"/>
      <c r="C1521" s="12"/>
      <c r="D1521" s="13"/>
    </row>
    <row r="1522" spans="1:4" ht="15" customHeight="1" x14ac:dyDescent="0.25">
      <c r="A1522" s="7"/>
      <c r="B1522" s="11"/>
      <c r="C1522" s="12"/>
      <c r="D1522" s="13"/>
    </row>
    <row r="1523" spans="1:4" ht="15" customHeight="1" x14ac:dyDescent="0.25">
      <c r="A1523" s="7"/>
      <c r="B1523" s="11"/>
      <c r="C1523" s="12"/>
      <c r="D1523" s="13"/>
    </row>
    <row r="1524" spans="1:4" ht="15" customHeight="1" x14ac:dyDescent="0.25">
      <c r="A1524" s="7"/>
      <c r="B1524" s="11"/>
      <c r="C1524" s="12"/>
      <c r="D1524" s="13"/>
    </row>
    <row r="1525" spans="1:4" ht="15" customHeight="1" x14ac:dyDescent="0.25">
      <c r="A1525" s="7"/>
      <c r="B1525" s="11"/>
      <c r="C1525" s="12"/>
      <c r="D1525" s="13"/>
    </row>
    <row r="1526" spans="1:4" ht="15" customHeight="1" x14ac:dyDescent="0.25">
      <c r="A1526" s="7"/>
      <c r="B1526" s="11"/>
      <c r="C1526" s="12"/>
      <c r="D1526" s="13"/>
    </row>
    <row r="1527" spans="1:4" ht="15" customHeight="1" x14ac:dyDescent="0.25">
      <c r="A1527" s="7"/>
      <c r="B1527" s="11"/>
      <c r="C1527" s="12"/>
      <c r="D1527" s="13"/>
    </row>
    <row r="1528" spans="1:4" ht="15" customHeight="1" x14ac:dyDescent="0.25">
      <c r="A1528" s="7"/>
      <c r="B1528" s="11"/>
      <c r="C1528" s="12"/>
      <c r="D1528" s="13"/>
    </row>
    <row r="1529" spans="1:4" ht="15" customHeight="1" x14ac:dyDescent="0.25">
      <c r="A1529" s="7"/>
      <c r="B1529" s="11"/>
      <c r="C1529" s="12"/>
      <c r="D1529" s="13"/>
    </row>
    <row r="1530" spans="1:4" ht="15" customHeight="1" x14ac:dyDescent="0.25">
      <c r="A1530" s="7"/>
      <c r="B1530" s="11"/>
      <c r="C1530" s="12"/>
      <c r="D1530" s="13"/>
    </row>
    <row r="1531" spans="1:4" ht="15" customHeight="1" x14ac:dyDescent="0.25">
      <c r="A1531" s="7"/>
      <c r="B1531" s="11"/>
      <c r="C1531" s="12"/>
      <c r="D1531" s="13"/>
    </row>
    <row r="1532" spans="1:4" ht="15" customHeight="1" x14ac:dyDescent="0.25">
      <c r="A1532" s="7"/>
      <c r="B1532" s="11"/>
      <c r="C1532" s="12"/>
      <c r="D1532" s="13"/>
    </row>
    <row r="1533" spans="1:4" ht="15" customHeight="1" x14ac:dyDescent="0.25">
      <c r="A1533" s="7"/>
      <c r="B1533" s="11"/>
      <c r="C1533" s="12"/>
      <c r="D1533" s="13"/>
    </row>
    <row r="1534" spans="1:4" ht="15" customHeight="1" x14ac:dyDescent="0.25">
      <c r="A1534" s="7"/>
      <c r="B1534" s="11"/>
      <c r="C1534" s="12"/>
      <c r="D1534" s="13"/>
    </row>
    <row r="1535" spans="1:4" ht="15" customHeight="1" x14ac:dyDescent="0.25">
      <c r="A1535" s="7"/>
      <c r="B1535" s="11"/>
      <c r="C1535" s="12"/>
      <c r="D1535" s="13"/>
    </row>
    <row r="1536" spans="1:4" ht="15" customHeight="1" x14ac:dyDescent="0.25">
      <c r="A1536" s="7"/>
      <c r="B1536" s="11"/>
      <c r="C1536" s="12"/>
      <c r="D1536" s="13"/>
    </row>
    <row r="1537" spans="1:5" ht="15" customHeight="1" x14ac:dyDescent="0.25">
      <c r="A1537" s="7"/>
      <c r="B1537" s="11"/>
      <c r="C1537" s="12"/>
      <c r="D1537" s="13"/>
    </row>
    <row r="1538" spans="1:5" ht="15" customHeight="1" x14ac:dyDescent="0.25">
      <c r="A1538" s="7"/>
      <c r="B1538" s="11"/>
      <c r="C1538" s="12"/>
      <c r="D1538" s="13"/>
    </row>
    <row r="1539" spans="1:5" ht="15" customHeight="1" x14ac:dyDescent="0.25">
      <c r="A1539" s="7"/>
      <c r="B1539" s="11"/>
      <c r="C1539" s="12"/>
      <c r="D1539" s="13"/>
    </row>
    <row r="1540" spans="1:5" ht="15" customHeight="1" x14ac:dyDescent="0.25">
      <c r="A1540" s="7"/>
      <c r="B1540" s="11"/>
      <c r="C1540" s="12"/>
      <c r="D1540" s="13"/>
    </row>
    <row r="1541" spans="1:5" ht="15" customHeight="1" x14ac:dyDescent="0.25">
      <c r="A1541" s="7"/>
      <c r="B1541" s="11"/>
      <c r="C1541" s="12"/>
      <c r="D1541" s="13"/>
    </row>
    <row r="1542" spans="1:5" ht="15" customHeight="1" x14ac:dyDescent="0.25">
      <c r="A1542" s="7"/>
      <c r="B1542" s="11"/>
      <c r="C1542" s="12"/>
      <c r="D1542" s="13"/>
    </row>
    <row r="1543" spans="1:5" ht="15" customHeight="1" x14ac:dyDescent="0.25">
      <c r="A1543" s="7"/>
      <c r="B1543" s="11"/>
      <c r="C1543" s="12"/>
      <c r="D1543" s="13"/>
    </row>
    <row r="1544" spans="1:5" ht="15" customHeight="1" x14ac:dyDescent="0.25">
      <c r="A1544" s="7"/>
      <c r="B1544" s="11"/>
      <c r="C1544" s="12"/>
      <c r="D1544" s="13"/>
    </row>
    <row r="1545" spans="1:5" ht="15" customHeight="1" x14ac:dyDescent="0.25">
      <c r="A1545" s="7"/>
      <c r="B1545" s="11"/>
      <c r="C1545" s="12"/>
      <c r="D1545" s="13"/>
    </row>
    <row r="1546" spans="1:5" ht="15" customHeight="1" x14ac:dyDescent="0.25">
      <c r="A1546" s="7"/>
      <c r="B1546" s="11"/>
      <c r="C1546" s="12"/>
      <c r="D1546" s="13"/>
    </row>
    <row r="1547" spans="1:5" ht="15" customHeight="1" x14ac:dyDescent="0.25">
      <c r="A1547" s="7"/>
      <c r="B1547" s="11"/>
      <c r="C1547" s="12"/>
      <c r="D1547" s="13"/>
    </row>
    <row r="1548" spans="1:5" ht="16.5" customHeight="1" x14ac:dyDescent="0.25">
      <c r="A1548" s="15"/>
      <c r="B1548" s="15"/>
      <c r="C1548" s="15"/>
      <c r="D1548" s="15"/>
      <c r="E1548" s="15"/>
    </row>
    <row r="1549" spans="1:5" s="19" customFormat="1" ht="18.75" customHeight="1" x14ac:dyDescent="0.25">
      <c r="A1549" s="16"/>
      <c r="B1549" s="16"/>
      <c r="C1549" s="16"/>
      <c r="D1549" s="16"/>
      <c r="E1549" s="16"/>
    </row>
    <row r="1550" spans="1:5" ht="15" customHeight="1" x14ac:dyDescent="0.25">
      <c r="A1550" s="7"/>
      <c r="B1550" s="11"/>
      <c r="C1550" s="12"/>
      <c r="D1550" s="13"/>
    </row>
    <row r="1551" spans="1:5" ht="15" customHeight="1" x14ac:dyDescent="0.25">
      <c r="A1551" s="7"/>
      <c r="B1551" s="11"/>
      <c r="C1551" s="12"/>
      <c r="D1551" s="13"/>
    </row>
    <row r="1552" spans="1:5" ht="15" customHeight="1" x14ac:dyDescent="0.25">
      <c r="A1552" s="7"/>
      <c r="B1552" s="11"/>
      <c r="C1552" s="12"/>
      <c r="D1552" s="13"/>
    </row>
    <row r="1553" spans="1:4" ht="15" customHeight="1" x14ac:dyDescent="0.25">
      <c r="A1553" s="7"/>
      <c r="B1553" s="11"/>
      <c r="C1553" s="12"/>
      <c r="D1553" s="13"/>
    </row>
    <row r="1554" spans="1:4" ht="15" customHeight="1" x14ac:dyDescent="0.25">
      <c r="A1554" s="7"/>
      <c r="B1554" s="11"/>
      <c r="C1554" s="12"/>
      <c r="D1554" s="13"/>
    </row>
    <row r="1555" spans="1:4" ht="15" customHeight="1" x14ac:dyDescent="0.25">
      <c r="A1555" s="7"/>
      <c r="B1555" s="11"/>
      <c r="C1555" s="12"/>
      <c r="D1555" s="13"/>
    </row>
    <row r="1556" spans="1:4" ht="15" customHeight="1" x14ac:dyDescent="0.25">
      <c r="A1556" s="7"/>
      <c r="B1556" s="11"/>
      <c r="C1556" s="12"/>
      <c r="D1556" s="13"/>
    </row>
    <row r="1557" spans="1:4" ht="15" customHeight="1" x14ac:dyDescent="0.25">
      <c r="A1557" s="7"/>
      <c r="B1557" s="11"/>
      <c r="C1557" s="12"/>
      <c r="D1557" s="13"/>
    </row>
    <row r="1558" spans="1:4" ht="15" customHeight="1" x14ac:dyDescent="0.25">
      <c r="A1558" s="7"/>
      <c r="B1558" s="11"/>
      <c r="C1558" s="12"/>
      <c r="D1558" s="13"/>
    </row>
    <row r="1559" spans="1:4" ht="15" customHeight="1" x14ac:dyDescent="0.25">
      <c r="A1559" s="7"/>
      <c r="B1559" s="11"/>
      <c r="C1559" s="12"/>
      <c r="D1559" s="13"/>
    </row>
    <row r="1560" spans="1:4" ht="15" customHeight="1" x14ac:dyDescent="0.25">
      <c r="A1560" s="7"/>
      <c r="B1560" s="11"/>
      <c r="C1560" s="12"/>
      <c r="D1560" s="13"/>
    </row>
    <row r="1561" spans="1:4" ht="15" customHeight="1" x14ac:dyDescent="0.25">
      <c r="A1561" s="7"/>
      <c r="B1561" s="11"/>
      <c r="C1561" s="12"/>
      <c r="D1561" s="13"/>
    </row>
    <row r="1562" spans="1:4" ht="15" customHeight="1" x14ac:dyDescent="0.25">
      <c r="A1562" s="7"/>
      <c r="B1562" s="11"/>
      <c r="C1562" s="12"/>
      <c r="D1562" s="13"/>
    </row>
    <row r="1563" spans="1:4" ht="15" customHeight="1" x14ac:dyDescent="0.25">
      <c r="A1563" s="7"/>
      <c r="B1563" s="11"/>
      <c r="C1563" s="12"/>
      <c r="D1563" s="13"/>
    </row>
    <row r="1564" spans="1:4" ht="15" customHeight="1" x14ac:dyDescent="0.25">
      <c r="A1564" s="7"/>
      <c r="B1564" s="11"/>
      <c r="C1564" s="12"/>
      <c r="D1564" s="13"/>
    </row>
    <row r="1565" spans="1:4" ht="15" customHeight="1" x14ac:dyDescent="0.25">
      <c r="A1565" s="7"/>
      <c r="B1565" s="11"/>
      <c r="C1565" s="12"/>
      <c r="D1565" s="13"/>
    </row>
    <row r="1566" spans="1:4" ht="15" customHeight="1" x14ac:dyDescent="0.25">
      <c r="A1566" s="7"/>
      <c r="B1566" s="11"/>
      <c r="C1566" s="12"/>
      <c r="D1566" s="13"/>
    </row>
    <row r="1567" spans="1:4" ht="15" customHeight="1" x14ac:dyDescent="0.25">
      <c r="A1567" s="7"/>
      <c r="B1567" s="11"/>
      <c r="C1567" s="12"/>
      <c r="D1567" s="13"/>
    </row>
    <row r="1568" spans="1:4" ht="15" customHeight="1" x14ac:dyDescent="0.25">
      <c r="A1568" s="7"/>
      <c r="B1568" s="11"/>
      <c r="C1568" s="12"/>
      <c r="D1568" s="13"/>
    </row>
    <row r="1569" spans="1:4" ht="15" customHeight="1" x14ac:dyDescent="0.25">
      <c r="A1569" s="7"/>
      <c r="B1569" s="11"/>
      <c r="C1569" s="12"/>
      <c r="D1569" s="13"/>
    </row>
    <row r="1570" spans="1:4" ht="15" customHeight="1" x14ac:dyDescent="0.25">
      <c r="A1570" s="7"/>
      <c r="B1570" s="11"/>
      <c r="C1570" s="12"/>
      <c r="D1570" s="13"/>
    </row>
    <row r="1571" spans="1:4" ht="15" customHeight="1" x14ac:dyDescent="0.25">
      <c r="A1571" s="7"/>
      <c r="B1571" s="11"/>
      <c r="C1571" s="12"/>
      <c r="D1571" s="13"/>
    </row>
    <row r="1572" spans="1:4" ht="15" customHeight="1" x14ac:dyDescent="0.25">
      <c r="A1572" s="7"/>
      <c r="B1572" s="11"/>
      <c r="C1572" s="12"/>
      <c r="D1572" s="13"/>
    </row>
    <row r="1573" spans="1:4" ht="15" customHeight="1" x14ac:dyDescent="0.25">
      <c r="A1573" s="7"/>
      <c r="B1573" s="11"/>
      <c r="C1573" s="12"/>
      <c r="D1573" s="13"/>
    </row>
    <row r="1574" spans="1:4" ht="15" customHeight="1" x14ac:dyDescent="0.25">
      <c r="A1574" s="7"/>
      <c r="B1574" s="11"/>
      <c r="C1574" s="12"/>
      <c r="D1574" s="13"/>
    </row>
    <row r="1575" spans="1:4" ht="15" customHeight="1" x14ac:dyDescent="0.25">
      <c r="A1575" s="7"/>
      <c r="B1575" s="11"/>
      <c r="C1575" s="12"/>
      <c r="D1575" s="13"/>
    </row>
    <row r="1576" spans="1:4" ht="15" customHeight="1" x14ac:dyDescent="0.25">
      <c r="A1576" s="7"/>
      <c r="B1576" s="11"/>
      <c r="C1576" s="12"/>
      <c r="D1576" s="13"/>
    </row>
    <row r="1577" spans="1:4" ht="15" customHeight="1" x14ac:dyDescent="0.25">
      <c r="A1577" s="7"/>
      <c r="B1577" s="11"/>
      <c r="C1577" s="12"/>
      <c r="D1577" s="13"/>
    </row>
    <row r="1578" spans="1:4" ht="15" customHeight="1" x14ac:dyDescent="0.25">
      <c r="A1578" s="7"/>
      <c r="B1578" s="11"/>
      <c r="C1578" s="12"/>
      <c r="D1578" s="13"/>
    </row>
    <row r="1579" spans="1:4" ht="15" customHeight="1" x14ac:dyDescent="0.25">
      <c r="A1579" s="7"/>
      <c r="B1579" s="11"/>
      <c r="C1579" s="12"/>
      <c r="D1579" s="13"/>
    </row>
    <row r="1580" spans="1:4" ht="15" customHeight="1" x14ac:dyDescent="0.25">
      <c r="A1580" s="7"/>
      <c r="B1580" s="11"/>
      <c r="C1580" s="12"/>
      <c r="D1580" s="13"/>
    </row>
    <row r="1581" spans="1:4" ht="15" customHeight="1" x14ac:dyDescent="0.25">
      <c r="A1581" s="7"/>
      <c r="B1581" s="11"/>
      <c r="C1581" s="12"/>
      <c r="D1581" s="13"/>
    </row>
    <row r="1582" spans="1:4" ht="15" customHeight="1" x14ac:dyDescent="0.25">
      <c r="A1582" s="7"/>
      <c r="B1582" s="11"/>
      <c r="C1582" s="12"/>
      <c r="D1582" s="13"/>
    </row>
    <row r="1583" spans="1:4" ht="15" customHeight="1" x14ac:dyDescent="0.25">
      <c r="A1583" s="7"/>
      <c r="B1583" s="11"/>
      <c r="C1583" s="12"/>
      <c r="D1583" s="13"/>
    </row>
    <row r="1584" spans="1:4" ht="15" customHeight="1" x14ac:dyDescent="0.25">
      <c r="A1584" s="7"/>
      <c r="B1584" s="11"/>
      <c r="C1584" s="12"/>
      <c r="D1584" s="13"/>
    </row>
    <row r="1585" spans="1:5" ht="15" customHeight="1" x14ac:dyDescent="0.25">
      <c r="A1585" s="7"/>
      <c r="B1585" s="11"/>
      <c r="C1585" s="12"/>
      <c r="D1585" s="13"/>
    </row>
    <row r="1586" spans="1:5" ht="15" customHeight="1" x14ac:dyDescent="0.25">
      <c r="A1586" s="7"/>
      <c r="B1586" s="11"/>
      <c r="C1586" s="12"/>
      <c r="D1586" s="13"/>
    </row>
    <row r="1587" spans="1:5" ht="15" customHeight="1" x14ac:dyDescent="0.25">
      <c r="A1587" s="7"/>
      <c r="B1587" s="11"/>
      <c r="C1587" s="12"/>
      <c r="D1587" s="13"/>
    </row>
    <row r="1588" spans="1:5" ht="15" customHeight="1" x14ac:dyDescent="0.25">
      <c r="A1588" s="7"/>
      <c r="B1588" s="11"/>
      <c r="C1588" s="12"/>
      <c r="D1588" s="13"/>
    </row>
    <row r="1589" spans="1:5" ht="15" customHeight="1" x14ac:dyDescent="0.25">
      <c r="A1589" s="7"/>
      <c r="B1589" s="11"/>
      <c r="C1589" s="12"/>
      <c r="D1589" s="13"/>
    </row>
    <row r="1590" spans="1:5" ht="15" customHeight="1" x14ac:dyDescent="0.25">
      <c r="A1590" s="7"/>
      <c r="B1590" s="11"/>
      <c r="C1590" s="12"/>
      <c r="D1590" s="13"/>
    </row>
    <row r="1591" spans="1:5" ht="15" customHeight="1" x14ac:dyDescent="0.25">
      <c r="A1591" s="7"/>
      <c r="B1591" s="11"/>
      <c r="C1591" s="12"/>
      <c r="D1591" s="13"/>
    </row>
    <row r="1592" spans="1:5" ht="15" customHeight="1" x14ac:dyDescent="0.25">
      <c r="A1592" s="7"/>
      <c r="B1592" s="11"/>
      <c r="C1592" s="12"/>
      <c r="D1592" s="13"/>
    </row>
    <row r="1593" spans="1:5" ht="15" customHeight="1" x14ac:dyDescent="0.25">
      <c r="A1593" s="7"/>
      <c r="B1593" s="11"/>
      <c r="C1593" s="12"/>
      <c r="D1593" s="13"/>
    </row>
    <row r="1594" spans="1:5" ht="16.5" customHeight="1" x14ac:dyDescent="0.25">
      <c r="A1594" s="15"/>
      <c r="B1594" s="15"/>
      <c r="C1594" s="15"/>
      <c r="D1594" s="15"/>
      <c r="E1594" s="15"/>
    </row>
    <row r="1595" spans="1:5" s="19" customFormat="1" ht="18.75" customHeight="1" x14ac:dyDescent="0.25">
      <c r="A1595" s="16"/>
      <c r="B1595" s="16"/>
      <c r="C1595" s="16"/>
      <c r="D1595" s="16"/>
      <c r="E1595" s="16"/>
    </row>
    <row r="1596" spans="1:5" ht="15" customHeight="1" x14ac:dyDescent="0.25">
      <c r="A1596" s="7"/>
      <c r="B1596" s="11"/>
      <c r="C1596" s="12"/>
      <c r="D1596" s="13"/>
    </row>
    <row r="1597" spans="1:5" ht="15" customHeight="1" x14ac:dyDescent="0.25">
      <c r="A1597" s="7"/>
      <c r="B1597" s="11"/>
      <c r="C1597" s="12"/>
      <c r="D1597" s="13"/>
    </row>
    <row r="1598" spans="1:5" ht="15" customHeight="1" x14ac:dyDescent="0.25">
      <c r="A1598" s="7"/>
      <c r="B1598" s="11"/>
      <c r="C1598" s="12"/>
      <c r="D1598" s="13"/>
    </row>
    <row r="1599" spans="1:5" ht="15" customHeight="1" x14ac:dyDescent="0.25">
      <c r="A1599" s="7"/>
      <c r="B1599" s="11"/>
      <c r="C1599" s="12"/>
      <c r="D1599" s="13"/>
    </row>
    <row r="1600" spans="1:5" ht="15" customHeight="1" x14ac:dyDescent="0.25">
      <c r="A1600" s="7"/>
      <c r="B1600" s="11"/>
      <c r="C1600" s="12"/>
      <c r="D1600" s="13"/>
    </row>
    <row r="1601" spans="1:4" ht="15" customHeight="1" x14ac:dyDescent="0.25">
      <c r="A1601" s="7"/>
      <c r="B1601" s="11"/>
      <c r="C1601" s="12"/>
      <c r="D1601" s="13"/>
    </row>
    <row r="1602" spans="1:4" ht="15" customHeight="1" x14ac:dyDescent="0.25">
      <c r="A1602" s="7"/>
      <c r="B1602" s="11"/>
      <c r="C1602" s="12"/>
      <c r="D1602" s="13"/>
    </row>
    <row r="1603" spans="1:4" ht="15" customHeight="1" x14ac:dyDescent="0.25">
      <c r="A1603" s="7"/>
      <c r="B1603" s="11"/>
      <c r="C1603" s="12"/>
      <c r="D1603" s="13"/>
    </row>
    <row r="1604" spans="1:4" ht="15" customHeight="1" x14ac:dyDescent="0.25">
      <c r="A1604" s="7"/>
      <c r="B1604" s="11"/>
      <c r="C1604" s="12"/>
      <c r="D1604" s="13"/>
    </row>
    <row r="1605" spans="1:4" ht="15" customHeight="1" x14ac:dyDescent="0.25">
      <c r="A1605" s="7"/>
      <c r="B1605" s="11"/>
      <c r="C1605" s="12"/>
      <c r="D1605" s="13"/>
    </row>
    <row r="1606" spans="1:4" ht="15" customHeight="1" x14ac:dyDescent="0.25">
      <c r="A1606" s="7"/>
      <c r="B1606" s="11"/>
      <c r="C1606" s="12"/>
      <c r="D1606" s="13"/>
    </row>
    <row r="1607" spans="1:4" ht="15" customHeight="1" x14ac:dyDescent="0.25">
      <c r="A1607" s="7"/>
      <c r="B1607" s="11"/>
      <c r="C1607" s="12"/>
      <c r="D1607" s="13"/>
    </row>
    <row r="1608" spans="1:4" ht="15" customHeight="1" x14ac:dyDescent="0.25">
      <c r="A1608" s="7"/>
      <c r="B1608" s="11"/>
      <c r="C1608" s="12"/>
      <c r="D1608" s="13"/>
    </row>
    <row r="1609" spans="1:4" ht="15" customHeight="1" x14ac:dyDescent="0.25">
      <c r="A1609" s="7"/>
      <c r="B1609" s="11"/>
      <c r="C1609" s="12"/>
      <c r="D1609" s="13"/>
    </row>
    <row r="1610" spans="1:4" ht="15" customHeight="1" x14ac:dyDescent="0.25">
      <c r="A1610" s="7"/>
      <c r="B1610" s="11"/>
      <c r="C1610" s="12"/>
      <c r="D1610" s="13"/>
    </row>
    <row r="1611" spans="1:4" ht="15" customHeight="1" x14ac:dyDescent="0.25">
      <c r="A1611" s="7"/>
      <c r="B1611" s="11"/>
      <c r="C1611" s="12"/>
      <c r="D1611" s="13"/>
    </row>
    <row r="1612" spans="1:4" ht="15" customHeight="1" x14ac:dyDescent="0.25">
      <c r="A1612" s="7"/>
      <c r="B1612" s="11"/>
      <c r="C1612" s="12"/>
      <c r="D1612" s="13"/>
    </row>
    <row r="1613" spans="1:4" ht="15" customHeight="1" x14ac:dyDescent="0.25">
      <c r="A1613" s="7"/>
      <c r="B1613" s="11"/>
      <c r="C1613" s="12"/>
      <c r="D1613" s="13"/>
    </row>
    <row r="1614" spans="1:4" ht="15" customHeight="1" x14ac:dyDescent="0.25">
      <c r="A1614" s="7"/>
      <c r="B1614" s="11"/>
      <c r="C1614" s="12"/>
      <c r="D1614" s="13"/>
    </row>
    <row r="1615" spans="1:4" ht="15" customHeight="1" x14ac:dyDescent="0.25">
      <c r="A1615" s="7"/>
      <c r="B1615" s="11"/>
      <c r="C1615" s="12"/>
      <c r="D1615" s="13"/>
    </row>
    <row r="1616" spans="1:4" ht="15" customHeight="1" x14ac:dyDescent="0.25">
      <c r="A1616" s="7"/>
      <c r="B1616" s="11"/>
      <c r="C1616" s="12"/>
      <c r="D1616" s="13"/>
    </row>
    <row r="1617" spans="1:4" ht="15" customHeight="1" x14ac:dyDescent="0.25">
      <c r="A1617" s="7"/>
      <c r="B1617" s="11"/>
      <c r="C1617" s="12"/>
      <c r="D1617" s="13"/>
    </row>
    <row r="1618" spans="1:4" ht="15" customHeight="1" x14ac:dyDescent="0.25">
      <c r="A1618" s="7"/>
      <c r="B1618" s="11"/>
      <c r="C1618" s="12"/>
      <c r="D1618" s="13"/>
    </row>
    <row r="1619" spans="1:4" ht="15" customHeight="1" x14ac:dyDescent="0.25">
      <c r="A1619" s="7"/>
      <c r="B1619" s="11"/>
      <c r="C1619" s="12"/>
      <c r="D1619" s="13"/>
    </row>
    <row r="1620" spans="1:4" ht="15" customHeight="1" x14ac:dyDescent="0.25">
      <c r="A1620" s="7"/>
      <c r="B1620" s="11"/>
      <c r="C1620" s="12"/>
      <c r="D1620" s="13"/>
    </row>
    <row r="1621" spans="1:4" ht="15" customHeight="1" x14ac:dyDescent="0.25">
      <c r="A1621" s="7"/>
      <c r="B1621" s="11"/>
      <c r="C1621" s="12"/>
      <c r="D1621" s="13"/>
    </row>
    <row r="1622" spans="1:4" ht="15" customHeight="1" x14ac:dyDescent="0.25">
      <c r="A1622" s="7"/>
      <c r="B1622" s="11"/>
      <c r="C1622" s="12"/>
      <c r="D1622" s="13"/>
    </row>
    <row r="1623" spans="1:4" ht="15" customHeight="1" x14ac:dyDescent="0.25">
      <c r="A1623" s="7"/>
      <c r="B1623" s="11"/>
      <c r="C1623" s="12"/>
      <c r="D1623" s="13"/>
    </row>
    <row r="1624" spans="1:4" ht="15" customHeight="1" x14ac:dyDescent="0.25">
      <c r="A1624" s="7"/>
      <c r="B1624" s="11"/>
      <c r="C1624" s="12"/>
      <c r="D1624" s="13"/>
    </row>
    <row r="1625" spans="1:4" ht="15" customHeight="1" x14ac:dyDescent="0.25">
      <c r="A1625" s="7"/>
      <c r="B1625" s="11"/>
      <c r="C1625" s="12"/>
      <c r="D1625" s="13"/>
    </row>
    <row r="1626" spans="1:4" ht="15" customHeight="1" x14ac:dyDescent="0.25">
      <c r="A1626" s="7"/>
      <c r="B1626" s="11"/>
      <c r="C1626" s="12"/>
      <c r="D1626" s="13"/>
    </row>
    <row r="1627" spans="1:4" ht="15" customHeight="1" x14ac:dyDescent="0.25">
      <c r="A1627" s="7"/>
      <c r="B1627" s="11"/>
      <c r="C1627" s="12"/>
      <c r="D1627" s="13"/>
    </row>
    <row r="1628" spans="1:4" ht="15" customHeight="1" x14ac:dyDescent="0.25">
      <c r="A1628" s="7"/>
      <c r="B1628" s="11"/>
      <c r="C1628" s="12"/>
      <c r="D1628" s="13"/>
    </row>
    <row r="1629" spans="1:4" ht="15" customHeight="1" x14ac:dyDescent="0.25">
      <c r="A1629" s="7"/>
      <c r="B1629" s="11"/>
      <c r="C1629" s="12"/>
      <c r="D1629" s="13"/>
    </row>
    <row r="1630" spans="1:4" ht="15" customHeight="1" x14ac:dyDescent="0.25">
      <c r="A1630" s="7"/>
      <c r="B1630" s="11"/>
      <c r="C1630" s="12"/>
      <c r="D1630" s="13"/>
    </row>
    <row r="1631" spans="1:4" ht="15" customHeight="1" x14ac:dyDescent="0.25">
      <c r="A1631" s="7"/>
      <c r="B1631" s="11"/>
      <c r="C1631" s="12"/>
      <c r="D1631" s="13"/>
    </row>
    <row r="1632" spans="1:4" ht="15" customHeight="1" x14ac:dyDescent="0.25">
      <c r="A1632" s="7"/>
      <c r="B1632" s="11"/>
      <c r="C1632" s="12"/>
      <c r="D1632" s="13"/>
    </row>
    <row r="1633" spans="1:5" ht="15" customHeight="1" x14ac:dyDescent="0.25">
      <c r="A1633" s="7"/>
      <c r="B1633" s="11"/>
      <c r="C1633" s="12"/>
      <c r="D1633" s="13"/>
    </row>
    <row r="1634" spans="1:5" ht="15" customHeight="1" x14ac:dyDescent="0.25">
      <c r="A1634" s="7"/>
      <c r="B1634" s="11"/>
      <c r="C1634" s="12"/>
      <c r="D1634" s="13"/>
    </row>
    <row r="1635" spans="1:5" ht="15" customHeight="1" x14ac:dyDescent="0.25">
      <c r="A1635" s="7"/>
      <c r="B1635" s="11"/>
      <c r="C1635" s="12"/>
      <c r="D1635" s="13"/>
    </row>
    <row r="1636" spans="1:5" ht="15" customHeight="1" x14ac:dyDescent="0.25">
      <c r="A1636" s="7"/>
      <c r="B1636" s="11"/>
      <c r="C1636" s="12"/>
      <c r="D1636" s="13"/>
    </row>
    <row r="1637" spans="1:5" ht="15" customHeight="1" x14ac:dyDescent="0.25">
      <c r="A1637" s="7"/>
      <c r="B1637" s="11"/>
      <c r="C1637" s="12"/>
      <c r="D1637" s="13"/>
    </row>
    <row r="1638" spans="1:5" ht="15" customHeight="1" x14ac:dyDescent="0.25">
      <c r="A1638" s="7"/>
      <c r="B1638" s="11"/>
      <c r="C1638" s="12"/>
      <c r="D1638" s="13"/>
    </row>
    <row r="1639" spans="1:5" ht="15" customHeight="1" x14ac:dyDescent="0.25">
      <c r="A1639" s="7"/>
      <c r="B1639" s="11"/>
      <c r="C1639" s="12"/>
      <c r="D1639" s="13"/>
    </row>
    <row r="1640" spans="1:5" ht="16.5" customHeight="1" x14ac:dyDescent="0.25">
      <c r="A1640" s="15"/>
      <c r="B1640" s="15"/>
      <c r="C1640" s="15"/>
      <c r="D1640" s="15"/>
      <c r="E1640" s="15"/>
    </row>
    <row r="1641" spans="1:5" s="19" customFormat="1" ht="18.75" customHeight="1" x14ac:dyDescent="0.25">
      <c r="A1641" s="16"/>
      <c r="B1641" s="16"/>
      <c r="C1641" s="16"/>
      <c r="D1641" s="16"/>
      <c r="E1641" s="16"/>
    </row>
    <row r="1642" spans="1:5" ht="15" customHeight="1" x14ac:dyDescent="0.25">
      <c r="A1642" s="7"/>
      <c r="B1642" s="11"/>
      <c r="C1642" s="12"/>
      <c r="D1642" s="13"/>
    </row>
    <row r="1643" spans="1:5" ht="15" customHeight="1" x14ac:dyDescent="0.25">
      <c r="A1643" s="7"/>
      <c r="B1643" s="11"/>
      <c r="C1643" s="12"/>
      <c r="D1643" s="13"/>
    </row>
    <row r="1644" spans="1:5" ht="15" customHeight="1" x14ac:dyDescent="0.25">
      <c r="A1644" s="7"/>
      <c r="B1644" s="11"/>
      <c r="C1644" s="12"/>
      <c r="D1644" s="13"/>
    </row>
    <row r="1645" spans="1:5" ht="15" customHeight="1" x14ac:dyDescent="0.25">
      <c r="A1645" s="7"/>
      <c r="B1645" s="11"/>
      <c r="C1645" s="12"/>
      <c r="D1645" s="13"/>
    </row>
    <row r="1646" spans="1:5" ht="15" customHeight="1" x14ac:dyDescent="0.25">
      <c r="A1646" s="7"/>
      <c r="B1646" s="11"/>
      <c r="C1646" s="12"/>
      <c r="D1646" s="13"/>
    </row>
    <row r="1647" spans="1:5" ht="15" customHeight="1" x14ac:dyDescent="0.25">
      <c r="A1647" s="7"/>
      <c r="B1647" s="11"/>
      <c r="C1647" s="12"/>
      <c r="D1647" s="13"/>
    </row>
    <row r="1648" spans="1:5" ht="15" customHeight="1" x14ac:dyDescent="0.25">
      <c r="A1648" s="7"/>
      <c r="B1648" s="11"/>
      <c r="C1648" s="12"/>
      <c r="D1648" s="13"/>
    </row>
    <row r="1649" spans="1:4" ht="15" customHeight="1" x14ac:dyDescent="0.25">
      <c r="A1649" s="7"/>
      <c r="B1649" s="11"/>
      <c r="C1649" s="12"/>
      <c r="D1649" s="13"/>
    </row>
    <row r="1650" spans="1:4" ht="15" customHeight="1" x14ac:dyDescent="0.25">
      <c r="A1650" s="7"/>
      <c r="B1650" s="11"/>
      <c r="C1650" s="12"/>
      <c r="D1650" s="13"/>
    </row>
    <row r="1651" spans="1:4" ht="15" customHeight="1" x14ac:dyDescent="0.25">
      <c r="A1651" s="7"/>
      <c r="B1651" s="11"/>
      <c r="C1651" s="12"/>
      <c r="D1651" s="13"/>
    </row>
    <row r="1652" spans="1:4" ht="15" customHeight="1" x14ac:dyDescent="0.25">
      <c r="A1652" s="7"/>
      <c r="B1652" s="11"/>
      <c r="C1652" s="12"/>
      <c r="D1652" s="13"/>
    </row>
    <row r="1653" spans="1:4" ht="15" customHeight="1" x14ac:dyDescent="0.25">
      <c r="A1653" s="7"/>
      <c r="B1653" s="11"/>
      <c r="C1653" s="12"/>
      <c r="D1653" s="13"/>
    </row>
    <row r="1654" spans="1:4" ht="15" customHeight="1" x14ac:dyDescent="0.25">
      <c r="A1654" s="7"/>
      <c r="B1654" s="11"/>
      <c r="C1654" s="12"/>
      <c r="D1654" s="13"/>
    </row>
    <row r="1655" spans="1:4" ht="15" customHeight="1" x14ac:dyDescent="0.25">
      <c r="A1655" s="7"/>
      <c r="B1655" s="11"/>
      <c r="C1655" s="12"/>
      <c r="D1655" s="13"/>
    </row>
    <row r="1656" spans="1:4" ht="15" customHeight="1" x14ac:dyDescent="0.25">
      <c r="A1656" s="7"/>
      <c r="B1656" s="11"/>
      <c r="C1656" s="12"/>
      <c r="D1656" s="13"/>
    </row>
    <row r="1657" spans="1:4" ht="15" customHeight="1" x14ac:dyDescent="0.25">
      <c r="A1657" s="7"/>
      <c r="B1657" s="11"/>
      <c r="C1657" s="12"/>
      <c r="D1657" s="13"/>
    </row>
    <row r="1658" spans="1:4" ht="15" customHeight="1" x14ac:dyDescent="0.25">
      <c r="A1658" s="7"/>
      <c r="B1658" s="11"/>
      <c r="C1658" s="12"/>
      <c r="D1658" s="13"/>
    </row>
    <row r="1659" spans="1:4" ht="15" customHeight="1" x14ac:dyDescent="0.25">
      <c r="A1659" s="7"/>
      <c r="B1659" s="11"/>
      <c r="C1659" s="12"/>
      <c r="D1659" s="13"/>
    </row>
    <row r="1660" spans="1:4" ht="15" customHeight="1" x14ac:dyDescent="0.25">
      <c r="A1660" s="7"/>
      <c r="B1660" s="11"/>
      <c r="C1660" s="12"/>
      <c r="D1660" s="13"/>
    </row>
    <row r="1661" spans="1:4" ht="15" customHeight="1" x14ac:dyDescent="0.25">
      <c r="A1661" s="7"/>
      <c r="B1661" s="11"/>
      <c r="C1661" s="12"/>
      <c r="D1661" s="13"/>
    </row>
    <row r="1662" spans="1:4" ht="15" customHeight="1" x14ac:dyDescent="0.25">
      <c r="A1662" s="7"/>
      <c r="B1662" s="11"/>
      <c r="C1662" s="12"/>
      <c r="D1662" s="13"/>
    </row>
    <row r="1663" spans="1:4" ht="15" customHeight="1" x14ac:dyDescent="0.25">
      <c r="A1663" s="7"/>
      <c r="B1663" s="11"/>
      <c r="C1663" s="12"/>
      <c r="D1663" s="13"/>
    </row>
    <row r="1664" spans="1:4" ht="15" customHeight="1" x14ac:dyDescent="0.25">
      <c r="A1664" s="7"/>
      <c r="B1664" s="11"/>
      <c r="C1664" s="12"/>
      <c r="D1664" s="13"/>
    </row>
    <row r="1665" spans="1:4" ht="15" customHeight="1" x14ac:dyDescent="0.25">
      <c r="A1665" s="7"/>
      <c r="B1665" s="11"/>
      <c r="C1665" s="12"/>
      <c r="D1665" s="13"/>
    </row>
    <row r="1666" spans="1:4" ht="15" customHeight="1" x14ac:dyDescent="0.25">
      <c r="A1666" s="7"/>
      <c r="B1666" s="11"/>
      <c r="C1666" s="12"/>
      <c r="D1666" s="13"/>
    </row>
    <row r="1667" spans="1:4" ht="15" customHeight="1" x14ac:dyDescent="0.25">
      <c r="A1667" s="7"/>
      <c r="B1667" s="11"/>
      <c r="C1667" s="12"/>
      <c r="D1667" s="13"/>
    </row>
    <row r="1668" spans="1:4" ht="15" customHeight="1" x14ac:dyDescent="0.25">
      <c r="A1668" s="7"/>
      <c r="B1668" s="11"/>
      <c r="C1668" s="12"/>
      <c r="D1668" s="13"/>
    </row>
    <row r="1669" spans="1:4" ht="15" customHeight="1" x14ac:dyDescent="0.25">
      <c r="A1669" s="7"/>
      <c r="B1669" s="11"/>
      <c r="C1669" s="12"/>
      <c r="D1669" s="13"/>
    </row>
    <row r="1670" spans="1:4" ht="15" customHeight="1" x14ac:dyDescent="0.25">
      <c r="A1670" s="7"/>
      <c r="B1670" s="11"/>
      <c r="C1670" s="12"/>
      <c r="D1670" s="13"/>
    </row>
    <row r="1671" spans="1:4" ht="15" customHeight="1" x14ac:dyDescent="0.25">
      <c r="A1671" s="7"/>
      <c r="B1671" s="11"/>
      <c r="C1671" s="12"/>
      <c r="D1671" s="13"/>
    </row>
    <row r="1672" spans="1:4" ht="15" customHeight="1" x14ac:dyDescent="0.25">
      <c r="A1672" s="7"/>
      <c r="B1672" s="11"/>
      <c r="C1672" s="12"/>
      <c r="D1672" s="13"/>
    </row>
    <row r="1673" spans="1:4" ht="15" customHeight="1" x14ac:dyDescent="0.25">
      <c r="A1673" s="7"/>
      <c r="B1673" s="11"/>
      <c r="C1673" s="12"/>
      <c r="D1673" s="13"/>
    </row>
    <row r="1674" spans="1:4" ht="15" customHeight="1" x14ac:dyDescent="0.25">
      <c r="A1674" s="7"/>
      <c r="B1674" s="11"/>
      <c r="C1674" s="12"/>
      <c r="D1674" s="13"/>
    </row>
    <row r="1675" spans="1:4" ht="15" customHeight="1" x14ac:dyDescent="0.25">
      <c r="A1675" s="7"/>
      <c r="B1675" s="11"/>
      <c r="C1675" s="12"/>
      <c r="D1675" s="13"/>
    </row>
    <row r="1676" spans="1:4" ht="15" customHeight="1" x14ac:dyDescent="0.25">
      <c r="A1676" s="7"/>
      <c r="B1676" s="11"/>
      <c r="C1676" s="12"/>
      <c r="D1676" s="13"/>
    </row>
    <row r="1677" spans="1:4" ht="15" customHeight="1" x14ac:dyDescent="0.25">
      <c r="A1677" s="7"/>
      <c r="B1677" s="11"/>
      <c r="C1677" s="12"/>
      <c r="D1677" s="13"/>
    </row>
    <row r="1678" spans="1:4" ht="15" customHeight="1" x14ac:dyDescent="0.25">
      <c r="A1678" s="7"/>
      <c r="B1678" s="11"/>
      <c r="C1678" s="12"/>
      <c r="D1678" s="13"/>
    </row>
    <row r="1679" spans="1:4" ht="15" customHeight="1" x14ac:dyDescent="0.25">
      <c r="A1679" s="7"/>
      <c r="B1679" s="11"/>
      <c r="C1679" s="12"/>
      <c r="D1679" s="13"/>
    </row>
    <row r="1680" spans="1:4" ht="15" customHeight="1" x14ac:dyDescent="0.25">
      <c r="A1680" s="7"/>
      <c r="B1680" s="11"/>
      <c r="C1680" s="12"/>
      <c r="D1680" s="13"/>
    </row>
    <row r="1681" spans="1:5" ht="15" customHeight="1" x14ac:dyDescent="0.25">
      <c r="A1681" s="7"/>
      <c r="B1681" s="11"/>
      <c r="C1681" s="12"/>
      <c r="D1681" s="13"/>
    </row>
    <row r="1682" spans="1:5" ht="15" customHeight="1" x14ac:dyDescent="0.25">
      <c r="A1682" s="7"/>
      <c r="B1682" s="11"/>
      <c r="C1682" s="12"/>
      <c r="D1682" s="13"/>
    </row>
    <row r="1683" spans="1:5" ht="15" customHeight="1" x14ac:dyDescent="0.25">
      <c r="A1683" s="7"/>
      <c r="B1683" s="11"/>
      <c r="C1683" s="12"/>
      <c r="D1683" s="13"/>
    </row>
    <row r="1684" spans="1:5" ht="15" customHeight="1" x14ac:dyDescent="0.25">
      <c r="A1684" s="7"/>
      <c r="B1684" s="11"/>
      <c r="C1684" s="12"/>
      <c r="D1684" s="13"/>
    </row>
    <row r="1685" spans="1:5" ht="15" customHeight="1" x14ac:dyDescent="0.25">
      <c r="A1685" s="7"/>
      <c r="B1685" s="11"/>
      <c r="C1685" s="12"/>
      <c r="D1685" s="13"/>
    </row>
    <row r="1686" spans="1:5" ht="16.5" customHeight="1" x14ac:dyDescent="0.25">
      <c r="A1686" s="15"/>
      <c r="B1686" s="15"/>
      <c r="C1686" s="15"/>
      <c r="D1686" s="15"/>
      <c r="E1686" s="15"/>
    </row>
    <row r="1687" spans="1:5" s="19" customFormat="1" ht="18.75" customHeight="1" x14ac:dyDescent="0.25">
      <c r="A1687" s="16"/>
      <c r="B1687" s="16"/>
      <c r="C1687" s="16"/>
      <c r="D1687" s="16"/>
      <c r="E1687" s="16"/>
    </row>
    <row r="1688" spans="1:5" ht="15" customHeight="1" x14ac:dyDescent="0.25">
      <c r="A1688" s="7"/>
      <c r="B1688" s="11"/>
      <c r="C1688" s="12"/>
      <c r="D1688" s="13"/>
    </row>
    <row r="1689" spans="1:5" ht="15" customHeight="1" x14ac:dyDescent="0.25">
      <c r="A1689" s="7"/>
      <c r="B1689" s="11"/>
      <c r="C1689" s="12"/>
      <c r="D1689" s="13"/>
    </row>
    <row r="1690" spans="1:5" ht="15" customHeight="1" x14ac:dyDescent="0.25">
      <c r="A1690" s="7"/>
      <c r="B1690" s="11"/>
      <c r="C1690" s="12"/>
      <c r="D1690" s="13"/>
    </row>
    <row r="1691" spans="1:5" ht="15" customHeight="1" x14ac:dyDescent="0.25">
      <c r="A1691" s="7"/>
      <c r="B1691" s="11"/>
      <c r="C1691" s="12"/>
      <c r="D1691" s="13"/>
    </row>
    <row r="1692" spans="1:5" ht="15" customHeight="1" x14ac:dyDescent="0.25">
      <c r="A1692" s="7"/>
      <c r="B1692" s="11"/>
      <c r="C1692" s="12"/>
      <c r="D1692" s="13"/>
    </row>
    <row r="1693" spans="1:5" ht="15" customHeight="1" x14ac:dyDescent="0.25">
      <c r="A1693" s="7"/>
      <c r="B1693" s="11"/>
      <c r="C1693" s="12"/>
      <c r="D1693" s="13"/>
    </row>
    <row r="1694" spans="1:5" ht="15" customHeight="1" x14ac:dyDescent="0.25">
      <c r="A1694" s="7"/>
      <c r="B1694" s="11"/>
      <c r="C1694" s="12"/>
      <c r="D1694" s="13"/>
    </row>
    <row r="1695" spans="1:5" ht="15" customHeight="1" x14ac:dyDescent="0.25">
      <c r="A1695" s="7"/>
      <c r="B1695" s="11"/>
      <c r="C1695" s="12"/>
      <c r="D1695" s="13"/>
    </row>
    <row r="1696" spans="1:5" ht="15" customHeight="1" x14ac:dyDescent="0.25">
      <c r="A1696" s="7"/>
      <c r="B1696" s="11"/>
      <c r="C1696" s="12"/>
      <c r="D1696" s="13"/>
    </row>
    <row r="1697" spans="1:4" ht="15" customHeight="1" x14ac:dyDescent="0.25">
      <c r="A1697" s="7"/>
      <c r="B1697" s="11"/>
      <c r="C1697" s="12"/>
      <c r="D1697" s="13"/>
    </row>
    <row r="1698" spans="1:4" ht="15" customHeight="1" x14ac:dyDescent="0.25">
      <c r="A1698" s="7"/>
      <c r="B1698" s="11"/>
      <c r="C1698" s="12"/>
      <c r="D1698" s="13"/>
    </row>
    <row r="1699" spans="1:4" ht="15" customHeight="1" x14ac:dyDescent="0.25">
      <c r="A1699" s="7"/>
      <c r="B1699" s="11"/>
      <c r="C1699" s="12"/>
      <c r="D1699" s="13"/>
    </row>
    <row r="1700" spans="1:4" ht="15" customHeight="1" x14ac:dyDescent="0.25">
      <c r="A1700" s="7"/>
      <c r="B1700" s="11"/>
      <c r="C1700" s="12"/>
      <c r="D1700" s="13"/>
    </row>
    <row r="1701" spans="1:4" ht="15" customHeight="1" x14ac:dyDescent="0.25">
      <c r="A1701" s="7"/>
      <c r="B1701" s="11"/>
      <c r="C1701" s="12"/>
      <c r="D1701" s="13"/>
    </row>
    <row r="1702" spans="1:4" ht="15" customHeight="1" x14ac:dyDescent="0.25">
      <c r="A1702" s="7"/>
      <c r="B1702" s="11"/>
      <c r="C1702" s="12"/>
      <c r="D1702" s="13"/>
    </row>
    <row r="1703" spans="1:4" ht="15" customHeight="1" x14ac:dyDescent="0.25">
      <c r="A1703" s="7"/>
      <c r="B1703" s="11"/>
      <c r="C1703" s="12"/>
      <c r="D1703" s="13"/>
    </row>
    <row r="1704" spans="1:4" ht="15" customHeight="1" x14ac:dyDescent="0.25">
      <c r="A1704" s="7"/>
      <c r="B1704" s="11"/>
      <c r="C1704" s="12"/>
      <c r="D1704" s="13"/>
    </row>
    <row r="1705" spans="1:4" ht="15" customHeight="1" x14ac:dyDescent="0.25">
      <c r="A1705" s="7"/>
      <c r="B1705" s="11"/>
      <c r="C1705" s="12"/>
      <c r="D1705" s="13"/>
    </row>
    <row r="1706" spans="1:4" ht="15" customHeight="1" x14ac:dyDescent="0.25">
      <c r="A1706" s="7"/>
      <c r="B1706" s="11"/>
      <c r="C1706" s="12"/>
      <c r="D1706" s="13"/>
    </row>
    <row r="1707" spans="1:4" ht="15" customHeight="1" x14ac:dyDescent="0.25">
      <c r="A1707" s="7"/>
      <c r="B1707" s="11"/>
      <c r="C1707" s="12"/>
      <c r="D1707" s="13"/>
    </row>
    <row r="1708" spans="1:4" ht="15" customHeight="1" x14ac:dyDescent="0.25">
      <c r="A1708" s="7"/>
      <c r="B1708" s="11"/>
      <c r="C1708" s="12"/>
      <c r="D1708" s="13"/>
    </row>
    <row r="1709" spans="1:4" ht="15" customHeight="1" x14ac:dyDescent="0.25">
      <c r="A1709" s="7"/>
      <c r="B1709" s="11"/>
      <c r="C1709" s="12"/>
      <c r="D1709" s="13"/>
    </row>
    <row r="1710" spans="1:4" ht="15" customHeight="1" x14ac:dyDescent="0.25">
      <c r="A1710" s="7"/>
      <c r="B1710" s="11"/>
      <c r="C1710" s="12"/>
      <c r="D1710" s="13"/>
    </row>
    <row r="1711" spans="1:4" ht="15" customHeight="1" x14ac:dyDescent="0.25">
      <c r="A1711" s="7"/>
      <c r="B1711" s="11"/>
      <c r="C1711" s="12"/>
      <c r="D1711" s="13"/>
    </row>
    <row r="1712" spans="1:4" ht="15" customHeight="1" x14ac:dyDescent="0.25">
      <c r="A1712" s="7"/>
      <c r="B1712" s="11"/>
      <c r="C1712" s="12"/>
      <c r="D1712" s="13"/>
    </row>
    <row r="1713" spans="1:4" ht="15" customHeight="1" x14ac:dyDescent="0.25">
      <c r="A1713" s="7"/>
      <c r="B1713" s="11"/>
      <c r="C1713" s="12"/>
      <c r="D1713" s="13"/>
    </row>
    <row r="1714" spans="1:4" ht="15" customHeight="1" x14ac:dyDescent="0.25">
      <c r="A1714" s="7"/>
      <c r="B1714" s="11"/>
      <c r="C1714" s="12"/>
      <c r="D1714" s="13"/>
    </row>
    <row r="1715" spans="1:4" ht="15" customHeight="1" x14ac:dyDescent="0.25">
      <c r="A1715" s="7"/>
      <c r="B1715" s="11"/>
      <c r="C1715" s="12"/>
      <c r="D1715" s="13"/>
    </row>
    <row r="1716" spans="1:4" ht="15" customHeight="1" x14ac:dyDescent="0.25">
      <c r="A1716" s="7"/>
      <c r="B1716" s="11"/>
      <c r="C1716" s="12"/>
      <c r="D1716" s="13"/>
    </row>
    <row r="1717" spans="1:4" ht="15" customHeight="1" x14ac:dyDescent="0.25">
      <c r="A1717" s="7"/>
      <c r="B1717" s="11"/>
      <c r="C1717" s="12"/>
      <c r="D1717" s="13"/>
    </row>
    <row r="1718" spans="1:4" ht="15" customHeight="1" x14ac:dyDescent="0.25">
      <c r="A1718" s="7"/>
      <c r="B1718" s="11"/>
      <c r="C1718" s="12"/>
      <c r="D1718" s="13"/>
    </row>
    <row r="1719" spans="1:4" ht="15" customHeight="1" x14ac:dyDescent="0.25">
      <c r="A1719" s="7"/>
      <c r="B1719" s="11"/>
      <c r="C1719" s="12"/>
      <c r="D1719" s="13"/>
    </row>
    <row r="1720" spans="1:4" ht="15" customHeight="1" x14ac:dyDescent="0.25">
      <c r="A1720" s="7"/>
      <c r="B1720" s="11"/>
      <c r="C1720" s="12"/>
      <c r="D1720" s="13"/>
    </row>
    <row r="1721" spans="1:4" ht="15" customHeight="1" x14ac:dyDescent="0.25">
      <c r="A1721" s="7"/>
      <c r="B1721" s="11"/>
      <c r="C1721" s="12"/>
      <c r="D1721" s="13"/>
    </row>
    <row r="1722" spans="1:4" ht="15" customHeight="1" x14ac:dyDescent="0.25">
      <c r="A1722" s="7"/>
      <c r="B1722" s="11"/>
      <c r="C1722" s="12"/>
      <c r="D1722" s="13"/>
    </row>
    <row r="1723" spans="1:4" ht="15" customHeight="1" x14ac:dyDescent="0.25">
      <c r="A1723" s="7"/>
      <c r="B1723" s="11"/>
      <c r="C1723" s="12"/>
      <c r="D1723" s="13"/>
    </row>
    <row r="1724" spans="1:4" ht="15" customHeight="1" x14ac:dyDescent="0.25">
      <c r="A1724" s="7"/>
      <c r="B1724" s="11"/>
      <c r="C1724" s="12"/>
      <c r="D1724" s="13"/>
    </row>
    <row r="1725" spans="1:4" ht="15" customHeight="1" x14ac:dyDescent="0.25">
      <c r="A1725" s="7"/>
      <c r="B1725" s="11"/>
      <c r="C1725" s="12"/>
      <c r="D1725" s="13"/>
    </row>
    <row r="1726" spans="1:4" ht="15" customHeight="1" x14ac:dyDescent="0.25">
      <c r="A1726" s="7"/>
      <c r="B1726" s="11"/>
      <c r="C1726" s="12"/>
      <c r="D1726" s="13"/>
    </row>
    <row r="1727" spans="1:4" ht="15" customHeight="1" x14ac:dyDescent="0.25">
      <c r="A1727" s="7"/>
      <c r="B1727" s="11"/>
      <c r="C1727" s="12"/>
      <c r="D1727" s="13"/>
    </row>
    <row r="1728" spans="1:4" ht="15" customHeight="1" x14ac:dyDescent="0.25">
      <c r="A1728" s="7"/>
      <c r="B1728" s="11"/>
      <c r="C1728" s="12"/>
      <c r="D1728" s="13"/>
    </row>
    <row r="1729" spans="1:5" ht="15" customHeight="1" x14ac:dyDescent="0.25">
      <c r="A1729" s="7"/>
      <c r="B1729" s="11"/>
      <c r="C1729" s="12"/>
      <c r="D1729" s="13"/>
    </row>
    <row r="1730" spans="1:5" ht="15" customHeight="1" x14ac:dyDescent="0.25">
      <c r="A1730" s="7"/>
      <c r="B1730" s="11"/>
      <c r="C1730" s="12"/>
      <c r="D1730" s="13"/>
    </row>
    <row r="1731" spans="1:5" ht="15" customHeight="1" x14ac:dyDescent="0.25">
      <c r="A1731" s="7"/>
      <c r="B1731" s="11"/>
      <c r="C1731" s="12"/>
      <c r="D1731" s="13"/>
    </row>
    <row r="1732" spans="1:5" ht="16.5" customHeight="1" x14ac:dyDescent="0.25">
      <c r="A1732" s="15"/>
      <c r="B1732" s="15"/>
      <c r="C1732" s="15"/>
      <c r="D1732" s="15"/>
      <c r="E1732" s="15"/>
    </row>
    <row r="1733" spans="1:5" s="19" customFormat="1" ht="18.75" customHeight="1" x14ac:dyDescent="0.25">
      <c r="A1733" s="16"/>
      <c r="B1733" s="16"/>
      <c r="C1733" s="16"/>
      <c r="D1733" s="16"/>
      <c r="E1733" s="16"/>
    </row>
    <row r="1734" spans="1:5" ht="15" customHeight="1" x14ac:dyDescent="0.25">
      <c r="A1734" s="7"/>
      <c r="B1734" s="11"/>
      <c r="C1734" s="12"/>
      <c r="D1734" s="13"/>
    </row>
    <row r="1735" spans="1:5" ht="15" customHeight="1" x14ac:dyDescent="0.25">
      <c r="A1735" s="7"/>
      <c r="B1735" s="11"/>
      <c r="C1735" s="12"/>
      <c r="D1735" s="13"/>
    </row>
    <row r="1736" spans="1:5" ht="15" customHeight="1" x14ac:dyDescent="0.25">
      <c r="A1736" s="7"/>
      <c r="B1736" s="11"/>
      <c r="C1736" s="12"/>
      <c r="D1736" s="13"/>
    </row>
    <row r="1737" spans="1:5" ht="15" customHeight="1" x14ac:dyDescent="0.25">
      <c r="A1737" s="7"/>
      <c r="B1737" s="11"/>
      <c r="C1737" s="12"/>
      <c r="D1737" s="13"/>
    </row>
    <row r="1738" spans="1:5" ht="15" customHeight="1" x14ac:dyDescent="0.25">
      <c r="A1738" s="7"/>
      <c r="B1738" s="11"/>
      <c r="C1738" s="12"/>
      <c r="D1738" s="13"/>
    </row>
    <row r="1739" spans="1:5" ht="15" customHeight="1" x14ac:dyDescent="0.25">
      <c r="A1739" s="7"/>
      <c r="B1739" s="11"/>
      <c r="C1739" s="12"/>
      <c r="D1739" s="13"/>
    </row>
    <row r="1740" spans="1:5" ht="15" customHeight="1" x14ac:dyDescent="0.25">
      <c r="A1740" s="7"/>
      <c r="B1740" s="11"/>
      <c r="C1740" s="12"/>
      <c r="D1740" s="13"/>
    </row>
    <row r="1741" spans="1:5" ht="15" customHeight="1" x14ac:dyDescent="0.25">
      <c r="A1741" s="7"/>
      <c r="B1741" s="11"/>
      <c r="C1741" s="12"/>
      <c r="D1741" s="13"/>
    </row>
    <row r="1742" spans="1:5" ht="15" customHeight="1" x14ac:dyDescent="0.25">
      <c r="A1742" s="7"/>
      <c r="B1742" s="11"/>
      <c r="C1742" s="12"/>
      <c r="D1742" s="13"/>
    </row>
    <row r="1743" spans="1:5" ht="15" customHeight="1" x14ac:dyDescent="0.25">
      <c r="A1743" s="7"/>
      <c r="B1743" s="11"/>
      <c r="C1743" s="12"/>
      <c r="D1743" s="13"/>
    </row>
    <row r="1744" spans="1:5" ht="15" customHeight="1" x14ac:dyDescent="0.25">
      <c r="A1744" s="7"/>
      <c r="B1744" s="11"/>
      <c r="C1744" s="12"/>
      <c r="D1744" s="13"/>
    </row>
    <row r="1745" spans="1:4" ht="15" customHeight="1" x14ac:dyDescent="0.25">
      <c r="A1745" s="7"/>
      <c r="B1745" s="11"/>
      <c r="C1745" s="12"/>
      <c r="D1745" s="13"/>
    </row>
    <row r="1746" spans="1:4" ht="15" customHeight="1" x14ac:dyDescent="0.25">
      <c r="A1746" s="7"/>
      <c r="B1746" s="11"/>
      <c r="C1746" s="12"/>
      <c r="D1746" s="13"/>
    </row>
    <row r="1747" spans="1:4" ht="15" customHeight="1" x14ac:dyDescent="0.25">
      <c r="A1747" s="7"/>
      <c r="B1747" s="11"/>
      <c r="C1747" s="12"/>
      <c r="D1747" s="13"/>
    </row>
    <row r="1748" spans="1:4" ht="15" customHeight="1" x14ac:dyDescent="0.25">
      <c r="A1748" s="7"/>
      <c r="B1748" s="11"/>
      <c r="C1748" s="12"/>
      <c r="D1748" s="13"/>
    </row>
    <row r="1749" spans="1:4" ht="15" customHeight="1" x14ac:dyDescent="0.25">
      <c r="A1749" s="7"/>
      <c r="B1749" s="11"/>
      <c r="C1749" s="12"/>
      <c r="D1749" s="13"/>
    </row>
    <row r="1750" spans="1:4" ht="15" customHeight="1" x14ac:dyDescent="0.25">
      <c r="A1750" s="7"/>
      <c r="B1750" s="11"/>
      <c r="C1750" s="12"/>
      <c r="D1750" s="13"/>
    </row>
    <row r="1751" spans="1:4" ht="15" customHeight="1" x14ac:dyDescent="0.25">
      <c r="A1751" s="7"/>
      <c r="B1751" s="11"/>
      <c r="C1751" s="12"/>
      <c r="D1751" s="13"/>
    </row>
    <row r="1752" spans="1:4" ht="15" customHeight="1" x14ac:dyDescent="0.25">
      <c r="A1752" s="7"/>
      <c r="B1752" s="11"/>
      <c r="C1752" s="12"/>
      <c r="D1752" s="13"/>
    </row>
    <row r="1753" spans="1:4" ht="15" customHeight="1" x14ac:dyDescent="0.25">
      <c r="A1753" s="7"/>
      <c r="B1753" s="11"/>
      <c r="C1753" s="12"/>
      <c r="D1753" s="13"/>
    </row>
    <row r="1754" spans="1:4" ht="15" customHeight="1" x14ac:dyDescent="0.25">
      <c r="A1754" s="7"/>
      <c r="B1754" s="11"/>
      <c r="C1754" s="12"/>
      <c r="D1754" s="13"/>
    </row>
    <row r="1755" spans="1:4" ht="15" customHeight="1" x14ac:dyDescent="0.25">
      <c r="A1755" s="7"/>
      <c r="B1755" s="11"/>
      <c r="C1755" s="12"/>
      <c r="D1755" s="13"/>
    </row>
    <row r="1756" spans="1:4" ht="15" customHeight="1" x14ac:dyDescent="0.25">
      <c r="A1756" s="7"/>
      <c r="B1756" s="11"/>
      <c r="C1756" s="12"/>
      <c r="D1756" s="13"/>
    </row>
    <row r="1757" spans="1:4" ht="15" customHeight="1" x14ac:dyDescent="0.25">
      <c r="A1757" s="7"/>
      <c r="B1757" s="11"/>
      <c r="C1757" s="12"/>
      <c r="D1757" s="13"/>
    </row>
    <row r="1758" spans="1:4" ht="15" customHeight="1" x14ac:dyDescent="0.25">
      <c r="A1758" s="7"/>
      <c r="B1758" s="11"/>
      <c r="C1758" s="12"/>
      <c r="D1758" s="13"/>
    </row>
    <row r="1759" spans="1:4" ht="15" customHeight="1" x14ac:dyDescent="0.25">
      <c r="A1759" s="7"/>
      <c r="B1759" s="11"/>
      <c r="C1759" s="12"/>
      <c r="D1759" s="13"/>
    </row>
    <row r="1760" spans="1:4" ht="15" customHeight="1" x14ac:dyDescent="0.25">
      <c r="A1760" s="7"/>
      <c r="B1760" s="11"/>
      <c r="C1760" s="12"/>
      <c r="D1760" s="13"/>
    </row>
    <row r="1761" spans="1:4" ht="15" customHeight="1" x14ac:dyDescent="0.25">
      <c r="A1761" s="7"/>
      <c r="B1761" s="11"/>
      <c r="C1761" s="12"/>
      <c r="D1761" s="13"/>
    </row>
    <row r="1762" spans="1:4" ht="15" customHeight="1" x14ac:dyDescent="0.25">
      <c r="A1762" s="7"/>
      <c r="B1762" s="11"/>
      <c r="C1762" s="12"/>
      <c r="D1762" s="13"/>
    </row>
    <row r="1763" spans="1:4" ht="15" customHeight="1" x14ac:dyDescent="0.25">
      <c r="A1763" s="7"/>
      <c r="B1763" s="11"/>
      <c r="C1763" s="12"/>
      <c r="D1763" s="13"/>
    </row>
    <row r="1764" spans="1:4" ht="15" customHeight="1" x14ac:dyDescent="0.25">
      <c r="A1764" s="7"/>
      <c r="B1764" s="11"/>
      <c r="C1764" s="12"/>
      <c r="D1764" s="13"/>
    </row>
    <row r="1765" spans="1:4" ht="15" customHeight="1" x14ac:dyDescent="0.25">
      <c r="A1765" s="7"/>
      <c r="B1765" s="11"/>
      <c r="C1765" s="12"/>
      <c r="D1765" s="13"/>
    </row>
    <row r="1766" spans="1:4" ht="15" customHeight="1" x14ac:dyDescent="0.25">
      <c r="A1766" s="7"/>
      <c r="B1766" s="11"/>
      <c r="C1766" s="12"/>
      <c r="D1766" s="13"/>
    </row>
    <row r="1767" spans="1:4" ht="15" customHeight="1" x14ac:dyDescent="0.25">
      <c r="A1767" s="7"/>
      <c r="B1767" s="11"/>
      <c r="C1767" s="12"/>
      <c r="D1767" s="13"/>
    </row>
    <row r="1768" spans="1:4" ht="15" customHeight="1" x14ac:dyDescent="0.25">
      <c r="A1768" s="7"/>
      <c r="B1768" s="11"/>
      <c r="C1768" s="12"/>
      <c r="D1768" s="13"/>
    </row>
    <row r="1769" spans="1:4" ht="15" customHeight="1" x14ac:dyDescent="0.25">
      <c r="A1769" s="7"/>
      <c r="B1769" s="11"/>
      <c r="C1769" s="12"/>
      <c r="D1769" s="13"/>
    </row>
    <row r="1770" spans="1:4" ht="15" customHeight="1" x14ac:dyDescent="0.25">
      <c r="A1770" s="7"/>
      <c r="B1770" s="11"/>
      <c r="C1770" s="12"/>
      <c r="D1770" s="13"/>
    </row>
    <row r="1771" spans="1:4" ht="15" customHeight="1" x14ac:dyDescent="0.25">
      <c r="A1771" s="7"/>
      <c r="B1771" s="11"/>
      <c r="C1771" s="12"/>
      <c r="D1771" s="13"/>
    </row>
    <row r="1772" spans="1:4" ht="15" customHeight="1" x14ac:dyDescent="0.25">
      <c r="A1772" s="7"/>
      <c r="B1772" s="11"/>
      <c r="C1772" s="12"/>
      <c r="D1772" s="13"/>
    </row>
    <row r="1773" spans="1:4" ht="15" customHeight="1" x14ac:dyDescent="0.25">
      <c r="A1773" s="7"/>
      <c r="B1773" s="11"/>
      <c r="C1773" s="12"/>
      <c r="D1773" s="13"/>
    </row>
    <row r="1774" spans="1:4" ht="15" customHeight="1" x14ac:dyDescent="0.25">
      <c r="A1774" s="7"/>
      <c r="B1774" s="11"/>
      <c r="C1774" s="12"/>
      <c r="D1774" s="13"/>
    </row>
    <row r="1775" spans="1:4" ht="15" customHeight="1" x14ac:dyDescent="0.25">
      <c r="A1775" s="7"/>
      <c r="B1775" s="11"/>
      <c r="C1775" s="12"/>
      <c r="D1775" s="13"/>
    </row>
    <row r="1776" spans="1:4" ht="15" customHeight="1" x14ac:dyDescent="0.25">
      <c r="A1776" s="7"/>
      <c r="B1776" s="11"/>
      <c r="C1776" s="12"/>
      <c r="D1776" s="13"/>
    </row>
    <row r="1777" spans="1:5" ht="15" customHeight="1" x14ac:dyDescent="0.25">
      <c r="A1777" s="7"/>
      <c r="B1777" s="11"/>
      <c r="C1777" s="12"/>
      <c r="D1777" s="13"/>
    </row>
    <row r="1778" spans="1:5" ht="16.5" customHeight="1" x14ac:dyDescent="0.25">
      <c r="A1778" s="15"/>
      <c r="B1778" s="15"/>
      <c r="C1778" s="15"/>
      <c r="D1778" s="15"/>
      <c r="E1778" s="15"/>
    </row>
    <row r="1779" spans="1:5" s="19" customFormat="1" ht="18.75" customHeight="1" x14ac:dyDescent="0.25">
      <c r="A1779" s="16"/>
      <c r="B1779" s="16"/>
      <c r="C1779" s="16"/>
      <c r="D1779" s="16"/>
      <c r="E1779" s="16"/>
    </row>
    <row r="1780" spans="1:5" ht="15" customHeight="1" x14ac:dyDescent="0.25">
      <c r="A1780" s="7"/>
      <c r="B1780" s="11"/>
      <c r="C1780" s="12"/>
      <c r="D1780" s="13"/>
    </row>
    <row r="1781" spans="1:5" ht="15" customHeight="1" x14ac:dyDescent="0.25">
      <c r="A1781" s="7"/>
      <c r="B1781" s="11"/>
      <c r="C1781" s="12"/>
      <c r="D1781" s="13"/>
    </row>
    <row r="1782" spans="1:5" ht="15" customHeight="1" x14ac:dyDescent="0.25">
      <c r="A1782" s="7"/>
      <c r="B1782" s="11"/>
      <c r="C1782" s="12"/>
      <c r="D1782" s="13"/>
    </row>
    <row r="1783" spans="1:5" ht="15" customHeight="1" x14ac:dyDescent="0.25">
      <c r="A1783" s="7"/>
      <c r="B1783" s="11"/>
      <c r="C1783" s="12"/>
      <c r="D1783" s="13"/>
    </row>
    <row r="1784" spans="1:5" ht="15" customHeight="1" x14ac:dyDescent="0.25">
      <c r="A1784" s="7"/>
      <c r="B1784" s="11"/>
      <c r="C1784" s="12"/>
      <c r="D1784" s="13"/>
    </row>
    <row r="1785" spans="1:5" ht="15" customHeight="1" x14ac:dyDescent="0.25">
      <c r="A1785" s="7"/>
      <c r="B1785" s="11"/>
      <c r="C1785" s="12"/>
      <c r="D1785" s="13"/>
    </row>
    <row r="1786" spans="1:5" ht="15" customHeight="1" x14ac:dyDescent="0.25">
      <c r="A1786" s="7"/>
      <c r="B1786" s="11"/>
      <c r="C1786" s="12"/>
      <c r="D1786" s="13"/>
    </row>
    <row r="1787" spans="1:5" ht="15" customHeight="1" x14ac:dyDescent="0.25">
      <c r="A1787" s="7"/>
      <c r="B1787" s="11"/>
      <c r="C1787" s="12"/>
      <c r="D1787" s="13"/>
    </row>
    <row r="1788" spans="1:5" ht="15" customHeight="1" x14ac:dyDescent="0.25">
      <c r="A1788" s="7"/>
      <c r="B1788" s="11"/>
      <c r="C1788" s="12"/>
      <c r="D1788" s="13"/>
    </row>
    <row r="1789" spans="1:5" ht="15" customHeight="1" x14ac:dyDescent="0.25">
      <c r="A1789" s="7"/>
      <c r="B1789" s="11"/>
      <c r="C1789" s="12"/>
      <c r="D1789" s="13"/>
    </row>
    <row r="1790" spans="1:5" ht="15" customHeight="1" x14ac:dyDescent="0.25">
      <c r="A1790" s="7"/>
      <c r="B1790" s="11"/>
      <c r="C1790" s="12"/>
      <c r="D1790" s="13"/>
    </row>
    <row r="1791" spans="1:5" ht="15" customHeight="1" x14ac:dyDescent="0.25">
      <c r="A1791" s="7"/>
      <c r="B1791" s="11"/>
      <c r="C1791" s="12"/>
      <c r="D1791" s="13"/>
    </row>
    <row r="1792" spans="1:5" ht="15" customHeight="1" x14ac:dyDescent="0.25">
      <c r="A1792" s="7"/>
      <c r="B1792" s="11"/>
      <c r="C1792" s="12"/>
      <c r="D1792" s="13"/>
    </row>
    <row r="1793" spans="1:4" ht="15" customHeight="1" x14ac:dyDescent="0.25">
      <c r="A1793" s="7"/>
      <c r="B1793" s="11"/>
      <c r="C1793" s="12"/>
      <c r="D1793" s="13"/>
    </row>
    <row r="1794" spans="1:4" ht="15" customHeight="1" x14ac:dyDescent="0.25">
      <c r="A1794" s="7"/>
      <c r="B1794" s="11"/>
      <c r="C1794" s="12"/>
      <c r="D1794" s="13"/>
    </row>
    <row r="1795" spans="1:4" ht="15" customHeight="1" x14ac:dyDescent="0.25">
      <c r="A1795" s="7"/>
      <c r="B1795" s="11"/>
      <c r="C1795" s="12"/>
      <c r="D1795" s="13"/>
    </row>
    <row r="1796" spans="1:4" ht="15" customHeight="1" x14ac:dyDescent="0.25">
      <c r="A1796" s="7"/>
      <c r="B1796" s="11"/>
      <c r="C1796" s="12"/>
      <c r="D1796" s="13"/>
    </row>
    <row r="1797" spans="1:4" ht="15" customHeight="1" x14ac:dyDescent="0.25">
      <c r="A1797" s="7"/>
      <c r="B1797" s="11"/>
      <c r="C1797" s="12"/>
      <c r="D1797" s="13"/>
    </row>
    <row r="1798" spans="1:4" ht="15" customHeight="1" x14ac:dyDescent="0.25">
      <c r="A1798" s="7"/>
      <c r="B1798" s="11"/>
      <c r="C1798" s="12"/>
      <c r="D1798" s="13"/>
    </row>
    <row r="1799" spans="1:4" ht="15" customHeight="1" x14ac:dyDescent="0.25">
      <c r="A1799" s="7"/>
      <c r="B1799" s="11"/>
      <c r="C1799" s="12"/>
      <c r="D1799" s="13"/>
    </row>
    <row r="1800" spans="1:4" ht="15" customHeight="1" x14ac:dyDescent="0.25">
      <c r="A1800" s="7"/>
      <c r="B1800" s="11"/>
      <c r="C1800" s="12"/>
      <c r="D1800" s="13"/>
    </row>
    <row r="1801" spans="1:4" ht="15" customHeight="1" x14ac:dyDescent="0.25">
      <c r="A1801" s="7"/>
      <c r="B1801" s="11"/>
      <c r="C1801" s="12"/>
      <c r="D1801" s="13"/>
    </row>
    <row r="1802" spans="1:4" ht="15" customHeight="1" x14ac:dyDescent="0.25">
      <c r="A1802" s="7"/>
      <c r="B1802" s="11"/>
      <c r="C1802" s="12"/>
      <c r="D1802" s="13"/>
    </row>
    <row r="1803" spans="1:4" ht="15" customHeight="1" x14ac:dyDescent="0.25">
      <c r="A1803" s="7"/>
      <c r="B1803" s="11"/>
      <c r="C1803" s="12"/>
      <c r="D1803" s="13"/>
    </row>
    <row r="1804" spans="1:4" ht="15" customHeight="1" x14ac:dyDescent="0.25">
      <c r="A1804" s="7"/>
      <c r="B1804" s="11"/>
      <c r="C1804" s="12"/>
      <c r="D1804" s="13"/>
    </row>
    <row r="1805" spans="1:4" ht="15" customHeight="1" x14ac:dyDescent="0.25">
      <c r="A1805" s="7"/>
      <c r="B1805" s="11"/>
      <c r="C1805" s="12"/>
      <c r="D1805" s="13"/>
    </row>
    <row r="1806" spans="1:4" ht="15" customHeight="1" x14ac:dyDescent="0.25">
      <c r="A1806" s="7"/>
      <c r="B1806" s="11"/>
      <c r="C1806" s="12"/>
      <c r="D1806" s="13"/>
    </row>
    <row r="1807" spans="1:4" ht="15" customHeight="1" x14ac:dyDescent="0.25">
      <c r="A1807" s="7"/>
      <c r="B1807" s="11"/>
      <c r="C1807" s="12"/>
      <c r="D1807" s="13"/>
    </row>
    <row r="1808" spans="1:4" ht="15" customHeight="1" x14ac:dyDescent="0.25">
      <c r="A1808" s="7"/>
      <c r="B1808" s="11"/>
      <c r="C1808" s="12"/>
      <c r="D1808" s="13"/>
    </row>
    <row r="1809" spans="1:5" ht="15" customHeight="1" x14ac:dyDescent="0.25">
      <c r="A1809" s="7"/>
      <c r="B1809" s="11"/>
      <c r="C1809" s="12"/>
      <c r="D1809" s="13"/>
    </row>
    <row r="1810" spans="1:5" ht="15" customHeight="1" x14ac:dyDescent="0.25">
      <c r="A1810" s="7"/>
      <c r="B1810" s="11"/>
      <c r="C1810" s="12"/>
      <c r="D1810" s="13"/>
    </row>
    <row r="1811" spans="1:5" ht="15" customHeight="1" x14ac:dyDescent="0.25">
      <c r="A1811" s="7"/>
      <c r="B1811" s="11"/>
      <c r="C1811" s="12"/>
      <c r="D1811" s="13"/>
    </row>
    <row r="1812" spans="1:5" ht="15" customHeight="1" x14ac:dyDescent="0.25">
      <c r="A1812" s="7"/>
      <c r="B1812" s="11"/>
      <c r="C1812" s="12"/>
      <c r="D1812" s="13"/>
    </row>
    <row r="1813" spans="1:5" ht="15" customHeight="1" x14ac:dyDescent="0.25">
      <c r="A1813" s="7"/>
      <c r="B1813" s="11"/>
      <c r="C1813" s="12"/>
      <c r="D1813" s="13"/>
    </row>
    <row r="1814" spans="1:5" ht="15" customHeight="1" x14ac:dyDescent="0.25">
      <c r="A1814" s="7"/>
      <c r="B1814" s="11"/>
      <c r="C1814" s="12"/>
      <c r="D1814" s="13"/>
    </row>
    <row r="1815" spans="1:5" ht="15" customHeight="1" x14ac:dyDescent="0.25">
      <c r="A1815" s="7"/>
      <c r="B1815" s="11"/>
      <c r="C1815" s="12"/>
      <c r="D1815" s="13"/>
    </row>
    <row r="1816" spans="1:5" ht="15" customHeight="1" x14ac:dyDescent="0.25">
      <c r="A1816" s="7"/>
      <c r="B1816" s="11"/>
      <c r="C1816" s="12"/>
      <c r="D1816" s="13"/>
    </row>
    <row r="1817" spans="1:5" ht="15" customHeight="1" x14ac:dyDescent="0.25">
      <c r="A1817" s="7"/>
      <c r="B1817" s="11"/>
      <c r="C1817" s="12"/>
      <c r="D1817" s="13"/>
    </row>
    <row r="1818" spans="1:5" ht="15" customHeight="1" x14ac:dyDescent="0.25">
      <c r="A1818" s="7"/>
      <c r="B1818" s="11"/>
      <c r="C1818" s="12"/>
      <c r="D1818" s="13"/>
    </row>
    <row r="1819" spans="1:5" ht="15" customHeight="1" x14ac:dyDescent="0.25">
      <c r="A1819" s="7"/>
      <c r="B1819" s="11"/>
      <c r="C1819" s="12"/>
      <c r="D1819" s="13"/>
    </row>
    <row r="1820" spans="1:5" ht="15" customHeight="1" x14ac:dyDescent="0.25">
      <c r="A1820" s="7"/>
      <c r="B1820" s="11"/>
      <c r="C1820" s="12"/>
      <c r="D1820" s="13"/>
    </row>
    <row r="1821" spans="1:5" ht="15" customHeight="1" x14ac:dyDescent="0.25">
      <c r="A1821" s="7"/>
      <c r="B1821" s="11"/>
      <c r="C1821" s="12"/>
      <c r="D1821" s="13"/>
    </row>
    <row r="1822" spans="1:5" ht="15" customHeight="1" x14ac:dyDescent="0.25">
      <c r="A1822" s="7"/>
      <c r="B1822" s="11"/>
      <c r="C1822" s="12"/>
      <c r="D1822" s="13"/>
    </row>
    <row r="1823" spans="1:5" ht="15" customHeight="1" x14ac:dyDescent="0.25">
      <c r="A1823" s="7"/>
      <c r="B1823" s="11"/>
      <c r="C1823" s="12"/>
      <c r="D1823" s="13"/>
    </row>
    <row r="1824" spans="1:5" ht="16.5" customHeight="1" x14ac:dyDescent="0.25">
      <c r="A1824" s="15"/>
      <c r="B1824" s="15"/>
      <c r="C1824" s="15"/>
      <c r="D1824" s="15"/>
      <c r="E1824" s="15"/>
    </row>
    <row r="1825" spans="1:5" s="19" customFormat="1" ht="18.75" customHeight="1" x14ac:dyDescent="0.25">
      <c r="A1825" s="16"/>
      <c r="B1825" s="16"/>
      <c r="C1825" s="16"/>
      <c r="D1825" s="16"/>
      <c r="E1825" s="16"/>
    </row>
    <row r="1826" spans="1:5" ht="15" customHeight="1" x14ac:dyDescent="0.25">
      <c r="A1826" s="7"/>
      <c r="B1826" s="11"/>
      <c r="C1826" s="12"/>
      <c r="D1826" s="13"/>
    </row>
    <row r="1827" spans="1:5" ht="15" customHeight="1" x14ac:dyDescent="0.25">
      <c r="A1827" s="7"/>
      <c r="B1827" s="11"/>
      <c r="C1827" s="12"/>
      <c r="D1827" s="13"/>
    </row>
    <row r="1828" spans="1:5" ht="15" customHeight="1" x14ac:dyDescent="0.25">
      <c r="A1828" s="7"/>
      <c r="B1828" s="11"/>
      <c r="C1828" s="12"/>
      <c r="D1828" s="13"/>
    </row>
    <row r="1829" spans="1:5" ht="15" customHeight="1" x14ac:dyDescent="0.25">
      <c r="A1829" s="7"/>
      <c r="B1829" s="11"/>
      <c r="C1829" s="12"/>
      <c r="D1829" s="13"/>
    </row>
    <row r="1830" spans="1:5" ht="15" customHeight="1" x14ac:dyDescent="0.25">
      <c r="A1830" s="7"/>
      <c r="B1830" s="11"/>
      <c r="C1830" s="12"/>
      <c r="D1830" s="13"/>
    </row>
    <row r="1831" spans="1:5" ht="15" customHeight="1" x14ac:dyDescent="0.25">
      <c r="A1831" s="7"/>
      <c r="B1831" s="11"/>
      <c r="C1831" s="12"/>
      <c r="D1831" s="13"/>
    </row>
    <row r="1832" spans="1:5" ht="15" customHeight="1" x14ac:dyDescent="0.25">
      <c r="A1832" s="7"/>
      <c r="B1832" s="11"/>
      <c r="C1832" s="12"/>
      <c r="D1832" s="13"/>
    </row>
    <row r="1833" spans="1:5" ht="15" customHeight="1" x14ac:dyDescent="0.25">
      <c r="A1833" s="7"/>
      <c r="B1833" s="11"/>
      <c r="C1833" s="12"/>
      <c r="D1833" s="13"/>
    </row>
    <row r="1834" spans="1:5" ht="15" customHeight="1" x14ac:dyDescent="0.25">
      <c r="A1834" s="7"/>
      <c r="B1834" s="11"/>
      <c r="C1834" s="12"/>
      <c r="D1834" s="13"/>
    </row>
    <row r="1835" spans="1:5" ht="15" customHeight="1" x14ac:dyDescent="0.25">
      <c r="A1835" s="7"/>
      <c r="B1835" s="11"/>
      <c r="C1835" s="12"/>
      <c r="D1835" s="13"/>
    </row>
    <row r="1836" spans="1:5" ht="15" customHeight="1" x14ac:dyDescent="0.25">
      <c r="A1836" s="7"/>
      <c r="B1836" s="11"/>
      <c r="C1836" s="12"/>
      <c r="D1836" s="13"/>
    </row>
    <row r="1837" spans="1:5" ht="15" customHeight="1" x14ac:dyDescent="0.25">
      <c r="A1837" s="7"/>
      <c r="B1837" s="11"/>
      <c r="C1837" s="12"/>
      <c r="D1837" s="13"/>
    </row>
    <row r="1838" spans="1:5" ht="15" customHeight="1" x14ac:dyDescent="0.25">
      <c r="A1838" s="7"/>
      <c r="B1838" s="11"/>
      <c r="C1838" s="12"/>
      <c r="D1838" s="13"/>
    </row>
    <row r="1839" spans="1:5" ht="15" customHeight="1" x14ac:dyDescent="0.25">
      <c r="A1839" s="7"/>
      <c r="B1839" s="11"/>
      <c r="C1839" s="12"/>
      <c r="D1839" s="13"/>
    </row>
    <row r="1840" spans="1:5" ht="15" customHeight="1" x14ac:dyDescent="0.25">
      <c r="A1840" s="7"/>
      <c r="B1840" s="11"/>
      <c r="C1840" s="12"/>
      <c r="D1840" s="13"/>
    </row>
    <row r="1841" spans="1:4" ht="15" customHeight="1" x14ac:dyDescent="0.25">
      <c r="A1841" s="7"/>
      <c r="B1841" s="11"/>
      <c r="C1841" s="12"/>
      <c r="D1841" s="13"/>
    </row>
    <row r="1842" spans="1:4" ht="15" customHeight="1" x14ac:dyDescent="0.25">
      <c r="A1842" s="7"/>
      <c r="B1842" s="11"/>
      <c r="C1842" s="12"/>
      <c r="D1842" s="13"/>
    </row>
    <row r="1843" spans="1:4" ht="15" customHeight="1" x14ac:dyDescent="0.25">
      <c r="A1843" s="7"/>
      <c r="B1843" s="11"/>
      <c r="C1843" s="12"/>
      <c r="D1843" s="13"/>
    </row>
    <row r="1844" spans="1:4" ht="15" customHeight="1" x14ac:dyDescent="0.25">
      <c r="A1844" s="7"/>
      <c r="B1844" s="11"/>
      <c r="C1844" s="12"/>
      <c r="D1844" s="13"/>
    </row>
    <row r="1845" spans="1:4" ht="15" customHeight="1" x14ac:dyDescent="0.25">
      <c r="A1845" s="7"/>
      <c r="B1845" s="11"/>
      <c r="C1845" s="12"/>
      <c r="D1845" s="13"/>
    </row>
    <row r="1846" spans="1:4" ht="15" customHeight="1" x14ac:dyDescent="0.25">
      <c r="A1846" s="7"/>
      <c r="B1846" s="11"/>
      <c r="C1846" s="12"/>
      <c r="D1846" s="13"/>
    </row>
    <row r="1847" spans="1:4" ht="15" customHeight="1" x14ac:dyDescent="0.25">
      <c r="A1847" s="7"/>
      <c r="B1847" s="11"/>
      <c r="C1847" s="12"/>
      <c r="D1847" s="13"/>
    </row>
    <row r="1848" spans="1:4" ht="15" customHeight="1" x14ac:dyDescent="0.25">
      <c r="A1848" s="7"/>
      <c r="B1848" s="11"/>
      <c r="C1848" s="12"/>
      <c r="D1848" s="13"/>
    </row>
    <row r="1849" spans="1:4" ht="15" customHeight="1" x14ac:dyDescent="0.25">
      <c r="A1849" s="7"/>
      <c r="B1849" s="11"/>
      <c r="C1849" s="12"/>
      <c r="D1849" s="13"/>
    </row>
    <row r="1850" spans="1:4" ht="15" customHeight="1" x14ac:dyDescent="0.25">
      <c r="A1850" s="7"/>
      <c r="B1850" s="11"/>
      <c r="C1850" s="12"/>
      <c r="D1850" s="13"/>
    </row>
    <row r="1851" spans="1:4" ht="15" customHeight="1" x14ac:dyDescent="0.25">
      <c r="A1851" s="7"/>
      <c r="B1851" s="11"/>
      <c r="C1851" s="12"/>
      <c r="D1851" s="13"/>
    </row>
    <row r="1852" spans="1:4" ht="15" customHeight="1" x14ac:dyDescent="0.25">
      <c r="A1852" s="7"/>
      <c r="B1852" s="11"/>
      <c r="C1852" s="12"/>
      <c r="D1852" s="13"/>
    </row>
    <row r="1853" spans="1:4" ht="15" customHeight="1" x14ac:dyDescent="0.25">
      <c r="A1853" s="7"/>
      <c r="B1853" s="11"/>
      <c r="C1853" s="12"/>
      <c r="D1853" s="13"/>
    </row>
    <row r="1854" spans="1:4" ht="15" customHeight="1" x14ac:dyDescent="0.25">
      <c r="A1854" s="7"/>
      <c r="B1854" s="11"/>
      <c r="C1854" s="12"/>
      <c r="D1854" s="13"/>
    </row>
    <row r="1855" spans="1:4" ht="15" customHeight="1" x14ac:dyDescent="0.25">
      <c r="A1855" s="7"/>
      <c r="B1855" s="11"/>
      <c r="C1855" s="12"/>
      <c r="D1855" s="13"/>
    </row>
    <row r="1856" spans="1:4" ht="15" customHeight="1" x14ac:dyDescent="0.25">
      <c r="A1856" s="7"/>
      <c r="B1856" s="11"/>
      <c r="C1856" s="12"/>
      <c r="D1856" s="13"/>
    </row>
    <row r="1857" spans="1:5" ht="15" customHeight="1" x14ac:dyDescent="0.25">
      <c r="A1857" s="7"/>
      <c r="B1857" s="11"/>
      <c r="C1857" s="12"/>
      <c r="D1857" s="13"/>
    </row>
    <row r="1858" spans="1:5" ht="15" customHeight="1" x14ac:dyDescent="0.25">
      <c r="A1858" s="7"/>
      <c r="B1858" s="11"/>
      <c r="C1858" s="12"/>
      <c r="D1858" s="13"/>
    </row>
    <row r="1859" spans="1:5" ht="15" customHeight="1" x14ac:dyDescent="0.25">
      <c r="A1859" s="7"/>
      <c r="B1859" s="11"/>
      <c r="C1859" s="12"/>
      <c r="D1859" s="13"/>
    </row>
    <row r="1860" spans="1:5" ht="15" customHeight="1" x14ac:dyDescent="0.25">
      <c r="A1860" s="7"/>
      <c r="B1860" s="11"/>
      <c r="C1860" s="12"/>
      <c r="D1860" s="13"/>
    </row>
    <row r="1861" spans="1:5" ht="15" customHeight="1" x14ac:dyDescent="0.25">
      <c r="A1861" s="7"/>
      <c r="B1861" s="11"/>
      <c r="C1861" s="12"/>
      <c r="D1861" s="13"/>
    </row>
    <row r="1862" spans="1:5" ht="15" customHeight="1" x14ac:dyDescent="0.25">
      <c r="A1862" s="7"/>
      <c r="B1862" s="11"/>
      <c r="C1862" s="12"/>
      <c r="D1862" s="13"/>
    </row>
    <row r="1863" spans="1:5" ht="15" customHeight="1" x14ac:dyDescent="0.25">
      <c r="A1863" s="7"/>
      <c r="B1863" s="11"/>
      <c r="C1863" s="12"/>
      <c r="D1863" s="13"/>
    </row>
    <row r="1864" spans="1:5" ht="15" customHeight="1" x14ac:dyDescent="0.25">
      <c r="A1864" s="7"/>
      <c r="B1864" s="11"/>
      <c r="C1864" s="12"/>
      <c r="D1864" s="13"/>
    </row>
    <row r="1865" spans="1:5" ht="15" customHeight="1" x14ac:dyDescent="0.25">
      <c r="A1865" s="7"/>
      <c r="B1865" s="11"/>
      <c r="C1865" s="12"/>
      <c r="D1865" s="13"/>
    </row>
    <row r="1866" spans="1:5" ht="15" customHeight="1" x14ac:dyDescent="0.25">
      <c r="A1866" s="7"/>
      <c r="B1866" s="11"/>
      <c r="C1866" s="12"/>
      <c r="D1866" s="13"/>
    </row>
    <row r="1867" spans="1:5" ht="15" customHeight="1" x14ac:dyDescent="0.25">
      <c r="A1867" s="7"/>
      <c r="B1867" s="11"/>
      <c r="C1867" s="12"/>
      <c r="D1867" s="13"/>
    </row>
    <row r="1868" spans="1:5" ht="15" customHeight="1" x14ac:dyDescent="0.25">
      <c r="A1868" s="7"/>
      <c r="B1868" s="11"/>
      <c r="C1868" s="12"/>
      <c r="D1868" s="13"/>
    </row>
    <row r="1869" spans="1:5" ht="15" customHeight="1" x14ac:dyDescent="0.25">
      <c r="A1869" s="7"/>
      <c r="B1869" s="11"/>
      <c r="C1869" s="12"/>
      <c r="D1869" s="13"/>
    </row>
    <row r="1870" spans="1:5" ht="16.5" customHeight="1" x14ac:dyDescent="0.25">
      <c r="A1870" s="15"/>
      <c r="B1870" s="15"/>
      <c r="C1870" s="15"/>
      <c r="D1870" s="15"/>
      <c r="E1870" s="15"/>
    </row>
    <row r="1871" spans="1:5" s="19" customFormat="1" ht="18.75" customHeight="1" x14ac:dyDescent="0.25">
      <c r="A1871" s="16"/>
      <c r="B1871" s="16"/>
      <c r="C1871" s="16"/>
      <c r="D1871" s="16"/>
      <c r="E1871" s="16"/>
    </row>
    <row r="1872" spans="1:5" ht="15" customHeight="1" x14ac:dyDescent="0.25">
      <c r="A1872" s="7"/>
      <c r="B1872" s="11"/>
      <c r="C1872" s="12"/>
      <c r="D1872" s="13"/>
    </row>
    <row r="1873" spans="1:4" ht="15" customHeight="1" x14ac:dyDescent="0.25">
      <c r="A1873" s="7"/>
      <c r="B1873" s="11"/>
      <c r="C1873" s="12"/>
      <c r="D1873" s="13"/>
    </row>
    <row r="1874" spans="1:4" ht="15" customHeight="1" x14ac:dyDescent="0.25">
      <c r="A1874" s="7"/>
      <c r="B1874" s="11"/>
      <c r="C1874" s="12"/>
      <c r="D1874" s="13"/>
    </row>
    <row r="1875" spans="1:4" ht="15" customHeight="1" x14ac:dyDescent="0.25">
      <c r="A1875" s="7"/>
      <c r="B1875" s="11"/>
      <c r="C1875" s="12"/>
      <c r="D1875" s="13"/>
    </row>
    <row r="1876" spans="1:4" ht="15" customHeight="1" x14ac:dyDescent="0.25">
      <c r="A1876" s="7"/>
      <c r="B1876" s="11"/>
      <c r="C1876" s="12"/>
      <c r="D1876" s="13"/>
    </row>
    <row r="1877" spans="1:4" ht="15" customHeight="1" x14ac:dyDescent="0.25">
      <c r="A1877" s="7"/>
      <c r="B1877" s="11"/>
      <c r="C1877" s="12"/>
      <c r="D1877" s="13"/>
    </row>
    <row r="1878" spans="1:4" ht="15" customHeight="1" x14ac:dyDescent="0.25">
      <c r="A1878" s="7"/>
      <c r="B1878" s="11"/>
      <c r="C1878" s="12"/>
      <c r="D1878" s="13"/>
    </row>
    <row r="1879" spans="1:4" ht="15" customHeight="1" x14ac:dyDescent="0.25">
      <c r="A1879" s="7"/>
      <c r="B1879" s="11"/>
      <c r="C1879" s="12"/>
      <c r="D1879" s="13"/>
    </row>
    <row r="1880" spans="1:4" ht="15" customHeight="1" x14ac:dyDescent="0.25">
      <c r="A1880" s="7"/>
      <c r="B1880" s="11"/>
      <c r="C1880" s="12"/>
      <c r="D1880" s="13"/>
    </row>
    <row r="1881" spans="1:4" ht="15" customHeight="1" x14ac:dyDescent="0.25">
      <c r="A1881" s="7"/>
      <c r="B1881" s="11"/>
      <c r="C1881" s="12"/>
      <c r="D1881" s="13"/>
    </row>
    <row r="1882" spans="1:4" ht="15" customHeight="1" x14ac:dyDescent="0.25">
      <c r="A1882" s="7"/>
      <c r="B1882" s="11"/>
      <c r="C1882" s="12"/>
      <c r="D1882" s="13"/>
    </row>
    <row r="1883" spans="1:4" ht="15" customHeight="1" x14ac:dyDescent="0.25">
      <c r="A1883" s="7"/>
      <c r="B1883" s="11"/>
      <c r="C1883" s="12"/>
      <c r="D1883" s="13"/>
    </row>
    <row r="1884" spans="1:4" ht="15" customHeight="1" x14ac:dyDescent="0.25">
      <c r="A1884" s="7"/>
      <c r="B1884" s="11"/>
      <c r="C1884" s="12"/>
      <c r="D1884" s="13"/>
    </row>
    <row r="1885" spans="1:4" ht="15" customHeight="1" x14ac:dyDescent="0.25">
      <c r="A1885" s="7"/>
      <c r="B1885" s="11"/>
      <c r="C1885" s="12"/>
      <c r="D1885" s="13"/>
    </row>
    <row r="1886" spans="1:4" ht="15" customHeight="1" x14ac:dyDescent="0.25">
      <c r="A1886" s="7"/>
      <c r="B1886" s="11"/>
      <c r="C1886" s="12"/>
      <c r="D1886" s="13"/>
    </row>
    <row r="1887" spans="1:4" ht="15" customHeight="1" x14ac:dyDescent="0.25">
      <c r="A1887" s="7"/>
      <c r="B1887" s="11"/>
      <c r="C1887" s="12"/>
      <c r="D1887" s="13"/>
    </row>
    <row r="1888" spans="1:4" ht="15" customHeight="1" x14ac:dyDescent="0.25">
      <c r="A1888" s="7"/>
      <c r="B1888" s="11"/>
      <c r="C1888" s="12"/>
      <c r="D1888" s="13"/>
    </row>
    <row r="1889" spans="1:4" ht="15" customHeight="1" x14ac:dyDescent="0.25">
      <c r="A1889" s="7"/>
      <c r="B1889" s="11"/>
      <c r="C1889" s="12"/>
      <c r="D1889" s="13"/>
    </row>
    <row r="1890" spans="1:4" ht="15" customHeight="1" x14ac:dyDescent="0.25">
      <c r="A1890" s="7"/>
      <c r="B1890" s="11"/>
      <c r="C1890" s="12"/>
      <c r="D1890" s="13"/>
    </row>
    <row r="1891" spans="1:4" ht="15" customHeight="1" x14ac:dyDescent="0.25">
      <c r="A1891" s="7"/>
      <c r="B1891" s="11"/>
      <c r="C1891" s="12"/>
      <c r="D1891" s="13"/>
    </row>
    <row r="1892" spans="1:4" ht="15" customHeight="1" x14ac:dyDescent="0.25">
      <c r="A1892" s="7"/>
      <c r="B1892" s="11"/>
      <c r="C1892" s="12"/>
      <c r="D1892" s="13"/>
    </row>
    <row r="1893" spans="1:4" ht="15" customHeight="1" x14ac:dyDescent="0.25">
      <c r="A1893" s="7"/>
      <c r="B1893" s="11"/>
      <c r="C1893" s="12"/>
      <c r="D1893" s="13"/>
    </row>
    <row r="1894" spans="1:4" ht="15" customHeight="1" x14ac:dyDescent="0.25">
      <c r="A1894" s="7"/>
      <c r="B1894" s="11"/>
      <c r="C1894" s="12"/>
      <c r="D1894" s="13"/>
    </row>
    <row r="1895" spans="1:4" ht="15" customHeight="1" x14ac:dyDescent="0.25">
      <c r="A1895" s="7"/>
      <c r="B1895" s="11"/>
      <c r="C1895" s="12"/>
      <c r="D1895" s="13"/>
    </row>
    <row r="1896" spans="1:4" ht="15" customHeight="1" x14ac:dyDescent="0.25">
      <c r="A1896" s="7"/>
      <c r="B1896" s="11"/>
      <c r="C1896" s="12"/>
      <c r="D1896" s="13"/>
    </row>
    <row r="1897" spans="1:4" ht="15" customHeight="1" x14ac:dyDescent="0.25">
      <c r="A1897" s="7"/>
      <c r="B1897" s="11"/>
      <c r="C1897" s="12"/>
      <c r="D1897" s="13"/>
    </row>
    <row r="1898" spans="1:4" ht="15" customHeight="1" x14ac:dyDescent="0.25">
      <c r="A1898" s="7"/>
      <c r="B1898" s="11"/>
      <c r="C1898" s="12"/>
      <c r="D1898" s="13"/>
    </row>
    <row r="1899" spans="1:4" ht="15" customHeight="1" x14ac:dyDescent="0.25">
      <c r="A1899" s="7"/>
      <c r="B1899" s="11"/>
      <c r="C1899" s="12"/>
      <c r="D1899" s="13"/>
    </row>
    <row r="1900" spans="1:4" ht="15" customHeight="1" x14ac:dyDescent="0.25">
      <c r="A1900" s="7"/>
      <c r="B1900" s="11"/>
      <c r="C1900" s="12"/>
      <c r="D1900" s="13"/>
    </row>
    <row r="1901" spans="1:4" ht="15" customHeight="1" x14ac:dyDescent="0.25">
      <c r="A1901" s="7"/>
      <c r="B1901" s="11"/>
      <c r="C1901" s="12"/>
      <c r="D1901" s="13"/>
    </row>
    <row r="1902" spans="1:4" ht="15" customHeight="1" x14ac:dyDescent="0.25">
      <c r="A1902" s="7"/>
      <c r="B1902" s="11"/>
      <c r="C1902" s="12"/>
      <c r="D1902" s="13"/>
    </row>
    <row r="1903" spans="1:4" ht="15" customHeight="1" x14ac:dyDescent="0.25">
      <c r="A1903" s="7"/>
      <c r="B1903" s="11"/>
      <c r="C1903" s="12"/>
      <c r="D1903" s="13"/>
    </row>
    <row r="1904" spans="1:4" ht="15" customHeight="1" x14ac:dyDescent="0.25">
      <c r="A1904" s="7"/>
      <c r="B1904" s="11"/>
      <c r="C1904" s="12"/>
      <c r="D1904" s="13"/>
    </row>
    <row r="1905" spans="1:5" ht="15" customHeight="1" x14ac:dyDescent="0.25">
      <c r="A1905" s="7"/>
      <c r="B1905" s="11"/>
      <c r="C1905" s="12"/>
      <c r="D1905" s="13"/>
    </row>
    <row r="1906" spans="1:5" ht="15" customHeight="1" x14ac:dyDescent="0.25">
      <c r="A1906" s="7"/>
      <c r="B1906" s="11"/>
      <c r="C1906" s="12"/>
      <c r="D1906" s="13"/>
    </row>
    <row r="1907" spans="1:5" ht="15" customHeight="1" x14ac:dyDescent="0.25">
      <c r="A1907" s="7"/>
      <c r="B1907" s="11"/>
      <c r="C1907" s="12"/>
      <c r="D1907" s="13"/>
    </row>
    <row r="1908" spans="1:5" ht="15" customHeight="1" x14ac:dyDescent="0.25">
      <c r="A1908" s="7"/>
      <c r="B1908" s="11"/>
      <c r="C1908" s="12"/>
      <c r="D1908" s="13"/>
    </row>
    <row r="1909" spans="1:5" ht="15" customHeight="1" x14ac:dyDescent="0.25">
      <c r="A1909" s="7"/>
      <c r="B1909" s="11"/>
      <c r="C1909" s="12"/>
      <c r="D1909" s="13"/>
    </row>
    <row r="1910" spans="1:5" ht="15" customHeight="1" x14ac:dyDescent="0.25">
      <c r="A1910" s="7"/>
      <c r="B1910" s="11"/>
      <c r="C1910" s="12"/>
      <c r="D1910" s="13"/>
    </row>
    <row r="1911" spans="1:5" ht="15" customHeight="1" x14ac:dyDescent="0.25">
      <c r="A1911" s="7"/>
      <c r="B1911" s="11"/>
      <c r="C1911" s="12"/>
      <c r="D1911" s="13"/>
    </row>
    <row r="1912" spans="1:5" ht="15" customHeight="1" x14ac:dyDescent="0.25">
      <c r="A1912" s="7"/>
      <c r="B1912" s="11"/>
      <c r="C1912" s="12"/>
      <c r="D1912" s="13"/>
    </row>
    <row r="1913" spans="1:5" ht="15" customHeight="1" x14ac:dyDescent="0.25">
      <c r="A1913" s="7"/>
      <c r="B1913" s="11"/>
      <c r="C1913" s="12"/>
      <c r="D1913" s="13"/>
    </row>
    <row r="1914" spans="1:5" ht="15" customHeight="1" x14ac:dyDescent="0.25">
      <c r="A1914" s="7"/>
      <c r="B1914" s="11"/>
      <c r="C1914" s="12"/>
      <c r="D1914" s="13"/>
    </row>
    <row r="1915" spans="1:5" ht="15" customHeight="1" x14ac:dyDescent="0.25">
      <c r="A1915" s="7"/>
      <c r="B1915" s="11"/>
      <c r="C1915" s="12"/>
      <c r="D1915" s="13"/>
    </row>
    <row r="1916" spans="1:5" ht="16.5" customHeight="1" x14ac:dyDescent="0.25">
      <c r="A1916" s="15"/>
      <c r="B1916" s="15"/>
      <c r="C1916" s="15"/>
      <c r="D1916" s="15"/>
      <c r="E1916" s="15"/>
    </row>
    <row r="1917" spans="1:5" s="19" customFormat="1" ht="18.75" customHeight="1" x14ac:dyDescent="0.25">
      <c r="A1917" s="16"/>
      <c r="B1917" s="16"/>
      <c r="C1917" s="16"/>
      <c r="D1917" s="16"/>
      <c r="E1917" s="16"/>
    </row>
    <row r="1918" spans="1:5" ht="15" customHeight="1" x14ac:dyDescent="0.25">
      <c r="A1918" s="7"/>
      <c r="B1918" s="11"/>
      <c r="C1918" s="12"/>
      <c r="D1918" s="13"/>
    </row>
    <row r="1919" spans="1:5" ht="15" customHeight="1" x14ac:dyDescent="0.25">
      <c r="A1919" s="7"/>
      <c r="B1919" s="11"/>
      <c r="C1919" s="12"/>
      <c r="D1919" s="13"/>
    </row>
    <row r="1920" spans="1:5" ht="15" customHeight="1" x14ac:dyDescent="0.25">
      <c r="A1920" s="7"/>
      <c r="B1920" s="11"/>
      <c r="C1920" s="12"/>
      <c r="D1920" s="13"/>
    </row>
    <row r="1921" spans="1:4" ht="15" customHeight="1" x14ac:dyDescent="0.25">
      <c r="A1921" s="7"/>
      <c r="B1921" s="11"/>
      <c r="C1921" s="12"/>
      <c r="D1921" s="13"/>
    </row>
    <row r="1922" spans="1:4" ht="15" customHeight="1" x14ac:dyDescent="0.25">
      <c r="A1922" s="7"/>
      <c r="B1922" s="11"/>
      <c r="C1922" s="12"/>
      <c r="D1922" s="13"/>
    </row>
    <row r="1923" spans="1:4" ht="15" customHeight="1" x14ac:dyDescent="0.25">
      <c r="A1923" s="7"/>
      <c r="B1923" s="11"/>
      <c r="C1923" s="12"/>
      <c r="D1923" s="13"/>
    </row>
    <row r="1924" spans="1:4" ht="15" customHeight="1" x14ac:dyDescent="0.25">
      <c r="A1924" s="7"/>
      <c r="B1924" s="11"/>
      <c r="C1924" s="12"/>
      <c r="D1924" s="13"/>
    </row>
    <row r="1925" spans="1:4" ht="15" customHeight="1" x14ac:dyDescent="0.25">
      <c r="A1925" s="7"/>
      <c r="B1925" s="11"/>
      <c r="C1925" s="12"/>
      <c r="D1925" s="13"/>
    </row>
    <row r="1926" spans="1:4" ht="15" customHeight="1" x14ac:dyDescent="0.25">
      <c r="A1926" s="7"/>
      <c r="B1926" s="11"/>
      <c r="C1926" s="12"/>
      <c r="D1926" s="13"/>
    </row>
    <row r="1927" spans="1:4" ht="15" customHeight="1" x14ac:dyDescent="0.25">
      <c r="A1927" s="7"/>
      <c r="B1927" s="11"/>
      <c r="C1927" s="12"/>
      <c r="D1927" s="13"/>
    </row>
    <row r="1928" spans="1:4" ht="15" customHeight="1" x14ac:dyDescent="0.25">
      <c r="A1928" s="7"/>
      <c r="B1928" s="11"/>
      <c r="C1928" s="12"/>
      <c r="D1928" s="13"/>
    </row>
    <row r="1929" spans="1:4" ht="15" customHeight="1" x14ac:dyDescent="0.25">
      <c r="A1929" s="7"/>
      <c r="B1929" s="11"/>
      <c r="C1929" s="12"/>
      <c r="D1929" s="13"/>
    </row>
    <row r="1930" spans="1:4" ht="15" customHeight="1" x14ac:dyDescent="0.25">
      <c r="A1930" s="7"/>
      <c r="B1930" s="11"/>
      <c r="C1930" s="12"/>
      <c r="D1930" s="13"/>
    </row>
    <row r="1931" spans="1:4" ht="15" customHeight="1" x14ac:dyDescent="0.25">
      <c r="A1931" s="7"/>
      <c r="B1931" s="11"/>
      <c r="C1931" s="12"/>
      <c r="D1931" s="13"/>
    </row>
    <row r="1932" spans="1:4" ht="15" customHeight="1" x14ac:dyDescent="0.25">
      <c r="A1932" s="7"/>
      <c r="B1932" s="11"/>
      <c r="C1932" s="12"/>
      <c r="D1932" s="13"/>
    </row>
    <row r="1933" spans="1:4" ht="15" customHeight="1" x14ac:dyDescent="0.25">
      <c r="A1933" s="7"/>
      <c r="B1933" s="11"/>
      <c r="C1933" s="12"/>
      <c r="D1933" s="13"/>
    </row>
    <row r="1934" spans="1:4" ht="15" customHeight="1" x14ac:dyDescent="0.25">
      <c r="A1934" s="7"/>
      <c r="B1934" s="11"/>
      <c r="C1934" s="12"/>
      <c r="D1934" s="13"/>
    </row>
    <row r="1935" spans="1:4" ht="15" customHeight="1" x14ac:dyDescent="0.25">
      <c r="A1935" s="7"/>
      <c r="B1935" s="11"/>
      <c r="C1935" s="12"/>
      <c r="D1935" s="13"/>
    </row>
    <row r="1936" spans="1:4" ht="15" customHeight="1" x14ac:dyDescent="0.25">
      <c r="A1936" s="7"/>
      <c r="B1936" s="11"/>
      <c r="C1936" s="12"/>
      <c r="D1936" s="13"/>
    </row>
    <row r="1937" spans="1:4" ht="15" customHeight="1" x14ac:dyDescent="0.25">
      <c r="A1937" s="7"/>
      <c r="B1937" s="11"/>
      <c r="C1937" s="12"/>
      <c r="D1937" s="13"/>
    </row>
    <row r="1938" spans="1:4" ht="15" customHeight="1" x14ac:dyDescent="0.25">
      <c r="A1938" s="7"/>
      <c r="B1938" s="11"/>
      <c r="C1938" s="12"/>
      <c r="D1938" s="13"/>
    </row>
    <row r="1939" spans="1:4" ht="15" customHeight="1" x14ac:dyDescent="0.25">
      <c r="A1939" s="7"/>
      <c r="B1939" s="11"/>
      <c r="C1939" s="12"/>
      <c r="D1939" s="13"/>
    </row>
    <row r="1940" spans="1:4" ht="15" customHeight="1" x14ac:dyDescent="0.25">
      <c r="A1940" s="7"/>
      <c r="B1940" s="11"/>
      <c r="C1940" s="12"/>
      <c r="D1940" s="13"/>
    </row>
    <row r="1941" spans="1:4" ht="15" customHeight="1" x14ac:dyDescent="0.25">
      <c r="A1941" s="7"/>
      <c r="B1941" s="11"/>
      <c r="C1941" s="12"/>
      <c r="D1941" s="13"/>
    </row>
    <row r="1942" spans="1:4" ht="15" customHeight="1" x14ac:dyDescent="0.25">
      <c r="A1942" s="7"/>
      <c r="B1942" s="11"/>
      <c r="C1942" s="12"/>
      <c r="D1942" s="13"/>
    </row>
    <row r="1943" spans="1:4" ht="15" customHeight="1" x14ac:dyDescent="0.25">
      <c r="A1943" s="7"/>
      <c r="B1943" s="11"/>
      <c r="C1943" s="12"/>
      <c r="D1943" s="13"/>
    </row>
    <row r="1944" spans="1:4" ht="15" customHeight="1" x14ac:dyDescent="0.25">
      <c r="A1944" s="7"/>
      <c r="B1944" s="11"/>
      <c r="C1944" s="12"/>
      <c r="D1944" s="13"/>
    </row>
    <row r="1945" spans="1:4" ht="15" customHeight="1" x14ac:dyDescent="0.25">
      <c r="A1945" s="7"/>
      <c r="B1945" s="11"/>
      <c r="C1945" s="12"/>
      <c r="D1945" s="13"/>
    </row>
    <row r="1946" spans="1:4" ht="15" customHeight="1" x14ac:dyDescent="0.25">
      <c r="A1946" s="7"/>
      <c r="B1946" s="11"/>
      <c r="C1946" s="12"/>
      <c r="D1946" s="13"/>
    </row>
    <row r="1947" spans="1:4" ht="15" customHeight="1" x14ac:dyDescent="0.25">
      <c r="A1947" s="7"/>
      <c r="B1947" s="11"/>
      <c r="C1947" s="12"/>
      <c r="D1947" s="13"/>
    </row>
    <row r="1948" spans="1:4" ht="15" customHeight="1" x14ac:dyDescent="0.25">
      <c r="A1948" s="7"/>
      <c r="B1948" s="11"/>
      <c r="C1948" s="12"/>
      <c r="D1948" s="13"/>
    </row>
    <row r="1949" spans="1:4" ht="15" customHeight="1" x14ac:dyDescent="0.25">
      <c r="A1949" s="7"/>
      <c r="B1949" s="11"/>
      <c r="C1949" s="12"/>
      <c r="D1949" s="13"/>
    </row>
    <row r="1950" spans="1:4" ht="15" customHeight="1" x14ac:dyDescent="0.25">
      <c r="A1950" s="7"/>
      <c r="B1950" s="11"/>
      <c r="C1950" s="12"/>
      <c r="D1950" s="13"/>
    </row>
    <row r="1951" spans="1:4" ht="15" customHeight="1" x14ac:dyDescent="0.25">
      <c r="A1951" s="7"/>
      <c r="B1951" s="11"/>
      <c r="C1951" s="12"/>
      <c r="D1951" s="13"/>
    </row>
    <row r="1952" spans="1:4" ht="15" customHeight="1" x14ac:dyDescent="0.25">
      <c r="A1952" s="7"/>
      <c r="B1952" s="11"/>
      <c r="C1952" s="12"/>
      <c r="D1952" s="13"/>
    </row>
    <row r="1953" spans="1:5" ht="15" customHeight="1" x14ac:dyDescent="0.25">
      <c r="A1953" s="7"/>
      <c r="B1953" s="11"/>
      <c r="C1953" s="12"/>
      <c r="D1953" s="13"/>
    </row>
    <row r="1954" spans="1:5" ht="15" customHeight="1" x14ac:dyDescent="0.25">
      <c r="A1954" s="7"/>
      <c r="B1954" s="11"/>
      <c r="C1954" s="12"/>
      <c r="D1954" s="13"/>
    </row>
    <row r="1955" spans="1:5" ht="15" customHeight="1" x14ac:dyDescent="0.25">
      <c r="A1955" s="7"/>
      <c r="B1955" s="11"/>
      <c r="C1955" s="12"/>
      <c r="D1955" s="13"/>
    </row>
    <row r="1956" spans="1:5" ht="15" customHeight="1" x14ac:dyDescent="0.25">
      <c r="A1956" s="7"/>
      <c r="B1956" s="11"/>
      <c r="C1956" s="12"/>
      <c r="D1956" s="13"/>
    </row>
    <row r="1957" spans="1:5" ht="15" customHeight="1" x14ac:dyDescent="0.25">
      <c r="A1957" s="7"/>
      <c r="B1957" s="11"/>
      <c r="C1957" s="12"/>
      <c r="D1957" s="13"/>
    </row>
    <row r="1958" spans="1:5" ht="15" customHeight="1" x14ac:dyDescent="0.25">
      <c r="A1958" s="7"/>
      <c r="B1958" s="11"/>
      <c r="C1958" s="12"/>
      <c r="D1958" s="13"/>
    </row>
    <row r="1959" spans="1:5" ht="15" customHeight="1" x14ac:dyDescent="0.25">
      <c r="A1959" s="7"/>
      <c r="B1959" s="11"/>
      <c r="C1959" s="12"/>
      <c r="D1959" s="13"/>
    </row>
    <row r="1960" spans="1:5" ht="15" customHeight="1" x14ac:dyDescent="0.25">
      <c r="A1960" s="7"/>
      <c r="B1960" s="11"/>
      <c r="C1960" s="12"/>
      <c r="D1960" s="13"/>
    </row>
    <row r="1961" spans="1:5" ht="15" customHeight="1" x14ac:dyDescent="0.25">
      <c r="A1961" s="7"/>
      <c r="B1961" s="11"/>
      <c r="C1961" s="12"/>
      <c r="D1961" s="13"/>
    </row>
    <row r="1962" spans="1:5" ht="16.5" customHeight="1" x14ac:dyDescent="0.25">
      <c r="A1962" s="15"/>
      <c r="B1962" s="15"/>
      <c r="C1962" s="15"/>
      <c r="D1962" s="15"/>
      <c r="E1962" s="15"/>
    </row>
    <row r="1963" spans="1:5" s="19" customFormat="1" ht="18.75" customHeight="1" x14ac:dyDescent="0.25">
      <c r="A1963" s="16"/>
      <c r="B1963" s="16"/>
      <c r="C1963" s="16"/>
      <c r="D1963" s="16"/>
      <c r="E1963" s="16"/>
    </row>
    <row r="1964" spans="1:5" ht="15" customHeight="1" x14ac:dyDescent="0.25">
      <c r="A1964" s="7"/>
      <c r="B1964" s="11"/>
      <c r="C1964" s="12"/>
      <c r="D1964" s="13"/>
    </row>
    <row r="1965" spans="1:5" ht="15" customHeight="1" x14ac:dyDescent="0.25">
      <c r="A1965" s="7"/>
      <c r="B1965" s="11"/>
      <c r="C1965" s="12"/>
      <c r="D1965" s="13"/>
    </row>
    <row r="1966" spans="1:5" ht="15" customHeight="1" x14ac:dyDescent="0.25">
      <c r="A1966" s="7"/>
      <c r="B1966" s="11"/>
      <c r="C1966" s="12"/>
      <c r="D1966" s="13"/>
    </row>
    <row r="1967" spans="1:5" ht="15" customHeight="1" x14ac:dyDescent="0.25">
      <c r="A1967" s="7"/>
      <c r="B1967" s="11"/>
      <c r="C1967" s="12"/>
      <c r="D1967" s="13"/>
    </row>
    <row r="1968" spans="1:5" ht="15" customHeight="1" x14ac:dyDescent="0.25">
      <c r="A1968" s="7"/>
      <c r="B1968" s="11"/>
      <c r="C1968" s="12"/>
      <c r="D1968" s="13"/>
    </row>
    <row r="1969" spans="1:4" ht="15" customHeight="1" x14ac:dyDescent="0.25">
      <c r="A1969" s="7"/>
      <c r="B1969" s="11"/>
      <c r="C1969" s="12"/>
      <c r="D1969" s="13"/>
    </row>
    <row r="1970" spans="1:4" ht="15" customHeight="1" x14ac:dyDescent="0.25">
      <c r="A1970" s="7"/>
      <c r="B1970" s="11"/>
      <c r="C1970" s="12"/>
      <c r="D1970" s="13"/>
    </row>
    <row r="1971" spans="1:4" ht="15" customHeight="1" x14ac:dyDescent="0.25">
      <c r="A1971" s="7"/>
      <c r="B1971" s="11"/>
      <c r="C1971" s="12"/>
      <c r="D1971" s="13"/>
    </row>
    <row r="1972" spans="1:4" ht="15" customHeight="1" x14ac:dyDescent="0.25">
      <c r="A1972" s="7"/>
      <c r="B1972" s="11"/>
      <c r="C1972" s="12"/>
      <c r="D1972" s="13"/>
    </row>
    <row r="1973" spans="1:4" ht="15" customHeight="1" x14ac:dyDescent="0.25">
      <c r="A1973" s="7"/>
      <c r="B1973" s="11"/>
      <c r="C1973" s="12"/>
      <c r="D1973" s="13"/>
    </row>
    <row r="1974" spans="1:4" ht="15" customHeight="1" x14ac:dyDescent="0.25">
      <c r="A1974" s="7"/>
      <c r="B1974" s="11"/>
      <c r="C1974" s="12"/>
      <c r="D1974" s="13"/>
    </row>
    <row r="1975" spans="1:4" ht="15" customHeight="1" x14ac:dyDescent="0.25">
      <c r="A1975" s="7"/>
      <c r="B1975" s="11"/>
      <c r="C1975" s="12"/>
      <c r="D1975" s="13"/>
    </row>
    <row r="1976" spans="1:4" ht="15" customHeight="1" x14ac:dyDescent="0.25">
      <c r="A1976" s="7"/>
      <c r="B1976" s="11"/>
      <c r="C1976" s="12"/>
      <c r="D1976" s="13"/>
    </row>
    <row r="1977" spans="1:4" ht="15" customHeight="1" x14ac:dyDescent="0.25">
      <c r="A1977" s="7"/>
      <c r="B1977" s="11"/>
      <c r="C1977" s="12"/>
      <c r="D1977" s="13"/>
    </row>
    <row r="1978" spans="1:4" ht="15" customHeight="1" x14ac:dyDescent="0.25">
      <c r="A1978" s="7"/>
      <c r="B1978" s="11"/>
      <c r="C1978" s="12"/>
      <c r="D1978" s="13"/>
    </row>
    <row r="1979" spans="1:4" ht="15" customHeight="1" x14ac:dyDescent="0.25">
      <c r="A1979" s="7"/>
      <c r="B1979" s="11"/>
      <c r="C1979" s="12"/>
      <c r="D1979" s="13"/>
    </row>
    <row r="1980" spans="1:4" ht="15" customHeight="1" x14ac:dyDescent="0.25">
      <c r="A1980" s="7"/>
      <c r="B1980" s="11"/>
      <c r="C1980" s="12"/>
      <c r="D1980" s="13"/>
    </row>
    <row r="1981" spans="1:4" ht="15" customHeight="1" x14ac:dyDescent="0.25">
      <c r="A1981" s="7"/>
      <c r="B1981" s="11"/>
      <c r="C1981" s="12"/>
      <c r="D1981" s="13"/>
    </row>
    <row r="1982" spans="1:4" ht="15" customHeight="1" x14ac:dyDescent="0.25">
      <c r="A1982" s="7"/>
      <c r="B1982" s="11"/>
      <c r="C1982" s="12"/>
      <c r="D1982" s="13"/>
    </row>
    <row r="1983" spans="1:4" ht="15" customHeight="1" x14ac:dyDescent="0.25">
      <c r="A1983" s="7"/>
      <c r="B1983" s="11"/>
      <c r="C1983" s="12"/>
      <c r="D1983" s="13"/>
    </row>
    <row r="1984" spans="1:4" ht="15" customHeight="1" x14ac:dyDescent="0.25">
      <c r="A1984" s="7"/>
      <c r="B1984" s="11"/>
      <c r="C1984" s="12"/>
      <c r="D1984" s="13"/>
    </row>
    <row r="1985" spans="1:4" ht="15" customHeight="1" x14ac:dyDescent="0.25">
      <c r="A1985" s="7"/>
      <c r="B1985" s="11"/>
      <c r="C1985" s="12"/>
      <c r="D1985" s="13"/>
    </row>
    <row r="1986" spans="1:4" ht="15" customHeight="1" x14ac:dyDescent="0.25">
      <c r="A1986" s="7"/>
      <c r="B1986" s="11"/>
      <c r="C1986" s="12"/>
      <c r="D1986" s="13"/>
    </row>
    <row r="1987" spans="1:4" ht="15" customHeight="1" x14ac:dyDescent="0.25">
      <c r="A1987" s="7"/>
      <c r="B1987" s="11"/>
      <c r="C1987" s="12"/>
      <c r="D1987" s="13"/>
    </row>
    <row r="1988" spans="1:4" ht="15" customHeight="1" x14ac:dyDescent="0.25">
      <c r="A1988" s="7"/>
      <c r="B1988" s="11"/>
      <c r="C1988" s="12"/>
      <c r="D1988" s="13"/>
    </row>
    <row r="1989" spans="1:4" ht="15" customHeight="1" x14ac:dyDescent="0.25">
      <c r="A1989" s="7"/>
      <c r="B1989" s="11"/>
      <c r="C1989" s="12"/>
      <c r="D1989" s="13"/>
    </row>
    <row r="1990" spans="1:4" ht="15" customHeight="1" x14ac:dyDescent="0.25">
      <c r="A1990" s="7"/>
      <c r="B1990" s="11"/>
      <c r="C1990" s="12"/>
      <c r="D1990" s="13"/>
    </row>
    <row r="1991" spans="1:4" ht="15" customHeight="1" x14ac:dyDescent="0.25">
      <c r="A1991" s="7"/>
      <c r="B1991" s="11"/>
      <c r="C1991" s="12"/>
      <c r="D1991" s="13"/>
    </row>
    <row r="1992" spans="1:4" ht="15" customHeight="1" x14ac:dyDescent="0.25">
      <c r="A1992" s="7"/>
      <c r="B1992" s="11"/>
      <c r="C1992" s="12"/>
      <c r="D1992" s="13"/>
    </row>
    <row r="1993" spans="1:4" ht="15" customHeight="1" x14ac:dyDescent="0.25">
      <c r="A1993" s="7"/>
      <c r="B1993" s="11"/>
      <c r="C1993" s="12"/>
      <c r="D1993" s="13"/>
    </row>
    <row r="1994" spans="1:4" ht="15" customHeight="1" x14ac:dyDescent="0.25">
      <c r="A1994" s="7"/>
      <c r="B1994" s="11"/>
      <c r="C1994" s="12"/>
      <c r="D1994" s="13"/>
    </row>
    <row r="1995" spans="1:4" ht="15" customHeight="1" x14ac:dyDescent="0.25">
      <c r="A1995" s="7"/>
      <c r="B1995" s="11"/>
      <c r="C1995" s="12"/>
      <c r="D1995" s="13"/>
    </row>
    <row r="1996" spans="1:4" ht="15" customHeight="1" x14ac:dyDescent="0.25">
      <c r="A1996" s="7"/>
      <c r="B1996" s="11"/>
      <c r="C1996" s="12"/>
      <c r="D1996" s="13"/>
    </row>
    <row r="1997" spans="1:4" ht="15" customHeight="1" x14ac:dyDescent="0.25">
      <c r="A1997" s="7"/>
      <c r="B1997" s="11"/>
      <c r="C1997" s="12"/>
      <c r="D1997" s="13"/>
    </row>
    <row r="1998" spans="1:4" ht="15" customHeight="1" x14ac:dyDescent="0.25">
      <c r="A1998" s="7"/>
      <c r="B1998" s="11"/>
      <c r="C1998" s="12"/>
      <c r="D1998" s="13"/>
    </row>
    <row r="1999" spans="1:4" ht="15" customHeight="1" x14ac:dyDescent="0.25">
      <c r="A1999" s="7"/>
      <c r="B1999" s="11"/>
      <c r="C1999" s="12"/>
      <c r="D1999" s="13"/>
    </row>
    <row r="2000" spans="1:4" ht="15" customHeight="1" x14ac:dyDescent="0.25">
      <c r="A2000" s="7"/>
      <c r="B2000" s="11"/>
      <c r="C2000" s="12"/>
      <c r="D2000" s="13"/>
    </row>
    <row r="2001" spans="1:5" ht="15" customHeight="1" x14ac:dyDescent="0.25">
      <c r="A2001" s="7"/>
      <c r="B2001" s="11"/>
      <c r="C2001" s="12"/>
      <c r="D2001" s="13"/>
    </row>
    <row r="2002" spans="1:5" ht="15" customHeight="1" x14ac:dyDescent="0.25">
      <c r="A2002" s="7"/>
      <c r="B2002" s="11"/>
      <c r="C2002" s="12"/>
      <c r="D2002" s="13"/>
    </row>
    <row r="2003" spans="1:5" ht="15" customHeight="1" x14ac:dyDescent="0.25">
      <c r="A2003" s="7"/>
      <c r="B2003" s="11"/>
      <c r="C2003" s="12"/>
      <c r="D2003" s="13"/>
    </row>
    <row r="2004" spans="1:5" ht="15" customHeight="1" x14ac:dyDescent="0.25">
      <c r="A2004" s="7"/>
      <c r="B2004" s="11"/>
      <c r="C2004" s="12"/>
      <c r="D2004" s="13"/>
    </row>
    <row r="2005" spans="1:5" ht="15" customHeight="1" x14ac:dyDescent="0.25">
      <c r="A2005" s="7"/>
      <c r="B2005" s="11"/>
      <c r="C2005" s="12"/>
      <c r="D2005" s="13"/>
    </row>
    <row r="2006" spans="1:5" ht="15" customHeight="1" x14ac:dyDescent="0.25">
      <c r="A2006" s="7"/>
      <c r="B2006" s="11"/>
      <c r="C2006" s="12"/>
      <c r="D2006" s="13"/>
    </row>
    <row r="2007" spans="1:5" ht="15" customHeight="1" x14ac:dyDescent="0.25">
      <c r="A2007" s="7"/>
      <c r="B2007" s="11"/>
      <c r="C2007" s="12"/>
      <c r="D2007" s="13"/>
    </row>
    <row r="2008" spans="1:5" ht="16.5" customHeight="1" x14ac:dyDescent="0.25">
      <c r="A2008" s="15"/>
      <c r="B2008" s="15"/>
      <c r="C2008" s="15"/>
      <c r="D2008" s="15"/>
      <c r="E2008" s="15"/>
    </row>
    <row r="2009" spans="1:5" s="19" customFormat="1" ht="18.75" customHeight="1" x14ac:dyDescent="0.25">
      <c r="A2009" s="16"/>
      <c r="B2009" s="16"/>
      <c r="C2009" s="16"/>
      <c r="D2009" s="16"/>
      <c r="E2009" s="16"/>
    </row>
    <row r="2010" spans="1:5" ht="15" customHeight="1" x14ac:dyDescent="0.25">
      <c r="A2010" s="7"/>
      <c r="B2010" s="11"/>
      <c r="C2010" s="12"/>
      <c r="D2010" s="13"/>
    </row>
    <row r="2011" spans="1:5" ht="15" customHeight="1" x14ac:dyDescent="0.25">
      <c r="A2011" s="7"/>
      <c r="B2011" s="11"/>
      <c r="C2011" s="12"/>
      <c r="D2011" s="13"/>
    </row>
    <row r="2012" spans="1:5" ht="15" customHeight="1" x14ac:dyDescent="0.25">
      <c r="A2012" s="7"/>
      <c r="B2012" s="11"/>
      <c r="C2012" s="12"/>
      <c r="D2012" s="13"/>
    </row>
    <row r="2013" spans="1:5" ht="15" customHeight="1" x14ac:dyDescent="0.25">
      <c r="A2013" s="7"/>
      <c r="B2013" s="11"/>
      <c r="C2013" s="12"/>
      <c r="D2013" s="13"/>
    </row>
    <row r="2014" spans="1:5" ht="15" customHeight="1" x14ac:dyDescent="0.25">
      <c r="A2014" s="7"/>
      <c r="B2014" s="11"/>
      <c r="C2014" s="12"/>
      <c r="D2014" s="13"/>
    </row>
    <row r="2015" spans="1:5" ht="15" customHeight="1" x14ac:dyDescent="0.25">
      <c r="A2015" s="7"/>
      <c r="B2015" s="11"/>
      <c r="C2015" s="12"/>
      <c r="D2015" s="13"/>
    </row>
    <row r="2016" spans="1:5" ht="15" customHeight="1" x14ac:dyDescent="0.25">
      <c r="A2016" s="7"/>
      <c r="B2016" s="11"/>
      <c r="C2016" s="12"/>
      <c r="D2016" s="13"/>
    </row>
    <row r="2017" spans="1:4" ht="15" customHeight="1" x14ac:dyDescent="0.25">
      <c r="A2017" s="7"/>
      <c r="B2017" s="11"/>
      <c r="C2017" s="12"/>
      <c r="D2017" s="13"/>
    </row>
    <row r="2018" spans="1:4" ht="15" customHeight="1" x14ac:dyDescent="0.25">
      <c r="A2018" s="7"/>
      <c r="B2018" s="11"/>
      <c r="C2018" s="12"/>
      <c r="D2018" s="13"/>
    </row>
    <row r="2019" spans="1:4" ht="15" customHeight="1" x14ac:dyDescent="0.25">
      <c r="A2019" s="7"/>
      <c r="B2019" s="11"/>
      <c r="C2019" s="12"/>
      <c r="D2019" s="13"/>
    </row>
    <row r="2020" spans="1:4" ht="15" customHeight="1" x14ac:dyDescent="0.25">
      <c r="A2020" s="7"/>
      <c r="B2020" s="11"/>
      <c r="C2020" s="12"/>
      <c r="D2020" s="13"/>
    </row>
    <row r="2021" spans="1:4" ht="15" customHeight="1" x14ac:dyDescent="0.25">
      <c r="A2021" s="7"/>
      <c r="B2021" s="11"/>
      <c r="C2021" s="12"/>
      <c r="D2021" s="13"/>
    </row>
    <row r="2022" spans="1:4" ht="15" customHeight="1" x14ac:dyDescent="0.25">
      <c r="A2022" s="7"/>
      <c r="B2022" s="11"/>
      <c r="C2022" s="12"/>
      <c r="D2022" s="13"/>
    </row>
    <row r="2023" spans="1:4" ht="15" customHeight="1" x14ac:dyDescent="0.25">
      <c r="A2023" s="7"/>
      <c r="B2023" s="11"/>
      <c r="C2023" s="12"/>
      <c r="D2023" s="13"/>
    </row>
    <row r="2024" spans="1:4" ht="15" customHeight="1" x14ac:dyDescent="0.25">
      <c r="A2024" s="7"/>
      <c r="B2024" s="11"/>
      <c r="C2024" s="12"/>
      <c r="D2024" s="13"/>
    </row>
    <row r="2025" spans="1:4" ht="15" customHeight="1" x14ac:dyDescent="0.25">
      <c r="A2025" s="7"/>
      <c r="B2025" s="11"/>
      <c r="C2025" s="12"/>
      <c r="D2025" s="13"/>
    </row>
    <row r="2026" spans="1:4" ht="15" customHeight="1" x14ac:dyDescent="0.25">
      <c r="A2026" s="7"/>
      <c r="B2026" s="11"/>
      <c r="C2026" s="12"/>
      <c r="D2026" s="13"/>
    </row>
    <row r="2027" spans="1:4" ht="15" customHeight="1" x14ac:dyDescent="0.25">
      <c r="A2027" s="7"/>
      <c r="B2027" s="11"/>
      <c r="C2027" s="12"/>
      <c r="D2027" s="13"/>
    </row>
    <row r="2028" spans="1:4" ht="15" customHeight="1" x14ac:dyDescent="0.25">
      <c r="A2028" s="7"/>
      <c r="B2028" s="11"/>
      <c r="C2028" s="12"/>
      <c r="D2028" s="13"/>
    </row>
    <row r="2029" spans="1:4" ht="15" customHeight="1" x14ac:dyDescent="0.25">
      <c r="A2029" s="7"/>
      <c r="B2029" s="11"/>
      <c r="C2029" s="12"/>
      <c r="D2029" s="13"/>
    </row>
    <row r="2030" spans="1:4" ht="15" customHeight="1" x14ac:dyDescent="0.25">
      <c r="A2030" s="7"/>
      <c r="B2030" s="11"/>
      <c r="C2030" s="12"/>
      <c r="D2030" s="13"/>
    </row>
    <row r="2031" spans="1:4" ht="15" customHeight="1" x14ac:dyDescent="0.25">
      <c r="A2031" s="7"/>
      <c r="B2031" s="11"/>
      <c r="C2031" s="12"/>
      <c r="D2031" s="13"/>
    </row>
    <row r="2032" spans="1:4" ht="15" customHeight="1" x14ac:dyDescent="0.25">
      <c r="A2032" s="7"/>
      <c r="B2032" s="11"/>
      <c r="C2032" s="12"/>
      <c r="D2032" s="13"/>
    </row>
    <row r="2033" spans="1:4" ht="15" customHeight="1" x14ac:dyDescent="0.25">
      <c r="A2033" s="7"/>
      <c r="B2033" s="11"/>
      <c r="C2033" s="12"/>
      <c r="D2033" s="13"/>
    </row>
    <row r="2034" spans="1:4" ht="15" customHeight="1" x14ac:dyDescent="0.25">
      <c r="A2034" s="7"/>
      <c r="B2034" s="11"/>
      <c r="C2034" s="12"/>
      <c r="D2034" s="13"/>
    </row>
    <row r="2035" spans="1:4" ht="15" customHeight="1" x14ac:dyDescent="0.25">
      <c r="A2035" s="7"/>
      <c r="B2035" s="11"/>
      <c r="C2035" s="12"/>
      <c r="D2035" s="13"/>
    </row>
    <row r="2036" spans="1:4" ht="15" customHeight="1" x14ac:dyDescent="0.25">
      <c r="A2036" s="7"/>
      <c r="B2036" s="11"/>
      <c r="C2036" s="12"/>
      <c r="D2036" s="13"/>
    </row>
    <row r="2037" spans="1:4" ht="15" customHeight="1" x14ac:dyDescent="0.25">
      <c r="A2037" s="7"/>
      <c r="B2037" s="11"/>
      <c r="C2037" s="12"/>
      <c r="D2037" s="13"/>
    </row>
    <row r="2038" spans="1:4" ht="15" customHeight="1" x14ac:dyDescent="0.25">
      <c r="A2038" s="7"/>
      <c r="B2038" s="11"/>
      <c r="C2038" s="12"/>
      <c r="D2038" s="13"/>
    </row>
    <row r="2039" spans="1:4" ht="15" customHeight="1" x14ac:dyDescent="0.25">
      <c r="A2039" s="7"/>
      <c r="B2039" s="11"/>
      <c r="C2039" s="12"/>
      <c r="D2039" s="13"/>
    </row>
    <row r="2040" spans="1:4" ht="15" customHeight="1" x14ac:dyDescent="0.25">
      <c r="A2040" s="7"/>
      <c r="B2040" s="11"/>
      <c r="C2040" s="12"/>
      <c r="D2040" s="13"/>
    </row>
    <row r="2041" spans="1:4" ht="15" customHeight="1" x14ac:dyDescent="0.25">
      <c r="A2041" s="7"/>
      <c r="B2041" s="11"/>
      <c r="C2041" s="12"/>
      <c r="D2041" s="13"/>
    </row>
    <row r="2042" spans="1:4" ht="15" customHeight="1" x14ac:dyDescent="0.25">
      <c r="A2042" s="7"/>
      <c r="B2042" s="11"/>
      <c r="C2042" s="12"/>
      <c r="D2042" s="13"/>
    </row>
    <row r="2043" spans="1:4" ht="15" customHeight="1" x14ac:dyDescent="0.25">
      <c r="A2043" s="7"/>
      <c r="B2043" s="11"/>
      <c r="C2043" s="12"/>
      <c r="D2043" s="13"/>
    </row>
    <row r="2044" spans="1:4" ht="15" customHeight="1" x14ac:dyDescent="0.25">
      <c r="A2044" s="7"/>
      <c r="B2044" s="11"/>
      <c r="C2044" s="12"/>
      <c r="D2044" s="13"/>
    </row>
    <row r="2045" spans="1:4" ht="15" customHeight="1" x14ac:dyDescent="0.25">
      <c r="A2045" s="7"/>
      <c r="B2045" s="11"/>
      <c r="C2045" s="12"/>
      <c r="D2045" s="13"/>
    </row>
    <row r="2046" spans="1:4" ht="15" customHeight="1" x14ac:dyDescent="0.25">
      <c r="A2046" s="7"/>
      <c r="B2046" s="11"/>
      <c r="C2046" s="12"/>
      <c r="D2046" s="13"/>
    </row>
    <row r="2047" spans="1:4" ht="15" customHeight="1" x14ac:dyDescent="0.25">
      <c r="A2047" s="7"/>
      <c r="B2047" s="11"/>
      <c r="C2047" s="12"/>
      <c r="D2047" s="13"/>
    </row>
    <row r="2048" spans="1:4" ht="15" customHeight="1" x14ac:dyDescent="0.25">
      <c r="A2048" s="7"/>
      <c r="B2048" s="11"/>
      <c r="C2048" s="12"/>
      <c r="D2048" s="13"/>
    </row>
    <row r="2049" spans="1:5" ht="15" customHeight="1" x14ac:dyDescent="0.25">
      <c r="A2049" s="7"/>
      <c r="B2049" s="11"/>
      <c r="C2049" s="12"/>
      <c r="D2049" s="13"/>
    </row>
    <row r="2050" spans="1:5" ht="15" customHeight="1" x14ac:dyDescent="0.25">
      <c r="A2050" s="7"/>
      <c r="B2050" s="11"/>
      <c r="C2050" s="12"/>
      <c r="D2050" s="13"/>
    </row>
    <row r="2051" spans="1:5" ht="15" customHeight="1" x14ac:dyDescent="0.25">
      <c r="A2051" s="7"/>
      <c r="B2051" s="11"/>
      <c r="C2051" s="12"/>
      <c r="D2051" s="13"/>
    </row>
    <row r="2052" spans="1:5" ht="15" customHeight="1" x14ac:dyDescent="0.25">
      <c r="A2052" s="7"/>
      <c r="B2052" s="11"/>
      <c r="C2052" s="12"/>
      <c r="D2052" s="13"/>
    </row>
    <row r="2053" spans="1:5" ht="15" customHeight="1" x14ac:dyDescent="0.25">
      <c r="A2053" s="7"/>
      <c r="B2053" s="11"/>
      <c r="C2053" s="12"/>
      <c r="D2053" s="13"/>
    </row>
    <row r="2054" spans="1:5" ht="16.5" customHeight="1" x14ac:dyDescent="0.25">
      <c r="A2054" s="15"/>
      <c r="B2054" s="15"/>
      <c r="C2054" s="15"/>
      <c r="D2054" s="15"/>
      <c r="E2054" s="15"/>
    </row>
    <row r="2055" spans="1:5" s="19" customFormat="1" ht="18.75" customHeight="1" x14ac:dyDescent="0.25">
      <c r="A2055" s="16"/>
      <c r="B2055" s="16"/>
      <c r="C2055" s="16"/>
      <c r="D2055" s="16"/>
      <c r="E2055" s="16"/>
    </row>
    <row r="2056" spans="1:5" ht="15" customHeight="1" x14ac:dyDescent="0.25">
      <c r="A2056" s="7"/>
      <c r="B2056" s="11"/>
      <c r="C2056" s="12"/>
      <c r="D2056" s="13"/>
    </row>
    <row r="2057" spans="1:5" ht="15" customHeight="1" x14ac:dyDescent="0.25">
      <c r="A2057" s="7"/>
      <c r="B2057" s="11"/>
      <c r="C2057" s="12"/>
      <c r="D2057" s="13"/>
    </row>
    <row r="2058" spans="1:5" ht="15" customHeight="1" x14ac:dyDescent="0.25">
      <c r="A2058" s="7"/>
      <c r="B2058" s="11"/>
      <c r="C2058" s="12"/>
      <c r="D2058" s="13"/>
    </row>
    <row r="2059" spans="1:5" ht="15" customHeight="1" x14ac:dyDescent="0.25">
      <c r="A2059" s="7"/>
      <c r="B2059" s="11"/>
      <c r="C2059" s="12"/>
      <c r="D2059" s="13"/>
    </row>
    <row r="2060" spans="1:5" ht="15" customHeight="1" x14ac:dyDescent="0.25">
      <c r="A2060" s="7"/>
      <c r="B2060" s="11"/>
      <c r="C2060" s="12"/>
      <c r="D2060" s="13"/>
    </row>
    <row r="2061" spans="1:5" ht="15" customHeight="1" x14ac:dyDescent="0.25">
      <c r="A2061" s="7"/>
      <c r="B2061" s="11"/>
      <c r="C2061" s="12"/>
      <c r="D2061" s="13"/>
    </row>
    <row r="2062" spans="1:5" ht="15" customHeight="1" x14ac:dyDescent="0.25">
      <c r="A2062" s="7"/>
      <c r="B2062" s="11"/>
      <c r="C2062" s="12"/>
      <c r="D2062" s="13"/>
    </row>
    <row r="2063" spans="1:5" ht="15" customHeight="1" x14ac:dyDescent="0.25">
      <c r="A2063" s="7"/>
      <c r="B2063" s="11"/>
      <c r="C2063" s="12"/>
      <c r="D2063" s="13"/>
    </row>
    <row r="2064" spans="1:5" ht="15" customHeight="1" x14ac:dyDescent="0.25">
      <c r="A2064" s="7"/>
      <c r="B2064" s="11"/>
      <c r="C2064" s="12"/>
      <c r="D2064" s="13"/>
    </row>
    <row r="2065" spans="1:4" ht="15" customHeight="1" x14ac:dyDescent="0.25">
      <c r="A2065" s="7"/>
      <c r="B2065" s="11"/>
      <c r="C2065" s="12"/>
      <c r="D2065" s="13"/>
    </row>
    <row r="2066" spans="1:4" ht="15" customHeight="1" x14ac:dyDescent="0.25">
      <c r="A2066" s="7"/>
      <c r="B2066" s="11"/>
      <c r="C2066" s="12"/>
      <c r="D2066" s="13"/>
    </row>
    <row r="2067" spans="1:4" ht="15" customHeight="1" x14ac:dyDescent="0.25">
      <c r="A2067" s="7"/>
      <c r="B2067" s="11"/>
      <c r="C2067" s="12"/>
      <c r="D2067" s="13"/>
    </row>
    <row r="2068" spans="1:4" ht="15" customHeight="1" x14ac:dyDescent="0.25">
      <c r="A2068" s="7"/>
      <c r="B2068" s="11"/>
      <c r="C2068" s="12"/>
      <c r="D2068" s="13"/>
    </row>
    <row r="2069" spans="1:4" ht="15" customHeight="1" x14ac:dyDescent="0.25">
      <c r="A2069" s="7"/>
      <c r="B2069" s="11"/>
      <c r="C2069" s="12"/>
      <c r="D2069" s="13"/>
    </row>
    <row r="2070" spans="1:4" ht="15" customHeight="1" x14ac:dyDescent="0.25">
      <c r="A2070" s="7"/>
      <c r="B2070" s="11"/>
      <c r="C2070" s="12"/>
      <c r="D2070" s="13"/>
    </row>
    <row r="2071" spans="1:4" ht="15" customHeight="1" x14ac:dyDescent="0.25">
      <c r="A2071" s="7"/>
      <c r="B2071" s="11"/>
      <c r="C2071" s="12"/>
      <c r="D2071" s="13"/>
    </row>
    <row r="2072" spans="1:4" ht="15" customHeight="1" x14ac:dyDescent="0.25">
      <c r="A2072" s="7"/>
      <c r="B2072" s="11"/>
      <c r="C2072" s="12"/>
      <c r="D2072" s="13"/>
    </row>
    <row r="2073" spans="1:4" ht="15" customHeight="1" x14ac:dyDescent="0.25">
      <c r="A2073" s="7"/>
      <c r="B2073" s="11"/>
      <c r="C2073" s="12"/>
      <c r="D2073" s="13"/>
    </row>
    <row r="2074" spans="1:4" ht="15" customHeight="1" x14ac:dyDescent="0.25">
      <c r="A2074" s="7"/>
      <c r="B2074" s="11"/>
      <c r="C2074" s="12"/>
      <c r="D2074" s="13"/>
    </row>
    <row r="2075" spans="1:4" ht="15" customHeight="1" x14ac:dyDescent="0.25">
      <c r="A2075" s="7"/>
      <c r="B2075" s="11"/>
      <c r="C2075" s="12"/>
      <c r="D2075" s="13"/>
    </row>
    <row r="2076" spans="1:4" ht="15" customHeight="1" x14ac:dyDescent="0.25">
      <c r="A2076" s="7"/>
      <c r="B2076" s="11"/>
      <c r="C2076" s="12"/>
      <c r="D2076" s="13"/>
    </row>
    <row r="2077" spans="1:4" ht="15" customHeight="1" x14ac:dyDescent="0.25">
      <c r="A2077" s="7"/>
      <c r="B2077" s="11"/>
      <c r="C2077" s="12"/>
      <c r="D2077" s="13"/>
    </row>
    <row r="2078" spans="1:4" ht="15" customHeight="1" x14ac:dyDescent="0.25">
      <c r="A2078" s="7"/>
      <c r="B2078" s="11"/>
      <c r="C2078" s="12"/>
      <c r="D2078" s="13"/>
    </row>
    <row r="2079" spans="1:4" ht="15" customHeight="1" x14ac:dyDescent="0.25">
      <c r="A2079" s="7"/>
      <c r="B2079" s="11"/>
      <c r="C2079" s="12"/>
      <c r="D2079" s="13"/>
    </row>
    <row r="2080" spans="1:4" ht="15" customHeight="1" x14ac:dyDescent="0.25">
      <c r="A2080" s="7"/>
      <c r="B2080" s="11"/>
      <c r="C2080" s="12"/>
      <c r="D2080" s="13"/>
    </row>
    <row r="2081" spans="1:4" ht="15" customHeight="1" x14ac:dyDescent="0.25">
      <c r="A2081" s="7"/>
      <c r="B2081" s="11"/>
      <c r="C2081" s="12"/>
      <c r="D2081" s="13"/>
    </row>
    <row r="2082" spans="1:4" ht="15" customHeight="1" x14ac:dyDescent="0.25">
      <c r="A2082" s="7"/>
      <c r="B2082" s="11"/>
      <c r="C2082" s="12"/>
      <c r="D2082" s="13"/>
    </row>
    <row r="2083" spans="1:4" ht="15" customHeight="1" x14ac:dyDescent="0.25">
      <c r="A2083" s="7"/>
      <c r="B2083" s="11"/>
      <c r="C2083" s="12"/>
      <c r="D2083" s="13"/>
    </row>
    <row r="2084" spans="1:4" ht="15" customHeight="1" x14ac:dyDescent="0.25">
      <c r="A2084" s="7"/>
      <c r="B2084" s="11"/>
      <c r="C2084" s="12"/>
      <c r="D2084" s="13"/>
    </row>
    <row r="2085" spans="1:4" ht="15" customHeight="1" x14ac:dyDescent="0.25">
      <c r="A2085" s="7"/>
      <c r="B2085" s="11"/>
      <c r="C2085" s="12"/>
      <c r="D2085" s="13"/>
    </row>
    <row r="2086" spans="1:4" ht="15" customHeight="1" x14ac:dyDescent="0.25">
      <c r="A2086" s="7"/>
      <c r="B2086" s="11"/>
      <c r="C2086" s="12"/>
      <c r="D2086" s="13"/>
    </row>
    <row r="2087" spans="1:4" ht="15" customHeight="1" x14ac:dyDescent="0.25">
      <c r="A2087" s="7"/>
      <c r="B2087" s="11"/>
      <c r="C2087" s="12"/>
      <c r="D2087" s="13"/>
    </row>
    <row r="2088" spans="1:4" ht="15" customHeight="1" x14ac:dyDescent="0.25">
      <c r="A2088" s="7"/>
      <c r="B2088" s="11"/>
      <c r="C2088" s="12"/>
      <c r="D2088" s="13"/>
    </row>
    <row r="2089" spans="1:4" ht="15" customHeight="1" x14ac:dyDescent="0.25">
      <c r="A2089" s="7"/>
      <c r="B2089" s="11"/>
      <c r="C2089" s="12"/>
      <c r="D2089" s="13"/>
    </row>
    <row r="2090" spans="1:4" ht="15" customHeight="1" x14ac:dyDescent="0.25">
      <c r="A2090" s="7"/>
      <c r="B2090" s="11"/>
      <c r="C2090" s="12"/>
      <c r="D2090" s="13"/>
    </row>
    <row r="2091" spans="1:4" ht="15" customHeight="1" x14ac:dyDescent="0.25">
      <c r="A2091" s="7"/>
      <c r="B2091" s="11"/>
      <c r="C2091" s="12"/>
      <c r="D2091" s="13"/>
    </row>
    <row r="2092" spans="1:4" ht="15" customHeight="1" x14ac:dyDescent="0.25">
      <c r="A2092" s="7"/>
      <c r="B2092" s="11"/>
      <c r="C2092" s="12"/>
      <c r="D2092" s="13"/>
    </row>
    <row r="2093" spans="1:4" ht="15" customHeight="1" x14ac:dyDescent="0.25">
      <c r="A2093" s="7"/>
      <c r="B2093" s="11"/>
      <c r="C2093" s="12"/>
      <c r="D2093" s="13"/>
    </row>
    <row r="2094" spans="1:4" ht="15" customHeight="1" x14ac:dyDescent="0.25">
      <c r="A2094" s="7"/>
      <c r="B2094" s="11"/>
      <c r="C2094" s="12"/>
      <c r="D2094" s="13"/>
    </row>
    <row r="2095" spans="1:4" ht="15" customHeight="1" x14ac:dyDescent="0.25">
      <c r="A2095" s="7"/>
      <c r="B2095" s="11"/>
      <c r="C2095" s="12"/>
      <c r="D2095" s="13"/>
    </row>
    <row r="2096" spans="1:4" ht="15" customHeight="1" x14ac:dyDescent="0.25">
      <c r="A2096" s="7"/>
      <c r="B2096" s="11"/>
      <c r="C2096" s="12"/>
      <c r="D2096" s="13"/>
    </row>
    <row r="2097" spans="1:5" ht="15" customHeight="1" x14ac:dyDescent="0.25">
      <c r="A2097" s="7"/>
      <c r="B2097" s="11"/>
      <c r="C2097" s="12"/>
      <c r="D2097" s="13"/>
    </row>
    <row r="2098" spans="1:5" ht="15" customHeight="1" x14ac:dyDescent="0.25">
      <c r="A2098" s="7"/>
      <c r="B2098" s="11"/>
      <c r="C2098" s="12"/>
      <c r="D2098" s="13"/>
    </row>
    <row r="2099" spans="1:5" ht="15" customHeight="1" x14ac:dyDescent="0.25">
      <c r="A2099" s="7"/>
      <c r="B2099" s="11"/>
      <c r="C2099" s="12"/>
      <c r="D2099" s="13"/>
    </row>
    <row r="2100" spans="1:5" ht="16.5" customHeight="1" x14ac:dyDescent="0.25">
      <c r="A2100" s="15"/>
      <c r="B2100" s="15"/>
      <c r="C2100" s="15"/>
      <c r="D2100" s="15"/>
      <c r="E2100" s="15"/>
    </row>
    <row r="2101" spans="1:5" s="19" customFormat="1" ht="18.75" customHeight="1" x14ac:dyDescent="0.25">
      <c r="A2101" s="16"/>
      <c r="B2101" s="16"/>
      <c r="C2101" s="16"/>
      <c r="D2101" s="16"/>
      <c r="E2101" s="16"/>
    </row>
    <row r="2102" spans="1:5" ht="15" customHeight="1" x14ac:dyDescent="0.25">
      <c r="A2102" s="7"/>
      <c r="B2102" s="11"/>
      <c r="C2102" s="12"/>
      <c r="D2102" s="13"/>
    </row>
    <row r="2103" spans="1:5" ht="15" customHeight="1" x14ac:dyDescent="0.25">
      <c r="A2103" s="7"/>
      <c r="B2103" s="11"/>
      <c r="C2103" s="12"/>
      <c r="D2103" s="13"/>
    </row>
    <row r="2104" spans="1:5" ht="15" customHeight="1" x14ac:dyDescent="0.25">
      <c r="A2104" s="7"/>
      <c r="B2104" s="11"/>
      <c r="C2104" s="12"/>
      <c r="D2104" s="13"/>
    </row>
    <row r="2105" spans="1:5" ht="15" customHeight="1" x14ac:dyDescent="0.25">
      <c r="A2105" s="7"/>
      <c r="B2105" s="11"/>
      <c r="C2105" s="12"/>
      <c r="D2105" s="13"/>
    </row>
    <row r="2106" spans="1:5" ht="15" customHeight="1" x14ac:dyDescent="0.25">
      <c r="A2106" s="7"/>
      <c r="B2106" s="11"/>
      <c r="C2106" s="12"/>
      <c r="D2106" s="13"/>
    </row>
    <row r="2107" spans="1:5" ht="15" customHeight="1" x14ac:dyDescent="0.25">
      <c r="A2107" s="7"/>
      <c r="B2107" s="11"/>
      <c r="C2107" s="12"/>
      <c r="D2107" s="13"/>
    </row>
    <row r="2108" spans="1:5" ht="15" customHeight="1" x14ac:dyDescent="0.25">
      <c r="A2108" s="7"/>
      <c r="B2108" s="11"/>
      <c r="C2108" s="12"/>
      <c r="D2108" s="13"/>
    </row>
    <row r="2109" spans="1:5" ht="15" customHeight="1" x14ac:dyDescent="0.25">
      <c r="A2109" s="7"/>
      <c r="B2109" s="11"/>
      <c r="C2109" s="12"/>
      <c r="D2109" s="13"/>
    </row>
    <row r="2110" spans="1:5" ht="15" customHeight="1" x14ac:dyDescent="0.25">
      <c r="A2110" s="7"/>
      <c r="B2110" s="11"/>
      <c r="C2110" s="12"/>
      <c r="D2110" s="13"/>
    </row>
    <row r="2111" spans="1:5" ht="15" customHeight="1" x14ac:dyDescent="0.25">
      <c r="A2111" s="7"/>
      <c r="B2111" s="11"/>
      <c r="C2111" s="12"/>
      <c r="D2111" s="13"/>
    </row>
    <row r="2112" spans="1:5" ht="15" customHeight="1" x14ac:dyDescent="0.25">
      <c r="A2112" s="7"/>
      <c r="B2112" s="11"/>
      <c r="C2112" s="12"/>
      <c r="D2112" s="13"/>
    </row>
    <row r="2113" spans="1:4" ht="15" customHeight="1" x14ac:dyDescent="0.25">
      <c r="A2113" s="7"/>
      <c r="B2113" s="11"/>
      <c r="C2113" s="12"/>
      <c r="D2113" s="13"/>
    </row>
    <row r="2114" spans="1:4" ht="15" customHeight="1" x14ac:dyDescent="0.25">
      <c r="A2114" s="7"/>
      <c r="B2114" s="11"/>
      <c r="C2114" s="12"/>
      <c r="D2114" s="13"/>
    </row>
    <row r="2115" spans="1:4" ht="15" customHeight="1" x14ac:dyDescent="0.25">
      <c r="A2115" s="7"/>
      <c r="B2115" s="11"/>
      <c r="C2115" s="12"/>
      <c r="D2115" s="13"/>
    </row>
    <row r="2116" spans="1:4" ht="15" customHeight="1" x14ac:dyDescent="0.25">
      <c r="A2116" s="7"/>
      <c r="B2116" s="11"/>
      <c r="C2116" s="12"/>
      <c r="D2116" s="13"/>
    </row>
    <row r="2117" spans="1:4" ht="15" customHeight="1" x14ac:dyDescent="0.25">
      <c r="A2117" s="7"/>
      <c r="B2117" s="11"/>
      <c r="C2117" s="12"/>
      <c r="D2117" s="13"/>
    </row>
    <row r="2118" spans="1:4" ht="15" customHeight="1" x14ac:dyDescent="0.25">
      <c r="A2118" s="7"/>
      <c r="B2118" s="11"/>
      <c r="C2118" s="12"/>
      <c r="D2118" s="13"/>
    </row>
    <row r="2119" spans="1:4" ht="15" customHeight="1" x14ac:dyDescent="0.25">
      <c r="A2119" s="7"/>
      <c r="B2119" s="11"/>
      <c r="C2119" s="12"/>
      <c r="D2119" s="13"/>
    </row>
    <row r="2120" spans="1:4" ht="15" customHeight="1" x14ac:dyDescent="0.25">
      <c r="A2120" s="7"/>
      <c r="B2120" s="11"/>
      <c r="C2120" s="12"/>
      <c r="D2120" s="13"/>
    </row>
    <row r="2121" spans="1:4" ht="15" customHeight="1" x14ac:dyDescent="0.25">
      <c r="A2121" s="7"/>
      <c r="B2121" s="11"/>
      <c r="C2121" s="12"/>
      <c r="D2121" s="13"/>
    </row>
    <row r="2122" spans="1:4" ht="15" customHeight="1" x14ac:dyDescent="0.25">
      <c r="A2122" s="7"/>
      <c r="B2122" s="11"/>
      <c r="C2122" s="12"/>
      <c r="D2122" s="13"/>
    </row>
    <row r="2123" spans="1:4" ht="15" customHeight="1" x14ac:dyDescent="0.25">
      <c r="A2123" s="7"/>
      <c r="B2123" s="11"/>
      <c r="C2123" s="12"/>
      <c r="D2123" s="13"/>
    </row>
    <row r="2124" spans="1:4" ht="15" customHeight="1" x14ac:dyDescent="0.25">
      <c r="A2124" s="7"/>
      <c r="B2124" s="11"/>
      <c r="C2124" s="12"/>
      <c r="D2124" s="13"/>
    </row>
    <row r="2125" spans="1:4" ht="15" customHeight="1" x14ac:dyDescent="0.25">
      <c r="A2125" s="7"/>
      <c r="B2125" s="11"/>
      <c r="C2125" s="12"/>
      <c r="D2125" s="13"/>
    </row>
    <row r="2126" spans="1:4" ht="15" customHeight="1" x14ac:dyDescent="0.25">
      <c r="A2126" s="7"/>
      <c r="B2126" s="11"/>
      <c r="C2126" s="12"/>
      <c r="D2126" s="13"/>
    </row>
    <row r="2127" spans="1:4" ht="15" customHeight="1" x14ac:dyDescent="0.25">
      <c r="A2127" s="7"/>
      <c r="B2127" s="11"/>
      <c r="C2127" s="12"/>
      <c r="D2127" s="13"/>
    </row>
    <row r="2128" spans="1:4" ht="15" customHeight="1" x14ac:dyDescent="0.25">
      <c r="A2128" s="7"/>
      <c r="B2128" s="11"/>
      <c r="C2128" s="12"/>
      <c r="D2128" s="13"/>
    </row>
    <row r="2129" spans="1:4" ht="15" customHeight="1" x14ac:dyDescent="0.25">
      <c r="A2129" s="7"/>
      <c r="B2129" s="11"/>
      <c r="C2129" s="12"/>
      <c r="D2129" s="13"/>
    </row>
    <row r="2130" spans="1:4" ht="15" customHeight="1" x14ac:dyDescent="0.25">
      <c r="A2130" s="7"/>
      <c r="B2130" s="11"/>
      <c r="C2130" s="12"/>
      <c r="D2130" s="13"/>
    </row>
    <row r="2131" spans="1:4" ht="15" customHeight="1" x14ac:dyDescent="0.25">
      <c r="A2131" s="7"/>
      <c r="B2131" s="11"/>
      <c r="C2131" s="12"/>
      <c r="D2131" s="13"/>
    </row>
  </sheetData>
  <mergeCells count="1">
    <mergeCell ref="A1:E1"/>
  </mergeCells>
  <phoneticPr fontId="5" type="noConversion"/>
  <conditionalFormatting sqref="C216:C259 C262:C305 C308:C351 C354:C386 C391:C400 C2102:C2131 C676:C719 C722:C765 C768:C811 C814:C857 C860:C903 C906:C949 C952:C995 C998:C1041 C1044:C1087 C1090:C1133 C1136:C1179 C1182:C1225 C1228:C1271 C1274:C1317 C1320:C1363 C1366:C1409 C1412:C1455 C1458:C1501 C1504:C1547 C1550:C1593 C1596:C1639 C1642:C1685 C1688:C1731 C1734:C1777 C1780:C1823 C1826:C1869 C1872:C1915 C1918:C1961 C1964:C2007 C2010:C2053 C2056:C2099 C647:C673 C3:C213">
    <cfRule type="cellIs" dxfId="128" priority="14" operator="greaterThan">
      <formula>400000</formula>
    </cfRule>
  </conditionalFormatting>
  <conditionalFormatting sqref="C403:C446 C449:C492 C495:C538 C541:C584 C587:C630 C633:C646">
    <cfRule type="cellIs" dxfId="127" priority="13" operator="greaterThan">
      <formula>400000</formula>
    </cfRule>
  </conditionalFormatting>
  <conditionalFormatting sqref="C387:C390">
    <cfRule type="cellIs" dxfId="126" priority="1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&amp;C&amp;"Arial,Normal"Anexo G: Posición de la Interfase Salina</oddHeader>
    <oddFooter>&amp;C&amp;"Arial,Normal"MP-07C-1
&amp;P de &amp;N</oddFooter>
  </headerFooter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26"/>
  <sheetViews>
    <sheetView view="pageBreakPreview" zoomScaleNormal="66" zoomScaleSheetLayoutView="100" workbookViewId="0">
      <pane ySplit="2" topLeftCell="A923" activePane="bottomLeft" state="frozen"/>
      <selection activeCell="G10" sqref="G10"/>
      <selection pane="bottomLeft" activeCell="D945" sqref="D945"/>
    </sheetView>
  </sheetViews>
  <sheetFormatPr baseColWidth="10" defaultColWidth="9.140625" defaultRowHeight="11.25" x14ac:dyDescent="0.25"/>
  <cols>
    <col min="1" max="1" width="11.7109375" style="17" customWidth="1"/>
    <col min="2" max="2" width="12.5703125" style="17" customWidth="1"/>
    <col min="3" max="5" width="13" style="17" customWidth="1"/>
    <col min="6" max="16384" width="9.140625" style="17"/>
  </cols>
  <sheetData>
    <row r="1" spans="1:5" ht="12" customHeight="1" x14ac:dyDescent="0.25">
      <c r="A1" s="56" t="s">
        <v>11</v>
      </c>
      <c r="B1" s="57"/>
      <c r="C1" s="57"/>
      <c r="D1" s="57"/>
      <c r="E1" s="57"/>
    </row>
    <row r="2" spans="1:5" s="19" customFormat="1" ht="12" customHeight="1" x14ac:dyDescent="0.25">
      <c r="A2" s="53" t="s">
        <v>20</v>
      </c>
      <c r="B2" s="53" t="s">
        <v>18</v>
      </c>
      <c r="C2" s="53" t="s">
        <v>17</v>
      </c>
      <c r="D2" s="53" t="s">
        <v>16</v>
      </c>
      <c r="E2" s="53" t="s">
        <v>19</v>
      </c>
    </row>
    <row r="3" spans="1:5" ht="12" customHeight="1" x14ac:dyDescent="0.25">
      <c r="A3" s="26">
        <v>42563</v>
      </c>
      <c r="B3" s="27">
        <v>9.1</v>
      </c>
      <c r="C3" s="28">
        <v>4598</v>
      </c>
      <c r="D3" s="34">
        <v>23.56</v>
      </c>
      <c r="E3" s="54" t="s">
        <v>10</v>
      </c>
    </row>
    <row r="4" spans="1:5" ht="12" customHeight="1" x14ac:dyDescent="0.25">
      <c r="A4" s="26">
        <v>42563</v>
      </c>
      <c r="B4" s="27">
        <v>10</v>
      </c>
      <c r="C4" s="28">
        <v>4588</v>
      </c>
      <c r="D4" s="34">
        <v>23.8</v>
      </c>
      <c r="E4" s="54" t="s">
        <v>10</v>
      </c>
    </row>
    <row r="5" spans="1:5" ht="12" customHeight="1" x14ac:dyDescent="0.25">
      <c r="A5" s="26">
        <v>42563</v>
      </c>
      <c r="B5" s="27">
        <v>11</v>
      </c>
      <c r="C5" s="28">
        <v>4588</v>
      </c>
      <c r="D5" s="34">
        <v>24.06</v>
      </c>
      <c r="E5" s="54" t="s">
        <v>10</v>
      </c>
    </row>
    <row r="6" spans="1:5" ht="12" customHeight="1" x14ac:dyDescent="0.25">
      <c r="A6" s="26">
        <v>42563</v>
      </c>
      <c r="B6" s="27">
        <v>12</v>
      </c>
      <c r="C6" s="28">
        <v>4581</v>
      </c>
      <c r="D6" s="34">
        <v>24.13</v>
      </c>
      <c r="E6" s="54" t="s">
        <v>10</v>
      </c>
    </row>
    <row r="7" spans="1:5" ht="12" customHeight="1" x14ac:dyDescent="0.25">
      <c r="A7" s="26">
        <v>42563</v>
      </c>
      <c r="B7" s="27">
        <v>13</v>
      </c>
      <c r="C7" s="28">
        <v>4581</v>
      </c>
      <c r="D7" s="34">
        <v>24.14</v>
      </c>
      <c r="E7" s="54" t="s">
        <v>10</v>
      </c>
    </row>
    <row r="8" spans="1:5" ht="12" customHeight="1" x14ac:dyDescent="0.25">
      <c r="A8" s="26">
        <v>42563</v>
      </c>
      <c r="B8" s="27">
        <v>14</v>
      </c>
      <c r="C8" s="28">
        <v>4581</v>
      </c>
      <c r="D8" s="34">
        <v>24.17</v>
      </c>
      <c r="E8" s="54" t="s">
        <v>10</v>
      </c>
    </row>
    <row r="9" spans="1:5" ht="12" customHeight="1" x14ac:dyDescent="0.25">
      <c r="A9" s="26">
        <v>42563</v>
      </c>
      <c r="B9" s="27">
        <v>15</v>
      </c>
      <c r="C9" s="28">
        <v>4583</v>
      </c>
      <c r="D9" s="34">
        <v>24.18</v>
      </c>
      <c r="E9" s="54" t="s">
        <v>10</v>
      </c>
    </row>
    <row r="10" spans="1:5" ht="12" customHeight="1" x14ac:dyDescent="0.25">
      <c r="A10" s="26">
        <v>42563</v>
      </c>
      <c r="B10" s="27">
        <v>16</v>
      </c>
      <c r="C10" s="28">
        <v>4584</v>
      </c>
      <c r="D10" s="34">
        <v>24.18</v>
      </c>
      <c r="E10" s="54" t="s">
        <v>10</v>
      </c>
    </row>
    <row r="11" spans="1:5" ht="12" customHeight="1" x14ac:dyDescent="0.25">
      <c r="A11" s="26">
        <v>42563</v>
      </c>
      <c r="B11" s="27">
        <v>17</v>
      </c>
      <c r="C11" s="28">
        <v>4584</v>
      </c>
      <c r="D11" s="34">
        <v>24.18</v>
      </c>
      <c r="E11" s="54" t="s">
        <v>10</v>
      </c>
    </row>
    <row r="12" spans="1:5" ht="12" customHeight="1" x14ac:dyDescent="0.25">
      <c r="A12" s="26">
        <v>42563</v>
      </c>
      <c r="B12" s="27">
        <v>18</v>
      </c>
      <c r="C12" s="28">
        <v>4584</v>
      </c>
      <c r="D12" s="34">
        <v>24.17</v>
      </c>
      <c r="E12" s="54" t="s">
        <v>10</v>
      </c>
    </row>
    <row r="13" spans="1:5" ht="12" customHeight="1" x14ac:dyDescent="0.25">
      <c r="A13" s="26">
        <v>42563</v>
      </c>
      <c r="B13" s="27">
        <v>19</v>
      </c>
      <c r="C13" s="28">
        <v>4585</v>
      </c>
      <c r="D13" s="34">
        <v>24.16</v>
      </c>
      <c r="E13" s="54" t="s">
        <v>10</v>
      </c>
    </row>
    <row r="14" spans="1:5" ht="12" customHeight="1" x14ac:dyDescent="0.25">
      <c r="A14" s="26">
        <v>42563</v>
      </c>
      <c r="B14" s="27">
        <v>20</v>
      </c>
      <c r="C14" s="28">
        <v>4584</v>
      </c>
      <c r="D14" s="34">
        <v>24.17</v>
      </c>
      <c r="E14" s="54" t="s">
        <v>10</v>
      </c>
    </row>
    <row r="15" spans="1:5" ht="12" customHeight="1" x14ac:dyDescent="0.25">
      <c r="A15" s="26">
        <v>42563</v>
      </c>
      <c r="B15" s="27">
        <v>21</v>
      </c>
      <c r="C15" s="28">
        <v>4584</v>
      </c>
      <c r="D15" s="34">
        <v>24.17</v>
      </c>
      <c r="E15" s="54" t="s">
        <v>10</v>
      </c>
    </row>
    <row r="16" spans="1:5" ht="12" customHeight="1" x14ac:dyDescent="0.25">
      <c r="A16" s="26">
        <v>42563</v>
      </c>
      <c r="B16" s="27">
        <v>22</v>
      </c>
      <c r="C16" s="28">
        <v>4584</v>
      </c>
      <c r="D16" s="34">
        <v>24.18</v>
      </c>
      <c r="E16" s="54" t="s">
        <v>10</v>
      </c>
    </row>
    <row r="17" spans="1:5" ht="12" customHeight="1" x14ac:dyDescent="0.25">
      <c r="A17" s="26">
        <v>42563</v>
      </c>
      <c r="B17" s="27">
        <v>23</v>
      </c>
      <c r="C17" s="28">
        <v>4585</v>
      </c>
      <c r="D17" s="34">
        <v>24.19</v>
      </c>
      <c r="E17" s="54" t="s">
        <v>10</v>
      </c>
    </row>
    <row r="18" spans="1:5" ht="12" customHeight="1" x14ac:dyDescent="0.25">
      <c r="A18" s="26">
        <v>42563</v>
      </c>
      <c r="B18" s="27">
        <v>24</v>
      </c>
      <c r="C18" s="28">
        <v>4584</v>
      </c>
      <c r="D18" s="34">
        <v>24.2</v>
      </c>
      <c r="E18" s="54" t="s">
        <v>10</v>
      </c>
    </row>
    <row r="19" spans="1:5" ht="12" customHeight="1" x14ac:dyDescent="0.25">
      <c r="A19" s="26">
        <v>42563</v>
      </c>
      <c r="B19" s="27">
        <v>25</v>
      </c>
      <c r="C19" s="28">
        <v>4584</v>
      </c>
      <c r="D19" s="34">
        <v>24.22</v>
      </c>
      <c r="E19" s="54" t="s">
        <v>10</v>
      </c>
    </row>
    <row r="20" spans="1:5" ht="12" customHeight="1" x14ac:dyDescent="0.25">
      <c r="A20" s="26">
        <v>42563</v>
      </c>
      <c r="B20" s="27">
        <v>26</v>
      </c>
      <c r="C20" s="28">
        <v>4584</v>
      </c>
      <c r="D20" s="34">
        <v>24.23</v>
      </c>
      <c r="E20" s="54" t="s">
        <v>10</v>
      </c>
    </row>
    <row r="21" spans="1:5" ht="12" customHeight="1" x14ac:dyDescent="0.25">
      <c r="A21" s="26">
        <v>42563</v>
      </c>
      <c r="B21" s="27">
        <v>27</v>
      </c>
      <c r="C21" s="28">
        <v>4583</v>
      </c>
      <c r="D21" s="34">
        <v>24.26</v>
      </c>
      <c r="E21" s="54" t="s">
        <v>10</v>
      </c>
    </row>
    <row r="22" spans="1:5" ht="12" customHeight="1" x14ac:dyDescent="0.25">
      <c r="A22" s="26">
        <v>42563</v>
      </c>
      <c r="B22" s="27">
        <v>28</v>
      </c>
      <c r="C22" s="28">
        <v>4582</v>
      </c>
      <c r="D22" s="34">
        <v>24.28</v>
      </c>
      <c r="E22" s="54" t="s">
        <v>10</v>
      </c>
    </row>
    <row r="23" spans="1:5" ht="12" customHeight="1" x14ac:dyDescent="0.25">
      <c r="A23" s="26">
        <v>42563</v>
      </c>
      <c r="B23" s="27">
        <v>29</v>
      </c>
      <c r="C23" s="28">
        <v>4582</v>
      </c>
      <c r="D23" s="34">
        <v>24.31</v>
      </c>
      <c r="E23" s="54" t="s">
        <v>10</v>
      </c>
    </row>
    <row r="24" spans="1:5" ht="12" customHeight="1" x14ac:dyDescent="0.25">
      <c r="A24" s="26">
        <v>42563</v>
      </c>
      <c r="B24" s="27">
        <v>30</v>
      </c>
      <c r="C24" s="28">
        <v>4583</v>
      </c>
      <c r="D24" s="34">
        <v>24.33</v>
      </c>
      <c r="E24" s="54" t="s">
        <v>10</v>
      </c>
    </row>
    <row r="25" spans="1:5" ht="12" customHeight="1" x14ac:dyDescent="0.25">
      <c r="A25" s="26">
        <v>42563</v>
      </c>
      <c r="B25" s="27">
        <v>31</v>
      </c>
      <c r="C25" s="28">
        <v>4582</v>
      </c>
      <c r="D25" s="34">
        <v>24.34</v>
      </c>
      <c r="E25" s="54" t="s">
        <v>10</v>
      </c>
    </row>
    <row r="26" spans="1:5" ht="12" customHeight="1" x14ac:dyDescent="0.25">
      <c r="A26" s="26">
        <v>42563</v>
      </c>
      <c r="B26" s="27">
        <v>32</v>
      </c>
      <c r="C26" s="28">
        <v>4581</v>
      </c>
      <c r="D26" s="34">
        <v>24.37</v>
      </c>
      <c r="E26" s="54" t="s">
        <v>10</v>
      </c>
    </row>
    <row r="27" spans="1:5" ht="12" customHeight="1" x14ac:dyDescent="0.25">
      <c r="A27" s="26">
        <v>42563</v>
      </c>
      <c r="B27" s="27">
        <v>33</v>
      </c>
      <c r="C27" s="28">
        <v>4580</v>
      </c>
      <c r="D27" s="34">
        <v>24.4</v>
      </c>
      <c r="E27" s="54" t="s">
        <v>10</v>
      </c>
    </row>
    <row r="28" spans="1:5" ht="12" customHeight="1" x14ac:dyDescent="0.25">
      <c r="A28" s="26">
        <v>42563</v>
      </c>
      <c r="B28" s="27">
        <v>34</v>
      </c>
      <c r="C28" s="28">
        <v>4577</v>
      </c>
      <c r="D28" s="34">
        <v>24.49</v>
      </c>
      <c r="E28" s="54" t="s">
        <v>10</v>
      </c>
    </row>
    <row r="29" spans="1:5" ht="12" customHeight="1" x14ac:dyDescent="0.25">
      <c r="A29" s="26">
        <v>42563</v>
      </c>
      <c r="B29" s="27">
        <v>35</v>
      </c>
      <c r="C29" s="28">
        <v>4574</v>
      </c>
      <c r="D29" s="34">
        <v>24.59</v>
      </c>
      <c r="E29" s="54" t="s">
        <v>10</v>
      </c>
    </row>
    <row r="30" spans="1:5" ht="12" customHeight="1" x14ac:dyDescent="0.25">
      <c r="A30" s="26">
        <v>42563</v>
      </c>
      <c r="B30" s="27">
        <v>36</v>
      </c>
      <c r="C30" s="28">
        <v>4574</v>
      </c>
      <c r="D30" s="34">
        <v>24.59</v>
      </c>
      <c r="E30" s="54" t="s">
        <v>10</v>
      </c>
    </row>
    <row r="31" spans="1:5" ht="12" customHeight="1" x14ac:dyDescent="0.25">
      <c r="A31" s="26">
        <v>42563</v>
      </c>
      <c r="B31" s="27">
        <v>37</v>
      </c>
      <c r="C31" s="28">
        <v>4576</v>
      </c>
      <c r="D31" s="34">
        <v>24.6</v>
      </c>
      <c r="E31" s="54" t="s">
        <v>10</v>
      </c>
    </row>
    <row r="32" spans="1:5" ht="12" customHeight="1" x14ac:dyDescent="0.25">
      <c r="A32" s="26">
        <v>42563</v>
      </c>
      <c r="B32" s="27">
        <v>38</v>
      </c>
      <c r="C32" s="28">
        <v>4575</v>
      </c>
      <c r="D32" s="34">
        <v>24.59</v>
      </c>
      <c r="E32" s="54" t="s">
        <v>10</v>
      </c>
    </row>
    <row r="33" spans="1:5" ht="12" customHeight="1" x14ac:dyDescent="0.25">
      <c r="A33" s="26">
        <v>42563</v>
      </c>
      <c r="B33" s="27">
        <v>39</v>
      </c>
      <c r="C33" s="28">
        <v>4574</v>
      </c>
      <c r="D33" s="34">
        <v>24.6</v>
      </c>
      <c r="E33" s="54" t="s">
        <v>10</v>
      </c>
    </row>
    <row r="34" spans="1:5" ht="12" customHeight="1" x14ac:dyDescent="0.25">
      <c r="A34" s="26">
        <v>42563</v>
      </c>
      <c r="B34" s="27">
        <v>40</v>
      </c>
      <c r="C34" s="28">
        <v>4572</v>
      </c>
      <c r="D34" s="34">
        <v>24.64</v>
      </c>
      <c r="E34" s="54" t="s">
        <v>10</v>
      </c>
    </row>
    <row r="35" spans="1:5" ht="12" customHeight="1" x14ac:dyDescent="0.25">
      <c r="A35" s="26">
        <v>42563</v>
      </c>
      <c r="B35" s="27">
        <v>41</v>
      </c>
      <c r="C35" s="28">
        <v>4570</v>
      </c>
      <c r="D35" s="34">
        <v>24.65</v>
      </c>
      <c r="E35" s="54" t="s">
        <v>10</v>
      </c>
    </row>
    <row r="36" spans="1:5" ht="12" customHeight="1" x14ac:dyDescent="0.25">
      <c r="A36" s="26">
        <v>42563</v>
      </c>
      <c r="B36" s="27">
        <v>42</v>
      </c>
      <c r="C36" s="28">
        <v>4568</v>
      </c>
      <c r="D36" s="34">
        <v>24.7</v>
      </c>
      <c r="E36" s="54" t="s">
        <v>10</v>
      </c>
    </row>
    <row r="37" spans="1:5" ht="12" customHeight="1" x14ac:dyDescent="0.25">
      <c r="A37" s="26">
        <v>42563</v>
      </c>
      <c r="B37" s="27">
        <v>43</v>
      </c>
      <c r="C37" s="28">
        <v>4568</v>
      </c>
      <c r="D37" s="34">
        <v>24.71</v>
      </c>
      <c r="E37" s="54" t="s">
        <v>10</v>
      </c>
    </row>
    <row r="38" spans="1:5" ht="12" customHeight="1" x14ac:dyDescent="0.25">
      <c r="A38" s="26">
        <v>42563</v>
      </c>
      <c r="B38" s="27">
        <v>44</v>
      </c>
      <c r="C38" s="28">
        <v>4568</v>
      </c>
      <c r="D38" s="34">
        <v>24.7</v>
      </c>
      <c r="E38" s="54" t="s">
        <v>10</v>
      </c>
    </row>
    <row r="39" spans="1:5" ht="12" customHeight="1" x14ac:dyDescent="0.25">
      <c r="A39" s="26">
        <v>42563</v>
      </c>
      <c r="B39" s="27">
        <v>45</v>
      </c>
      <c r="C39" s="28">
        <v>4567</v>
      </c>
      <c r="D39" s="34">
        <v>24.71</v>
      </c>
      <c r="E39" s="54" t="s">
        <v>10</v>
      </c>
    </row>
    <row r="40" spans="1:5" ht="12" customHeight="1" x14ac:dyDescent="0.25">
      <c r="A40" s="26">
        <v>42563</v>
      </c>
      <c r="B40" s="27">
        <v>46</v>
      </c>
      <c r="C40" s="28">
        <v>4561</v>
      </c>
      <c r="D40" s="34">
        <v>24.76</v>
      </c>
      <c r="E40" s="54" t="s">
        <v>10</v>
      </c>
    </row>
    <row r="41" spans="1:5" ht="12" customHeight="1" x14ac:dyDescent="0.25">
      <c r="A41" s="26">
        <v>42563</v>
      </c>
      <c r="B41" s="27">
        <v>47</v>
      </c>
      <c r="C41" s="28">
        <v>4554</v>
      </c>
      <c r="D41" s="34">
        <v>24.82</v>
      </c>
      <c r="E41" s="54" t="s">
        <v>10</v>
      </c>
    </row>
    <row r="42" spans="1:5" ht="12" customHeight="1" x14ac:dyDescent="0.25">
      <c r="A42" s="26">
        <v>42563</v>
      </c>
      <c r="B42" s="27">
        <v>48</v>
      </c>
      <c r="C42" s="28">
        <v>4553</v>
      </c>
      <c r="D42" s="34">
        <v>24.84</v>
      </c>
      <c r="E42" s="54" t="s">
        <v>10</v>
      </c>
    </row>
    <row r="43" spans="1:5" ht="12" customHeight="1" x14ac:dyDescent="0.25">
      <c r="A43" s="26">
        <v>42563</v>
      </c>
      <c r="B43" s="27">
        <v>49</v>
      </c>
      <c r="C43" s="28">
        <v>4553</v>
      </c>
      <c r="D43" s="34">
        <v>24.85</v>
      </c>
      <c r="E43" s="54" t="s">
        <v>10</v>
      </c>
    </row>
    <row r="44" spans="1:5" ht="12" customHeight="1" x14ac:dyDescent="0.25">
      <c r="A44" s="26">
        <v>42563</v>
      </c>
      <c r="B44" s="27">
        <v>50</v>
      </c>
      <c r="C44" s="28">
        <v>4554</v>
      </c>
      <c r="D44" s="34">
        <v>24.85</v>
      </c>
      <c r="E44" s="54" t="s">
        <v>10</v>
      </c>
    </row>
    <row r="45" spans="1:5" ht="12" customHeight="1" x14ac:dyDescent="0.25">
      <c r="A45" s="26">
        <v>42563</v>
      </c>
      <c r="B45" s="27">
        <v>51</v>
      </c>
      <c r="C45" s="28">
        <v>4558</v>
      </c>
      <c r="D45" s="34">
        <v>24.84</v>
      </c>
      <c r="E45" s="54" t="s">
        <v>10</v>
      </c>
    </row>
    <row r="46" spans="1:5" ht="12" customHeight="1" x14ac:dyDescent="0.25">
      <c r="A46" s="26">
        <v>42563</v>
      </c>
      <c r="B46" s="27">
        <v>52</v>
      </c>
      <c r="C46" s="28">
        <v>4551</v>
      </c>
      <c r="D46" s="34">
        <v>24.86</v>
      </c>
      <c r="E46" s="54" t="s">
        <v>10</v>
      </c>
    </row>
    <row r="47" spans="1:5" ht="12" customHeight="1" x14ac:dyDescent="0.25">
      <c r="A47" s="26">
        <v>42563</v>
      </c>
      <c r="B47" s="27">
        <v>53</v>
      </c>
      <c r="C47" s="28">
        <v>4542</v>
      </c>
      <c r="D47" s="34">
        <v>24.89</v>
      </c>
      <c r="E47" s="54" t="s">
        <v>10</v>
      </c>
    </row>
    <row r="48" spans="1:5" ht="12" customHeight="1" x14ac:dyDescent="0.25">
      <c r="A48" s="26">
        <v>42563</v>
      </c>
      <c r="B48" s="27">
        <v>54</v>
      </c>
      <c r="C48" s="28">
        <v>4552</v>
      </c>
      <c r="D48" s="34">
        <v>24.89</v>
      </c>
      <c r="E48" s="54" t="s">
        <v>10</v>
      </c>
    </row>
    <row r="49" spans="1:5" ht="12" customHeight="1" x14ac:dyDescent="0.25">
      <c r="A49" s="26">
        <v>42563</v>
      </c>
      <c r="B49" s="27">
        <v>55</v>
      </c>
      <c r="C49" s="28">
        <v>4548</v>
      </c>
      <c r="D49" s="34">
        <v>24.91</v>
      </c>
      <c r="E49" s="54" t="s">
        <v>10</v>
      </c>
    </row>
    <row r="50" spans="1:5" ht="12" customHeight="1" x14ac:dyDescent="0.25">
      <c r="A50" s="26">
        <v>42563</v>
      </c>
      <c r="B50" s="27">
        <v>56</v>
      </c>
      <c r="C50" s="28">
        <v>4484</v>
      </c>
      <c r="D50" s="34">
        <v>25.16</v>
      </c>
      <c r="E50" s="54" t="s">
        <v>10</v>
      </c>
    </row>
    <row r="51" spans="1:5" ht="12" customHeight="1" x14ac:dyDescent="0.25">
      <c r="A51" s="26">
        <v>42563</v>
      </c>
      <c r="B51" s="27">
        <v>57</v>
      </c>
      <c r="C51" s="28">
        <v>4374</v>
      </c>
      <c r="D51" s="34">
        <v>25.45</v>
      </c>
      <c r="E51" s="54" t="s">
        <v>10</v>
      </c>
    </row>
    <row r="52" spans="1:5" ht="12" customHeight="1" x14ac:dyDescent="0.25">
      <c r="A52" s="26">
        <v>42563</v>
      </c>
      <c r="B52" s="27">
        <v>58</v>
      </c>
      <c r="C52" s="28">
        <v>4344</v>
      </c>
      <c r="D52" s="34">
        <v>25.6</v>
      </c>
      <c r="E52" s="54" t="s">
        <v>10</v>
      </c>
    </row>
    <row r="53" spans="1:5" ht="12" customHeight="1" x14ac:dyDescent="0.25">
      <c r="A53" s="26">
        <v>42563</v>
      </c>
      <c r="B53" s="27">
        <v>59</v>
      </c>
      <c r="C53" s="28">
        <v>4341</v>
      </c>
      <c r="D53" s="34">
        <v>25.64</v>
      </c>
      <c r="E53" s="54" t="s">
        <v>10</v>
      </c>
    </row>
    <row r="54" spans="1:5" ht="12" customHeight="1" x14ac:dyDescent="0.25">
      <c r="A54" s="26">
        <v>42563</v>
      </c>
      <c r="B54" s="27">
        <v>60</v>
      </c>
      <c r="C54" s="28">
        <v>4322</v>
      </c>
      <c r="D54" s="34">
        <v>25.68</v>
      </c>
      <c r="E54" s="54" t="s">
        <v>10</v>
      </c>
    </row>
    <row r="55" spans="1:5" ht="12" customHeight="1" x14ac:dyDescent="0.25">
      <c r="A55" s="26">
        <v>42563</v>
      </c>
      <c r="B55" s="27">
        <v>61</v>
      </c>
      <c r="C55" s="28">
        <v>4296</v>
      </c>
      <c r="D55" s="34">
        <v>25.7</v>
      </c>
      <c r="E55" s="54" t="s">
        <v>10</v>
      </c>
    </row>
    <row r="56" spans="1:5" ht="12" customHeight="1" x14ac:dyDescent="0.25">
      <c r="A56" s="26">
        <v>42563</v>
      </c>
      <c r="B56" s="27">
        <v>62</v>
      </c>
      <c r="C56" s="28">
        <v>4292</v>
      </c>
      <c r="D56" s="34">
        <v>25.7</v>
      </c>
      <c r="E56" s="54" t="s">
        <v>10</v>
      </c>
    </row>
    <row r="57" spans="1:5" ht="12" customHeight="1" x14ac:dyDescent="0.25">
      <c r="A57" s="26">
        <v>42563</v>
      </c>
      <c r="B57" s="27">
        <v>63</v>
      </c>
      <c r="C57" s="28">
        <v>4308</v>
      </c>
      <c r="D57" s="34">
        <v>25.71</v>
      </c>
      <c r="E57" s="54" t="s">
        <v>10</v>
      </c>
    </row>
    <row r="58" spans="1:5" ht="12" customHeight="1" x14ac:dyDescent="0.25">
      <c r="A58" s="26">
        <v>42563</v>
      </c>
      <c r="B58" s="27">
        <v>64</v>
      </c>
      <c r="C58" s="28">
        <v>4383</v>
      </c>
      <c r="D58" s="34">
        <v>25.72</v>
      </c>
      <c r="E58" s="54" t="s">
        <v>10</v>
      </c>
    </row>
    <row r="59" spans="1:5" ht="12" customHeight="1" x14ac:dyDescent="0.25">
      <c r="A59" s="26">
        <v>42563</v>
      </c>
      <c r="B59" s="27">
        <v>65</v>
      </c>
      <c r="C59" s="28">
        <v>4395</v>
      </c>
      <c r="D59" s="34">
        <v>25.71</v>
      </c>
      <c r="E59" s="54" t="s">
        <v>10</v>
      </c>
    </row>
    <row r="60" spans="1:5" ht="12" customHeight="1" x14ac:dyDescent="0.25">
      <c r="A60" s="26">
        <v>42563</v>
      </c>
      <c r="B60" s="27">
        <v>66</v>
      </c>
      <c r="C60" s="28">
        <v>4496</v>
      </c>
      <c r="D60" s="34">
        <v>25.71</v>
      </c>
      <c r="E60" s="54" t="s">
        <v>10</v>
      </c>
    </row>
    <row r="61" spans="1:5" ht="12" customHeight="1" x14ac:dyDescent="0.25">
      <c r="A61" s="26">
        <v>42563</v>
      </c>
      <c r="B61" s="27">
        <v>66.5</v>
      </c>
      <c r="C61" s="28">
        <v>4494</v>
      </c>
      <c r="D61" s="34">
        <v>25.72</v>
      </c>
      <c r="E61" s="54" t="s">
        <v>10</v>
      </c>
    </row>
    <row r="62" spans="1:5" ht="12" customHeight="1" x14ac:dyDescent="0.25">
      <c r="A62" s="26">
        <v>42563</v>
      </c>
      <c r="B62" s="27">
        <v>67</v>
      </c>
      <c r="C62" s="28">
        <v>4702</v>
      </c>
      <c r="D62" s="34">
        <v>25.73</v>
      </c>
      <c r="E62" s="54" t="s">
        <v>10</v>
      </c>
    </row>
    <row r="63" spans="1:5" ht="12" customHeight="1" x14ac:dyDescent="0.25">
      <c r="A63" s="26">
        <v>42563</v>
      </c>
      <c r="B63" s="27">
        <v>67.5</v>
      </c>
      <c r="C63" s="28">
        <v>4708</v>
      </c>
      <c r="D63" s="34">
        <v>25.73</v>
      </c>
      <c r="E63" s="54" t="s">
        <v>10</v>
      </c>
    </row>
    <row r="64" spans="1:5" ht="12" customHeight="1" x14ac:dyDescent="0.25">
      <c r="A64" s="26">
        <v>42563</v>
      </c>
      <c r="B64" s="27">
        <v>68</v>
      </c>
      <c r="C64" s="28">
        <v>10790</v>
      </c>
      <c r="D64" s="34">
        <v>25.71</v>
      </c>
      <c r="E64" s="54" t="s">
        <v>10</v>
      </c>
    </row>
    <row r="65" spans="1:5" ht="12" customHeight="1" x14ac:dyDescent="0.25">
      <c r="A65" s="26">
        <v>42563</v>
      </c>
      <c r="B65" s="27">
        <v>68.25</v>
      </c>
      <c r="C65" s="28">
        <v>18370</v>
      </c>
      <c r="D65" s="34">
        <v>25.7</v>
      </c>
      <c r="E65" s="54" t="s">
        <v>10</v>
      </c>
    </row>
    <row r="66" spans="1:5" ht="12" customHeight="1" x14ac:dyDescent="0.25">
      <c r="A66" s="26">
        <v>42563</v>
      </c>
      <c r="B66" s="27">
        <v>68.5</v>
      </c>
      <c r="C66" s="28">
        <v>24040</v>
      </c>
      <c r="D66" s="34">
        <v>25.69</v>
      </c>
      <c r="E66" s="54" t="s">
        <v>10</v>
      </c>
    </row>
    <row r="67" spans="1:5" ht="12" customHeight="1" x14ac:dyDescent="0.25">
      <c r="A67" s="26">
        <v>42563</v>
      </c>
      <c r="B67" s="27">
        <v>68.75</v>
      </c>
      <c r="C67" s="28">
        <v>26310</v>
      </c>
      <c r="D67" s="34">
        <v>25.69</v>
      </c>
      <c r="E67" s="54" t="s">
        <v>10</v>
      </c>
    </row>
    <row r="68" spans="1:5" ht="12" customHeight="1" x14ac:dyDescent="0.25">
      <c r="A68" s="26">
        <v>42563</v>
      </c>
      <c r="B68" s="27">
        <v>69</v>
      </c>
      <c r="C68" s="28">
        <v>33640</v>
      </c>
      <c r="D68" s="34">
        <v>25.68</v>
      </c>
      <c r="E68" s="54" t="s">
        <v>10</v>
      </c>
    </row>
    <row r="69" spans="1:5" ht="12" customHeight="1" x14ac:dyDescent="0.25">
      <c r="A69" s="26">
        <v>42563</v>
      </c>
      <c r="B69" s="27">
        <v>69.25</v>
      </c>
      <c r="C69" s="28">
        <v>41350</v>
      </c>
      <c r="D69" s="34">
        <v>25.69</v>
      </c>
      <c r="E69" s="54" t="s">
        <v>10</v>
      </c>
    </row>
    <row r="70" spans="1:5" ht="12" customHeight="1" x14ac:dyDescent="0.25">
      <c r="A70" s="26">
        <v>42563</v>
      </c>
      <c r="B70" s="27">
        <v>69.5</v>
      </c>
      <c r="C70" s="28">
        <v>54410</v>
      </c>
      <c r="D70" s="34">
        <v>25.71</v>
      </c>
      <c r="E70" s="54" t="s">
        <v>10</v>
      </c>
    </row>
    <row r="71" spans="1:5" ht="12" customHeight="1" x14ac:dyDescent="0.25">
      <c r="A71" s="26">
        <v>42563</v>
      </c>
      <c r="B71" s="27">
        <v>69.75</v>
      </c>
      <c r="C71" s="28">
        <v>66270</v>
      </c>
      <c r="D71" s="34">
        <v>25.72</v>
      </c>
      <c r="E71" s="54" t="s">
        <v>10</v>
      </c>
    </row>
    <row r="72" spans="1:5" ht="12" customHeight="1" x14ac:dyDescent="0.25">
      <c r="A72" s="26">
        <v>42563</v>
      </c>
      <c r="B72" s="27">
        <v>70</v>
      </c>
      <c r="C72" s="28">
        <v>74630</v>
      </c>
      <c r="D72" s="34">
        <v>25.73</v>
      </c>
      <c r="E72" s="54" t="s">
        <v>10</v>
      </c>
    </row>
    <row r="73" spans="1:5" ht="12" customHeight="1" x14ac:dyDescent="0.25">
      <c r="A73" s="26">
        <v>42563</v>
      </c>
      <c r="B73" s="27">
        <v>70.25</v>
      </c>
      <c r="C73" s="28">
        <v>90260</v>
      </c>
      <c r="D73" s="34">
        <v>25.74</v>
      </c>
      <c r="E73" s="54" t="s">
        <v>10</v>
      </c>
    </row>
    <row r="74" spans="1:5" ht="12" customHeight="1" x14ac:dyDescent="0.25">
      <c r="A74" s="26">
        <v>42563</v>
      </c>
      <c r="B74" s="27">
        <v>70.5</v>
      </c>
      <c r="C74" s="28">
        <v>103800</v>
      </c>
      <c r="D74" s="34">
        <v>25.78</v>
      </c>
      <c r="E74" s="54" t="s">
        <v>10</v>
      </c>
    </row>
    <row r="75" spans="1:5" ht="12" customHeight="1" x14ac:dyDescent="0.25">
      <c r="A75" s="26">
        <v>42563</v>
      </c>
      <c r="B75" s="27">
        <v>70.75</v>
      </c>
      <c r="C75" s="28">
        <v>111100</v>
      </c>
      <c r="D75" s="34">
        <v>25.78</v>
      </c>
      <c r="E75" s="54" t="s">
        <v>10</v>
      </c>
    </row>
    <row r="76" spans="1:5" ht="12" customHeight="1" x14ac:dyDescent="0.25">
      <c r="A76" s="26">
        <v>42563</v>
      </c>
      <c r="B76" s="27">
        <v>71</v>
      </c>
      <c r="C76" s="28">
        <v>119400</v>
      </c>
      <c r="D76" s="34">
        <v>25.79</v>
      </c>
      <c r="E76" s="54" t="s">
        <v>10</v>
      </c>
    </row>
    <row r="77" spans="1:5" ht="12" customHeight="1" x14ac:dyDescent="0.25">
      <c r="A77" s="26">
        <v>42563</v>
      </c>
      <c r="B77" s="27">
        <v>71.25</v>
      </c>
      <c r="C77" s="28">
        <v>130300.00000000001</v>
      </c>
      <c r="D77" s="34">
        <v>25.8</v>
      </c>
      <c r="E77" s="54" t="s">
        <v>10</v>
      </c>
    </row>
    <row r="78" spans="1:5" ht="12" customHeight="1" x14ac:dyDescent="0.25">
      <c r="A78" s="26">
        <v>42563</v>
      </c>
      <c r="B78" s="27">
        <v>71.5</v>
      </c>
      <c r="C78" s="28">
        <v>142700</v>
      </c>
      <c r="D78" s="34">
        <v>25.82</v>
      </c>
      <c r="E78" s="54" t="s">
        <v>10</v>
      </c>
    </row>
    <row r="79" spans="1:5" ht="12" customHeight="1" x14ac:dyDescent="0.25">
      <c r="A79" s="26">
        <v>42563</v>
      </c>
      <c r="B79" s="27">
        <v>71.75</v>
      </c>
      <c r="C79" s="28">
        <v>150500</v>
      </c>
      <c r="D79" s="34">
        <v>25.84</v>
      </c>
      <c r="E79" s="54" t="s">
        <v>10</v>
      </c>
    </row>
    <row r="80" spans="1:5" ht="12" customHeight="1" x14ac:dyDescent="0.25">
      <c r="A80" s="26">
        <v>42563</v>
      </c>
      <c r="B80" s="27">
        <v>72</v>
      </c>
      <c r="C80" s="28">
        <v>157100</v>
      </c>
      <c r="D80" s="34">
        <v>25.86</v>
      </c>
      <c r="E80" s="54" t="s">
        <v>10</v>
      </c>
    </row>
    <row r="81" spans="1:5" ht="12" customHeight="1" x14ac:dyDescent="0.25">
      <c r="A81" s="26">
        <v>42563</v>
      </c>
      <c r="B81" s="27">
        <v>72.25</v>
      </c>
      <c r="C81" s="28">
        <v>160700</v>
      </c>
      <c r="D81" s="34">
        <v>25.87</v>
      </c>
      <c r="E81" s="54" t="s">
        <v>10</v>
      </c>
    </row>
    <row r="82" spans="1:5" ht="12" customHeight="1" x14ac:dyDescent="0.25">
      <c r="A82" s="26">
        <v>42563</v>
      </c>
      <c r="B82" s="27">
        <v>72.5</v>
      </c>
      <c r="C82" s="28">
        <v>167100</v>
      </c>
      <c r="D82" s="34">
        <v>25.87</v>
      </c>
      <c r="E82" s="54" t="s">
        <v>10</v>
      </c>
    </row>
    <row r="83" spans="1:5" ht="12" customHeight="1" x14ac:dyDescent="0.25">
      <c r="A83" s="26">
        <v>42563</v>
      </c>
      <c r="B83" s="27">
        <v>72.75</v>
      </c>
      <c r="C83" s="28">
        <v>189900</v>
      </c>
      <c r="D83" s="34">
        <v>25.88</v>
      </c>
      <c r="E83" s="54" t="s">
        <v>10</v>
      </c>
    </row>
    <row r="84" spans="1:5" ht="12" customHeight="1" x14ac:dyDescent="0.25">
      <c r="A84" s="26">
        <v>42563</v>
      </c>
      <c r="B84" s="27">
        <v>73</v>
      </c>
      <c r="C84" s="28">
        <v>210900</v>
      </c>
      <c r="D84" s="34">
        <v>25.9</v>
      </c>
      <c r="E84" s="54" t="s">
        <v>10</v>
      </c>
    </row>
    <row r="85" spans="1:5" ht="12" customHeight="1" x14ac:dyDescent="0.25">
      <c r="A85" s="26">
        <v>42563</v>
      </c>
      <c r="B85" s="27">
        <v>73.25</v>
      </c>
      <c r="C85" s="28">
        <v>220300</v>
      </c>
      <c r="D85" s="34">
        <v>25.91</v>
      </c>
      <c r="E85" s="54" t="s">
        <v>10</v>
      </c>
    </row>
    <row r="86" spans="1:5" ht="12" customHeight="1" x14ac:dyDescent="0.25">
      <c r="A86" s="26">
        <v>42563</v>
      </c>
      <c r="B86" s="27">
        <v>73.5</v>
      </c>
      <c r="C86" s="28">
        <v>220600</v>
      </c>
      <c r="D86" s="34">
        <v>25.92</v>
      </c>
      <c r="E86" s="54" t="s">
        <v>10</v>
      </c>
    </row>
    <row r="87" spans="1:5" ht="12" customHeight="1" x14ac:dyDescent="0.25">
      <c r="A87" s="26">
        <v>42563</v>
      </c>
      <c r="B87" s="27">
        <v>73.75</v>
      </c>
      <c r="C87" s="28">
        <v>221200</v>
      </c>
      <c r="D87" s="34">
        <v>25.92</v>
      </c>
      <c r="E87" s="54" t="s">
        <v>10</v>
      </c>
    </row>
    <row r="88" spans="1:5" ht="12" customHeight="1" x14ac:dyDescent="0.25">
      <c r="A88" s="26">
        <v>42563</v>
      </c>
      <c r="B88" s="27">
        <v>74</v>
      </c>
      <c r="C88" s="28">
        <v>221400</v>
      </c>
      <c r="D88" s="34">
        <v>25.92</v>
      </c>
      <c r="E88" s="54" t="s">
        <v>10</v>
      </c>
    </row>
    <row r="89" spans="1:5" ht="12" customHeight="1" x14ac:dyDescent="0.25">
      <c r="A89" s="26">
        <v>42563</v>
      </c>
      <c r="B89" s="27">
        <v>75</v>
      </c>
      <c r="C89" s="28">
        <v>222800</v>
      </c>
      <c r="D89" s="34">
        <v>25.94</v>
      </c>
      <c r="E89" s="54" t="s">
        <v>10</v>
      </c>
    </row>
    <row r="90" spans="1:5" ht="12" customHeight="1" x14ac:dyDescent="0.25">
      <c r="A90" s="26">
        <v>42563</v>
      </c>
      <c r="B90" s="27">
        <v>76</v>
      </c>
      <c r="C90" s="28">
        <v>223800</v>
      </c>
      <c r="D90" s="34">
        <v>25.97</v>
      </c>
      <c r="E90" s="54" t="s">
        <v>10</v>
      </c>
    </row>
    <row r="91" spans="1:5" ht="12" customHeight="1" x14ac:dyDescent="0.25">
      <c r="A91" s="26">
        <v>42563</v>
      </c>
      <c r="B91" s="27">
        <v>78</v>
      </c>
      <c r="C91" s="28">
        <v>223200</v>
      </c>
      <c r="D91" s="34">
        <v>26.04</v>
      </c>
      <c r="E91" s="54" t="s">
        <v>10</v>
      </c>
    </row>
    <row r="92" spans="1:5" ht="12" customHeight="1" x14ac:dyDescent="0.25">
      <c r="A92" s="26">
        <v>42563</v>
      </c>
      <c r="B92" s="27">
        <v>80</v>
      </c>
      <c r="C92" s="28">
        <v>221700</v>
      </c>
      <c r="D92" s="34">
        <v>26.09</v>
      </c>
      <c r="E92" s="54" t="s">
        <v>10</v>
      </c>
    </row>
    <row r="93" spans="1:5" ht="12" customHeight="1" x14ac:dyDescent="0.25">
      <c r="A93" s="26">
        <v>42563</v>
      </c>
      <c r="B93" s="27">
        <v>85</v>
      </c>
      <c r="C93" s="28">
        <v>221700</v>
      </c>
      <c r="D93" s="34">
        <v>26.19</v>
      </c>
      <c r="E93" s="54" t="s">
        <v>10</v>
      </c>
    </row>
    <row r="94" spans="1:5" ht="12" customHeight="1" x14ac:dyDescent="0.25">
      <c r="A94" s="26">
        <v>42563</v>
      </c>
      <c r="B94" s="27">
        <v>90</v>
      </c>
      <c r="C94" s="28">
        <v>221700</v>
      </c>
      <c r="D94" s="34">
        <v>26.29</v>
      </c>
      <c r="E94" s="54" t="s">
        <v>10</v>
      </c>
    </row>
    <row r="95" spans="1:5" ht="12" customHeight="1" x14ac:dyDescent="0.25">
      <c r="A95" s="26">
        <v>42563</v>
      </c>
      <c r="B95" s="27">
        <v>95</v>
      </c>
      <c r="C95" s="28">
        <v>221700</v>
      </c>
      <c r="D95" s="34">
        <v>26.42</v>
      </c>
      <c r="E95" s="54" t="s">
        <v>10</v>
      </c>
    </row>
    <row r="96" spans="1:5" ht="12" customHeight="1" x14ac:dyDescent="0.25">
      <c r="A96" s="26">
        <v>42563</v>
      </c>
      <c r="B96" s="27">
        <v>100</v>
      </c>
      <c r="C96" s="28">
        <v>221700</v>
      </c>
      <c r="D96" s="34">
        <v>26.47</v>
      </c>
      <c r="E96" s="54" t="s">
        <v>10</v>
      </c>
    </row>
    <row r="97" spans="1:5" ht="12" customHeight="1" x14ac:dyDescent="0.25">
      <c r="A97" s="26">
        <v>42563</v>
      </c>
      <c r="B97" s="27">
        <v>100.4</v>
      </c>
      <c r="C97" s="28">
        <v>117000</v>
      </c>
      <c r="D97" s="34">
        <v>26.49</v>
      </c>
      <c r="E97" s="54" t="s">
        <v>10</v>
      </c>
    </row>
    <row r="98" spans="1:5" ht="12" customHeight="1" x14ac:dyDescent="0.25">
      <c r="A98" s="26">
        <v>42666</v>
      </c>
      <c r="B98" s="27">
        <v>9.1</v>
      </c>
      <c r="C98" s="28">
        <v>4209.7945213317871</v>
      </c>
      <c r="D98" s="34">
        <v>23.421913146972656</v>
      </c>
      <c r="E98" s="54" t="s">
        <v>10</v>
      </c>
    </row>
    <row r="99" spans="1:5" ht="12" customHeight="1" x14ac:dyDescent="0.25">
      <c r="A99" s="26">
        <v>42666</v>
      </c>
      <c r="B99" s="27">
        <v>10</v>
      </c>
      <c r="C99" s="28">
        <v>4198.2884407043457</v>
      </c>
      <c r="D99" s="34">
        <v>23.747272491455078</v>
      </c>
      <c r="E99" s="54" t="s">
        <v>10</v>
      </c>
    </row>
    <row r="100" spans="1:5" ht="12" customHeight="1" x14ac:dyDescent="0.25">
      <c r="A100" s="26">
        <v>42666</v>
      </c>
      <c r="B100" s="27">
        <v>11</v>
      </c>
      <c r="C100" s="28">
        <v>4193.7031745910645</v>
      </c>
      <c r="D100" s="34">
        <v>23.941410064697266</v>
      </c>
      <c r="E100" s="54" t="s">
        <v>10</v>
      </c>
    </row>
    <row r="101" spans="1:5" ht="12" customHeight="1" x14ac:dyDescent="0.25">
      <c r="A101" s="26">
        <v>42666</v>
      </c>
      <c r="B101" s="27">
        <v>12</v>
      </c>
      <c r="C101" s="28">
        <v>4189.1369819641113</v>
      </c>
      <c r="D101" s="34">
        <v>23.992286682128906</v>
      </c>
      <c r="E101" s="54" t="s">
        <v>10</v>
      </c>
    </row>
    <row r="102" spans="1:5" ht="12" customHeight="1" x14ac:dyDescent="0.25">
      <c r="A102" s="26">
        <v>42666</v>
      </c>
      <c r="B102" s="27">
        <v>13</v>
      </c>
      <c r="C102" s="28">
        <v>4190.2589797973633</v>
      </c>
      <c r="D102" s="34">
        <v>24.001819610595703</v>
      </c>
      <c r="E102" s="54" t="s">
        <v>10</v>
      </c>
    </row>
    <row r="103" spans="1:5" ht="12" customHeight="1" x14ac:dyDescent="0.25">
      <c r="A103" s="26">
        <v>42666</v>
      </c>
      <c r="B103" s="27">
        <v>14</v>
      </c>
      <c r="C103" s="28">
        <v>4188.2824897766113</v>
      </c>
      <c r="D103" s="34">
        <v>24.001819610595703</v>
      </c>
      <c r="E103" s="54" t="s">
        <v>10</v>
      </c>
    </row>
    <row r="104" spans="1:5" ht="12" customHeight="1" x14ac:dyDescent="0.25">
      <c r="A104" s="26">
        <v>42666</v>
      </c>
      <c r="B104" s="27">
        <v>16</v>
      </c>
      <c r="C104" s="28">
        <v>4186.7241859436035</v>
      </c>
      <c r="D104" s="34">
        <v>24.0081787109375</v>
      </c>
      <c r="E104" s="54" t="s">
        <v>10</v>
      </c>
    </row>
    <row r="105" spans="1:5" ht="12" customHeight="1" x14ac:dyDescent="0.25">
      <c r="A105" s="26">
        <v>42666</v>
      </c>
      <c r="B105" s="27">
        <v>18</v>
      </c>
      <c r="C105" s="28">
        <v>4187.7121925354004</v>
      </c>
      <c r="D105" s="34">
        <v>24.0081787109375</v>
      </c>
      <c r="E105" s="54" t="s">
        <v>10</v>
      </c>
    </row>
    <row r="106" spans="1:5" ht="12" customHeight="1" x14ac:dyDescent="0.25">
      <c r="A106" s="26">
        <v>42666</v>
      </c>
      <c r="B106" s="27">
        <v>20</v>
      </c>
      <c r="C106" s="28">
        <v>4187.4279975891113</v>
      </c>
      <c r="D106" s="34">
        <v>24.0113525390625</v>
      </c>
      <c r="E106" s="54" t="s">
        <v>10</v>
      </c>
    </row>
    <row r="107" spans="1:5" ht="12" customHeight="1" x14ac:dyDescent="0.25">
      <c r="A107" s="26">
        <v>42666</v>
      </c>
      <c r="B107" s="27">
        <v>22</v>
      </c>
      <c r="C107" s="28">
        <v>4186.5911483764648</v>
      </c>
      <c r="D107" s="34">
        <v>23.998640060424805</v>
      </c>
      <c r="E107" s="54" t="s">
        <v>10</v>
      </c>
    </row>
    <row r="108" spans="1:5" ht="12" customHeight="1" x14ac:dyDescent="0.25">
      <c r="A108" s="26">
        <v>42666</v>
      </c>
      <c r="B108" s="27">
        <v>24</v>
      </c>
      <c r="C108" s="28">
        <v>4185.5854988098145</v>
      </c>
      <c r="D108" s="34">
        <v>24.020889282226562</v>
      </c>
      <c r="E108" s="54" t="s">
        <v>10</v>
      </c>
    </row>
    <row r="109" spans="1:5" ht="12" customHeight="1" x14ac:dyDescent="0.25">
      <c r="A109" s="26">
        <v>42666</v>
      </c>
      <c r="B109" s="27">
        <v>26</v>
      </c>
      <c r="C109" s="28">
        <v>4185.2850914001465</v>
      </c>
      <c r="D109" s="34">
        <v>24.046306610107422</v>
      </c>
      <c r="E109" s="54" t="s">
        <v>10</v>
      </c>
    </row>
    <row r="110" spans="1:5" ht="12" customHeight="1" x14ac:dyDescent="0.25">
      <c r="A110" s="26">
        <v>42666</v>
      </c>
      <c r="B110" s="27">
        <v>28</v>
      </c>
      <c r="C110" s="28">
        <v>4185.9536170959473</v>
      </c>
      <c r="D110" s="34">
        <v>24.093961715698242</v>
      </c>
      <c r="E110" s="54" t="s">
        <v>10</v>
      </c>
    </row>
    <row r="111" spans="1:5" ht="12" customHeight="1" x14ac:dyDescent="0.25">
      <c r="A111" s="26">
        <v>42666</v>
      </c>
      <c r="B111" s="27">
        <v>30</v>
      </c>
      <c r="C111" s="28">
        <v>4185.0848197937012</v>
      </c>
      <c r="D111" s="34">
        <v>24.125717163085938</v>
      </c>
      <c r="E111" s="54" t="s">
        <v>10</v>
      </c>
    </row>
    <row r="112" spans="1:5" ht="12" customHeight="1" x14ac:dyDescent="0.25">
      <c r="A112" s="26">
        <v>42666</v>
      </c>
      <c r="B112" s="27">
        <v>32</v>
      </c>
      <c r="C112" s="28">
        <v>4182.9190254211426</v>
      </c>
      <c r="D112" s="34">
        <v>24.205070495605469</v>
      </c>
      <c r="E112" s="54" t="s">
        <v>10</v>
      </c>
    </row>
    <row r="113" spans="1:5" ht="12" customHeight="1" x14ac:dyDescent="0.25">
      <c r="A113" s="26">
        <v>42666</v>
      </c>
      <c r="B113" s="27">
        <v>34</v>
      </c>
      <c r="C113" s="28">
        <v>4180.8924674987793</v>
      </c>
      <c r="D113" s="34">
        <v>24.525154113769531</v>
      </c>
      <c r="E113" s="54" t="s">
        <v>10</v>
      </c>
    </row>
    <row r="114" spans="1:5" ht="12" customHeight="1" x14ac:dyDescent="0.25">
      <c r="A114" s="26">
        <v>42666</v>
      </c>
      <c r="B114" s="27">
        <v>36</v>
      </c>
      <c r="C114" s="28">
        <v>4173.3736991882324</v>
      </c>
      <c r="D114" s="34">
        <v>25.137741088867188</v>
      </c>
      <c r="E114" s="54" t="s">
        <v>10</v>
      </c>
    </row>
    <row r="115" spans="1:5" ht="12" customHeight="1" x14ac:dyDescent="0.25">
      <c r="A115" s="26">
        <v>42666</v>
      </c>
      <c r="B115" s="27">
        <v>38</v>
      </c>
      <c r="C115" s="28">
        <v>4172.6679801940918</v>
      </c>
      <c r="D115" s="34">
        <v>25.178693771362305</v>
      </c>
      <c r="E115" s="54" t="s">
        <v>10</v>
      </c>
    </row>
    <row r="116" spans="1:5" ht="12" customHeight="1" x14ac:dyDescent="0.25">
      <c r="A116" s="26">
        <v>42666</v>
      </c>
      <c r="B116" s="27">
        <v>40</v>
      </c>
      <c r="C116" s="28">
        <v>4171.8387603759766</v>
      </c>
      <c r="D116" s="34">
        <v>25.188138961791992</v>
      </c>
      <c r="E116" s="54" t="s">
        <v>10</v>
      </c>
    </row>
    <row r="117" spans="1:5" ht="12" customHeight="1" x14ac:dyDescent="0.25">
      <c r="A117" s="26">
        <v>42666</v>
      </c>
      <c r="B117" s="27">
        <v>41</v>
      </c>
      <c r="C117" s="28">
        <v>4171.2775230407715</v>
      </c>
      <c r="D117" s="34">
        <v>25.216484069824219</v>
      </c>
      <c r="E117" s="54" t="s">
        <v>10</v>
      </c>
    </row>
    <row r="118" spans="1:5" ht="12" customHeight="1" x14ac:dyDescent="0.25">
      <c r="A118" s="26">
        <v>42666</v>
      </c>
      <c r="B118" s="27">
        <v>42</v>
      </c>
      <c r="C118" s="28">
        <v>4172.2326278686523</v>
      </c>
      <c r="D118" s="34">
        <v>25.238517761230469</v>
      </c>
      <c r="E118" s="54" t="s">
        <v>10</v>
      </c>
    </row>
    <row r="119" spans="1:5" ht="12" customHeight="1" x14ac:dyDescent="0.25">
      <c r="A119" s="26">
        <v>42666</v>
      </c>
      <c r="B119" s="27">
        <v>43</v>
      </c>
      <c r="C119" s="28">
        <v>4172.3661422729492</v>
      </c>
      <c r="D119" s="34">
        <v>25.247966766357422</v>
      </c>
      <c r="E119" s="54" t="s">
        <v>10</v>
      </c>
    </row>
    <row r="120" spans="1:5" ht="12" customHeight="1" x14ac:dyDescent="0.25">
      <c r="A120" s="26">
        <v>42666</v>
      </c>
      <c r="B120" s="27">
        <v>44</v>
      </c>
      <c r="C120" s="28">
        <v>4172.0900535583496</v>
      </c>
      <c r="D120" s="34">
        <v>25.251115798950195</v>
      </c>
      <c r="E120" s="54" t="s">
        <v>10</v>
      </c>
    </row>
    <row r="121" spans="1:5" ht="12" customHeight="1" x14ac:dyDescent="0.25">
      <c r="A121" s="26">
        <v>42666</v>
      </c>
      <c r="B121" s="27">
        <v>45</v>
      </c>
      <c r="C121" s="28">
        <v>4171.262264251709</v>
      </c>
      <c r="D121" s="34">
        <v>25.260555267333984</v>
      </c>
      <c r="E121" s="54" t="s">
        <v>10</v>
      </c>
    </row>
    <row r="122" spans="1:5" ht="12" customHeight="1" x14ac:dyDescent="0.25">
      <c r="A122" s="26">
        <v>42666</v>
      </c>
      <c r="B122" s="27">
        <v>46</v>
      </c>
      <c r="C122" s="28">
        <v>4171.6723442077637</v>
      </c>
      <c r="D122" s="34">
        <v>25.266853332519531</v>
      </c>
      <c r="E122" s="54" t="s">
        <v>10</v>
      </c>
    </row>
    <row r="123" spans="1:5" ht="12" customHeight="1" x14ac:dyDescent="0.25">
      <c r="A123" s="26">
        <v>42666</v>
      </c>
      <c r="B123" s="27">
        <v>47</v>
      </c>
      <c r="C123" s="28">
        <v>4171.2384223937988</v>
      </c>
      <c r="D123" s="34">
        <v>25.326639175415039</v>
      </c>
      <c r="E123" s="54" t="s">
        <v>10</v>
      </c>
    </row>
    <row r="124" spans="1:5" ht="12" customHeight="1" x14ac:dyDescent="0.25">
      <c r="A124" s="26">
        <v>42666</v>
      </c>
      <c r="B124" s="27">
        <v>48</v>
      </c>
      <c r="C124" s="28">
        <v>4171.3724136352539</v>
      </c>
      <c r="D124" s="34">
        <v>25.336080551147461</v>
      </c>
      <c r="E124" s="54" t="s">
        <v>10</v>
      </c>
    </row>
    <row r="125" spans="1:5" ht="12" customHeight="1" x14ac:dyDescent="0.25">
      <c r="A125" s="26">
        <v>42666</v>
      </c>
      <c r="B125" s="27">
        <v>49</v>
      </c>
      <c r="C125" s="28">
        <v>4171.0968017578125</v>
      </c>
      <c r="D125" s="34">
        <v>25.339227676391602</v>
      </c>
      <c r="E125" s="54" t="s">
        <v>10</v>
      </c>
    </row>
    <row r="126" spans="1:5" ht="12" customHeight="1" x14ac:dyDescent="0.25">
      <c r="A126" s="26">
        <v>42666</v>
      </c>
      <c r="B126" s="27">
        <v>50</v>
      </c>
      <c r="C126" s="28">
        <v>4174</v>
      </c>
      <c r="D126" s="34">
        <v>25.336080551147461</v>
      </c>
      <c r="E126" s="54" t="s">
        <v>10</v>
      </c>
    </row>
    <row r="127" spans="1:5" ht="12" customHeight="1" x14ac:dyDescent="0.25">
      <c r="A127" s="26">
        <v>42666</v>
      </c>
      <c r="B127" s="27">
        <v>51</v>
      </c>
      <c r="C127" s="28">
        <v>4171.7820167541504</v>
      </c>
      <c r="D127" s="34">
        <v>25.342369079589844</v>
      </c>
      <c r="E127" s="54" t="s">
        <v>10</v>
      </c>
    </row>
    <row r="128" spans="1:5" ht="12" customHeight="1" x14ac:dyDescent="0.25">
      <c r="A128" s="26">
        <v>42666</v>
      </c>
      <c r="B128" s="27">
        <v>52</v>
      </c>
      <c r="C128" s="28">
        <v>4170.1292991638184</v>
      </c>
      <c r="D128" s="34">
        <v>25.361242294311523</v>
      </c>
      <c r="E128" s="54" t="s">
        <v>10</v>
      </c>
    </row>
    <row r="129" spans="1:5" ht="12" customHeight="1" x14ac:dyDescent="0.25">
      <c r="A129" s="26">
        <v>42666</v>
      </c>
      <c r="B129" s="27">
        <v>53</v>
      </c>
      <c r="C129" s="28">
        <v>4170.3968048095703</v>
      </c>
      <c r="D129" s="34">
        <v>25.38011360168457</v>
      </c>
      <c r="E129" s="54" t="s">
        <v>10</v>
      </c>
    </row>
    <row r="130" spans="1:5" ht="12" customHeight="1" x14ac:dyDescent="0.25">
      <c r="A130" s="26">
        <v>42666</v>
      </c>
      <c r="B130" s="27">
        <v>54</v>
      </c>
      <c r="C130" s="28">
        <v>4170.8064079284668</v>
      </c>
      <c r="D130" s="34">
        <v>25.386405944824219</v>
      </c>
      <c r="E130" s="54" t="s">
        <v>10</v>
      </c>
    </row>
    <row r="131" spans="1:5" ht="12" customHeight="1" x14ac:dyDescent="0.25">
      <c r="A131" s="26">
        <v>42666</v>
      </c>
      <c r="B131" s="27">
        <v>55</v>
      </c>
      <c r="C131" s="28">
        <v>4170.6652641296387</v>
      </c>
      <c r="D131" s="34">
        <v>25.398983001708984</v>
      </c>
      <c r="E131" s="54" t="s">
        <v>10</v>
      </c>
    </row>
    <row r="132" spans="1:5" ht="12" customHeight="1" x14ac:dyDescent="0.25">
      <c r="A132" s="26">
        <v>42666</v>
      </c>
      <c r="B132" s="27">
        <v>56</v>
      </c>
      <c r="C132" s="28">
        <v>4163.3801460266113</v>
      </c>
      <c r="D132" s="34">
        <v>25.515281677246094</v>
      </c>
      <c r="E132" s="54" t="s">
        <v>10</v>
      </c>
    </row>
    <row r="133" spans="1:5" ht="12" customHeight="1" x14ac:dyDescent="0.25">
      <c r="A133" s="26">
        <v>42666</v>
      </c>
      <c r="B133" s="27">
        <v>57</v>
      </c>
      <c r="C133" s="28">
        <v>4155.174732208252</v>
      </c>
      <c r="D133" s="34">
        <v>25.653461456298828</v>
      </c>
      <c r="E133" s="54" t="s">
        <v>10</v>
      </c>
    </row>
    <row r="134" spans="1:5" ht="12" customHeight="1" x14ac:dyDescent="0.25">
      <c r="A134" s="26">
        <v>42666</v>
      </c>
      <c r="B134" s="27">
        <v>58</v>
      </c>
      <c r="C134" s="28">
        <v>4150.9547233581543</v>
      </c>
      <c r="D134" s="34">
        <v>25.735050201416016</v>
      </c>
      <c r="E134" s="54" t="s">
        <v>10</v>
      </c>
    </row>
    <row r="135" spans="1:5" ht="12" customHeight="1" x14ac:dyDescent="0.25">
      <c r="A135" s="26">
        <v>42666</v>
      </c>
      <c r="B135" s="27">
        <v>59</v>
      </c>
      <c r="C135" s="28">
        <v>4150.9566307067871</v>
      </c>
      <c r="D135" s="34">
        <v>25.757009506225586</v>
      </c>
      <c r="E135" s="54" t="s">
        <v>10</v>
      </c>
    </row>
    <row r="136" spans="1:5" ht="12" customHeight="1" x14ac:dyDescent="0.25">
      <c r="A136" s="26">
        <v>42666</v>
      </c>
      <c r="B136" s="27">
        <v>60</v>
      </c>
      <c r="C136" s="28">
        <v>4148.6458778381348</v>
      </c>
      <c r="D136" s="34">
        <v>25.77269172668457</v>
      </c>
      <c r="E136" s="54" t="s">
        <v>10</v>
      </c>
    </row>
    <row r="137" spans="1:5" ht="12" customHeight="1" x14ac:dyDescent="0.25">
      <c r="A137" s="26">
        <v>42666</v>
      </c>
      <c r="B137" s="27">
        <v>61</v>
      </c>
      <c r="C137" s="28">
        <v>4149</v>
      </c>
      <c r="D137" s="34">
        <v>25.788372039794922</v>
      </c>
      <c r="E137" s="54" t="s">
        <v>10</v>
      </c>
    </row>
    <row r="138" spans="1:5" ht="12" customHeight="1" x14ac:dyDescent="0.25">
      <c r="A138" s="26">
        <v>42666</v>
      </c>
      <c r="B138" s="27">
        <v>62</v>
      </c>
      <c r="C138" s="28">
        <v>4141.5848731994629</v>
      </c>
      <c r="D138" s="34">
        <v>25.810325622558594</v>
      </c>
      <c r="E138" s="54" t="s">
        <v>10</v>
      </c>
    </row>
    <row r="139" spans="1:5" ht="12" customHeight="1" x14ac:dyDescent="0.25">
      <c r="A139" s="26">
        <v>42666</v>
      </c>
      <c r="B139" s="27">
        <v>63</v>
      </c>
      <c r="C139" s="28">
        <v>4138.0586624145508</v>
      </c>
      <c r="D139" s="34">
        <v>25.829137802124023</v>
      </c>
      <c r="E139" s="54" t="s">
        <v>10</v>
      </c>
    </row>
    <row r="140" spans="1:5" ht="12" customHeight="1" x14ac:dyDescent="0.25">
      <c r="A140" s="26">
        <v>42666</v>
      </c>
      <c r="B140" s="27">
        <v>64</v>
      </c>
      <c r="C140" s="28">
        <v>4137.6566886901855</v>
      </c>
      <c r="D140" s="34">
        <v>25.844812393188477</v>
      </c>
      <c r="E140" s="54" t="s">
        <v>10</v>
      </c>
    </row>
    <row r="141" spans="1:5" ht="12" customHeight="1" x14ac:dyDescent="0.25">
      <c r="A141" s="26">
        <v>42666</v>
      </c>
      <c r="B141" s="27">
        <v>65</v>
      </c>
      <c r="C141" s="28">
        <v>4138.6070251464844</v>
      </c>
      <c r="D141" s="34">
        <v>25.844812393188477</v>
      </c>
      <c r="E141" s="54" t="s">
        <v>10</v>
      </c>
    </row>
    <row r="142" spans="1:5" ht="12" customHeight="1" x14ac:dyDescent="0.25">
      <c r="A142" s="26">
        <v>42666</v>
      </c>
      <c r="B142" s="27">
        <v>66</v>
      </c>
      <c r="C142" s="28">
        <v>4138.7453079223633</v>
      </c>
      <c r="D142" s="34">
        <v>25.854219436645508</v>
      </c>
      <c r="E142" s="54" t="s">
        <v>10</v>
      </c>
    </row>
    <row r="143" spans="1:5" ht="12" customHeight="1" x14ac:dyDescent="0.25">
      <c r="A143" s="26">
        <v>42666</v>
      </c>
      <c r="B143" s="27">
        <v>67</v>
      </c>
      <c r="C143" s="28">
        <v>4139.4257545471191</v>
      </c>
      <c r="D143" s="34">
        <v>25.857349395751953</v>
      </c>
      <c r="E143" s="54" t="s">
        <v>10</v>
      </c>
    </row>
    <row r="144" spans="1:5" ht="12" customHeight="1" x14ac:dyDescent="0.25">
      <c r="A144" s="26">
        <v>42666</v>
      </c>
      <c r="B144" s="27">
        <v>68</v>
      </c>
      <c r="C144" s="28">
        <v>4308.1130981445312</v>
      </c>
      <c r="D144" s="34">
        <v>25.873020172119141</v>
      </c>
      <c r="E144" s="54" t="s">
        <v>10</v>
      </c>
    </row>
    <row r="145" spans="1:5" ht="12" customHeight="1" x14ac:dyDescent="0.25">
      <c r="A145" s="26">
        <v>42666</v>
      </c>
      <c r="B145" s="27">
        <v>68.2</v>
      </c>
      <c r="C145" s="28">
        <v>5142.3707008361816</v>
      </c>
      <c r="D145" s="34">
        <v>25.88</v>
      </c>
      <c r="E145" s="54" t="s">
        <v>10</v>
      </c>
    </row>
    <row r="146" spans="1:5" ht="12" customHeight="1" x14ac:dyDescent="0.25">
      <c r="A146" s="26">
        <v>42666</v>
      </c>
      <c r="B146" s="27">
        <v>68.400000000000006</v>
      </c>
      <c r="C146" s="28">
        <v>7248.7802505493164</v>
      </c>
      <c r="D146" s="34">
        <v>25.876155853271484</v>
      </c>
      <c r="E146" s="54" t="s">
        <v>10</v>
      </c>
    </row>
    <row r="147" spans="1:5" ht="12" customHeight="1" x14ac:dyDescent="0.25">
      <c r="A147" s="26">
        <v>42666</v>
      </c>
      <c r="B147" s="27">
        <v>68.599999999999994</v>
      </c>
      <c r="C147" s="28">
        <v>11027.788162231445</v>
      </c>
      <c r="D147" s="34">
        <v>25.882427215576172</v>
      </c>
      <c r="E147" s="54" t="s">
        <v>10</v>
      </c>
    </row>
    <row r="148" spans="1:5" ht="12" customHeight="1" x14ac:dyDescent="0.25">
      <c r="A148" s="26">
        <v>42666</v>
      </c>
      <c r="B148" s="27">
        <v>68.8</v>
      </c>
      <c r="C148" s="28">
        <v>14971.752166748047</v>
      </c>
      <c r="D148" s="34">
        <v>25.879291534423828</v>
      </c>
      <c r="E148" s="54" t="s">
        <v>10</v>
      </c>
    </row>
    <row r="149" spans="1:5" ht="12" customHeight="1" x14ac:dyDescent="0.25">
      <c r="A149" s="26">
        <v>42666</v>
      </c>
      <c r="B149" s="27">
        <v>69</v>
      </c>
      <c r="C149" s="28">
        <v>19521.652221679688</v>
      </c>
      <c r="D149" s="34">
        <v>25.879291534423828</v>
      </c>
      <c r="E149" s="54" t="s">
        <v>10</v>
      </c>
    </row>
    <row r="150" spans="1:5" ht="12" customHeight="1" x14ac:dyDescent="0.25">
      <c r="A150" s="26">
        <v>42666</v>
      </c>
      <c r="B150" s="27">
        <v>69.2</v>
      </c>
      <c r="C150" s="28">
        <v>24474.796295166016</v>
      </c>
      <c r="D150" s="34">
        <v>25.882427215576172</v>
      </c>
      <c r="E150" s="54" t="s">
        <v>10</v>
      </c>
    </row>
    <row r="151" spans="1:5" ht="12" customHeight="1" x14ac:dyDescent="0.25">
      <c r="A151" s="26">
        <v>42666</v>
      </c>
      <c r="B151" s="27">
        <v>69.400000000000006</v>
      </c>
      <c r="C151" s="28">
        <v>29941.60270690918</v>
      </c>
      <c r="D151" s="34">
        <v>25.882427215576172</v>
      </c>
      <c r="E151" s="54" t="s">
        <v>10</v>
      </c>
    </row>
    <row r="152" spans="1:5" ht="12" customHeight="1" x14ac:dyDescent="0.25">
      <c r="A152" s="26">
        <v>42666</v>
      </c>
      <c r="B152" s="27">
        <v>69.599999999999994</v>
      </c>
      <c r="C152" s="28">
        <v>34347.557067871094</v>
      </c>
      <c r="D152" s="34">
        <v>25.885560989379883</v>
      </c>
      <c r="E152" s="54" t="s">
        <v>10</v>
      </c>
    </row>
    <row r="153" spans="1:5" ht="12" customHeight="1" x14ac:dyDescent="0.25">
      <c r="A153" s="26">
        <v>42666</v>
      </c>
      <c r="B153" s="27">
        <v>69.8</v>
      </c>
      <c r="C153" s="28">
        <v>39197.6318359375</v>
      </c>
      <c r="D153" s="34">
        <v>25.888690948486328</v>
      </c>
      <c r="E153" s="54" t="s">
        <v>10</v>
      </c>
    </row>
    <row r="154" spans="1:5" ht="12" customHeight="1" x14ac:dyDescent="0.25">
      <c r="A154" s="26">
        <v>42666</v>
      </c>
      <c r="B154" s="27">
        <v>70</v>
      </c>
      <c r="C154" s="28">
        <v>45753.276824951172</v>
      </c>
      <c r="D154" s="34">
        <v>25.894960403442383</v>
      </c>
      <c r="E154" s="54" t="s">
        <v>10</v>
      </c>
    </row>
    <row r="155" spans="1:5" ht="12" customHeight="1" x14ac:dyDescent="0.25">
      <c r="A155" s="26">
        <v>42666</v>
      </c>
      <c r="B155" s="27">
        <v>70.2</v>
      </c>
      <c r="C155" s="28">
        <v>60671.409606933594</v>
      </c>
      <c r="D155" s="34">
        <v>25.894960403442383</v>
      </c>
      <c r="E155" s="54" t="s">
        <v>10</v>
      </c>
    </row>
    <row r="156" spans="1:5" ht="12" customHeight="1" x14ac:dyDescent="0.25">
      <c r="A156" s="26">
        <v>42666</v>
      </c>
      <c r="B156" s="27">
        <v>70.400000000000006</v>
      </c>
      <c r="C156" s="28">
        <v>81569.931030273438</v>
      </c>
      <c r="D156" s="34">
        <v>25.898096084594727</v>
      </c>
      <c r="E156" s="54" t="s">
        <v>10</v>
      </c>
    </row>
    <row r="157" spans="1:5" ht="12" customHeight="1" x14ac:dyDescent="0.25">
      <c r="A157" s="26">
        <v>42666</v>
      </c>
      <c r="B157" s="27">
        <v>70.599999999999994</v>
      </c>
      <c r="C157" s="28">
        <v>94702.911376953125</v>
      </c>
      <c r="D157" s="34">
        <v>25.904365539550781</v>
      </c>
      <c r="E157" s="54" t="s">
        <v>10</v>
      </c>
    </row>
    <row r="158" spans="1:5" ht="12" customHeight="1" x14ac:dyDescent="0.25">
      <c r="A158" s="26">
        <v>42666</v>
      </c>
      <c r="B158" s="27">
        <v>70.8</v>
      </c>
      <c r="C158" s="28">
        <v>104959.04541015625</v>
      </c>
      <c r="D158" s="34">
        <v>25.904365539550781</v>
      </c>
      <c r="E158" s="54" t="s">
        <v>10</v>
      </c>
    </row>
    <row r="159" spans="1:5" ht="12" customHeight="1" x14ac:dyDescent="0.25">
      <c r="A159" s="26">
        <v>42666</v>
      </c>
      <c r="B159" s="27">
        <v>71</v>
      </c>
      <c r="C159" s="28">
        <v>116089.79797363281</v>
      </c>
      <c r="D159" s="34">
        <v>25.910627365112305</v>
      </c>
      <c r="E159" s="54" t="s">
        <v>10</v>
      </c>
    </row>
    <row r="160" spans="1:5" ht="12" customHeight="1" x14ac:dyDescent="0.25">
      <c r="A160" s="26">
        <v>42666</v>
      </c>
      <c r="B160" s="27">
        <v>71.2</v>
      </c>
      <c r="C160" s="28">
        <v>127414.77966308594</v>
      </c>
      <c r="D160" s="34">
        <v>25.913763046264648</v>
      </c>
      <c r="E160" s="54" t="s">
        <v>10</v>
      </c>
    </row>
    <row r="161" spans="1:5" ht="12" customHeight="1" x14ac:dyDescent="0.25">
      <c r="A161" s="26">
        <v>42666</v>
      </c>
      <c r="B161" s="27">
        <v>71.400000000000006</v>
      </c>
      <c r="C161" s="28">
        <v>139346.49658203125</v>
      </c>
      <c r="D161" s="34">
        <v>25.913763046264648</v>
      </c>
      <c r="E161" s="54" t="s">
        <v>10</v>
      </c>
    </row>
    <row r="162" spans="1:5" ht="12" customHeight="1" x14ac:dyDescent="0.25">
      <c r="A162" s="26">
        <v>42666</v>
      </c>
      <c r="B162" s="27">
        <v>71.600000000000094</v>
      </c>
      <c r="C162" s="28">
        <v>150714.84375</v>
      </c>
      <c r="D162" s="34">
        <v>25.913763046264648</v>
      </c>
      <c r="E162" s="54" t="s">
        <v>10</v>
      </c>
    </row>
    <row r="163" spans="1:5" ht="12" customHeight="1" x14ac:dyDescent="0.25">
      <c r="A163" s="26">
        <v>42666</v>
      </c>
      <c r="B163" s="27">
        <v>71.800000000000097</v>
      </c>
      <c r="C163" s="28">
        <v>160968.64318847656</v>
      </c>
      <c r="D163" s="34">
        <v>25.920032501220703</v>
      </c>
      <c r="E163" s="54" t="s">
        <v>10</v>
      </c>
    </row>
    <row r="164" spans="1:5" ht="12" customHeight="1" x14ac:dyDescent="0.25">
      <c r="A164" s="26">
        <v>42666</v>
      </c>
      <c r="B164" s="27">
        <v>72.000000000000099</v>
      </c>
      <c r="C164" s="28">
        <v>170149.45983886719</v>
      </c>
      <c r="D164" s="34">
        <v>25.929428100585938</v>
      </c>
      <c r="E164" s="54" t="s">
        <v>10</v>
      </c>
    </row>
    <row r="165" spans="1:5" ht="12" customHeight="1" x14ac:dyDescent="0.25">
      <c r="A165" s="26">
        <v>42666</v>
      </c>
      <c r="B165" s="27">
        <v>72.200000000000102</v>
      </c>
      <c r="C165" s="28">
        <v>180495.57495117187</v>
      </c>
      <c r="D165" s="34">
        <v>25.932561874389648</v>
      </c>
      <c r="E165" s="54" t="s">
        <v>10</v>
      </c>
    </row>
    <row r="166" spans="1:5" ht="12" customHeight="1" x14ac:dyDescent="0.25">
      <c r="A166" s="26">
        <v>42666</v>
      </c>
      <c r="B166" s="27">
        <v>72.400000000000105</v>
      </c>
      <c r="C166" s="28">
        <v>196592.07153320313</v>
      </c>
      <c r="D166" s="34">
        <v>25.929428100585938</v>
      </c>
      <c r="E166" s="54" t="s">
        <v>10</v>
      </c>
    </row>
    <row r="167" spans="1:5" ht="12" customHeight="1" x14ac:dyDescent="0.25">
      <c r="A167" s="26">
        <v>42666</v>
      </c>
      <c r="B167" s="27">
        <v>72.600000000000094</v>
      </c>
      <c r="C167" s="28">
        <v>214649.91760253906</v>
      </c>
      <c r="D167" s="34">
        <v>25.935697555541992</v>
      </c>
      <c r="E167" s="54" t="s">
        <v>10</v>
      </c>
    </row>
    <row r="168" spans="1:5" ht="12" customHeight="1" x14ac:dyDescent="0.25">
      <c r="A168" s="26">
        <v>42666</v>
      </c>
      <c r="B168" s="27">
        <v>72.800000000000097</v>
      </c>
      <c r="C168" s="28">
        <v>225745.69702148437</v>
      </c>
      <c r="D168" s="34">
        <v>25.938831329345703</v>
      </c>
      <c r="E168" s="54" t="s">
        <v>10</v>
      </c>
    </row>
    <row r="169" spans="1:5" ht="12" customHeight="1" x14ac:dyDescent="0.25">
      <c r="A169" s="26">
        <v>42666</v>
      </c>
      <c r="B169" s="27">
        <v>73.000000000000099</v>
      </c>
      <c r="C169" s="28">
        <v>230980.07202148438</v>
      </c>
      <c r="D169" s="34">
        <v>25.945093154907227</v>
      </c>
      <c r="E169" s="54" t="s">
        <v>10</v>
      </c>
    </row>
    <row r="170" spans="1:5" ht="12" customHeight="1" x14ac:dyDescent="0.25">
      <c r="A170" s="26">
        <v>42666</v>
      </c>
      <c r="B170" s="27">
        <v>73.200000000000102</v>
      </c>
      <c r="C170" s="28">
        <v>233097.39685058594</v>
      </c>
      <c r="D170" s="34">
        <v>25.941959381103516</v>
      </c>
      <c r="E170" s="54" t="s">
        <v>10</v>
      </c>
    </row>
    <row r="171" spans="1:5" ht="12" customHeight="1" x14ac:dyDescent="0.25">
      <c r="A171" s="26">
        <v>42666</v>
      </c>
      <c r="B171" s="27">
        <v>73.400000000000105</v>
      </c>
      <c r="C171" s="28">
        <v>234078.88793945312</v>
      </c>
      <c r="D171" s="34">
        <v>25.954494476318359</v>
      </c>
      <c r="E171" s="54" t="s">
        <v>10</v>
      </c>
    </row>
    <row r="172" spans="1:5" ht="12" customHeight="1" x14ac:dyDescent="0.25">
      <c r="A172" s="26">
        <v>42666</v>
      </c>
      <c r="B172" s="27">
        <v>73.600000000000094</v>
      </c>
      <c r="C172" s="28">
        <v>234000</v>
      </c>
      <c r="D172" s="34">
        <v>25.951360702514648</v>
      </c>
      <c r="E172" s="54" t="s">
        <v>10</v>
      </c>
    </row>
    <row r="173" spans="1:5" ht="12" customHeight="1" x14ac:dyDescent="0.25">
      <c r="A173" s="26">
        <v>42666</v>
      </c>
      <c r="B173" s="27">
        <v>73.800000000000097</v>
      </c>
      <c r="C173" s="28">
        <v>234890.83862304688</v>
      </c>
      <c r="D173" s="34">
        <v>25.970155715942383</v>
      </c>
      <c r="E173" s="54" t="s">
        <v>10</v>
      </c>
    </row>
    <row r="174" spans="1:5" ht="12" customHeight="1" x14ac:dyDescent="0.25">
      <c r="A174" s="26">
        <v>42666</v>
      </c>
      <c r="B174" s="27">
        <v>74.000000000000099</v>
      </c>
      <c r="C174" s="28">
        <v>235169.38781738281</v>
      </c>
      <c r="D174" s="34">
        <v>25.979549407958984</v>
      </c>
      <c r="E174" s="54" t="s">
        <v>10</v>
      </c>
    </row>
    <row r="175" spans="1:5" ht="12" customHeight="1" x14ac:dyDescent="0.25">
      <c r="A175" s="26">
        <v>42666</v>
      </c>
      <c r="B175" s="27">
        <v>74.5</v>
      </c>
      <c r="C175" s="28">
        <v>235751.78527832031</v>
      </c>
      <c r="D175" s="34">
        <v>25.982681274414062</v>
      </c>
      <c r="E175" s="54" t="s">
        <v>10</v>
      </c>
    </row>
    <row r="176" spans="1:5" ht="12" customHeight="1" x14ac:dyDescent="0.25">
      <c r="A176" s="26">
        <v>42666</v>
      </c>
      <c r="B176" s="27">
        <v>75</v>
      </c>
      <c r="C176" s="28">
        <v>235992.56896972656</v>
      </c>
      <c r="D176" s="34">
        <v>25.985815048217773</v>
      </c>
      <c r="E176" s="54" t="s">
        <v>10</v>
      </c>
    </row>
    <row r="177" spans="1:5" ht="12" customHeight="1" x14ac:dyDescent="0.25">
      <c r="A177" s="26">
        <v>42666</v>
      </c>
      <c r="B177" s="27">
        <v>76</v>
      </c>
      <c r="C177" s="28">
        <v>236400.34484863281</v>
      </c>
      <c r="D177" s="34">
        <v>26.013996124267578</v>
      </c>
      <c r="E177" s="54" t="s">
        <v>10</v>
      </c>
    </row>
    <row r="178" spans="1:5" ht="12" customHeight="1" x14ac:dyDescent="0.25">
      <c r="A178" s="26">
        <v>42666</v>
      </c>
      <c r="B178" s="27">
        <v>77</v>
      </c>
      <c r="C178" s="28">
        <v>236444.4580078125</v>
      </c>
      <c r="D178" s="34">
        <v>26.032783508300781</v>
      </c>
      <c r="E178" s="54" t="s">
        <v>10</v>
      </c>
    </row>
    <row r="179" spans="1:5" ht="12" customHeight="1" x14ac:dyDescent="0.25">
      <c r="A179" s="26">
        <v>42666</v>
      </c>
      <c r="B179" s="27">
        <v>78</v>
      </c>
      <c r="C179" s="28">
        <v>236510.58959960937</v>
      </c>
      <c r="D179" s="34">
        <v>26.060956954956055</v>
      </c>
      <c r="E179" s="54" t="s">
        <v>10</v>
      </c>
    </row>
    <row r="180" spans="1:5" ht="12" customHeight="1" x14ac:dyDescent="0.25">
      <c r="A180" s="26">
        <v>42666</v>
      </c>
      <c r="B180" s="27">
        <v>80</v>
      </c>
      <c r="C180" s="28">
        <v>232578.06396484375</v>
      </c>
      <c r="D180" s="34">
        <v>26.098518371582031</v>
      </c>
      <c r="E180" s="54" t="s">
        <v>10</v>
      </c>
    </row>
    <row r="181" spans="1:5" ht="12" customHeight="1" x14ac:dyDescent="0.25">
      <c r="A181" s="26">
        <v>42666</v>
      </c>
      <c r="B181" s="27">
        <v>82</v>
      </c>
      <c r="C181" s="28">
        <v>232506.53076171875</v>
      </c>
      <c r="D181" s="34">
        <v>26.148582458496094</v>
      </c>
      <c r="E181" s="54" t="s">
        <v>10</v>
      </c>
    </row>
    <row r="182" spans="1:5" ht="12" customHeight="1" x14ac:dyDescent="0.25">
      <c r="A182" s="26">
        <v>42666</v>
      </c>
      <c r="B182" s="27">
        <v>84</v>
      </c>
      <c r="C182" s="28">
        <v>232448.27270507813</v>
      </c>
      <c r="D182" s="34">
        <v>26.192378997802734</v>
      </c>
      <c r="E182" s="54" t="s">
        <v>10</v>
      </c>
    </row>
    <row r="183" spans="1:5" ht="12" customHeight="1" x14ac:dyDescent="0.25">
      <c r="A183" s="26">
        <v>42666</v>
      </c>
      <c r="B183" s="27">
        <v>86</v>
      </c>
      <c r="C183" s="28">
        <v>232346.89331054688</v>
      </c>
      <c r="D183" s="34">
        <v>26.248662948608398</v>
      </c>
      <c r="E183" s="54" t="s">
        <v>10</v>
      </c>
    </row>
    <row r="184" spans="1:5" ht="12" customHeight="1" x14ac:dyDescent="0.25">
      <c r="A184" s="26">
        <v>42666</v>
      </c>
      <c r="B184" s="27">
        <v>90</v>
      </c>
      <c r="C184" s="28">
        <v>232413.68103027344</v>
      </c>
      <c r="D184" s="34">
        <v>26.329935073852539</v>
      </c>
      <c r="E184" s="54" t="s">
        <v>10</v>
      </c>
    </row>
    <row r="185" spans="1:5" ht="12" customHeight="1" x14ac:dyDescent="0.25">
      <c r="A185" s="26">
        <v>42666</v>
      </c>
      <c r="B185" s="27">
        <v>95</v>
      </c>
      <c r="C185" s="28">
        <v>232320.84655761719</v>
      </c>
      <c r="D185" s="34">
        <v>26.454877853393555</v>
      </c>
      <c r="E185" s="54" t="s">
        <v>10</v>
      </c>
    </row>
    <row r="186" spans="1:5" ht="12" customHeight="1" x14ac:dyDescent="0.25">
      <c r="A186" s="26">
        <v>42666</v>
      </c>
      <c r="B186" s="27">
        <v>100</v>
      </c>
      <c r="C186" s="28">
        <v>232347.59521484375</v>
      </c>
      <c r="D186" s="34">
        <v>26.498588562011719</v>
      </c>
      <c r="E186" s="54" t="s">
        <v>10</v>
      </c>
    </row>
    <row r="187" spans="1:5" ht="12" customHeight="1" x14ac:dyDescent="0.25">
      <c r="A187" s="26">
        <v>42692</v>
      </c>
      <c r="B187" s="27">
        <v>9.1</v>
      </c>
      <c r="C187" s="28">
        <v>4234</v>
      </c>
      <c r="D187" s="34">
        <v>23.8</v>
      </c>
      <c r="E187" s="54" t="s">
        <v>10</v>
      </c>
    </row>
    <row r="188" spans="1:5" ht="12" customHeight="1" x14ac:dyDescent="0.25">
      <c r="A188" s="26">
        <v>42692</v>
      </c>
      <c r="B188" s="27">
        <v>10</v>
      </c>
      <c r="C188" s="28">
        <v>4228</v>
      </c>
      <c r="D188" s="34">
        <v>23.84</v>
      </c>
      <c r="E188" s="54" t="s">
        <v>10</v>
      </c>
    </row>
    <row r="189" spans="1:5" ht="12" customHeight="1" x14ac:dyDescent="0.25">
      <c r="A189" s="26">
        <v>42692</v>
      </c>
      <c r="B189" s="27">
        <v>11</v>
      </c>
      <c r="C189" s="28">
        <v>4228</v>
      </c>
      <c r="D189" s="34">
        <v>23.97</v>
      </c>
      <c r="E189" s="54" t="s">
        <v>10</v>
      </c>
    </row>
    <row r="190" spans="1:5" ht="12" customHeight="1" x14ac:dyDescent="0.25">
      <c r="A190" s="26">
        <v>42692</v>
      </c>
      <c r="B190" s="27">
        <v>12</v>
      </c>
      <c r="C190" s="28">
        <v>4227</v>
      </c>
      <c r="D190" s="34">
        <v>24</v>
      </c>
      <c r="E190" s="54" t="s">
        <v>10</v>
      </c>
    </row>
    <row r="191" spans="1:5" ht="12" customHeight="1" x14ac:dyDescent="0.25">
      <c r="A191" s="26">
        <v>42692</v>
      </c>
      <c r="B191" s="27">
        <v>14</v>
      </c>
      <c r="C191" s="28">
        <v>4226</v>
      </c>
      <c r="D191" s="34">
        <v>24</v>
      </c>
      <c r="E191" s="54" t="s">
        <v>10</v>
      </c>
    </row>
    <row r="192" spans="1:5" ht="12" customHeight="1" x14ac:dyDescent="0.25">
      <c r="A192" s="26">
        <v>42692</v>
      </c>
      <c r="B192" s="27">
        <v>16</v>
      </c>
      <c r="C192" s="28">
        <v>4226</v>
      </c>
      <c r="D192" s="34">
        <v>24</v>
      </c>
      <c r="E192" s="54" t="s">
        <v>10</v>
      </c>
    </row>
    <row r="193" spans="1:5" ht="12" customHeight="1" x14ac:dyDescent="0.25">
      <c r="A193" s="26">
        <v>42692</v>
      </c>
      <c r="B193" s="27">
        <v>18</v>
      </c>
      <c r="C193" s="28">
        <v>4226</v>
      </c>
      <c r="D193" s="34">
        <v>24</v>
      </c>
      <c r="E193" s="54" t="s">
        <v>10</v>
      </c>
    </row>
    <row r="194" spans="1:5" ht="12" customHeight="1" x14ac:dyDescent="0.25">
      <c r="A194" s="26">
        <v>42692</v>
      </c>
      <c r="B194" s="27">
        <v>20</v>
      </c>
      <c r="C194" s="28">
        <v>4226</v>
      </c>
      <c r="D194" s="34">
        <v>24</v>
      </c>
      <c r="E194" s="54" t="s">
        <v>10</v>
      </c>
    </row>
    <row r="195" spans="1:5" ht="12" customHeight="1" x14ac:dyDescent="0.25">
      <c r="A195" s="26">
        <v>42692</v>
      </c>
      <c r="B195" s="27">
        <v>22</v>
      </c>
      <c r="C195" s="28">
        <v>4226</v>
      </c>
      <c r="D195" s="34">
        <v>24.02</v>
      </c>
      <c r="E195" s="54" t="s">
        <v>10</v>
      </c>
    </row>
    <row r="196" spans="1:5" ht="12" customHeight="1" x14ac:dyDescent="0.25">
      <c r="A196" s="26">
        <v>42692</v>
      </c>
      <c r="B196" s="27">
        <v>24</v>
      </c>
      <c r="C196" s="28">
        <v>4225</v>
      </c>
      <c r="D196" s="34">
        <v>24.02</v>
      </c>
      <c r="E196" s="54" t="s">
        <v>10</v>
      </c>
    </row>
    <row r="197" spans="1:5" ht="12" customHeight="1" x14ac:dyDescent="0.25">
      <c r="A197" s="26">
        <v>42692</v>
      </c>
      <c r="B197" s="27">
        <v>26</v>
      </c>
      <c r="C197" s="28">
        <v>4227</v>
      </c>
      <c r="D197" s="34">
        <v>24.04</v>
      </c>
      <c r="E197" s="54" t="s">
        <v>10</v>
      </c>
    </row>
    <row r="198" spans="1:5" ht="12" customHeight="1" x14ac:dyDescent="0.25">
      <c r="A198" s="26">
        <v>42692</v>
      </c>
      <c r="B198" s="27">
        <v>28</v>
      </c>
      <c r="C198" s="28">
        <v>4226</v>
      </c>
      <c r="D198" s="34">
        <v>24.08</v>
      </c>
      <c r="E198" s="54" t="s">
        <v>10</v>
      </c>
    </row>
    <row r="199" spans="1:5" ht="12" customHeight="1" x14ac:dyDescent="0.25">
      <c r="A199" s="26">
        <v>42692</v>
      </c>
      <c r="B199" s="27">
        <v>30</v>
      </c>
      <c r="C199" s="28">
        <v>4226</v>
      </c>
      <c r="D199" s="34">
        <v>24.12</v>
      </c>
      <c r="E199" s="54" t="s">
        <v>10</v>
      </c>
    </row>
    <row r="200" spans="1:5" ht="12" customHeight="1" x14ac:dyDescent="0.25">
      <c r="A200" s="26">
        <v>42692</v>
      </c>
      <c r="B200" s="27">
        <v>32</v>
      </c>
      <c r="C200" s="28">
        <v>4225</v>
      </c>
      <c r="D200" s="34">
        <v>24.17</v>
      </c>
      <c r="E200" s="54" t="s">
        <v>10</v>
      </c>
    </row>
    <row r="201" spans="1:5" ht="12" customHeight="1" x14ac:dyDescent="0.25">
      <c r="A201" s="26">
        <v>42692</v>
      </c>
      <c r="B201" s="27">
        <v>34</v>
      </c>
      <c r="C201" s="28">
        <v>4225</v>
      </c>
      <c r="D201" s="34">
        <v>24.46</v>
      </c>
      <c r="E201" s="54" t="s">
        <v>10</v>
      </c>
    </row>
    <row r="202" spans="1:5" ht="12" customHeight="1" x14ac:dyDescent="0.25">
      <c r="A202" s="26">
        <v>42692</v>
      </c>
      <c r="B202" s="27">
        <v>36</v>
      </c>
      <c r="C202" s="28">
        <v>4215</v>
      </c>
      <c r="D202" s="34">
        <v>25.12</v>
      </c>
      <c r="E202" s="54" t="s">
        <v>10</v>
      </c>
    </row>
    <row r="203" spans="1:5" ht="12" customHeight="1" x14ac:dyDescent="0.25">
      <c r="A203" s="26">
        <v>42692</v>
      </c>
      <c r="B203" s="27">
        <v>38</v>
      </c>
      <c r="C203" s="28">
        <v>4214</v>
      </c>
      <c r="D203" s="34">
        <v>25.15</v>
      </c>
      <c r="E203" s="54" t="s">
        <v>10</v>
      </c>
    </row>
    <row r="204" spans="1:5" ht="12" customHeight="1" x14ac:dyDescent="0.25">
      <c r="A204" s="26">
        <v>42692</v>
      </c>
      <c r="B204" s="27">
        <v>40</v>
      </c>
      <c r="C204" s="28">
        <v>4213</v>
      </c>
      <c r="D204" s="34">
        <v>25.18</v>
      </c>
      <c r="E204" s="54" t="s">
        <v>10</v>
      </c>
    </row>
    <row r="205" spans="1:5" ht="12" customHeight="1" x14ac:dyDescent="0.25">
      <c r="A205" s="26">
        <v>42692</v>
      </c>
      <c r="B205" s="27">
        <v>42</v>
      </c>
      <c r="C205" s="28">
        <v>4214</v>
      </c>
      <c r="D205" s="34">
        <v>25.22</v>
      </c>
      <c r="E205" s="54" t="s">
        <v>10</v>
      </c>
    </row>
    <row r="206" spans="1:5" ht="12" customHeight="1" x14ac:dyDescent="0.25">
      <c r="A206" s="26">
        <v>42692</v>
      </c>
      <c r="B206" s="27">
        <v>44</v>
      </c>
      <c r="C206" s="28">
        <v>4215</v>
      </c>
      <c r="D206" s="34">
        <v>25.22</v>
      </c>
      <c r="E206" s="54" t="s">
        <v>10</v>
      </c>
    </row>
    <row r="207" spans="1:5" ht="12" customHeight="1" x14ac:dyDescent="0.25">
      <c r="A207" s="26">
        <v>42692</v>
      </c>
      <c r="B207" s="27">
        <v>46</v>
      </c>
      <c r="C207" s="28">
        <v>4214</v>
      </c>
      <c r="D207" s="34">
        <v>25.26</v>
      </c>
      <c r="E207" s="54" t="s">
        <v>10</v>
      </c>
    </row>
    <row r="208" spans="1:5" ht="12" customHeight="1" x14ac:dyDescent="0.25">
      <c r="A208" s="26">
        <v>42692</v>
      </c>
      <c r="B208" s="27">
        <v>48</v>
      </c>
      <c r="C208" s="28">
        <v>4214</v>
      </c>
      <c r="D208" s="34">
        <v>25.31</v>
      </c>
      <c r="E208" s="54" t="s">
        <v>10</v>
      </c>
    </row>
    <row r="209" spans="1:5" ht="12" customHeight="1" x14ac:dyDescent="0.25">
      <c r="A209" s="26">
        <v>42692</v>
      </c>
      <c r="B209" s="27">
        <v>50</v>
      </c>
      <c r="C209" s="28">
        <v>4213</v>
      </c>
      <c r="D209" s="34">
        <v>25.32</v>
      </c>
      <c r="E209" s="54" t="s">
        <v>10</v>
      </c>
    </row>
    <row r="210" spans="1:5" ht="12" customHeight="1" x14ac:dyDescent="0.25">
      <c r="A210" s="26">
        <v>42692</v>
      </c>
      <c r="B210" s="27">
        <v>52</v>
      </c>
      <c r="C210" s="28">
        <v>4214</v>
      </c>
      <c r="D210" s="34">
        <v>25.33</v>
      </c>
      <c r="E210" s="54" t="s">
        <v>10</v>
      </c>
    </row>
    <row r="211" spans="1:5" ht="12" customHeight="1" x14ac:dyDescent="0.25">
      <c r="A211" s="26">
        <v>42692</v>
      </c>
      <c r="B211" s="27">
        <v>54</v>
      </c>
      <c r="C211" s="28">
        <v>4213</v>
      </c>
      <c r="D211" s="34">
        <v>25.36</v>
      </c>
      <c r="E211" s="54" t="s">
        <v>10</v>
      </c>
    </row>
    <row r="212" spans="1:5" ht="12" customHeight="1" x14ac:dyDescent="0.25">
      <c r="A212" s="26">
        <v>42692</v>
      </c>
      <c r="B212" s="27">
        <v>56</v>
      </c>
      <c r="C212" s="28">
        <v>4208</v>
      </c>
      <c r="D212" s="34">
        <v>25.48</v>
      </c>
      <c r="E212" s="54" t="s">
        <v>10</v>
      </c>
    </row>
    <row r="213" spans="1:5" ht="12" customHeight="1" x14ac:dyDescent="0.25">
      <c r="A213" s="26">
        <v>42692</v>
      </c>
      <c r="B213" s="27">
        <v>58</v>
      </c>
      <c r="C213" s="28">
        <v>4197</v>
      </c>
      <c r="D213" s="34">
        <v>25.68</v>
      </c>
      <c r="E213" s="54" t="s">
        <v>10</v>
      </c>
    </row>
    <row r="214" spans="1:5" ht="12" customHeight="1" x14ac:dyDescent="0.25">
      <c r="A214" s="26">
        <v>42692</v>
      </c>
      <c r="B214" s="27">
        <v>60</v>
      </c>
      <c r="C214" s="28">
        <v>4198</v>
      </c>
      <c r="D214" s="34">
        <v>25.72</v>
      </c>
      <c r="E214" s="54" t="s">
        <v>10</v>
      </c>
    </row>
    <row r="215" spans="1:5" ht="12" customHeight="1" x14ac:dyDescent="0.25">
      <c r="A215" s="26">
        <v>42692</v>
      </c>
      <c r="B215" s="27">
        <v>62</v>
      </c>
      <c r="C215" s="28">
        <v>4192</v>
      </c>
      <c r="D215" s="34">
        <v>25.77</v>
      </c>
      <c r="E215" s="54" t="s">
        <v>10</v>
      </c>
    </row>
    <row r="216" spans="1:5" ht="12" customHeight="1" x14ac:dyDescent="0.25">
      <c r="A216" s="26">
        <v>42692</v>
      </c>
      <c r="B216" s="27">
        <v>64</v>
      </c>
      <c r="C216" s="28">
        <v>4191</v>
      </c>
      <c r="D216" s="34">
        <v>25.79</v>
      </c>
      <c r="E216" s="54" t="s">
        <v>10</v>
      </c>
    </row>
    <row r="217" spans="1:5" ht="12" customHeight="1" x14ac:dyDescent="0.25">
      <c r="A217" s="26">
        <v>42692</v>
      </c>
      <c r="B217" s="27">
        <v>66</v>
      </c>
      <c r="C217" s="28">
        <v>4191</v>
      </c>
      <c r="D217" s="34">
        <v>25.8</v>
      </c>
      <c r="E217" s="54" t="s">
        <v>10</v>
      </c>
    </row>
    <row r="218" spans="1:5" ht="12" customHeight="1" x14ac:dyDescent="0.25">
      <c r="A218" s="26">
        <v>42692</v>
      </c>
      <c r="B218" s="27">
        <v>68</v>
      </c>
      <c r="C218" s="28">
        <v>5146</v>
      </c>
      <c r="D218" s="34">
        <v>25.82</v>
      </c>
      <c r="E218" s="54" t="s">
        <v>10</v>
      </c>
    </row>
    <row r="219" spans="1:5" ht="12" customHeight="1" x14ac:dyDescent="0.25">
      <c r="A219" s="26">
        <v>42692</v>
      </c>
      <c r="B219" s="27">
        <v>68.2</v>
      </c>
      <c r="C219" s="28">
        <v>6170</v>
      </c>
      <c r="D219" s="34">
        <v>25.82</v>
      </c>
      <c r="E219" s="54" t="s">
        <v>10</v>
      </c>
    </row>
    <row r="220" spans="1:5" ht="12" customHeight="1" x14ac:dyDescent="0.25">
      <c r="A220" s="26">
        <v>42692</v>
      </c>
      <c r="B220" s="27">
        <v>68.400000000000006</v>
      </c>
      <c r="C220" s="28">
        <v>8417</v>
      </c>
      <c r="D220" s="34">
        <v>25.82</v>
      </c>
      <c r="E220" s="54" t="s">
        <v>10</v>
      </c>
    </row>
    <row r="221" spans="1:5" ht="12" customHeight="1" x14ac:dyDescent="0.25">
      <c r="A221" s="26">
        <v>42692</v>
      </c>
      <c r="B221" s="27">
        <v>68.599999999999994</v>
      </c>
      <c r="C221" s="28">
        <v>10800</v>
      </c>
      <c r="D221" s="34">
        <v>25.83</v>
      </c>
      <c r="E221" s="54" t="s">
        <v>10</v>
      </c>
    </row>
    <row r="222" spans="1:5" ht="12" customHeight="1" x14ac:dyDescent="0.25">
      <c r="A222" s="26">
        <v>42692</v>
      </c>
      <c r="B222" s="27">
        <v>68.8</v>
      </c>
      <c r="C222" s="28">
        <v>13970</v>
      </c>
      <c r="D222" s="34">
        <v>25.82</v>
      </c>
      <c r="E222" s="54" t="s">
        <v>10</v>
      </c>
    </row>
    <row r="223" spans="1:5" ht="12" customHeight="1" x14ac:dyDescent="0.25">
      <c r="A223" s="26">
        <v>42692</v>
      </c>
      <c r="B223" s="27">
        <v>69</v>
      </c>
      <c r="C223" s="28">
        <v>18120</v>
      </c>
      <c r="D223" s="34">
        <v>25.83</v>
      </c>
      <c r="E223" s="54" t="s">
        <v>10</v>
      </c>
    </row>
    <row r="224" spans="1:5" ht="12" customHeight="1" x14ac:dyDescent="0.25">
      <c r="A224" s="26">
        <v>42692</v>
      </c>
      <c r="B224" s="27">
        <v>69.2</v>
      </c>
      <c r="C224" s="28">
        <v>23220</v>
      </c>
      <c r="D224" s="34">
        <v>25.83</v>
      </c>
      <c r="E224" s="54" t="s">
        <v>10</v>
      </c>
    </row>
    <row r="225" spans="1:5" ht="12" customHeight="1" x14ac:dyDescent="0.25">
      <c r="A225" s="26">
        <v>42692</v>
      </c>
      <c r="B225" s="27">
        <v>69.400000000000006</v>
      </c>
      <c r="C225" s="28">
        <v>26060</v>
      </c>
      <c r="D225" s="34">
        <v>25.83</v>
      </c>
      <c r="E225" s="54" t="s">
        <v>10</v>
      </c>
    </row>
    <row r="226" spans="1:5" ht="12" customHeight="1" x14ac:dyDescent="0.25">
      <c r="A226" s="26">
        <v>42692</v>
      </c>
      <c r="B226" s="27">
        <v>69.599999999999994</v>
      </c>
      <c r="C226" s="28">
        <v>32180</v>
      </c>
      <c r="D226" s="34">
        <v>25.83</v>
      </c>
      <c r="E226" s="54" t="s">
        <v>10</v>
      </c>
    </row>
    <row r="227" spans="1:5" ht="12" customHeight="1" x14ac:dyDescent="0.25">
      <c r="A227" s="26">
        <v>42692</v>
      </c>
      <c r="B227" s="27">
        <v>69.8</v>
      </c>
      <c r="C227" s="28">
        <v>37500</v>
      </c>
      <c r="D227" s="34">
        <v>25.84</v>
      </c>
      <c r="E227" s="54" t="s">
        <v>10</v>
      </c>
    </row>
    <row r="228" spans="1:5" ht="12" customHeight="1" x14ac:dyDescent="0.25">
      <c r="A228" s="26">
        <v>42692</v>
      </c>
      <c r="B228" s="27">
        <v>70</v>
      </c>
      <c r="C228" s="28">
        <v>43580</v>
      </c>
      <c r="D228" s="34">
        <v>25.84</v>
      </c>
      <c r="E228" s="54" t="s">
        <v>10</v>
      </c>
    </row>
    <row r="229" spans="1:5" ht="12" customHeight="1" x14ac:dyDescent="0.25">
      <c r="A229" s="26">
        <v>42692</v>
      </c>
      <c r="B229" s="27">
        <v>70.2</v>
      </c>
      <c r="C229" s="28">
        <v>58280</v>
      </c>
      <c r="D229" s="34">
        <v>25.85</v>
      </c>
      <c r="E229" s="54" t="s">
        <v>10</v>
      </c>
    </row>
    <row r="230" spans="1:5" ht="12" customHeight="1" x14ac:dyDescent="0.25">
      <c r="A230" s="26">
        <v>42692</v>
      </c>
      <c r="B230" s="27">
        <v>70.400000000000006</v>
      </c>
      <c r="C230" s="28">
        <v>75910</v>
      </c>
      <c r="D230" s="34">
        <v>25.85</v>
      </c>
      <c r="E230" s="54" t="s">
        <v>10</v>
      </c>
    </row>
    <row r="231" spans="1:5" ht="12" customHeight="1" x14ac:dyDescent="0.25">
      <c r="A231" s="26">
        <v>42692</v>
      </c>
      <c r="B231" s="27">
        <v>70.599999999999994</v>
      </c>
      <c r="C231" s="28">
        <v>88370</v>
      </c>
      <c r="D231" s="34">
        <v>25.85</v>
      </c>
      <c r="E231" s="54" t="s">
        <v>10</v>
      </c>
    </row>
    <row r="232" spans="1:5" ht="12" customHeight="1" x14ac:dyDescent="0.25">
      <c r="A232" s="26">
        <v>42692</v>
      </c>
      <c r="B232" s="27">
        <v>70.8</v>
      </c>
      <c r="C232" s="28">
        <v>101700</v>
      </c>
      <c r="D232" s="34">
        <v>25.85</v>
      </c>
      <c r="E232" s="54" t="s">
        <v>10</v>
      </c>
    </row>
    <row r="233" spans="1:5" ht="12" customHeight="1" x14ac:dyDescent="0.25">
      <c r="A233" s="26">
        <v>42692</v>
      </c>
      <c r="B233" s="27">
        <v>71</v>
      </c>
      <c r="C233" s="28">
        <v>113100</v>
      </c>
      <c r="D233" s="34">
        <v>25.85</v>
      </c>
      <c r="E233" s="54" t="s">
        <v>10</v>
      </c>
    </row>
    <row r="234" spans="1:5" ht="12" customHeight="1" x14ac:dyDescent="0.25">
      <c r="A234" s="26">
        <v>42692</v>
      </c>
      <c r="B234" s="27">
        <v>71.2</v>
      </c>
      <c r="C234" s="28">
        <v>126000</v>
      </c>
      <c r="D234" s="34">
        <v>25.86</v>
      </c>
      <c r="E234" s="54" t="s">
        <v>10</v>
      </c>
    </row>
    <row r="235" spans="1:5" ht="12" customHeight="1" x14ac:dyDescent="0.25">
      <c r="A235" s="26">
        <v>42692</v>
      </c>
      <c r="B235" s="27">
        <v>71.400000000000006</v>
      </c>
      <c r="C235" s="28">
        <v>139700</v>
      </c>
      <c r="D235" s="34">
        <v>25.86</v>
      </c>
      <c r="E235" s="54" t="s">
        <v>10</v>
      </c>
    </row>
    <row r="236" spans="1:5" ht="12" customHeight="1" x14ac:dyDescent="0.25">
      <c r="A236" s="26">
        <v>42692</v>
      </c>
      <c r="B236" s="27">
        <v>71.600000000000094</v>
      </c>
      <c r="C236" s="28">
        <v>148200</v>
      </c>
      <c r="D236" s="34">
        <v>25.87</v>
      </c>
      <c r="E236" s="54" t="s">
        <v>10</v>
      </c>
    </row>
    <row r="237" spans="1:5" ht="12" customHeight="1" x14ac:dyDescent="0.25">
      <c r="A237" s="26">
        <v>42692</v>
      </c>
      <c r="B237" s="27">
        <v>71.800000000000097</v>
      </c>
      <c r="C237" s="28">
        <v>159300</v>
      </c>
      <c r="D237" s="34">
        <v>25.87</v>
      </c>
      <c r="E237" s="54" t="s">
        <v>10</v>
      </c>
    </row>
    <row r="238" spans="1:5" ht="12" customHeight="1" x14ac:dyDescent="0.25">
      <c r="A238" s="26">
        <v>42692</v>
      </c>
      <c r="B238" s="27">
        <v>72.000000000000099</v>
      </c>
      <c r="C238" s="28">
        <v>170500</v>
      </c>
      <c r="D238" s="34">
        <v>25.87</v>
      </c>
      <c r="E238" s="54" t="s">
        <v>10</v>
      </c>
    </row>
    <row r="239" spans="1:5" ht="12" customHeight="1" x14ac:dyDescent="0.25">
      <c r="A239" s="26">
        <v>42692</v>
      </c>
      <c r="B239" s="27">
        <v>72.200000000000102</v>
      </c>
      <c r="C239" s="28">
        <v>182300</v>
      </c>
      <c r="D239" s="34">
        <v>25.88</v>
      </c>
      <c r="E239" s="54" t="s">
        <v>10</v>
      </c>
    </row>
    <row r="240" spans="1:5" ht="12" customHeight="1" x14ac:dyDescent="0.25">
      <c r="A240" s="26">
        <v>42692</v>
      </c>
      <c r="B240" s="27">
        <v>72.400000000000105</v>
      </c>
      <c r="C240" s="28">
        <v>198100</v>
      </c>
      <c r="D240" s="34">
        <v>25.88</v>
      </c>
      <c r="E240" s="54" t="s">
        <v>10</v>
      </c>
    </row>
    <row r="241" spans="1:5" ht="12" customHeight="1" x14ac:dyDescent="0.25">
      <c r="A241" s="26">
        <v>42692</v>
      </c>
      <c r="B241" s="27">
        <v>72.600000000000094</v>
      </c>
      <c r="C241" s="28">
        <v>212400</v>
      </c>
      <c r="D241" s="34">
        <v>25.88</v>
      </c>
      <c r="E241" s="54" t="s">
        <v>10</v>
      </c>
    </row>
    <row r="242" spans="1:5" ht="12" customHeight="1" x14ac:dyDescent="0.25">
      <c r="A242" s="26">
        <v>42692</v>
      </c>
      <c r="B242" s="27">
        <v>72.800000000000097</v>
      </c>
      <c r="C242" s="28">
        <v>221900</v>
      </c>
      <c r="D242" s="34">
        <v>25.89</v>
      </c>
      <c r="E242" s="54" t="s">
        <v>10</v>
      </c>
    </row>
    <row r="243" spans="1:5" ht="12" customHeight="1" x14ac:dyDescent="0.25">
      <c r="A243" s="26">
        <v>42692</v>
      </c>
      <c r="B243" s="27">
        <v>73.000000000000099</v>
      </c>
      <c r="C243" s="28">
        <v>227500</v>
      </c>
      <c r="D243" s="34">
        <v>25.89</v>
      </c>
      <c r="E243" s="54" t="s">
        <v>10</v>
      </c>
    </row>
    <row r="244" spans="1:5" ht="12" customHeight="1" x14ac:dyDescent="0.25">
      <c r="A244" s="26">
        <v>42692</v>
      </c>
      <c r="B244" s="27">
        <v>73.5</v>
      </c>
      <c r="C244" s="28">
        <v>230800</v>
      </c>
      <c r="D244" s="34">
        <v>25.91</v>
      </c>
      <c r="E244" s="54" t="s">
        <v>10</v>
      </c>
    </row>
    <row r="245" spans="1:5" ht="12" customHeight="1" x14ac:dyDescent="0.25">
      <c r="A245" s="26">
        <v>42692</v>
      </c>
      <c r="B245" s="27">
        <v>73.999999999999901</v>
      </c>
      <c r="C245" s="28">
        <v>231500</v>
      </c>
      <c r="D245" s="34">
        <v>25.9</v>
      </c>
      <c r="E245" s="54" t="s">
        <v>10</v>
      </c>
    </row>
    <row r="246" spans="1:5" ht="12" customHeight="1" x14ac:dyDescent="0.25">
      <c r="A246" s="26">
        <v>42692</v>
      </c>
      <c r="B246" s="27">
        <v>75</v>
      </c>
      <c r="C246" s="28">
        <v>232300</v>
      </c>
      <c r="D246" s="34">
        <v>25.93</v>
      </c>
      <c r="E246" s="54" t="s">
        <v>10</v>
      </c>
    </row>
    <row r="247" spans="1:5" ht="12" customHeight="1" x14ac:dyDescent="0.25">
      <c r="A247" s="26">
        <v>42692</v>
      </c>
      <c r="B247" s="27">
        <v>76.000000000000099</v>
      </c>
      <c r="C247" s="28">
        <v>232800</v>
      </c>
      <c r="D247" s="34">
        <v>25.96</v>
      </c>
      <c r="E247" s="54" t="s">
        <v>10</v>
      </c>
    </row>
    <row r="248" spans="1:5" ht="12" customHeight="1" x14ac:dyDescent="0.25">
      <c r="A248" s="26">
        <v>42692</v>
      </c>
      <c r="B248" s="27">
        <v>77.000000000000199</v>
      </c>
      <c r="C248" s="28">
        <v>232800</v>
      </c>
      <c r="D248" s="34">
        <v>25.98</v>
      </c>
      <c r="E248" s="54" t="s">
        <v>10</v>
      </c>
    </row>
    <row r="249" spans="1:5" ht="12" customHeight="1" x14ac:dyDescent="0.25">
      <c r="A249" s="26">
        <v>42692</v>
      </c>
      <c r="B249" s="27">
        <v>78.000000000000298</v>
      </c>
      <c r="C249" s="28">
        <v>233000</v>
      </c>
      <c r="D249" s="34">
        <v>26</v>
      </c>
      <c r="E249" s="54" t="s">
        <v>10</v>
      </c>
    </row>
    <row r="250" spans="1:5" ht="12" customHeight="1" x14ac:dyDescent="0.25">
      <c r="A250" s="26">
        <v>42692</v>
      </c>
      <c r="B250" s="27">
        <v>80</v>
      </c>
      <c r="C250" s="28">
        <v>229000</v>
      </c>
      <c r="D250" s="34">
        <v>26.04</v>
      </c>
      <c r="E250" s="54" t="s">
        <v>10</v>
      </c>
    </row>
    <row r="251" spans="1:5" ht="12" customHeight="1" x14ac:dyDescent="0.25">
      <c r="A251" s="26">
        <v>42692</v>
      </c>
      <c r="B251" s="27">
        <v>85</v>
      </c>
      <c r="C251" s="28">
        <v>228900</v>
      </c>
      <c r="D251" s="34">
        <v>26.15</v>
      </c>
      <c r="E251" s="54" t="s">
        <v>10</v>
      </c>
    </row>
    <row r="252" spans="1:5" ht="12" customHeight="1" x14ac:dyDescent="0.25">
      <c r="A252" s="26">
        <v>42692</v>
      </c>
      <c r="B252" s="27">
        <v>90</v>
      </c>
      <c r="C252" s="28">
        <v>228900</v>
      </c>
      <c r="D252" s="34">
        <v>26.26</v>
      </c>
      <c r="E252" s="54" t="s">
        <v>10</v>
      </c>
    </row>
    <row r="253" spans="1:5" ht="12" customHeight="1" x14ac:dyDescent="0.25">
      <c r="A253" s="26">
        <v>42692</v>
      </c>
      <c r="B253" s="27">
        <v>95</v>
      </c>
      <c r="C253" s="28">
        <v>228900</v>
      </c>
      <c r="D253" s="34">
        <v>26.39</v>
      </c>
      <c r="E253" s="54" t="s">
        <v>10</v>
      </c>
    </row>
    <row r="254" spans="1:5" ht="12" customHeight="1" x14ac:dyDescent="0.25">
      <c r="A254" s="26">
        <v>42692</v>
      </c>
      <c r="B254" s="27">
        <v>100</v>
      </c>
      <c r="C254" s="28">
        <v>228900</v>
      </c>
      <c r="D254" s="34">
        <v>26.46</v>
      </c>
      <c r="E254" s="54" t="s">
        <v>10</v>
      </c>
    </row>
    <row r="255" spans="1:5" ht="12" customHeight="1" x14ac:dyDescent="0.25">
      <c r="A255" s="26">
        <v>42692</v>
      </c>
      <c r="B255" s="27">
        <v>100.4</v>
      </c>
      <c r="C255" s="28">
        <v>126300</v>
      </c>
      <c r="D255" s="34">
        <v>26.47</v>
      </c>
      <c r="E255" s="54" t="s">
        <v>10</v>
      </c>
    </row>
    <row r="256" spans="1:5" ht="12" customHeight="1" x14ac:dyDescent="0.25">
      <c r="A256" s="26">
        <v>42725</v>
      </c>
      <c r="B256" s="27">
        <v>9.5</v>
      </c>
      <c r="C256" s="28">
        <v>4246</v>
      </c>
      <c r="D256" s="34">
        <v>23.45</v>
      </c>
      <c r="E256" s="54" t="s">
        <v>10</v>
      </c>
    </row>
    <row r="257" spans="1:5" ht="12" customHeight="1" x14ac:dyDescent="0.25">
      <c r="A257" s="26">
        <v>42725</v>
      </c>
      <c r="B257" s="27">
        <v>10</v>
      </c>
      <c r="C257" s="28">
        <v>4231</v>
      </c>
      <c r="D257" s="34">
        <v>23.67</v>
      </c>
      <c r="E257" s="54" t="s">
        <v>10</v>
      </c>
    </row>
    <row r="258" spans="1:5" ht="12" customHeight="1" x14ac:dyDescent="0.25">
      <c r="A258" s="26">
        <v>42725</v>
      </c>
      <c r="B258" s="27">
        <v>12</v>
      </c>
      <c r="C258" s="28">
        <v>4234</v>
      </c>
      <c r="D258" s="34">
        <v>23.92</v>
      </c>
      <c r="E258" s="54" t="s">
        <v>10</v>
      </c>
    </row>
    <row r="259" spans="1:5" ht="12" customHeight="1" x14ac:dyDescent="0.25">
      <c r="A259" s="26">
        <v>42725</v>
      </c>
      <c r="B259" s="27">
        <v>14</v>
      </c>
      <c r="C259" s="28">
        <v>4233</v>
      </c>
      <c r="D259" s="34">
        <v>24.01</v>
      </c>
      <c r="E259" s="54" t="s">
        <v>10</v>
      </c>
    </row>
    <row r="260" spans="1:5" ht="12" customHeight="1" x14ac:dyDescent="0.25">
      <c r="A260" s="26">
        <v>42725</v>
      </c>
      <c r="B260" s="27">
        <v>16</v>
      </c>
      <c r="C260" s="28">
        <v>4234</v>
      </c>
      <c r="D260" s="34">
        <v>24.01</v>
      </c>
      <c r="E260" s="54" t="s">
        <v>10</v>
      </c>
    </row>
    <row r="261" spans="1:5" ht="12" customHeight="1" x14ac:dyDescent="0.25">
      <c r="A261" s="26">
        <v>42725</v>
      </c>
      <c r="B261" s="27">
        <v>18</v>
      </c>
      <c r="C261" s="28">
        <v>4235</v>
      </c>
      <c r="D261" s="34">
        <v>24.01</v>
      </c>
      <c r="E261" s="54" t="s">
        <v>10</v>
      </c>
    </row>
    <row r="262" spans="1:5" ht="12" customHeight="1" x14ac:dyDescent="0.25">
      <c r="A262" s="26">
        <v>42725</v>
      </c>
      <c r="B262" s="27">
        <v>20</v>
      </c>
      <c r="C262" s="28">
        <v>4235</v>
      </c>
      <c r="D262" s="34">
        <v>24.01</v>
      </c>
      <c r="E262" s="54" t="s">
        <v>10</v>
      </c>
    </row>
    <row r="263" spans="1:5" ht="12" customHeight="1" x14ac:dyDescent="0.25">
      <c r="A263" s="26">
        <v>42725</v>
      </c>
      <c r="B263" s="27">
        <v>22</v>
      </c>
      <c r="C263" s="28">
        <v>4235</v>
      </c>
      <c r="D263" s="34">
        <v>24.03</v>
      </c>
      <c r="E263" s="54" t="s">
        <v>10</v>
      </c>
    </row>
    <row r="264" spans="1:5" ht="12" customHeight="1" x14ac:dyDescent="0.25">
      <c r="A264" s="26">
        <v>42725</v>
      </c>
      <c r="B264" s="27">
        <v>24</v>
      </c>
      <c r="C264" s="28">
        <v>4236</v>
      </c>
      <c r="D264" s="34">
        <v>24.03</v>
      </c>
      <c r="E264" s="54" t="s">
        <v>10</v>
      </c>
    </row>
    <row r="265" spans="1:5" ht="12" customHeight="1" x14ac:dyDescent="0.25">
      <c r="A265" s="26">
        <v>42725</v>
      </c>
      <c r="B265" s="27">
        <v>26</v>
      </c>
      <c r="C265" s="28">
        <v>4236</v>
      </c>
      <c r="D265" s="34">
        <v>24.06</v>
      </c>
      <c r="E265" s="54" t="s">
        <v>10</v>
      </c>
    </row>
    <row r="266" spans="1:5" ht="12" customHeight="1" x14ac:dyDescent="0.25">
      <c r="A266" s="26">
        <v>42725</v>
      </c>
      <c r="B266" s="27">
        <v>28</v>
      </c>
      <c r="C266" s="28">
        <v>4234</v>
      </c>
      <c r="D266" s="34">
        <v>24.09</v>
      </c>
      <c r="E266" s="54" t="s">
        <v>10</v>
      </c>
    </row>
    <row r="267" spans="1:5" ht="12" customHeight="1" x14ac:dyDescent="0.25">
      <c r="A267" s="26">
        <v>42725</v>
      </c>
      <c r="B267" s="27">
        <v>30</v>
      </c>
      <c r="C267" s="28">
        <v>4235</v>
      </c>
      <c r="D267" s="34">
        <v>24.13</v>
      </c>
      <c r="E267" s="54" t="s">
        <v>10</v>
      </c>
    </row>
    <row r="268" spans="1:5" ht="12" customHeight="1" x14ac:dyDescent="0.25">
      <c r="A268" s="26">
        <v>42725</v>
      </c>
      <c r="B268" s="27">
        <v>32</v>
      </c>
      <c r="C268" s="28">
        <v>4236</v>
      </c>
      <c r="D268" s="34">
        <v>24.19</v>
      </c>
      <c r="E268" s="54" t="s">
        <v>10</v>
      </c>
    </row>
    <row r="269" spans="1:5" ht="12" customHeight="1" x14ac:dyDescent="0.25">
      <c r="A269" s="26">
        <v>42725</v>
      </c>
      <c r="B269" s="27">
        <v>34</v>
      </c>
      <c r="C269" s="28">
        <v>4233</v>
      </c>
      <c r="D269" s="34">
        <v>24.51</v>
      </c>
      <c r="E269" s="54" t="s">
        <v>10</v>
      </c>
    </row>
    <row r="270" spans="1:5" ht="12" customHeight="1" x14ac:dyDescent="0.25">
      <c r="A270" s="26">
        <v>42725</v>
      </c>
      <c r="B270" s="27">
        <v>36</v>
      </c>
      <c r="C270" s="28">
        <v>4233</v>
      </c>
      <c r="D270" s="34">
        <v>25.09</v>
      </c>
      <c r="E270" s="54" t="s">
        <v>10</v>
      </c>
    </row>
    <row r="271" spans="1:5" ht="12" customHeight="1" x14ac:dyDescent="0.25">
      <c r="A271" s="26">
        <v>42725</v>
      </c>
      <c r="B271" s="27">
        <v>38</v>
      </c>
      <c r="C271" s="28">
        <v>4227</v>
      </c>
      <c r="D271" s="34">
        <v>25.17</v>
      </c>
      <c r="E271" s="54" t="s">
        <v>10</v>
      </c>
    </row>
    <row r="272" spans="1:5" ht="12" customHeight="1" x14ac:dyDescent="0.25">
      <c r="A272" s="26">
        <v>42725</v>
      </c>
      <c r="B272" s="27">
        <v>40</v>
      </c>
      <c r="C272" s="28">
        <v>4228</v>
      </c>
      <c r="D272" s="34">
        <v>25.19</v>
      </c>
      <c r="E272" s="54" t="s">
        <v>10</v>
      </c>
    </row>
    <row r="273" spans="1:5" ht="12" customHeight="1" x14ac:dyDescent="0.25">
      <c r="A273" s="26">
        <v>42725</v>
      </c>
      <c r="B273" s="27">
        <v>42</v>
      </c>
      <c r="C273" s="28">
        <v>4228</v>
      </c>
      <c r="D273" s="34">
        <v>25.23</v>
      </c>
      <c r="E273" s="54" t="s">
        <v>10</v>
      </c>
    </row>
    <row r="274" spans="1:5" ht="12" customHeight="1" x14ac:dyDescent="0.25">
      <c r="A274" s="26">
        <v>42725</v>
      </c>
      <c r="B274" s="27">
        <v>44</v>
      </c>
      <c r="C274" s="28">
        <v>4228</v>
      </c>
      <c r="D274" s="34">
        <v>25.24</v>
      </c>
      <c r="E274" s="54" t="s">
        <v>10</v>
      </c>
    </row>
    <row r="275" spans="1:5" ht="12" customHeight="1" x14ac:dyDescent="0.25">
      <c r="A275" s="26">
        <v>42725</v>
      </c>
      <c r="B275" s="27">
        <v>46</v>
      </c>
      <c r="C275" s="28">
        <v>4228</v>
      </c>
      <c r="D275" s="34">
        <v>25.25</v>
      </c>
      <c r="E275" s="54" t="s">
        <v>10</v>
      </c>
    </row>
    <row r="276" spans="1:5" ht="12" customHeight="1" x14ac:dyDescent="0.25">
      <c r="A276" s="26">
        <v>42725</v>
      </c>
      <c r="B276" s="27">
        <v>48</v>
      </c>
      <c r="C276" s="28">
        <v>4227</v>
      </c>
      <c r="D276" s="34">
        <v>25.33</v>
      </c>
      <c r="E276" s="54" t="s">
        <v>10</v>
      </c>
    </row>
    <row r="277" spans="1:5" ht="12" customHeight="1" x14ac:dyDescent="0.25">
      <c r="A277" s="26">
        <v>42725</v>
      </c>
      <c r="B277" s="27">
        <v>50</v>
      </c>
      <c r="C277" s="28">
        <v>4227</v>
      </c>
      <c r="D277" s="34">
        <v>25.33</v>
      </c>
      <c r="E277" s="54" t="s">
        <v>10</v>
      </c>
    </row>
    <row r="278" spans="1:5" ht="12" customHeight="1" x14ac:dyDescent="0.25">
      <c r="A278" s="26">
        <v>42725</v>
      </c>
      <c r="B278" s="27">
        <v>52</v>
      </c>
      <c r="C278" s="28">
        <v>4227</v>
      </c>
      <c r="D278" s="34">
        <v>25.35</v>
      </c>
      <c r="E278" s="54" t="s">
        <v>10</v>
      </c>
    </row>
    <row r="279" spans="1:5" ht="12" customHeight="1" x14ac:dyDescent="0.25">
      <c r="A279" s="26">
        <v>42725</v>
      </c>
      <c r="B279" s="27">
        <v>54</v>
      </c>
      <c r="C279" s="28">
        <v>4227</v>
      </c>
      <c r="D279" s="34">
        <v>25.37</v>
      </c>
      <c r="E279" s="54" t="s">
        <v>10</v>
      </c>
    </row>
    <row r="280" spans="1:5" ht="12" customHeight="1" x14ac:dyDescent="0.25">
      <c r="A280" s="26">
        <v>42725</v>
      </c>
      <c r="B280" s="27">
        <v>56</v>
      </c>
      <c r="C280" s="28">
        <v>4223</v>
      </c>
      <c r="D280" s="34">
        <v>25.4</v>
      </c>
      <c r="E280" s="54" t="s">
        <v>10</v>
      </c>
    </row>
    <row r="281" spans="1:5" ht="12" customHeight="1" x14ac:dyDescent="0.25">
      <c r="A281" s="26">
        <v>42725</v>
      </c>
      <c r="B281" s="27">
        <v>58</v>
      </c>
      <c r="C281" s="28">
        <v>4213</v>
      </c>
      <c r="D281" s="34">
        <v>25.7</v>
      </c>
      <c r="E281" s="54" t="s">
        <v>10</v>
      </c>
    </row>
    <row r="282" spans="1:5" ht="12" customHeight="1" x14ac:dyDescent="0.25">
      <c r="A282" s="26">
        <v>42725</v>
      </c>
      <c r="B282" s="27">
        <v>60</v>
      </c>
      <c r="C282" s="28">
        <v>4215</v>
      </c>
      <c r="D282" s="34">
        <v>25.73</v>
      </c>
      <c r="E282" s="54" t="s">
        <v>10</v>
      </c>
    </row>
    <row r="283" spans="1:5" ht="12" customHeight="1" x14ac:dyDescent="0.25">
      <c r="A283" s="26">
        <v>42725</v>
      </c>
      <c r="B283" s="27">
        <v>62</v>
      </c>
      <c r="C283" s="28">
        <v>4218</v>
      </c>
      <c r="D283" s="34">
        <v>25.77</v>
      </c>
      <c r="E283" s="54" t="s">
        <v>10</v>
      </c>
    </row>
    <row r="284" spans="1:5" ht="12" customHeight="1" x14ac:dyDescent="0.25">
      <c r="A284" s="26">
        <v>42725</v>
      </c>
      <c r="B284" s="27">
        <v>64</v>
      </c>
      <c r="C284" s="28">
        <v>4218</v>
      </c>
      <c r="D284" s="34">
        <v>25.79</v>
      </c>
      <c r="E284" s="54" t="s">
        <v>10</v>
      </c>
    </row>
    <row r="285" spans="1:5" ht="12" customHeight="1" x14ac:dyDescent="0.25">
      <c r="A285" s="26">
        <v>42725</v>
      </c>
      <c r="B285" s="27">
        <v>66</v>
      </c>
      <c r="C285" s="28">
        <v>4219</v>
      </c>
      <c r="D285" s="34">
        <v>25.81</v>
      </c>
      <c r="E285" s="54" t="s">
        <v>10</v>
      </c>
    </row>
    <row r="286" spans="1:5" ht="12" customHeight="1" x14ac:dyDescent="0.25">
      <c r="A286" s="26">
        <v>42725</v>
      </c>
      <c r="B286" s="27">
        <v>68</v>
      </c>
      <c r="C286" s="28">
        <v>4815</v>
      </c>
      <c r="D286" s="34">
        <v>25.82</v>
      </c>
      <c r="E286" s="54" t="s">
        <v>10</v>
      </c>
    </row>
    <row r="287" spans="1:5" ht="12" customHeight="1" x14ac:dyDescent="0.25">
      <c r="A287" s="26">
        <v>42725</v>
      </c>
      <c r="B287" s="27">
        <v>68.5</v>
      </c>
      <c r="C287" s="28">
        <v>9890</v>
      </c>
      <c r="D287" s="34">
        <v>25.83</v>
      </c>
      <c r="E287" s="54" t="s">
        <v>10</v>
      </c>
    </row>
    <row r="288" spans="1:5" ht="12" customHeight="1" x14ac:dyDescent="0.25">
      <c r="A288" s="26">
        <v>42725</v>
      </c>
      <c r="B288" s="27">
        <v>68.7</v>
      </c>
      <c r="C288" s="28">
        <v>11890</v>
      </c>
      <c r="D288" s="34">
        <v>25.83</v>
      </c>
      <c r="E288" s="54" t="s">
        <v>10</v>
      </c>
    </row>
    <row r="289" spans="1:5" ht="12" customHeight="1" x14ac:dyDescent="0.25">
      <c r="A289" s="26">
        <v>42725</v>
      </c>
      <c r="B289" s="27">
        <v>68.900000000000006</v>
      </c>
      <c r="C289" s="28">
        <v>15190</v>
      </c>
      <c r="D289" s="34">
        <v>25.83</v>
      </c>
      <c r="E289" s="54" t="s">
        <v>10</v>
      </c>
    </row>
    <row r="290" spans="1:5" ht="12" customHeight="1" x14ac:dyDescent="0.25">
      <c r="A290" s="26">
        <v>42725</v>
      </c>
      <c r="B290" s="27">
        <v>69.099999999999994</v>
      </c>
      <c r="C290" s="28">
        <v>18240</v>
      </c>
      <c r="D290" s="34">
        <v>25.83</v>
      </c>
      <c r="E290" s="54" t="s">
        <v>10</v>
      </c>
    </row>
    <row r="291" spans="1:5" ht="12" customHeight="1" x14ac:dyDescent="0.25">
      <c r="A291" s="26">
        <v>42725</v>
      </c>
      <c r="B291" s="27">
        <v>69.3</v>
      </c>
      <c r="C291" s="28">
        <v>24210</v>
      </c>
      <c r="D291" s="34">
        <v>25.84</v>
      </c>
      <c r="E291" s="54" t="s">
        <v>10</v>
      </c>
    </row>
    <row r="292" spans="1:5" ht="12" customHeight="1" x14ac:dyDescent="0.25">
      <c r="A292" s="26">
        <v>42725</v>
      </c>
      <c r="B292" s="27">
        <v>69.5</v>
      </c>
      <c r="C292" s="28">
        <v>28350</v>
      </c>
      <c r="D292" s="34">
        <v>25.81</v>
      </c>
      <c r="E292" s="54" t="s">
        <v>10</v>
      </c>
    </row>
    <row r="293" spans="1:5" ht="12" customHeight="1" x14ac:dyDescent="0.25">
      <c r="A293" s="26">
        <v>42725</v>
      </c>
      <c r="B293" s="27">
        <v>69.7</v>
      </c>
      <c r="C293" s="28">
        <v>33210</v>
      </c>
      <c r="D293" s="34">
        <v>25.85</v>
      </c>
      <c r="E293" s="54" t="s">
        <v>10</v>
      </c>
    </row>
    <row r="294" spans="1:5" ht="12" customHeight="1" x14ac:dyDescent="0.25">
      <c r="A294" s="26">
        <v>42725</v>
      </c>
      <c r="B294" s="27">
        <v>69.900000000000006</v>
      </c>
      <c r="C294" s="28">
        <v>38670</v>
      </c>
      <c r="D294" s="34">
        <v>25.85</v>
      </c>
      <c r="E294" s="54" t="s">
        <v>10</v>
      </c>
    </row>
    <row r="295" spans="1:5" ht="12" customHeight="1" x14ac:dyDescent="0.25">
      <c r="A295" s="26">
        <v>42725</v>
      </c>
      <c r="B295" s="27">
        <v>70.099999999999994</v>
      </c>
      <c r="C295" s="28">
        <v>45950</v>
      </c>
      <c r="D295" s="34">
        <v>25.85</v>
      </c>
      <c r="E295" s="54" t="s">
        <v>10</v>
      </c>
    </row>
    <row r="296" spans="1:5" ht="12" customHeight="1" x14ac:dyDescent="0.25">
      <c r="A296" s="26">
        <v>42725</v>
      </c>
      <c r="B296" s="27">
        <v>70.3</v>
      </c>
      <c r="C296" s="28">
        <v>60800</v>
      </c>
      <c r="D296" s="34">
        <v>25.85</v>
      </c>
      <c r="E296" s="54" t="s">
        <v>10</v>
      </c>
    </row>
    <row r="297" spans="1:5" ht="12" customHeight="1" x14ac:dyDescent="0.25">
      <c r="A297" s="26">
        <v>42725</v>
      </c>
      <c r="B297" s="27">
        <v>70.5</v>
      </c>
      <c r="C297" s="28">
        <v>74650</v>
      </c>
      <c r="D297" s="34">
        <v>25.85</v>
      </c>
      <c r="E297" s="54" t="s">
        <v>10</v>
      </c>
    </row>
    <row r="298" spans="1:5" ht="12" customHeight="1" x14ac:dyDescent="0.25">
      <c r="A298" s="26">
        <v>42725</v>
      </c>
      <c r="B298" s="27">
        <v>70.7</v>
      </c>
      <c r="C298" s="28">
        <v>89470</v>
      </c>
      <c r="D298" s="34">
        <v>25.85</v>
      </c>
      <c r="E298" s="54" t="s">
        <v>10</v>
      </c>
    </row>
    <row r="299" spans="1:5" ht="12" customHeight="1" x14ac:dyDescent="0.25">
      <c r="A299" s="26">
        <v>42725</v>
      </c>
      <c r="B299" s="27">
        <v>70.900000000000006</v>
      </c>
      <c r="C299" s="28">
        <v>104200</v>
      </c>
      <c r="D299" s="34">
        <v>25.86</v>
      </c>
      <c r="E299" s="54" t="s">
        <v>10</v>
      </c>
    </row>
    <row r="300" spans="1:5" ht="12" customHeight="1" x14ac:dyDescent="0.25">
      <c r="A300" s="26">
        <v>42725</v>
      </c>
      <c r="B300" s="27">
        <v>71.099999999999994</v>
      </c>
      <c r="C300" s="28">
        <v>115700</v>
      </c>
      <c r="D300" s="34">
        <v>25.86</v>
      </c>
      <c r="E300" s="54" t="s">
        <v>10</v>
      </c>
    </row>
    <row r="301" spans="1:5" ht="12" customHeight="1" x14ac:dyDescent="0.25">
      <c r="A301" s="26">
        <v>42725</v>
      </c>
      <c r="B301" s="27">
        <v>71.3</v>
      </c>
      <c r="C301" s="28">
        <v>130400</v>
      </c>
      <c r="D301" s="34">
        <v>25.87</v>
      </c>
      <c r="E301" s="54" t="s">
        <v>10</v>
      </c>
    </row>
    <row r="302" spans="1:5" ht="12" customHeight="1" x14ac:dyDescent="0.25">
      <c r="A302" s="26">
        <v>42725</v>
      </c>
      <c r="B302" s="27">
        <v>71.5</v>
      </c>
      <c r="C302" s="28">
        <v>143700</v>
      </c>
      <c r="D302" s="34">
        <v>25.87</v>
      </c>
      <c r="E302" s="54" t="s">
        <v>10</v>
      </c>
    </row>
    <row r="303" spans="1:5" ht="12" customHeight="1" x14ac:dyDescent="0.25">
      <c r="A303" s="26">
        <v>42725</v>
      </c>
      <c r="B303" s="27">
        <v>71.7</v>
      </c>
      <c r="C303" s="28">
        <v>154900</v>
      </c>
      <c r="D303" s="34">
        <v>25.87</v>
      </c>
      <c r="E303" s="54" t="s">
        <v>10</v>
      </c>
    </row>
    <row r="304" spans="1:5" ht="12" customHeight="1" x14ac:dyDescent="0.25">
      <c r="A304" s="26">
        <v>42725</v>
      </c>
      <c r="B304" s="27">
        <v>71.900000000000006</v>
      </c>
      <c r="C304" s="28">
        <v>155100</v>
      </c>
      <c r="D304" s="34">
        <v>25.88</v>
      </c>
      <c r="E304" s="54" t="s">
        <v>10</v>
      </c>
    </row>
    <row r="305" spans="1:5" ht="12" customHeight="1" x14ac:dyDescent="0.25">
      <c r="A305" s="26">
        <v>42725</v>
      </c>
      <c r="B305" s="27">
        <v>72.099999999999994</v>
      </c>
      <c r="C305" s="28">
        <v>179600</v>
      </c>
      <c r="D305" s="34">
        <v>25.89</v>
      </c>
      <c r="E305" s="54" t="s">
        <v>10</v>
      </c>
    </row>
    <row r="306" spans="1:5" ht="12" customHeight="1" x14ac:dyDescent="0.25">
      <c r="A306" s="26">
        <v>42725</v>
      </c>
      <c r="B306" s="27">
        <v>72.3</v>
      </c>
      <c r="C306" s="28">
        <v>191800</v>
      </c>
      <c r="D306" s="34">
        <v>25.89</v>
      </c>
      <c r="E306" s="54" t="s">
        <v>10</v>
      </c>
    </row>
    <row r="307" spans="1:5" ht="12" customHeight="1" x14ac:dyDescent="0.25">
      <c r="A307" s="26">
        <v>42725</v>
      </c>
      <c r="B307" s="27">
        <v>72.5</v>
      </c>
      <c r="C307" s="28">
        <v>210100</v>
      </c>
      <c r="D307" s="34">
        <v>25.89</v>
      </c>
      <c r="E307" s="54" t="s">
        <v>10</v>
      </c>
    </row>
    <row r="308" spans="1:5" ht="12" customHeight="1" x14ac:dyDescent="0.25">
      <c r="A308" s="26">
        <v>42725</v>
      </c>
      <c r="B308" s="27">
        <v>72.7</v>
      </c>
      <c r="C308" s="28">
        <v>220500</v>
      </c>
      <c r="D308" s="34">
        <v>25.89</v>
      </c>
      <c r="E308" s="54" t="s">
        <v>10</v>
      </c>
    </row>
    <row r="309" spans="1:5" ht="12" customHeight="1" x14ac:dyDescent="0.25">
      <c r="A309" s="26">
        <v>42725</v>
      </c>
      <c r="B309" s="27">
        <v>72.900000000000006</v>
      </c>
      <c r="C309" s="28">
        <v>220500</v>
      </c>
      <c r="D309" s="34">
        <v>25.89</v>
      </c>
      <c r="E309" s="54" t="s">
        <v>10</v>
      </c>
    </row>
    <row r="310" spans="1:5" ht="12" customHeight="1" x14ac:dyDescent="0.25">
      <c r="A310" s="26">
        <v>42725</v>
      </c>
      <c r="B310" s="27">
        <v>73.099999999999994</v>
      </c>
      <c r="C310" s="28">
        <v>227200</v>
      </c>
      <c r="D310" s="34">
        <v>25.89</v>
      </c>
      <c r="E310" s="54" t="s">
        <v>10</v>
      </c>
    </row>
    <row r="311" spans="1:5" ht="12" customHeight="1" x14ac:dyDescent="0.25">
      <c r="A311" s="26">
        <v>42725</v>
      </c>
      <c r="B311" s="27">
        <v>73.3</v>
      </c>
      <c r="C311" s="28">
        <v>232400</v>
      </c>
      <c r="D311" s="34">
        <v>25.9</v>
      </c>
      <c r="E311" s="54" t="s">
        <v>10</v>
      </c>
    </row>
    <row r="312" spans="1:5" ht="12" customHeight="1" x14ac:dyDescent="0.25">
      <c r="A312" s="26">
        <v>42725</v>
      </c>
      <c r="B312" s="27">
        <v>73.5</v>
      </c>
      <c r="C312" s="28">
        <v>232700</v>
      </c>
      <c r="D312" s="34">
        <v>25.91</v>
      </c>
      <c r="E312" s="54" t="s">
        <v>10</v>
      </c>
    </row>
    <row r="313" spans="1:5" ht="12" customHeight="1" x14ac:dyDescent="0.25">
      <c r="A313" s="26">
        <v>42725</v>
      </c>
      <c r="B313" s="27">
        <v>73.7</v>
      </c>
      <c r="C313" s="28">
        <v>233000</v>
      </c>
      <c r="D313" s="34">
        <v>25.91</v>
      </c>
      <c r="E313" s="54" t="s">
        <v>10</v>
      </c>
    </row>
    <row r="314" spans="1:5" ht="12" customHeight="1" x14ac:dyDescent="0.25">
      <c r="A314" s="26">
        <v>42725</v>
      </c>
      <c r="B314" s="27">
        <v>73.900000000000006</v>
      </c>
      <c r="C314" s="28">
        <v>233400</v>
      </c>
      <c r="D314" s="34">
        <v>25.91</v>
      </c>
      <c r="E314" s="54" t="s">
        <v>10</v>
      </c>
    </row>
    <row r="315" spans="1:5" ht="12" customHeight="1" x14ac:dyDescent="0.25">
      <c r="A315" s="26">
        <v>42725</v>
      </c>
      <c r="B315" s="27">
        <v>74.099999999999994</v>
      </c>
      <c r="C315" s="28">
        <v>233700</v>
      </c>
      <c r="D315" s="34">
        <v>25.92</v>
      </c>
      <c r="E315" s="54" t="s">
        <v>10</v>
      </c>
    </row>
    <row r="316" spans="1:5" ht="12" customHeight="1" x14ac:dyDescent="0.25">
      <c r="A316" s="26">
        <v>42725</v>
      </c>
      <c r="B316" s="27">
        <v>74.3</v>
      </c>
      <c r="C316" s="28">
        <v>234000</v>
      </c>
      <c r="D316" s="34">
        <v>25.92</v>
      </c>
      <c r="E316" s="54" t="s">
        <v>10</v>
      </c>
    </row>
    <row r="317" spans="1:5" ht="12" customHeight="1" x14ac:dyDescent="0.25">
      <c r="A317" s="26">
        <v>42725</v>
      </c>
      <c r="B317" s="27">
        <v>74.5</v>
      </c>
      <c r="C317" s="28">
        <v>234200</v>
      </c>
      <c r="D317" s="34">
        <v>25.92</v>
      </c>
      <c r="E317" s="54" t="s">
        <v>10</v>
      </c>
    </row>
    <row r="318" spans="1:5" ht="12" customHeight="1" x14ac:dyDescent="0.25">
      <c r="A318" s="26">
        <v>42725</v>
      </c>
      <c r="B318" s="27">
        <v>75</v>
      </c>
      <c r="C318" s="28">
        <v>234400</v>
      </c>
      <c r="D318" s="34">
        <v>25.94</v>
      </c>
      <c r="E318" s="54" t="s">
        <v>10</v>
      </c>
    </row>
    <row r="319" spans="1:5" ht="12" customHeight="1" x14ac:dyDescent="0.25">
      <c r="A319" s="26">
        <v>42725</v>
      </c>
      <c r="B319" s="27">
        <v>75.5</v>
      </c>
      <c r="C319" s="28">
        <v>234700</v>
      </c>
      <c r="D319" s="34">
        <v>25.95</v>
      </c>
      <c r="E319" s="54" t="s">
        <v>10</v>
      </c>
    </row>
    <row r="320" spans="1:5" ht="12" customHeight="1" x14ac:dyDescent="0.25">
      <c r="A320" s="26">
        <v>42725</v>
      </c>
      <c r="B320" s="27">
        <v>76</v>
      </c>
      <c r="C320" s="28">
        <v>234800</v>
      </c>
      <c r="D320" s="34">
        <v>25.96</v>
      </c>
      <c r="E320" s="54" t="s">
        <v>10</v>
      </c>
    </row>
    <row r="321" spans="1:5" ht="12" customHeight="1" x14ac:dyDescent="0.25">
      <c r="A321" s="26">
        <v>42725</v>
      </c>
      <c r="B321" s="27">
        <v>77</v>
      </c>
      <c r="C321" s="28">
        <v>234800</v>
      </c>
      <c r="D321" s="34">
        <v>25.97</v>
      </c>
      <c r="E321" s="54" t="s">
        <v>10</v>
      </c>
    </row>
    <row r="322" spans="1:5" ht="12" customHeight="1" x14ac:dyDescent="0.25">
      <c r="A322" s="26">
        <v>42725</v>
      </c>
      <c r="B322" s="27">
        <v>78</v>
      </c>
      <c r="C322" s="28">
        <v>234900</v>
      </c>
      <c r="D322" s="34">
        <v>25.99</v>
      </c>
      <c r="E322" s="54" t="s">
        <v>10</v>
      </c>
    </row>
    <row r="323" spans="1:5" ht="12" customHeight="1" x14ac:dyDescent="0.25">
      <c r="A323" s="26">
        <v>42725</v>
      </c>
      <c r="B323" s="27">
        <v>80</v>
      </c>
      <c r="C323" s="28">
        <v>230800</v>
      </c>
      <c r="D323" s="34">
        <v>26.04</v>
      </c>
      <c r="E323" s="54" t="s">
        <v>10</v>
      </c>
    </row>
    <row r="324" spans="1:5" ht="12" customHeight="1" x14ac:dyDescent="0.25">
      <c r="A324" s="26">
        <v>42725</v>
      </c>
      <c r="B324" s="27">
        <v>82</v>
      </c>
      <c r="C324" s="28">
        <v>230800</v>
      </c>
      <c r="D324" s="34">
        <v>26.09</v>
      </c>
      <c r="E324" s="54" t="s">
        <v>10</v>
      </c>
    </row>
    <row r="325" spans="1:5" ht="12" customHeight="1" x14ac:dyDescent="0.25">
      <c r="A325" s="26">
        <v>42725</v>
      </c>
      <c r="B325" s="27">
        <v>84</v>
      </c>
      <c r="C325" s="28">
        <v>230800</v>
      </c>
      <c r="D325" s="34">
        <v>26.14</v>
      </c>
      <c r="E325" s="54" t="s">
        <v>10</v>
      </c>
    </row>
    <row r="326" spans="1:5" ht="12" customHeight="1" x14ac:dyDescent="0.25">
      <c r="A326" s="26">
        <v>42725</v>
      </c>
      <c r="B326" s="27">
        <v>86</v>
      </c>
      <c r="C326" s="28">
        <v>230800</v>
      </c>
      <c r="D326" s="34">
        <v>26.17</v>
      </c>
      <c r="E326" s="54" t="s">
        <v>10</v>
      </c>
    </row>
    <row r="327" spans="1:5" ht="12" customHeight="1" x14ac:dyDescent="0.25">
      <c r="A327" s="26">
        <v>42725</v>
      </c>
      <c r="B327" s="27">
        <v>88</v>
      </c>
      <c r="C327" s="28">
        <v>230800</v>
      </c>
      <c r="D327" s="34">
        <v>26.22</v>
      </c>
      <c r="E327" s="54" t="s">
        <v>10</v>
      </c>
    </row>
    <row r="328" spans="1:5" ht="12" customHeight="1" x14ac:dyDescent="0.25">
      <c r="A328" s="26">
        <v>42725</v>
      </c>
      <c r="B328" s="27">
        <v>90</v>
      </c>
      <c r="C328" s="28">
        <v>230800</v>
      </c>
      <c r="D328" s="34">
        <v>26.26</v>
      </c>
      <c r="E328" s="54" t="s">
        <v>10</v>
      </c>
    </row>
    <row r="329" spans="1:5" ht="12" customHeight="1" x14ac:dyDescent="0.25">
      <c r="A329" s="26">
        <v>42725</v>
      </c>
      <c r="B329" s="27">
        <v>92</v>
      </c>
      <c r="C329" s="28">
        <v>230800</v>
      </c>
      <c r="D329" s="34">
        <v>26.3</v>
      </c>
      <c r="E329" s="54" t="s">
        <v>10</v>
      </c>
    </row>
    <row r="330" spans="1:5" ht="12" customHeight="1" x14ac:dyDescent="0.25">
      <c r="A330" s="26">
        <v>42725</v>
      </c>
      <c r="B330" s="27">
        <v>94</v>
      </c>
      <c r="C330" s="28">
        <v>230800</v>
      </c>
      <c r="D330" s="34">
        <v>26.36</v>
      </c>
      <c r="E330" s="54" t="s">
        <v>10</v>
      </c>
    </row>
    <row r="331" spans="1:5" ht="12" customHeight="1" x14ac:dyDescent="0.25">
      <c r="A331" s="26">
        <v>42725</v>
      </c>
      <c r="B331" s="27">
        <v>96</v>
      </c>
      <c r="C331" s="28">
        <v>230700</v>
      </c>
      <c r="D331" s="34">
        <v>26.4</v>
      </c>
      <c r="E331" s="54" t="s">
        <v>10</v>
      </c>
    </row>
    <row r="332" spans="1:5" ht="12" customHeight="1" x14ac:dyDescent="0.25">
      <c r="A332" s="26">
        <v>42725</v>
      </c>
      <c r="B332" s="27">
        <v>98</v>
      </c>
      <c r="C332" s="28">
        <v>230800</v>
      </c>
      <c r="D332" s="34">
        <v>26.42</v>
      </c>
      <c r="E332" s="54" t="s">
        <v>10</v>
      </c>
    </row>
    <row r="333" spans="1:5" ht="12" customHeight="1" x14ac:dyDescent="0.25">
      <c r="A333" s="26">
        <v>42725</v>
      </c>
      <c r="B333" s="27">
        <v>100</v>
      </c>
      <c r="C333" s="28">
        <v>230800</v>
      </c>
      <c r="D333" s="34">
        <v>26.45</v>
      </c>
      <c r="E333" s="54" t="s">
        <v>10</v>
      </c>
    </row>
    <row r="334" spans="1:5" ht="12" customHeight="1" x14ac:dyDescent="0.25">
      <c r="A334" s="26">
        <v>42725</v>
      </c>
      <c r="B334" s="27">
        <v>100.4</v>
      </c>
      <c r="C334" s="28">
        <v>129600</v>
      </c>
      <c r="D334" s="34">
        <v>26.46</v>
      </c>
      <c r="E334" s="54" t="s">
        <v>10</v>
      </c>
    </row>
    <row r="335" spans="1:5" ht="12" customHeight="1" x14ac:dyDescent="0.25">
      <c r="A335" s="29">
        <v>42920.432638888888</v>
      </c>
      <c r="B335" s="30">
        <v>9.5</v>
      </c>
      <c r="C335" s="31">
        <v>3472</v>
      </c>
      <c r="D335" s="37">
        <v>22.95</v>
      </c>
      <c r="E335" s="54" t="s">
        <v>10</v>
      </c>
    </row>
    <row r="336" spans="1:5" ht="12" customHeight="1" x14ac:dyDescent="0.25">
      <c r="A336" s="29">
        <v>42920.432638888888</v>
      </c>
      <c r="B336" s="30">
        <v>10</v>
      </c>
      <c r="C336" s="31">
        <v>3442</v>
      </c>
      <c r="D336" s="37">
        <v>23.8</v>
      </c>
      <c r="E336" s="54" t="s">
        <v>10</v>
      </c>
    </row>
    <row r="337" spans="1:5" ht="12" customHeight="1" x14ac:dyDescent="0.25">
      <c r="A337" s="29">
        <v>42920.432638888888</v>
      </c>
      <c r="B337" s="30">
        <v>12</v>
      </c>
      <c r="C337" s="31">
        <v>3432</v>
      </c>
      <c r="D337" s="37">
        <v>24.08</v>
      </c>
      <c r="E337" s="54" t="s">
        <v>10</v>
      </c>
    </row>
    <row r="338" spans="1:5" ht="12" customHeight="1" x14ac:dyDescent="0.25">
      <c r="A338" s="29">
        <v>42920.432638888888</v>
      </c>
      <c r="B338" s="30">
        <v>14</v>
      </c>
      <c r="C338" s="31">
        <v>3416</v>
      </c>
      <c r="D338" s="37">
        <v>24.11</v>
      </c>
      <c r="E338" s="54" t="s">
        <v>10</v>
      </c>
    </row>
    <row r="339" spans="1:5" ht="12" customHeight="1" x14ac:dyDescent="0.25">
      <c r="A339" s="29">
        <v>42920.432638888888</v>
      </c>
      <c r="B339" s="30">
        <v>16</v>
      </c>
      <c r="C339" s="31">
        <v>3421</v>
      </c>
      <c r="D339" s="37">
        <v>24.12</v>
      </c>
      <c r="E339" s="54" t="s">
        <v>10</v>
      </c>
    </row>
    <row r="340" spans="1:5" ht="12" customHeight="1" x14ac:dyDescent="0.25">
      <c r="A340" s="29">
        <v>42920.432638888888</v>
      </c>
      <c r="B340" s="30">
        <v>18</v>
      </c>
      <c r="C340" s="31">
        <v>3411</v>
      </c>
      <c r="D340" s="37">
        <v>24.13</v>
      </c>
      <c r="E340" s="54" t="s">
        <v>10</v>
      </c>
    </row>
    <row r="341" spans="1:5" ht="12" customHeight="1" x14ac:dyDescent="0.25">
      <c r="A341" s="29">
        <v>42920.432638888888</v>
      </c>
      <c r="B341" s="30">
        <v>20</v>
      </c>
      <c r="C341" s="31">
        <v>3408</v>
      </c>
      <c r="D341" s="37">
        <v>24.12</v>
      </c>
      <c r="E341" s="54" t="s">
        <v>10</v>
      </c>
    </row>
    <row r="342" spans="1:5" ht="12" customHeight="1" x14ac:dyDescent="0.25">
      <c r="A342" s="29">
        <v>42920.432638888888</v>
      </c>
      <c r="B342" s="30">
        <v>22</v>
      </c>
      <c r="C342" s="31">
        <v>3409</v>
      </c>
      <c r="D342" s="37">
        <v>24.13</v>
      </c>
      <c r="E342" s="54" t="s">
        <v>10</v>
      </c>
    </row>
    <row r="343" spans="1:5" ht="12" customHeight="1" x14ac:dyDescent="0.25">
      <c r="A343" s="29">
        <v>42920.432638888888</v>
      </c>
      <c r="B343" s="30">
        <v>24</v>
      </c>
      <c r="C343" s="31">
        <v>3405</v>
      </c>
      <c r="D343" s="37">
        <v>24.15</v>
      </c>
      <c r="E343" s="54" t="s">
        <v>10</v>
      </c>
    </row>
    <row r="344" spans="1:5" ht="12" customHeight="1" x14ac:dyDescent="0.25">
      <c r="A344" s="29">
        <v>42920.432638888888</v>
      </c>
      <c r="B344" s="30">
        <v>26</v>
      </c>
      <c r="C344" s="31">
        <v>3410</v>
      </c>
      <c r="D344" s="37">
        <v>24.17</v>
      </c>
      <c r="E344" s="54" t="s">
        <v>10</v>
      </c>
    </row>
    <row r="345" spans="1:5" ht="12" customHeight="1" x14ac:dyDescent="0.25">
      <c r="A345" s="29">
        <v>42920.432638888888</v>
      </c>
      <c r="B345" s="30">
        <v>28</v>
      </c>
      <c r="C345" s="31">
        <v>3406</v>
      </c>
      <c r="D345" s="37">
        <v>24.2</v>
      </c>
      <c r="E345" s="54" t="s">
        <v>10</v>
      </c>
    </row>
    <row r="346" spans="1:5" ht="12" customHeight="1" x14ac:dyDescent="0.25">
      <c r="A346" s="29">
        <v>42920.432638888888</v>
      </c>
      <c r="B346" s="30">
        <v>30</v>
      </c>
      <c r="C346" s="31">
        <v>3408</v>
      </c>
      <c r="D346" s="37">
        <v>24.24</v>
      </c>
      <c r="E346" s="54" t="s">
        <v>10</v>
      </c>
    </row>
    <row r="347" spans="1:5" ht="12" customHeight="1" x14ac:dyDescent="0.25">
      <c r="A347" s="29">
        <v>42920.432638888888</v>
      </c>
      <c r="B347" s="30">
        <v>32</v>
      </c>
      <c r="C347" s="31">
        <v>3407</v>
      </c>
      <c r="D347" s="37">
        <v>24.25</v>
      </c>
      <c r="E347" s="54" t="s">
        <v>10</v>
      </c>
    </row>
    <row r="348" spans="1:5" ht="12" customHeight="1" x14ac:dyDescent="0.25">
      <c r="A348" s="29">
        <v>42920.432638888888</v>
      </c>
      <c r="B348" s="30">
        <v>34</v>
      </c>
      <c r="C348" s="31">
        <v>3401</v>
      </c>
      <c r="D348" s="37">
        <v>24.74</v>
      </c>
      <c r="E348" s="54" t="s">
        <v>10</v>
      </c>
    </row>
    <row r="349" spans="1:5" ht="12" customHeight="1" x14ac:dyDescent="0.25">
      <c r="A349" s="29">
        <v>42920.432638888888</v>
      </c>
      <c r="B349" s="30">
        <v>36</v>
      </c>
      <c r="C349" s="31">
        <v>3402</v>
      </c>
      <c r="D349" s="37">
        <v>25.24</v>
      </c>
      <c r="E349" s="54" t="s">
        <v>10</v>
      </c>
    </row>
    <row r="350" spans="1:5" ht="12" customHeight="1" x14ac:dyDescent="0.25">
      <c r="A350" s="29">
        <v>42920.432638888888</v>
      </c>
      <c r="B350" s="30">
        <v>38</v>
      </c>
      <c r="C350" s="31">
        <v>3404</v>
      </c>
      <c r="D350" s="37">
        <v>25.26</v>
      </c>
      <c r="E350" s="54" t="s">
        <v>10</v>
      </c>
    </row>
    <row r="351" spans="1:5" ht="12" customHeight="1" x14ac:dyDescent="0.25">
      <c r="A351" s="29">
        <v>42920.432638888888</v>
      </c>
      <c r="B351" s="30">
        <v>40</v>
      </c>
      <c r="C351" s="31">
        <v>3404</v>
      </c>
      <c r="D351" s="37">
        <v>25.29</v>
      </c>
      <c r="E351" s="54" t="s">
        <v>10</v>
      </c>
    </row>
    <row r="352" spans="1:5" ht="12" customHeight="1" x14ac:dyDescent="0.25">
      <c r="A352" s="29">
        <v>42920.432638888888</v>
      </c>
      <c r="B352" s="30">
        <v>42</v>
      </c>
      <c r="C352" s="31">
        <v>3405</v>
      </c>
      <c r="D352" s="37">
        <v>25.31</v>
      </c>
      <c r="E352" s="54" t="s">
        <v>10</v>
      </c>
    </row>
    <row r="353" spans="1:5" ht="12" customHeight="1" x14ac:dyDescent="0.25">
      <c r="A353" s="29">
        <v>42920.432638888888</v>
      </c>
      <c r="B353" s="30">
        <v>44</v>
      </c>
      <c r="C353" s="31">
        <v>3404</v>
      </c>
      <c r="D353" s="37">
        <v>25.34</v>
      </c>
      <c r="E353" s="54" t="s">
        <v>10</v>
      </c>
    </row>
    <row r="354" spans="1:5" ht="12" customHeight="1" x14ac:dyDescent="0.25">
      <c r="A354" s="29">
        <v>42920.432638888888</v>
      </c>
      <c r="B354" s="30">
        <v>46</v>
      </c>
      <c r="C354" s="31">
        <v>3405</v>
      </c>
      <c r="D354" s="37">
        <v>25.35</v>
      </c>
      <c r="E354" s="54" t="s">
        <v>10</v>
      </c>
    </row>
    <row r="355" spans="1:5" ht="12" customHeight="1" x14ac:dyDescent="0.25">
      <c r="A355" s="29">
        <v>42920.432638888888</v>
      </c>
      <c r="B355" s="30">
        <v>48</v>
      </c>
      <c r="C355" s="31">
        <v>3405</v>
      </c>
      <c r="D355" s="37">
        <v>25.41</v>
      </c>
      <c r="E355" s="54" t="s">
        <v>10</v>
      </c>
    </row>
    <row r="356" spans="1:5" ht="12" customHeight="1" x14ac:dyDescent="0.25">
      <c r="A356" s="29">
        <v>42920.432638888888</v>
      </c>
      <c r="B356" s="30">
        <v>50</v>
      </c>
      <c r="C356" s="31">
        <v>3405</v>
      </c>
      <c r="D356" s="37">
        <v>25.4</v>
      </c>
      <c r="E356" s="54" t="s">
        <v>10</v>
      </c>
    </row>
    <row r="357" spans="1:5" ht="12" customHeight="1" x14ac:dyDescent="0.25">
      <c r="A357" s="29">
        <v>42920.432638888888</v>
      </c>
      <c r="B357" s="30">
        <v>52</v>
      </c>
      <c r="C357" s="31">
        <v>3404</v>
      </c>
      <c r="D357" s="37">
        <v>25.42</v>
      </c>
      <c r="E357" s="54" t="s">
        <v>10</v>
      </c>
    </row>
    <row r="358" spans="1:5" ht="12" customHeight="1" x14ac:dyDescent="0.25">
      <c r="A358" s="29">
        <v>42920.432638888888</v>
      </c>
      <c r="B358" s="30">
        <v>54</v>
      </c>
      <c r="C358" s="31">
        <v>3403</v>
      </c>
      <c r="D358" s="37">
        <v>25.44</v>
      </c>
      <c r="E358" s="54" t="s">
        <v>10</v>
      </c>
    </row>
    <row r="359" spans="1:5" ht="12" customHeight="1" x14ac:dyDescent="0.25">
      <c r="A359" s="29">
        <v>42920.432638888888</v>
      </c>
      <c r="B359" s="30">
        <v>56</v>
      </c>
      <c r="C359" s="31">
        <v>3403</v>
      </c>
      <c r="D359" s="37">
        <v>25.56</v>
      </c>
      <c r="E359" s="54" t="s">
        <v>10</v>
      </c>
    </row>
    <row r="360" spans="1:5" ht="12" customHeight="1" x14ac:dyDescent="0.25">
      <c r="A360" s="29">
        <v>42920.432638888888</v>
      </c>
      <c r="B360" s="30">
        <v>58</v>
      </c>
      <c r="C360" s="31">
        <v>3401</v>
      </c>
      <c r="D360" s="37">
        <v>25.71</v>
      </c>
      <c r="E360" s="54" t="s">
        <v>10</v>
      </c>
    </row>
    <row r="361" spans="1:5" ht="12" customHeight="1" x14ac:dyDescent="0.25">
      <c r="A361" s="29">
        <v>42920.432638888888</v>
      </c>
      <c r="B361" s="30">
        <v>60</v>
      </c>
      <c r="C361" s="31">
        <v>3402</v>
      </c>
      <c r="D361" s="37">
        <v>25.74</v>
      </c>
      <c r="E361" s="54" t="s">
        <v>10</v>
      </c>
    </row>
    <row r="362" spans="1:5" ht="12" customHeight="1" x14ac:dyDescent="0.25">
      <c r="A362" s="29">
        <v>42920.432638888888</v>
      </c>
      <c r="B362" s="30">
        <v>63</v>
      </c>
      <c r="C362" s="31">
        <v>3411</v>
      </c>
      <c r="D362" s="37">
        <v>25.77</v>
      </c>
      <c r="E362" s="54" t="s">
        <v>10</v>
      </c>
    </row>
    <row r="363" spans="1:5" ht="12" customHeight="1" x14ac:dyDescent="0.25">
      <c r="A363" s="29">
        <v>42920.432638888888</v>
      </c>
      <c r="B363" s="30">
        <v>64</v>
      </c>
      <c r="C363" s="31">
        <v>3416</v>
      </c>
      <c r="D363" s="37">
        <v>25.78</v>
      </c>
      <c r="E363" s="54" t="s">
        <v>10</v>
      </c>
    </row>
    <row r="364" spans="1:5" ht="12" customHeight="1" x14ac:dyDescent="0.25">
      <c r="A364" s="29">
        <v>42920.432638888888</v>
      </c>
      <c r="B364" s="30">
        <v>66</v>
      </c>
      <c r="C364" s="31">
        <v>3416</v>
      </c>
      <c r="D364" s="37">
        <v>25.79</v>
      </c>
      <c r="E364" s="54" t="s">
        <v>10</v>
      </c>
    </row>
    <row r="365" spans="1:5" ht="12" customHeight="1" x14ac:dyDescent="0.25">
      <c r="A365" s="29">
        <v>42920.432638888888</v>
      </c>
      <c r="B365" s="30">
        <v>68</v>
      </c>
      <c r="C365" s="31">
        <v>3447</v>
      </c>
      <c r="D365" s="37">
        <v>25.79</v>
      </c>
      <c r="E365" s="54" t="s">
        <v>10</v>
      </c>
    </row>
    <row r="366" spans="1:5" ht="12" customHeight="1" x14ac:dyDescent="0.25">
      <c r="A366" s="29">
        <v>42920.432638888888</v>
      </c>
      <c r="B366" s="30">
        <v>70</v>
      </c>
      <c r="C366" s="31">
        <v>34990</v>
      </c>
      <c r="D366" s="37">
        <v>25.82</v>
      </c>
      <c r="E366" s="54" t="s">
        <v>10</v>
      </c>
    </row>
    <row r="367" spans="1:5" ht="12" customHeight="1" x14ac:dyDescent="0.25">
      <c r="A367" s="29">
        <v>42920.432638888888</v>
      </c>
      <c r="B367" s="30">
        <v>71</v>
      </c>
      <c r="C367" s="31">
        <v>89110</v>
      </c>
      <c r="D367" s="37">
        <v>25.83</v>
      </c>
      <c r="E367" s="54" t="s">
        <v>10</v>
      </c>
    </row>
    <row r="368" spans="1:5" ht="12" customHeight="1" x14ac:dyDescent="0.25">
      <c r="A368" s="29">
        <v>42920.432638888888</v>
      </c>
      <c r="B368" s="30">
        <v>71.5</v>
      </c>
      <c r="C368" s="31">
        <v>129200</v>
      </c>
      <c r="D368" s="37">
        <v>25.85</v>
      </c>
      <c r="E368" s="54" t="s">
        <v>10</v>
      </c>
    </row>
    <row r="369" spans="1:5" ht="12" customHeight="1" x14ac:dyDescent="0.25">
      <c r="A369" s="29">
        <v>42920.432638888888</v>
      </c>
      <c r="B369" s="30">
        <v>71.7</v>
      </c>
      <c r="C369" s="31">
        <v>145800</v>
      </c>
      <c r="D369" s="37">
        <v>25.86</v>
      </c>
      <c r="E369" s="54" t="s">
        <v>10</v>
      </c>
    </row>
    <row r="370" spans="1:5" ht="12" customHeight="1" x14ac:dyDescent="0.25">
      <c r="A370" s="29">
        <v>42920.432638888888</v>
      </c>
      <c r="B370" s="30">
        <v>71.900000000000006</v>
      </c>
      <c r="C370" s="31">
        <v>163600</v>
      </c>
      <c r="D370" s="37">
        <v>25.86</v>
      </c>
      <c r="E370" s="54" t="s">
        <v>10</v>
      </c>
    </row>
    <row r="371" spans="1:5" ht="12" customHeight="1" x14ac:dyDescent="0.25">
      <c r="A371" s="29">
        <v>42920.432638888888</v>
      </c>
      <c r="B371" s="30">
        <v>72.099999999999994</v>
      </c>
      <c r="C371" s="31">
        <v>179200</v>
      </c>
      <c r="D371" s="37">
        <v>25.86</v>
      </c>
      <c r="E371" s="54" t="s">
        <v>10</v>
      </c>
    </row>
    <row r="372" spans="1:5" ht="12" customHeight="1" x14ac:dyDescent="0.25">
      <c r="A372" s="29">
        <v>42920.432638888888</v>
      </c>
      <c r="B372" s="30">
        <v>72.3</v>
      </c>
      <c r="C372" s="31">
        <v>190800</v>
      </c>
      <c r="D372" s="37">
        <v>25.88</v>
      </c>
      <c r="E372" s="54" t="s">
        <v>10</v>
      </c>
    </row>
    <row r="373" spans="1:5" ht="12" customHeight="1" x14ac:dyDescent="0.25">
      <c r="A373" s="29">
        <v>42920.432638888888</v>
      </c>
      <c r="B373" s="30">
        <v>72.5</v>
      </c>
      <c r="C373" s="31">
        <v>200100</v>
      </c>
      <c r="D373" s="37">
        <v>25.87</v>
      </c>
      <c r="E373" s="54" t="s">
        <v>10</v>
      </c>
    </row>
    <row r="374" spans="1:5" ht="12" customHeight="1" x14ac:dyDescent="0.25">
      <c r="A374" s="29">
        <v>42920.432638888888</v>
      </c>
      <c r="B374" s="30">
        <v>72.7</v>
      </c>
      <c r="C374" s="31">
        <v>206800</v>
      </c>
      <c r="D374" s="37">
        <v>25.86</v>
      </c>
      <c r="E374" s="54" t="s">
        <v>10</v>
      </c>
    </row>
    <row r="375" spans="1:5" ht="12" customHeight="1" x14ac:dyDescent="0.25">
      <c r="A375" s="29">
        <v>42920.432638888888</v>
      </c>
      <c r="B375" s="30">
        <v>72.900000000000006</v>
      </c>
      <c r="C375" s="31">
        <v>211100</v>
      </c>
      <c r="D375" s="37">
        <v>25.87</v>
      </c>
      <c r="E375" s="54" t="s">
        <v>10</v>
      </c>
    </row>
    <row r="376" spans="1:5" ht="12" customHeight="1" x14ac:dyDescent="0.25">
      <c r="A376" s="29">
        <v>42920.432638888888</v>
      </c>
      <c r="B376" s="30">
        <v>73.099999999999994</v>
      </c>
      <c r="C376" s="31">
        <v>213200</v>
      </c>
      <c r="D376" s="37">
        <v>25.88</v>
      </c>
      <c r="E376" s="54" t="s">
        <v>10</v>
      </c>
    </row>
    <row r="377" spans="1:5" ht="12" customHeight="1" x14ac:dyDescent="0.25">
      <c r="A377" s="29">
        <v>42920.432638888888</v>
      </c>
      <c r="B377" s="30">
        <v>73.3</v>
      </c>
      <c r="C377" s="31">
        <v>214700</v>
      </c>
      <c r="D377" s="37">
        <v>25.89</v>
      </c>
      <c r="E377" s="54" t="s">
        <v>10</v>
      </c>
    </row>
    <row r="378" spans="1:5" ht="12" customHeight="1" x14ac:dyDescent="0.25">
      <c r="A378" s="29">
        <v>42920.432638888888</v>
      </c>
      <c r="B378" s="30">
        <v>73.5</v>
      </c>
      <c r="C378" s="31">
        <v>215000</v>
      </c>
      <c r="D378" s="37">
        <v>25.9</v>
      </c>
      <c r="E378" s="54" t="s">
        <v>10</v>
      </c>
    </row>
    <row r="379" spans="1:5" ht="12" customHeight="1" x14ac:dyDescent="0.25">
      <c r="A379" s="29">
        <v>42920.432638888888</v>
      </c>
      <c r="B379" s="30">
        <v>74</v>
      </c>
      <c r="C379" s="31">
        <v>215900</v>
      </c>
      <c r="D379" s="37">
        <v>25.9</v>
      </c>
      <c r="E379" s="54" t="s">
        <v>10</v>
      </c>
    </row>
    <row r="380" spans="1:5" s="19" customFormat="1" ht="12" customHeight="1" x14ac:dyDescent="0.25">
      <c r="A380" s="29">
        <v>42920.432638888888</v>
      </c>
      <c r="B380" s="30">
        <v>75</v>
      </c>
      <c r="C380" s="31">
        <v>216400</v>
      </c>
      <c r="D380" s="37">
        <v>25.93</v>
      </c>
      <c r="E380" s="54" t="s">
        <v>10</v>
      </c>
    </row>
    <row r="381" spans="1:5" ht="12" customHeight="1" x14ac:dyDescent="0.25">
      <c r="A381" s="29">
        <v>42920.432638888888</v>
      </c>
      <c r="B381" s="30">
        <v>76</v>
      </c>
      <c r="C381" s="31">
        <v>216800</v>
      </c>
      <c r="D381" s="37">
        <v>25.94</v>
      </c>
      <c r="E381" s="54" t="s">
        <v>10</v>
      </c>
    </row>
    <row r="382" spans="1:5" ht="12" customHeight="1" x14ac:dyDescent="0.25">
      <c r="A382" s="29">
        <v>42920.432638888888</v>
      </c>
      <c r="B382" s="30">
        <v>78</v>
      </c>
      <c r="C382" s="31">
        <v>217000</v>
      </c>
      <c r="D382" s="37">
        <v>25.98</v>
      </c>
      <c r="E382" s="54" t="s">
        <v>10</v>
      </c>
    </row>
    <row r="383" spans="1:5" ht="12" customHeight="1" x14ac:dyDescent="0.25">
      <c r="A383" s="29">
        <v>42920.432638888888</v>
      </c>
      <c r="B383" s="30">
        <v>80</v>
      </c>
      <c r="C383" s="31">
        <v>213200</v>
      </c>
      <c r="D383" s="37">
        <v>26.02</v>
      </c>
      <c r="E383" s="54" t="s">
        <v>10</v>
      </c>
    </row>
    <row r="384" spans="1:5" ht="12" customHeight="1" x14ac:dyDescent="0.25">
      <c r="A384" s="29">
        <v>42920.432638888888</v>
      </c>
      <c r="B384" s="30">
        <v>82</v>
      </c>
      <c r="C384" s="31">
        <v>212800</v>
      </c>
      <c r="D384" s="37">
        <v>26.06</v>
      </c>
      <c r="E384" s="32" t="s">
        <v>10</v>
      </c>
    </row>
    <row r="385" spans="1:5" ht="12" customHeight="1" x14ac:dyDescent="0.25">
      <c r="A385" s="29">
        <v>42920.432638888888</v>
      </c>
      <c r="B385" s="30">
        <v>84</v>
      </c>
      <c r="C385" s="31">
        <v>212900</v>
      </c>
      <c r="D385" s="37">
        <v>26.1</v>
      </c>
      <c r="E385" s="32" t="s">
        <v>10</v>
      </c>
    </row>
    <row r="386" spans="1:5" ht="12" customHeight="1" x14ac:dyDescent="0.25">
      <c r="A386" s="29">
        <v>42920.432638888888</v>
      </c>
      <c r="B386" s="30">
        <v>86</v>
      </c>
      <c r="C386" s="31">
        <v>212800</v>
      </c>
      <c r="D386" s="37">
        <v>26.14</v>
      </c>
      <c r="E386" s="32" t="s">
        <v>10</v>
      </c>
    </row>
    <row r="387" spans="1:5" ht="12" customHeight="1" x14ac:dyDescent="0.25">
      <c r="A387" s="29">
        <v>42920.432638888888</v>
      </c>
      <c r="B387" s="30">
        <v>88</v>
      </c>
      <c r="C387" s="31">
        <v>212800</v>
      </c>
      <c r="D387" s="37">
        <v>26.19</v>
      </c>
      <c r="E387" s="32" t="s">
        <v>10</v>
      </c>
    </row>
    <row r="388" spans="1:5" ht="12" customHeight="1" x14ac:dyDescent="0.25">
      <c r="A388" s="29">
        <v>42920.432638888888</v>
      </c>
      <c r="B388" s="30">
        <v>90</v>
      </c>
      <c r="C388" s="31">
        <v>212800</v>
      </c>
      <c r="D388" s="37">
        <v>26.24</v>
      </c>
      <c r="E388" s="32" t="s">
        <v>10</v>
      </c>
    </row>
    <row r="389" spans="1:5" ht="12" customHeight="1" x14ac:dyDescent="0.25">
      <c r="A389" s="29">
        <v>42920.432638888888</v>
      </c>
      <c r="B389" s="30">
        <v>92</v>
      </c>
      <c r="C389" s="31">
        <v>212800</v>
      </c>
      <c r="D389" s="37">
        <v>26.28</v>
      </c>
      <c r="E389" s="32" t="s">
        <v>10</v>
      </c>
    </row>
    <row r="390" spans="1:5" ht="12" customHeight="1" x14ac:dyDescent="0.25">
      <c r="A390" s="29">
        <v>42920.432638888888</v>
      </c>
      <c r="B390" s="30">
        <v>94</v>
      </c>
      <c r="C390" s="31">
        <v>212800</v>
      </c>
      <c r="D390" s="37">
        <v>26.35</v>
      </c>
      <c r="E390" s="32" t="s">
        <v>10</v>
      </c>
    </row>
    <row r="391" spans="1:5" ht="12" customHeight="1" x14ac:dyDescent="0.25">
      <c r="A391" s="29">
        <v>42920.432638888888</v>
      </c>
      <c r="B391" s="30">
        <v>96</v>
      </c>
      <c r="C391" s="31">
        <v>212800</v>
      </c>
      <c r="D391" s="37">
        <v>26.38</v>
      </c>
      <c r="E391" s="32" t="s">
        <v>10</v>
      </c>
    </row>
    <row r="392" spans="1:5" ht="12" customHeight="1" x14ac:dyDescent="0.25">
      <c r="A392" s="29">
        <v>42920.432638888888</v>
      </c>
      <c r="B392" s="30">
        <v>98</v>
      </c>
      <c r="C392" s="31">
        <v>212800</v>
      </c>
      <c r="D392" s="37">
        <v>26.48</v>
      </c>
      <c r="E392" s="32" t="s">
        <v>10</v>
      </c>
    </row>
    <row r="393" spans="1:5" ht="12" customHeight="1" x14ac:dyDescent="0.25">
      <c r="A393" s="29">
        <v>42920.432638888888</v>
      </c>
      <c r="B393" s="30">
        <v>100</v>
      </c>
      <c r="C393" s="31">
        <v>212800</v>
      </c>
      <c r="D393" s="37">
        <v>26.44</v>
      </c>
      <c r="E393" s="32" t="s">
        <v>10</v>
      </c>
    </row>
    <row r="394" spans="1:5" ht="12" customHeight="1" x14ac:dyDescent="0.25">
      <c r="A394" s="29">
        <v>43018.422222222223</v>
      </c>
      <c r="B394" s="30">
        <v>9.5</v>
      </c>
      <c r="C394" s="31">
        <v>4086</v>
      </c>
      <c r="D394" s="37">
        <v>23.71</v>
      </c>
      <c r="E394" s="32" t="s">
        <v>10</v>
      </c>
    </row>
    <row r="395" spans="1:5" ht="12" customHeight="1" x14ac:dyDescent="0.25">
      <c r="A395" s="29">
        <v>43018.422222222223</v>
      </c>
      <c r="B395" s="30">
        <v>10</v>
      </c>
      <c r="C395" s="31">
        <v>4081</v>
      </c>
      <c r="D395" s="37">
        <v>23.95</v>
      </c>
      <c r="E395" s="32" t="s">
        <v>10</v>
      </c>
    </row>
    <row r="396" spans="1:5" ht="12" customHeight="1" x14ac:dyDescent="0.25">
      <c r="A396" s="29">
        <v>43018.422222222223</v>
      </c>
      <c r="B396" s="30">
        <v>12</v>
      </c>
      <c r="C396" s="31">
        <v>4088</v>
      </c>
      <c r="D396" s="37">
        <v>24.13</v>
      </c>
      <c r="E396" s="32" t="s">
        <v>10</v>
      </c>
    </row>
    <row r="397" spans="1:5" ht="12" customHeight="1" x14ac:dyDescent="0.25">
      <c r="A397" s="29">
        <v>43018.422222222223</v>
      </c>
      <c r="B397" s="30">
        <v>14</v>
      </c>
      <c r="C397" s="31">
        <v>4079</v>
      </c>
      <c r="D397" s="37">
        <v>24.14</v>
      </c>
      <c r="E397" s="32" t="s">
        <v>10</v>
      </c>
    </row>
    <row r="398" spans="1:5" ht="12" customHeight="1" x14ac:dyDescent="0.25">
      <c r="A398" s="29">
        <v>43018.422222222223</v>
      </c>
      <c r="B398" s="30">
        <v>17</v>
      </c>
      <c r="C398" s="31">
        <v>4076</v>
      </c>
      <c r="D398" s="37">
        <v>24.14</v>
      </c>
      <c r="E398" s="32" t="s">
        <v>10</v>
      </c>
    </row>
    <row r="399" spans="1:5" ht="12" customHeight="1" x14ac:dyDescent="0.25">
      <c r="A399" s="29">
        <v>43018.422222222223</v>
      </c>
      <c r="B399" s="30">
        <v>20</v>
      </c>
      <c r="C399" s="31">
        <v>4080</v>
      </c>
      <c r="D399" s="37">
        <v>24.14</v>
      </c>
      <c r="E399" s="32" t="s">
        <v>10</v>
      </c>
    </row>
    <row r="400" spans="1:5" ht="12" customHeight="1" x14ac:dyDescent="0.25">
      <c r="A400" s="29">
        <v>43018.422222222223</v>
      </c>
      <c r="B400" s="30">
        <v>23</v>
      </c>
      <c r="C400" s="31">
        <v>4079</v>
      </c>
      <c r="D400" s="37">
        <v>24.14</v>
      </c>
      <c r="E400" s="32" t="s">
        <v>10</v>
      </c>
    </row>
    <row r="401" spans="1:5" ht="12" customHeight="1" x14ac:dyDescent="0.25">
      <c r="A401" s="29">
        <v>43018.422222222223</v>
      </c>
      <c r="B401" s="30">
        <v>26</v>
      </c>
      <c r="C401" s="31">
        <v>4080</v>
      </c>
      <c r="D401" s="37">
        <v>24.18</v>
      </c>
      <c r="E401" s="32" t="s">
        <v>10</v>
      </c>
    </row>
    <row r="402" spans="1:5" ht="12" customHeight="1" x14ac:dyDescent="0.25">
      <c r="A402" s="29">
        <v>43018.422222222223</v>
      </c>
      <c r="B402" s="30">
        <v>29</v>
      </c>
      <c r="C402" s="31">
        <v>4079</v>
      </c>
      <c r="D402" s="37">
        <v>24.24</v>
      </c>
      <c r="E402" s="32" t="s">
        <v>10</v>
      </c>
    </row>
    <row r="403" spans="1:5" ht="12" customHeight="1" x14ac:dyDescent="0.25">
      <c r="A403" s="29">
        <v>43018.422222222223</v>
      </c>
      <c r="B403" s="30">
        <v>32</v>
      </c>
      <c r="C403" s="31">
        <v>4078</v>
      </c>
      <c r="D403" s="37">
        <v>24.27</v>
      </c>
      <c r="E403" s="32" t="s">
        <v>10</v>
      </c>
    </row>
    <row r="404" spans="1:5" ht="12" customHeight="1" x14ac:dyDescent="0.25">
      <c r="A404" s="29">
        <v>43018.422222222223</v>
      </c>
      <c r="B404" s="30">
        <v>35</v>
      </c>
      <c r="C404" s="31">
        <v>4075</v>
      </c>
      <c r="D404" s="37">
        <v>25.13</v>
      </c>
      <c r="E404" s="32" t="s">
        <v>10</v>
      </c>
    </row>
    <row r="405" spans="1:5" ht="12" customHeight="1" x14ac:dyDescent="0.25">
      <c r="A405" s="29">
        <v>43018.422222222223</v>
      </c>
      <c r="B405" s="30">
        <v>38</v>
      </c>
      <c r="C405" s="31">
        <v>4077</v>
      </c>
      <c r="D405" s="37">
        <v>25.26</v>
      </c>
      <c r="E405" s="32" t="s">
        <v>10</v>
      </c>
    </row>
    <row r="406" spans="1:5" ht="12" customHeight="1" x14ac:dyDescent="0.25">
      <c r="A406" s="29">
        <v>43018.422222222223</v>
      </c>
      <c r="B406" s="30">
        <v>41</v>
      </c>
      <c r="C406" s="31">
        <v>4077</v>
      </c>
      <c r="D406" s="37">
        <v>25.29</v>
      </c>
      <c r="E406" s="32" t="s">
        <v>10</v>
      </c>
    </row>
    <row r="407" spans="1:5" ht="12" customHeight="1" x14ac:dyDescent="0.25">
      <c r="A407" s="29">
        <v>43018.422222222223</v>
      </c>
      <c r="B407" s="30">
        <v>44</v>
      </c>
      <c r="C407" s="31">
        <v>4076</v>
      </c>
      <c r="D407" s="37">
        <v>25.33</v>
      </c>
      <c r="E407" s="32" t="s">
        <v>10</v>
      </c>
    </row>
    <row r="408" spans="1:5" ht="12" customHeight="1" x14ac:dyDescent="0.25">
      <c r="A408" s="29">
        <v>43018.422222222223</v>
      </c>
      <c r="B408" s="30">
        <v>47</v>
      </c>
      <c r="C408" s="31">
        <v>4076</v>
      </c>
      <c r="D408" s="37">
        <v>25.38</v>
      </c>
      <c r="E408" s="32" t="s">
        <v>10</v>
      </c>
    </row>
    <row r="409" spans="1:5" ht="12" customHeight="1" x14ac:dyDescent="0.25">
      <c r="A409" s="29">
        <v>43018.422222222223</v>
      </c>
      <c r="B409" s="30">
        <v>50</v>
      </c>
      <c r="C409" s="31">
        <v>4076</v>
      </c>
      <c r="D409" s="37">
        <v>25.4</v>
      </c>
      <c r="E409" s="32" t="s">
        <v>10</v>
      </c>
    </row>
    <row r="410" spans="1:5" ht="12" customHeight="1" x14ac:dyDescent="0.25">
      <c r="A410" s="29">
        <v>43018.422222222223</v>
      </c>
      <c r="B410" s="30">
        <v>53</v>
      </c>
      <c r="C410" s="31">
        <v>4075</v>
      </c>
      <c r="D410" s="37">
        <v>25.43</v>
      </c>
      <c r="E410" s="32" t="s">
        <v>10</v>
      </c>
    </row>
    <row r="411" spans="1:5" ht="12" customHeight="1" x14ac:dyDescent="0.25">
      <c r="A411" s="29">
        <v>43018.422222222223</v>
      </c>
      <c r="B411" s="30">
        <v>56</v>
      </c>
      <c r="C411" s="31">
        <v>4075</v>
      </c>
      <c r="D411" s="37">
        <v>25.54</v>
      </c>
      <c r="E411" s="32" t="s">
        <v>10</v>
      </c>
    </row>
    <row r="412" spans="1:5" ht="12" customHeight="1" x14ac:dyDescent="0.25">
      <c r="A412" s="29">
        <v>43018.422222222223</v>
      </c>
      <c r="B412" s="30">
        <v>59</v>
      </c>
      <c r="C412" s="31">
        <v>4075</v>
      </c>
      <c r="D412" s="37">
        <v>25.69</v>
      </c>
      <c r="E412" s="32" t="s">
        <v>10</v>
      </c>
    </row>
    <row r="413" spans="1:5" ht="12" customHeight="1" x14ac:dyDescent="0.25">
      <c r="A413" s="29">
        <v>43018.422222222223</v>
      </c>
      <c r="B413" s="30">
        <v>65</v>
      </c>
      <c r="C413" s="31">
        <v>4090</v>
      </c>
      <c r="D413" s="37">
        <v>25.74</v>
      </c>
      <c r="E413" s="32" t="s">
        <v>10</v>
      </c>
    </row>
    <row r="414" spans="1:5" ht="12" customHeight="1" x14ac:dyDescent="0.25">
      <c r="A414" s="29">
        <v>43018.422222222223</v>
      </c>
      <c r="B414" s="30">
        <v>66</v>
      </c>
      <c r="C414" s="31">
        <v>4095</v>
      </c>
      <c r="D414" s="37">
        <v>25.75</v>
      </c>
      <c r="E414" s="32" t="s">
        <v>10</v>
      </c>
    </row>
    <row r="415" spans="1:5" ht="12" customHeight="1" x14ac:dyDescent="0.25">
      <c r="A415" s="29">
        <v>43018.422222222223</v>
      </c>
      <c r="B415" s="30">
        <v>68</v>
      </c>
      <c r="C415" s="31">
        <v>4159</v>
      </c>
      <c r="D415" s="37">
        <v>25.77</v>
      </c>
      <c r="E415" s="32" t="s">
        <v>10</v>
      </c>
    </row>
    <row r="416" spans="1:5" ht="12" customHeight="1" x14ac:dyDescent="0.25">
      <c r="A416" s="29">
        <v>43018.422222222223</v>
      </c>
      <c r="B416" s="30">
        <v>68.2</v>
      </c>
      <c r="C416" s="31">
        <v>5349</v>
      </c>
      <c r="D416" s="37">
        <v>25.77</v>
      </c>
      <c r="E416" s="32" t="s">
        <v>10</v>
      </c>
    </row>
    <row r="417" spans="1:5" ht="12" customHeight="1" x14ac:dyDescent="0.25">
      <c r="A417" s="29">
        <v>43018.422222222223</v>
      </c>
      <c r="B417" s="30">
        <v>68.400000000000006</v>
      </c>
      <c r="C417" s="31">
        <v>7794</v>
      </c>
      <c r="D417" s="37">
        <v>25.77</v>
      </c>
      <c r="E417" s="32" t="s">
        <v>10</v>
      </c>
    </row>
    <row r="418" spans="1:5" ht="12" customHeight="1" x14ac:dyDescent="0.25">
      <c r="A418" s="29">
        <v>43018.422222222223</v>
      </c>
      <c r="B418" s="30">
        <v>68.599999999999994</v>
      </c>
      <c r="C418" s="31">
        <v>10100</v>
      </c>
      <c r="D418" s="37">
        <v>25.78</v>
      </c>
      <c r="E418" s="32" t="s">
        <v>10</v>
      </c>
    </row>
    <row r="419" spans="1:5" ht="12" customHeight="1" x14ac:dyDescent="0.25">
      <c r="A419" s="29">
        <v>43018.422222222223</v>
      </c>
      <c r="B419" s="30">
        <v>68.8</v>
      </c>
      <c r="C419" s="31">
        <v>13060</v>
      </c>
      <c r="D419" s="37">
        <v>25.78</v>
      </c>
      <c r="E419" s="32" t="s">
        <v>10</v>
      </c>
    </row>
    <row r="420" spans="1:5" ht="12" customHeight="1" x14ac:dyDescent="0.25">
      <c r="A420" s="29">
        <v>43018.422222222223</v>
      </c>
      <c r="B420" s="30">
        <v>69</v>
      </c>
      <c r="C420" s="31">
        <v>15930</v>
      </c>
      <c r="D420" s="37">
        <v>25.78</v>
      </c>
      <c r="E420" s="32" t="s">
        <v>10</v>
      </c>
    </row>
    <row r="421" spans="1:5" ht="12" customHeight="1" x14ac:dyDescent="0.25">
      <c r="A421" s="29">
        <v>43018.422222222223</v>
      </c>
      <c r="B421" s="30">
        <v>69.2</v>
      </c>
      <c r="C421" s="31">
        <v>18920</v>
      </c>
      <c r="D421" s="37">
        <v>25.78</v>
      </c>
      <c r="E421" s="32" t="s">
        <v>10</v>
      </c>
    </row>
    <row r="422" spans="1:5" ht="12" customHeight="1" x14ac:dyDescent="0.25">
      <c r="A422" s="29">
        <v>43018.422222222223</v>
      </c>
      <c r="B422" s="30">
        <v>69.400000000000006</v>
      </c>
      <c r="C422" s="31">
        <v>22400</v>
      </c>
      <c r="D422" s="37">
        <v>25.79</v>
      </c>
      <c r="E422" s="32" t="s">
        <v>10</v>
      </c>
    </row>
    <row r="423" spans="1:5" ht="12" customHeight="1" x14ac:dyDescent="0.25">
      <c r="A423" s="29">
        <v>43018.422222222223</v>
      </c>
      <c r="B423" s="30">
        <v>69.599999999999994</v>
      </c>
      <c r="C423" s="31">
        <v>26580</v>
      </c>
      <c r="D423" s="37">
        <v>25.79</v>
      </c>
      <c r="E423" s="32" t="s">
        <v>10</v>
      </c>
    </row>
    <row r="424" spans="1:5" ht="12" customHeight="1" x14ac:dyDescent="0.25">
      <c r="A424" s="29">
        <v>43018.422222222223</v>
      </c>
      <c r="B424" s="30">
        <v>69.8</v>
      </c>
      <c r="C424" s="31">
        <v>31180</v>
      </c>
      <c r="D424" s="37">
        <v>25.79</v>
      </c>
      <c r="E424" s="32" t="s">
        <v>10</v>
      </c>
    </row>
    <row r="425" spans="1:5" ht="12" customHeight="1" x14ac:dyDescent="0.25">
      <c r="A425" s="29">
        <v>43018.422222222223</v>
      </c>
      <c r="B425" s="30">
        <v>70</v>
      </c>
      <c r="C425" s="31">
        <v>35910</v>
      </c>
      <c r="D425" s="37">
        <v>25.79</v>
      </c>
      <c r="E425" s="32" t="s">
        <v>10</v>
      </c>
    </row>
    <row r="426" spans="1:5" s="19" customFormat="1" ht="12" customHeight="1" x14ac:dyDescent="0.25">
      <c r="A426" s="29">
        <v>43018.422222222223</v>
      </c>
      <c r="B426" s="30">
        <v>70.2</v>
      </c>
      <c r="C426" s="31">
        <v>48140</v>
      </c>
      <c r="D426" s="37">
        <v>25.8</v>
      </c>
      <c r="E426" s="32" t="s">
        <v>10</v>
      </c>
    </row>
    <row r="427" spans="1:5" ht="12" customHeight="1" x14ac:dyDescent="0.25">
      <c r="A427" s="29">
        <v>43018.422222222223</v>
      </c>
      <c r="B427" s="30">
        <v>70.400000000000006</v>
      </c>
      <c r="C427" s="31">
        <v>57470</v>
      </c>
      <c r="D427" s="37">
        <v>25.8</v>
      </c>
      <c r="E427" s="32" t="s">
        <v>10</v>
      </c>
    </row>
    <row r="428" spans="1:5" ht="12" customHeight="1" x14ac:dyDescent="0.25">
      <c r="A428" s="29">
        <v>43018.422222222223</v>
      </c>
      <c r="B428" s="30">
        <v>70.599999999999994</v>
      </c>
      <c r="C428" s="31">
        <v>70320</v>
      </c>
      <c r="D428" s="37">
        <v>25.8</v>
      </c>
      <c r="E428" s="32" t="s">
        <v>10</v>
      </c>
    </row>
    <row r="429" spans="1:5" ht="12" customHeight="1" x14ac:dyDescent="0.25">
      <c r="A429" s="29">
        <v>43018.422222222223</v>
      </c>
      <c r="B429" s="30">
        <v>70.8</v>
      </c>
      <c r="C429" s="31">
        <v>85070</v>
      </c>
      <c r="D429" s="37">
        <v>25.8</v>
      </c>
      <c r="E429" s="32" t="s">
        <v>10</v>
      </c>
    </row>
    <row r="430" spans="1:5" ht="12" customHeight="1" x14ac:dyDescent="0.25">
      <c r="A430" s="29">
        <v>43018.422222222223</v>
      </c>
      <c r="B430" s="30">
        <v>71</v>
      </c>
      <c r="C430" s="31">
        <v>102700</v>
      </c>
      <c r="D430" s="37">
        <v>25.81</v>
      </c>
      <c r="E430" s="32" t="s">
        <v>10</v>
      </c>
    </row>
    <row r="431" spans="1:5" ht="12" customHeight="1" x14ac:dyDescent="0.25">
      <c r="A431" s="29">
        <v>43018.422222222223</v>
      </c>
      <c r="B431" s="30">
        <v>71.2</v>
      </c>
      <c r="C431" s="31">
        <v>123200</v>
      </c>
      <c r="D431" s="37">
        <v>25.81</v>
      </c>
      <c r="E431" s="32" t="s">
        <v>10</v>
      </c>
    </row>
    <row r="432" spans="1:5" ht="12" customHeight="1" x14ac:dyDescent="0.25">
      <c r="A432" s="29">
        <v>43018.422222222223</v>
      </c>
      <c r="B432" s="30">
        <v>71.400000000000006</v>
      </c>
      <c r="C432" s="31">
        <v>143600</v>
      </c>
      <c r="D432" s="37">
        <v>25.81</v>
      </c>
      <c r="E432" s="32" t="s">
        <v>10</v>
      </c>
    </row>
    <row r="433" spans="1:5" ht="12" customHeight="1" x14ac:dyDescent="0.25">
      <c r="A433" s="29">
        <v>43018.422222222223</v>
      </c>
      <c r="B433" s="30">
        <v>71.599999999999994</v>
      </c>
      <c r="C433" s="31">
        <v>167200</v>
      </c>
      <c r="D433" s="37">
        <v>25.82</v>
      </c>
      <c r="E433" s="32" t="s">
        <v>10</v>
      </c>
    </row>
    <row r="434" spans="1:5" ht="12" customHeight="1" x14ac:dyDescent="0.25">
      <c r="A434" s="29">
        <v>43018.422222222223</v>
      </c>
      <c r="B434" s="30">
        <v>71.8</v>
      </c>
      <c r="C434" s="31">
        <v>190100</v>
      </c>
      <c r="D434" s="37">
        <v>25.82</v>
      </c>
      <c r="E434" s="32" t="s">
        <v>10</v>
      </c>
    </row>
    <row r="435" spans="1:5" ht="12" customHeight="1" x14ac:dyDescent="0.25">
      <c r="A435" s="29">
        <v>43018.422222222223</v>
      </c>
      <c r="B435" s="30">
        <v>72</v>
      </c>
      <c r="C435" s="31">
        <v>209900</v>
      </c>
      <c r="D435" s="37">
        <v>25.83</v>
      </c>
      <c r="E435" s="32" t="s">
        <v>10</v>
      </c>
    </row>
    <row r="436" spans="1:5" ht="12" customHeight="1" x14ac:dyDescent="0.25">
      <c r="A436" s="29">
        <v>43018.422222222223</v>
      </c>
      <c r="B436" s="30">
        <v>72.2</v>
      </c>
      <c r="C436" s="31">
        <v>225900</v>
      </c>
      <c r="D436" s="37">
        <v>25.82</v>
      </c>
      <c r="E436" s="32" t="s">
        <v>10</v>
      </c>
    </row>
    <row r="437" spans="1:5" ht="12" customHeight="1" x14ac:dyDescent="0.25">
      <c r="A437" s="29">
        <v>43018.422222222223</v>
      </c>
      <c r="B437" s="30">
        <v>72.400000000000006</v>
      </c>
      <c r="C437" s="31">
        <v>237900</v>
      </c>
      <c r="D437" s="37">
        <v>25.83</v>
      </c>
      <c r="E437" s="32" t="s">
        <v>10</v>
      </c>
    </row>
    <row r="438" spans="1:5" ht="12" customHeight="1" x14ac:dyDescent="0.25">
      <c r="A438" s="29">
        <v>43018.422222222223</v>
      </c>
      <c r="B438" s="30">
        <v>72.599999999999994</v>
      </c>
      <c r="C438" s="31">
        <v>244700</v>
      </c>
      <c r="D438" s="37">
        <v>25.84</v>
      </c>
      <c r="E438" s="32" t="s">
        <v>10</v>
      </c>
    </row>
    <row r="439" spans="1:5" ht="12" customHeight="1" x14ac:dyDescent="0.25">
      <c r="A439" s="29">
        <v>43018.422222222223</v>
      </c>
      <c r="B439" s="30">
        <v>72.8</v>
      </c>
      <c r="C439" s="31">
        <v>249900</v>
      </c>
      <c r="D439" s="37">
        <v>25.84</v>
      </c>
      <c r="E439" s="32" t="s">
        <v>10</v>
      </c>
    </row>
    <row r="440" spans="1:5" ht="12" customHeight="1" x14ac:dyDescent="0.25">
      <c r="A440" s="29">
        <v>43018.422222222223</v>
      </c>
      <c r="B440" s="30">
        <v>73</v>
      </c>
      <c r="C440" s="31">
        <v>252300</v>
      </c>
      <c r="D440" s="37">
        <v>25.84</v>
      </c>
      <c r="E440" s="32" t="s">
        <v>10</v>
      </c>
    </row>
    <row r="441" spans="1:5" ht="12" customHeight="1" x14ac:dyDescent="0.25">
      <c r="A441" s="29">
        <v>43018.422222222223</v>
      </c>
      <c r="B441" s="30">
        <v>73.5</v>
      </c>
      <c r="C441" s="31">
        <v>255200</v>
      </c>
      <c r="D441" s="37">
        <v>25.84</v>
      </c>
      <c r="E441" s="32" t="s">
        <v>10</v>
      </c>
    </row>
    <row r="442" spans="1:5" ht="12" customHeight="1" x14ac:dyDescent="0.25">
      <c r="A442" s="29">
        <v>43018.422222222223</v>
      </c>
      <c r="B442" s="30">
        <v>74</v>
      </c>
      <c r="C442" s="31">
        <v>256100</v>
      </c>
      <c r="D442" s="37">
        <v>25.85</v>
      </c>
      <c r="E442" s="32" t="s">
        <v>10</v>
      </c>
    </row>
    <row r="443" spans="1:5" ht="12" customHeight="1" x14ac:dyDescent="0.25">
      <c r="A443" s="29">
        <v>43018.422222222223</v>
      </c>
      <c r="B443" s="30">
        <v>75</v>
      </c>
      <c r="C443" s="31">
        <v>256800</v>
      </c>
      <c r="D443" s="37">
        <v>25.87</v>
      </c>
      <c r="E443" s="32" t="s">
        <v>10</v>
      </c>
    </row>
    <row r="444" spans="1:5" ht="12" customHeight="1" x14ac:dyDescent="0.25">
      <c r="A444" s="29">
        <v>43018.422222222223</v>
      </c>
      <c r="B444" s="30">
        <v>76</v>
      </c>
      <c r="C444" s="31">
        <v>257100</v>
      </c>
      <c r="D444" s="37">
        <v>25.89</v>
      </c>
      <c r="E444" s="32" t="s">
        <v>10</v>
      </c>
    </row>
    <row r="445" spans="1:5" ht="12" customHeight="1" x14ac:dyDescent="0.25">
      <c r="A445" s="29">
        <v>43018.422222222223</v>
      </c>
      <c r="B445" s="30">
        <v>78</v>
      </c>
      <c r="C445" s="31">
        <v>257200</v>
      </c>
      <c r="D445" s="37">
        <v>25.94</v>
      </c>
      <c r="E445" s="32" t="s">
        <v>10</v>
      </c>
    </row>
    <row r="446" spans="1:5" ht="12" customHeight="1" x14ac:dyDescent="0.25">
      <c r="A446" s="29">
        <v>43018.422222222223</v>
      </c>
      <c r="B446" s="30">
        <v>80</v>
      </c>
      <c r="C446" s="31">
        <v>252800</v>
      </c>
      <c r="D446" s="37">
        <v>25.98</v>
      </c>
      <c r="E446" s="32" t="s">
        <v>10</v>
      </c>
    </row>
    <row r="447" spans="1:5" ht="12" customHeight="1" x14ac:dyDescent="0.25">
      <c r="A447" s="29">
        <v>43018.422222222223</v>
      </c>
      <c r="B447" s="30">
        <v>82</v>
      </c>
      <c r="C447" s="31">
        <v>252200</v>
      </c>
      <c r="D447" s="37">
        <v>26.01</v>
      </c>
      <c r="E447" s="32" t="s">
        <v>10</v>
      </c>
    </row>
    <row r="448" spans="1:5" ht="12" customHeight="1" x14ac:dyDescent="0.25">
      <c r="A448" s="29">
        <v>43018.422222222223</v>
      </c>
      <c r="B448" s="30">
        <v>84</v>
      </c>
      <c r="C448" s="31">
        <v>252200</v>
      </c>
      <c r="D448" s="37">
        <v>26.05</v>
      </c>
      <c r="E448" s="32" t="s">
        <v>10</v>
      </c>
    </row>
    <row r="449" spans="1:5" ht="12" customHeight="1" x14ac:dyDescent="0.25">
      <c r="A449" s="29">
        <v>43018.422222222223</v>
      </c>
      <c r="B449" s="30">
        <v>86</v>
      </c>
      <c r="C449" s="31">
        <v>252200</v>
      </c>
      <c r="D449" s="37">
        <v>26.1</v>
      </c>
      <c r="E449" s="32" t="s">
        <v>10</v>
      </c>
    </row>
    <row r="450" spans="1:5" ht="12" customHeight="1" x14ac:dyDescent="0.25">
      <c r="A450" s="29">
        <v>43018.422222222223</v>
      </c>
      <c r="B450" s="30">
        <v>88</v>
      </c>
      <c r="C450" s="31">
        <v>252200</v>
      </c>
      <c r="D450" s="37">
        <v>26.15</v>
      </c>
      <c r="E450" s="32" t="s">
        <v>10</v>
      </c>
    </row>
    <row r="451" spans="1:5" ht="12" customHeight="1" x14ac:dyDescent="0.25">
      <c r="A451" s="29">
        <v>43018.422222222223</v>
      </c>
      <c r="B451" s="30">
        <v>90</v>
      </c>
      <c r="C451" s="31">
        <v>252300</v>
      </c>
      <c r="D451" s="37">
        <v>26.17</v>
      </c>
      <c r="E451" s="32" t="s">
        <v>10</v>
      </c>
    </row>
    <row r="452" spans="1:5" ht="12" customHeight="1" x14ac:dyDescent="0.25">
      <c r="A452" s="29">
        <v>43018.422222222223</v>
      </c>
      <c r="B452" s="30">
        <v>92</v>
      </c>
      <c r="C452" s="31">
        <v>252300</v>
      </c>
      <c r="D452" s="37">
        <v>26.21</v>
      </c>
      <c r="E452" s="32" t="s">
        <v>10</v>
      </c>
    </row>
    <row r="453" spans="1:5" ht="12" customHeight="1" x14ac:dyDescent="0.25">
      <c r="A453" s="29">
        <v>43018.422222222223</v>
      </c>
      <c r="B453" s="30">
        <v>94</v>
      </c>
      <c r="C453" s="31">
        <v>252300</v>
      </c>
      <c r="D453" s="37">
        <v>26.29</v>
      </c>
      <c r="E453" s="32" t="s">
        <v>10</v>
      </c>
    </row>
    <row r="454" spans="1:5" ht="12" customHeight="1" x14ac:dyDescent="0.25">
      <c r="A454" s="29">
        <v>43018.422222222223</v>
      </c>
      <c r="B454" s="30">
        <v>96</v>
      </c>
      <c r="C454" s="31">
        <v>252300</v>
      </c>
      <c r="D454" s="37">
        <v>26.31</v>
      </c>
      <c r="E454" s="32" t="s">
        <v>10</v>
      </c>
    </row>
    <row r="455" spans="1:5" ht="12" customHeight="1" x14ac:dyDescent="0.25">
      <c r="A455" s="29">
        <v>43018.422222222223</v>
      </c>
      <c r="B455" s="30">
        <v>98</v>
      </c>
      <c r="C455" s="31">
        <v>252300</v>
      </c>
      <c r="D455" s="37">
        <v>26.33</v>
      </c>
      <c r="E455" s="32" t="s">
        <v>10</v>
      </c>
    </row>
    <row r="456" spans="1:5" ht="12" customHeight="1" x14ac:dyDescent="0.25">
      <c r="A456" s="29">
        <v>43018.422222222223</v>
      </c>
      <c r="B456" s="30">
        <v>100</v>
      </c>
      <c r="C456" s="31">
        <v>252200</v>
      </c>
      <c r="D456" s="37">
        <v>26.38</v>
      </c>
      <c r="E456" s="32" t="s">
        <v>10</v>
      </c>
    </row>
    <row r="457" spans="1:5" ht="12" customHeight="1" x14ac:dyDescent="0.25">
      <c r="A457" s="26">
        <v>43102</v>
      </c>
      <c r="B457" s="34">
        <v>10</v>
      </c>
      <c r="C457" s="28">
        <v>4270</v>
      </c>
      <c r="D457" s="27">
        <v>24</v>
      </c>
      <c r="E457" s="32" t="s">
        <v>10</v>
      </c>
    </row>
    <row r="458" spans="1:5" ht="12" customHeight="1" x14ac:dyDescent="0.25">
      <c r="A458" s="26">
        <v>43102</v>
      </c>
      <c r="B458" s="34">
        <v>12</v>
      </c>
      <c r="C458" s="28">
        <v>4272</v>
      </c>
      <c r="D458" s="27">
        <v>24.4</v>
      </c>
      <c r="E458" s="32" t="s">
        <v>10</v>
      </c>
    </row>
    <row r="459" spans="1:5" ht="12" customHeight="1" x14ac:dyDescent="0.25">
      <c r="A459" s="26">
        <v>43102</v>
      </c>
      <c r="B459" s="34">
        <v>14</v>
      </c>
      <c r="C459" s="28">
        <v>4240</v>
      </c>
      <c r="D459" s="27">
        <v>24.5</v>
      </c>
      <c r="E459" s="32" t="s">
        <v>10</v>
      </c>
    </row>
    <row r="460" spans="1:5" ht="12" customHeight="1" x14ac:dyDescent="0.25">
      <c r="A460" s="26">
        <v>43102</v>
      </c>
      <c r="B460" s="34">
        <v>16</v>
      </c>
      <c r="C460" s="28">
        <v>4240</v>
      </c>
      <c r="D460" s="27">
        <v>24.5</v>
      </c>
      <c r="E460" s="32" t="s">
        <v>10</v>
      </c>
    </row>
    <row r="461" spans="1:5" ht="12" customHeight="1" x14ac:dyDescent="0.25">
      <c r="A461" s="26">
        <v>43102</v>
      </c>
      <c r="B461" s="34">
        <v>18</v>
      </c>
      <c r="C461" s="28">
        <v>4240</v>
      </c>
      <c r="D461" s="27">
        <v>24.5</v>
      </c>
      <c r="E461" s="32" t="s">
        <v>10</v>
      </c>
    </row>
    <row r="462" spans="1:5" ht="12" customHeight="1" x14ac:dyDescent="0.25">
      <c r="A462" s="26">
        <v>43102</v>
      </c>
      <c r="B462" s="34">
        <v>20</v>
      </c>
      <c r="C462" s="28">
        <v>4232</v>
      </c>
      <c r="D462" s="27">
        <v>24.5</v>
      </c>
      <c r="E462" s="32" t="s">
        <v>10</v>
      </c>
    </row>
    <row r="463" spans="1:5" ht="12" customHeight="1" x14ac:dyDescent="0.25">
      <c r="A463" s="26">
        <v>43102</v>
      </c>
      <c r="B463" s="34">
        <v>22</v>
      </c>
      <c r="C463" s="28">
        <v>4233</v>
      </c>
      <c r="D463" s="27">
        <v>24.5</v>
      </c>
      <c r="E463" s="32" t="s">
        <v>10</v>
      </c>
    </row>
    <row r="464" spans="1:5" ht="12" customHeight="1" x14ac:dyDescent="0.25">
      <c r="A464" s="26">
        <v>43102</v>
      </c>
      <c r="B464" s="34">
        <v>24</v>
      </c>
      <c r="C464" s="28">
        <v>4232</v>
      </c>
      <c r="D464" s="27">
        <v>24.5</v>
      </c>
      <c r="E464" s="32" t="s">
        <v>10</v>
      </c>
    </row>
    <row r="465" spans="1:5" ht="12" customHeight="1" x14ac:dyDescent="0.25">
      <c r="A465" s="26">
        <v>43102</v>
      </c>
      <c r="B465" s="34">
        <v>26</v>
      </c>
      <c r="C465" s="28">
        <v>4232</v>
      </c>
      <c r="D465" s="27">
        <v>24.5</v>
      </c>
      <c r="E465" s="32" t="s">
        <v>10</v>
      </c>
    </row>
    <row r="466" spans="1:5" ht="12" customHeight="1" x14ac:dyDescent="0.25">
      <c r="A466" s="26">
        <v>43102</v>
      </c>
      <c r="B466" s="34">
        <v>28</v>
      </c>
      <c r="C466" s="28">
        <v>4231</v>
      </c>
      <c r="D466" s="27">
        <v>24.5</v>
      </c>
      <c r="E466" s="32" t="s">
        <v>10</v>
      </c>
    </row>
    <row r="467" spans="1:5" ht="12" customHeight="1" x14ac:dyDescent="0.25">
      <c r="A467" s="26">
        <v>43102</v>
      </c>
      <c r="B467" s="34">
        <v>30</v>
      </c>
      <c r="C467" s="28">
        <v>4220</v>
      </c>
      <c r="D467" s="27">
        <v>24.6</v>
      </c>
      <c r="E467" s="32" t="s">
        <v>10</v>
      </c>
    </row>
    <row r="468" spans="1:5" ht="12" customHeight="1" x14ac:dyDescent="0.25">
      <c r="A468" s="26">
        <v>43102</v>
      </c>
      <c r="B468" s="34">
        <v>32</v>
      </c>
      <c r="C468" s="28">
        <v>4231</v>
      </c>
      <c r="D468" s="27">
        <v>24.7</v>
      </c>
      <c r="E468" s="32" t="s">
        <v>10</v>
      </c>
    </row>
    <row r="469" spans="1:5" ht="12" customHeight="1" x14ac:dyDescent="0.25">
      <c r="A469" s="26">
        <v>43102</v>
      </c>
      <c r="B469" s="34">
        <v>34</v>
      </c>
      <c r="C469" s="28">
        <v>4235</v>
      </c>
      <c r="D469" s="27">
        <v>25.3</v>
      </c>
      <c r="E469" s="32" t="s">
        <v>10</v>
      </c>
    </row>
    <row r="470" spans="1:5" ht="12" customHeight="1" x14ac:dyDescent="0.25">
      <c r="A470" s="26">
        <v>43102</v>
      </c>
      <c r="B470" s="34">
        <v>36</v>
      </c>
      <c r="C470" s="28">
        <v>4225</v>
      </c>
      <c r="D470" s="27">
        <v>25.6</v>
      </c>
      <c r="E470" s="32" t="s">
        <v>10</v>
      </c>
    </row>
    <row r="471" spans="1:5" ht="12" customHeight="1" x14ac:dyDescent="0.25">
      <c r="A471" s="26">
        <v>43102</v>
      </c>
      <c r="B471" s="34">
        <v>38</v>
      </c>
      <c r="C471" s="28">
        <v>4223</v>
      </c>
      <c r="D471" s="27">
        <v>25.6</v>
      </c>
      <c r="E471" s="32" t="s">
        <v>10</v>
      </c>
    </row>
    <row r="472" spans="1:5" s="19" customFormat="1" ht="12" customHeight="1" x14ac:dyDescent="0.25">
      <c r="A472" s="26">
        <v>43102</v>
      </c>
      <c r="B472" s="34">
        <v>40</v>
      </c>
      <c r="C472" s="28">
        <v>4224</v>
      </c>
      <c r="D472" s="27">
        <v>25.6</v>
      </c>
      <c r="E472" s="32" t="s">
        <v>10</v>
      </c>
    </row>
    <row r="473" spans="1:5" ht="12" customHeight="1" x14ac:dyDescent="0.25">
      <c r="A473" s="26">
        <v>43102</v>
      </c>
      <c r="B473" s="34">
        <v>42</v>
      </c>
      <c r="C473" s="28">
        <v>4221</v>
      </c>
      <c r="D473" s="27">
        <v>25.6</v>
      </c>
      <c r="E473" s="32" t="s">
        <v>10</v>
      </c>
    </row>
    <row r="474" spans="1:5" ht="12" customHeight="1" x14ac:dyDescent="0.25">
      <c r="A474" s="26">
        <v>43102</v>
      </c>
      <c r="B474" s="34">
        <v>44</v>
      </c>
      <c r="C474" s="28">
        <v>4222</v>
      </c>
      <c r="D474" s="27">
        <v>25.6</v>
      </c>
      <c r="E474" s="32" t="s">
        <v>10</v>
      </c>
    </row>
    <row r="475" spans="1:5" ht="12" customHeight="1" x14ac:dyDescent="0.25">
      <c r="A475" s="26">
        <v>43102</v>
      </c>
      <c r="B475" s="34">
        <v>46</v>
      </c>
      <c r="C475" s="28">
        <v>4223</v>
      </c>
      <c r="D475" s="27">
        <v>25.6</v>
      </c>
      <c r="E475" s="32" t="s">
        <v>10</v>
      </c>
    </row>
    <row r="476" spans="1:5" ht="12" customHeight="1" x14ac:dyDescent="0.25">
      <c r="A476" s="26">
        <v>43102</v>
      </c>
      <c r="B476" s="34">
        <v>48</v>
      </c>
      <c r="C476" s="28">
        <v>4221</v>
      </c>
      <c r="D476" s="27">
        <v>25.7</v>
      </c>
      <c r="E476" s="32" t="s">
        <v>10</v>
      </c>
    </row>
    <row r="477" spans="1:5" ht="12" customHeight="1" x14ac:dyDescent="0.25">
      <c r="A477" s="26">
        <v>43102</v>
      </c>
      <c r="B477" s="34">
        <v>50</v>
      </c>
      <c r="C477" s="28">
        <v>4223</v>
      </c>
      <c r="D477" s="27">
        <v>25.7</v>
      </c>
      <c r="E477" s="32" t="s">
        <v>10</v>
      </c>
    </row>
    <row r="478" spans="1:5" ht="12" customHeight="1" x14ac:dyDescent="0.25">
      <c r="A478" s="26">
        <v>43102</v>
      </c>
      <c r="B478" s="34">
        <v>52</v>
      </c>
      <c r="C478" s="28">
        <v>4220</v>
      </c>
      <c r="D478" s="27">
        <v>25.7</v>
      </c>
      <c r="E478" s="32" t="s">
        <v>10</v>
      </c>
    </row>
    <row r="479" spans="1:5" ht="12" customHeight="1" x14ac:dyDescent="0.25">
      <c r="A479" s="26">
        <v>43102</v>
      </c>
      <c r="B479" s="34">
        <v>54</v>
      </c>
      <c r="C479" s="28">
        <v>4221</v>
      </c>
      <c r="D479" s="27">
        <v>25.7</v>
      </c>
      <c r="E479" s="32" t="s">
        <v>10</v>
      </c>
    </row>
    <row r="480" spans="1:5" ht="12" customHeight="1" x14ac:dyDescent="0.25">
      <c r="A480" s="26">
        <v>43102</v>
      </c>
      <c r="B480" s="34">
        <v>55</v>
      </c>
      <c r="C480" s="28">
        <v>4219</v>
      </c>
      <c r="D480" s="27">
        <v>25.7</v>
      </c>
      <c r="E480" s="32" t="s">
        <v>10</v>
      </c>
    </row>
    <row r="481" spans="1:5" ht="12" customHeight="1" x14ac:dyDescent="0.25">
      <c r="A481" s="26">
        <v>43102</v>
      </c>
      <c r="B481" s="34">
        <v>56</v>
      </c>
      <c r="C481" s="28">
        <v>4222</v>
      </c>
      <c r="D481" s="27">
        <v>25.8</v>
      </c>
      <c r="E481" s="32" t="s">
        <v>10</v>
      </c>
    </row>
    <row r="482" spans="1:5" ht="12" customHeight="1" x14ac:dyDescent="0.25">
      <c r="A482" s="26">
        <v>43102</v>
      </c>
      <c r="B482" s="34">
        <v>57</v>
      </c>
      <c r="C482" s="28">
        <v>4222</v>
      </c>
      <c r="D482" s="27">
        <v>25.9</v>
      </c>
      <c r="E482" s="32" t="s">
        <v>10</v>
      </c>
    </row>
    <row r="483" spans="1:5" ht="12" customHeight="1" x14ac:dyDescent="0.25">
      <c r="A483" s="26">
        <v>43102</v>
      </c>
      <c r="B483" s="34">
        <v>58</v>
      </c>
      <c r="C483" s="28">
        <v>4218</v>
      </c>
      <c r="D483" s="27">
        <v>25.9</v>
      </c>
      <c r="E483" s="32" t="s">
        <v>10</v>
      </c>
    </row>
    <row r="484" spans="1:5" ht="12" customHeight="1" x14ac:dyDescent="0.25">
      <c r="A484" s="26">
        <v>43102</v>
      </c>
      <c r="B484" s="34">
        <v>59</v>
      </c>
      <c r="C484" s="28">
        <v>4220</v>
      </c>
      <c r="D484" s="27">
        <v>25.9</v>
      </c>
      <c r="E484" s="32" t="s">
        <v>10</v>
      </c>
    </row>
    <row r="485" spans="1:5" ht="12" customHeight="1" x14ac:dyDescent="0.25">
      <c r="A485" s="26">
        <v>43102</v>
      </c>
      <c r="B485" s="34">
        <v>60</v>
      </c>
      <c r="C485" s="28">
        <v>4237</v>
      </c>
      <c r="D485" s="27">
        <v>25.9</v>
      </c>
      <c r="E485" s="32" t="s">
        <v>10</v>
      </c>
    </row>
    <row r="486" spans="1:5" ht="12" customHeight="1" x14ac:dyDescent="0.25">
      <c r="A486" s="26">
        <v>43102</v>
      </c>
      <c r="B486" s="34">
        <v>61</v>
      </c>
      <c r="C486" s="28">
        <v>4235</v>
      </c>
      <c r="D486" s="27">
        <v>25.9</v>
      </c>
      <c r="E486" s="32" t="s">
        <v>10</v>
      </c>
    </row>
    <row r="487" spans="1:5" ht="12" customHeight="1" x14ac:dyDescent="0.25">
      <c r="A487" s="26">
        <v>43102</v>
      </c>
      <c r="B487" s="34">
        <v>62</v>
      </c>
      <c r="C487" s="28">
        <v>4235</v>
      </c>
      <c r="D487" s="27">
        <v>25.9</v>
      </c>
      <c r="E487" s="32" t="s">
        <v>10</v>
      </c>
    </row>
    <row r="488" spans="1:5" ht="12" customHeight="1" x14ac:dyDescent="0.25">
      <c r="A488" s="26">
        <v>43102</v>
      </c>
      <c r="B488" s="34">
        <v>62.5</v>
      </c>
      <c r="C488" s="28">
        <v>4238</v>
      </c>
      <c r="D488" s="27">
        <v>25.9</v>
      </c>
      <c r="E488" s="32" t="s">
        <v>10</v>
      </c>
    </row>
    <row r="489" spans="1:5" ht="12" customHeight="1" x14ac:dyDescent="0.25">
      <c r="A489" s="26">
        <v>43102</v>
      </c>
      <c r="B489" s="34">
        <v>63</v>
      </c>
      <c r="C489" s="28">
        <v>4240</v>
      </c>
      <c r="D489" s="27">
        <v>25.9</v>
      </c>
      <c r="E489" s="32" t="s">
        <v>10</v>
      </c>
    </row>
    <row r="490" spans="1:5" ht="12" customHeight="1" x14ac:dyDescent="0.25">
      <c r="A490" s="26">
        <v>43102</v>
      </c>
      <c r="B490" s="34">
        <v>63.5</v>
      </c>
      <c r="C490" s="28">
        <v>4238</v>
      </c>
      <c r="D490" s="27">
        <v>25.9</v>
      </c>
      <c r="E490" s="32" t="s">
        <v>10</v>
      </c>
    </row>
    <row r="491" spans="1:5" ht="12" customHeight="1" x14ac:dyDescent="0.25">
      <c r="A491" s="26">
        <v>43102</v>
      </c>
      <c r="B491" s="34">
        <v>64</v>
      </c>
      <c r="C491" s="28">
        <v>4236</v>
      </c>
      <c r="D491" s="27">
        <v>25.9</v>
      </c>
      <c r="E491" s="32" t="s">
        <v>10</v>
      </c>
    </row>
    <row r="492" spans="1:5" ht="12" customHeight="1" x14ac:dyDescent="0.25">
      <c r="A492" s="26">
        <v>43102</v>
      </c>
      <c r="B492" s="34">
        <v>64.5</v>
      </c>
      <c r="C492" s="28">
        <v>4238</v>
      </c>
      <c r="D492" s="27">
        <v>25.9</v>
      </c>
      <c r="E492" s="32" t="s">
        <v>10</v>
      </c>
    </row>
    <row r="493" spans="1:5" ht="12" customHeight="1" x14ac:dyDescent="0.25">
      <c r="A493" s="26">
        <v>43102</v>
      </c>
      <c r="B493" s="34">
        <v>65</v>
      </c>
      <c r="C493" s="28">
        <v>4237</v>
      </c>
      <c r="D493" s="27">
        <v>25.9</v>
      </c>
      <c r="E493" s="32" t="s">
        <v>10</v>
      </c>
    </row>
    <row r="494" spans="1:5" ht="12" customHeight="1" x14ac:dyDescent="0.25">
      <c r="A494" s="26">
        <v>43102</v>
      </c>
      <c r="B494" s="34">
        <v>65.2</v>
      </c>
      <c r="C494" s="28">
        <v>4238</v>
      </c>
      <c r="D494" s="27">
        <v>25.9</v>
      </c>
      <c r="E494" s="32" t="s">
        <v>10</v>
      </c>
    </row>
    <row r="495" spans="1:5" ht="12" customHeight="1" x14ac:dyDescent="0.25">
      <c r="A495" s="26">
        <v>43102</v>
      </c>
      <c r="B495" s="34">
        <v>65.400000000000006</v>
      </c>
      <c r="C495" s="28">
        <v>4240</v>
      </c>
      <c r="D495" s="27">
        <v>25.9</v>
      </c>
      <c r="E495" s="32" t="s">
        <v>10</v>
      </c>
    </row>
    <row r="496" spans="1:5" ht="12" customHeight="1" x14ac:dyDescent="0.25">
      <c r="A496" s="26">
        <v>43102</v>
      </c>
      <c r="B496" s="34">
        <v>65.599999999999994</v>
      </c>
      <c r="C496" s="28">
        <v>4238</v>
      </c>
      <c r="D496" s="27">
        <v>25.9</v>
      </c>
      <c r="E496" s="32" t="s">
        <v>10</v>
      </c>
    </row>
    <row r="497" spans="1:5" ht="12" customHeight="1" x14ac:dyDescent="0.25">
      <c r="A497" s="26">
        <v>43102</v>
      </c>
      <c r="B497" s="34">
        <v>65.8</v>
      </c>
      <c r="C497" s="28">
        <v>4239</v>
      </c>
      <c r="D497" s="27">
        <v>25.9</v>
      </c>
      <c r="E497" s="32" t="s">
        <v>10</v>
      </c>
    </row>
    <row r="498" spans="1:5" ht="12" customHeight="1" x14ac:dyDescent="0.25">
      <c r="A498" s="26">
        <v>43102</v>
      </c>
      <c r="B498" s="34">
        <v>66</v>
      </c>
      <c r="C498" s="28">
        <v>4236</v>
      </c>
      <c r="D498" s="27">
        <v>25.9</v>
      </c>
      <c r="E498" s="32" t="s">
        <v>10</v>
      </c>
    </row>
    <row r="499" spans="1:5" ht="12" customHeight="1" x14ac:dyDescent="0.25">
      <c r="A499" s="26">
        <v>43102</v>
      </c>
      <c r="B499" s="34">
        <v>66.2</v>
      </c>
      <c r="C499" s="28">
        <v>4241</v>
      </c>
      <c r="D499" s="27">
        <v>25.9</v>
      </c>
      <c r="E499" s="32" t="s">
        <v>10</v>
      </c>
    </row>
    <row r="500" spans="1:5" ht="12" customHeight="1" x14ac:dyDescent="0.25">
      <c r="A500" s="26">
        <v>43102</v>
      </c>
      <c r="B500" s="34">
        <v>66.400000000000006</v>
      </c>
      <c r="C500" s="28">
        <v>4242</v>
      </c>
      <c r="D500" s="27">
        <v>25.9</v>
      </c>
      <c r="E500" s="32" t="s">
        <v>10</v>
      </c>
    </row>
    <row r="501" spans="1:5" ht="12" customHeight="1" x14ac:dyDescent="0.25">
      <c r="A501" s="26">
        <v>43102</v>
      </c>
      <c r="B501" s="34">
        <v>66.599999999999994</v>
      </c>
      <c r="C501" s="28">
        <v>4244</v>
      </c>
      <c r="D501" s="27">
        <v>26</v>
      </c>
      <c r="E501" s="32" t="s">
        <v>10</v>
      </c>
    </row>
    <row r="502" spans="1:5" ht="12" customHeight="1" x14ac:dyDescent="0.25">
      <c r="A502" s="26">
        <v>43102</v>
      </c>
      <c r="B502" s="34">
        <v>66.8</v>
      </c>
      <c r="C502" s="28">
        <v>4241</v>
      </c>
      <c r="D502" s="27">
        <v>26</v>
      </c>
      <c r="E502" s="32" t="s">
        <v>10</v>
      </c>
    </row>
    <row r="503" spans="1:5" ht="12" customHeight="1" x14ac:dyDescent="0.25">
      <c r="A503" s="26">
        <v>43102</v>
      </c>
      <c r="B503" s="34">
        <v>67</v>
      </c>
      <c r="C503" s="28">
        <v>4245</v>
      </c>
      <c r="D503" s="27">
        <v>26</v>
      </c>
      <c r="E503" s="32" t="s">
        <v>10</v>
      </c>
    </row>
    <row r="504" spans="1:5" ht="12" customHeight="1" x14ac:dyDescent="0.25">
      <c r="A504" s="26">
        <v>43102</v>
      </c>
      <c r="B504" s="34">
        <v>67.2</v>
      </c>
      <c r="C504" s="28">
        <v>4242</v>
      </c>
      <c r="D504" s="27">
        <v>26</v>
      </c>
      <c r="E504" s="32" t="s">
        <v>10</v>
      </c>
    </row>
    <row r="505" spans="1:5" ht="12" customHeight="1" x14ac:dyDescent="0.25">
      <c r="A505" s="26">
        <v>43102</v>
      </c>
      <c r="B505" s="34">
        <v>67.400000000000006</v>
      </c>
      <c r="C505" s="28">
        <v>4256</v>
      </c>
      <c r="D505" s="27">
        <v>26</v>
      </c>
      <c r="E505" s="32" t="s">
        <v>10</v>
      </c>
    </row>
    <row r="506" spans="1:5" ht="12" customHeight="1" x14ac:dyDescent="0.25">
      <c r="A506" s="26">
        <v>43102</v>
      </c>
      <c r="B506" s="34">
        <v>67.599999999999994</v>
      </c>
      <c r="C506" s="28">
        <v>4305</v>
      </c>
      <c r="D506" s="27">
        <v>26</v>
      </c>
      <c r="E506" s="32" t="s">
        <v>10</v>
      </c>
    </row>
    <row r="507" spans="1:5" ht="12" customHeight="1" x14ac:dyDescent="0.25">
      <c r="A507" s="26">
        <v>43102</v>
      </c>
      <c r="B507" s="34">
        <v>67.8</v>
      </c>
      <c r="C507" s="28">
        <v>4325</v>
      </c>
      <c r="D507" s="27">
        <v>26</v>
      </c>
      <c r="E507" s="32" t="s">
        <v>10</v>
      </c>
    </row>
    <row r="508" spans="1:5" ht="12" customHeight="1" x14ac:dyDescent="0.25">
      <c r="A508" s="26">
        <v>43102</v>
      </c>
      <c r="B508" s="34">
        <v>68</v>
      </c>
      <c r="C508" s="28">
        <v>4329</v>
      </c>
      <c r="D508" s="27">
        <v>26</v>
      </c>
      <c r="E508" s="32" t="s">
        <v>10</v>
      </c>
    </row>
    <row r="509" spans="1:5" ht="12" customHeight="1" x14ac:dyDescent="0.25">
      <c r="A509" s="26">
        <v>43102</v>
      </c>
      <c r="B509" s="34">
        <v>68.2</v>
      </c>
      <c r="C509" s="28">
        <v>4503</v>
      </c>
      <c r="D509" s="27">
        <v>26</v>
      </c>
      <c r="E509" s="32" t="s">
        <v>10</v>
      </c>
    </row>
    <row r="510" spans="1:5" ht="12" customHeight="1" x14ac:dyDescent="0.25">
      <c r="A510" s="26">
        <v>43102</v>
      </c>
      <c r="B510" s="34">
        <v>68.400000000000006</v>
      </c>
      <c r="C510" s="28">
        <v>7035</v>
      </c>
      <c r="D510" s="27">
        <v>26</v>
      </c>
      <c r="E510" s="32" t="s">
        <v>10</v>
      </c>
    </row>
    <row r="511" spans="1:5" ht="12" customHeight="1" x14ac:dyDescent="0.25">
      <c r="A511" s="26">
        <v>43102</v>
      </c>
      <c r="B511" s="34">
        <v>68.599999999999994</v>
      </c>
      <c r="C511" s="28">
        <v>9249</v>
      </c>
      <c r="D511" s="27">
        <v>26</v>
      </c>
      <c r="E511" s="32" t="s">
        <v>10</v>
      </c>
    </row>
    <row r="512" spans="1:5" ht="12" customHeight="1" x14ac:dyDescent="0.25">
      <c r="A512" s="26">
        <v>43102</v>
      </c>
      <c r="B512" s="34">
        <v>68.8</v>
      </c>
      <c r="C512" s="28">
        <v>11422</v>
      </c>
      <c r="D512" s="27">
        <v>26</v>
      </c>
      <c r="E512" s="32" t="s">
        <v>10</v>
      </c>
    </row>
    <row r="513" spans="1:5" ht="12" customHeight="1" x14ac:dyDescent="0.25">
      <c r="A513" s="26">
        <v>43102</v>
      </c>
      <c r="B513" s="34">
        <v>69</v>
      </c>
      <c r="C513" s="28">
        <v>13945</v>
      </c>
      <c r="D513" s="27">
        <v>26</v>
      </c>
      <c r="E513" s="32" t="s">
        <v>10</v>
      </c>
    </row>
    <row r="514" spans="1:5" ht="12" customHeight="1" x14ac:dyDescent="0.25">
      <c r="A514" s="26">
        <v>43102</v>
      </c>
      <c r="B514" s="34">
        <v>69.2</v>
      </c>
      <c r="C514" s="28">
        <v>17797</v>
      </c>
      <c r="D514" s="27">
        <v>26</v>
      </c>
      <c r="E514" s="32" t="s">
        <v>10</v>
      </c>
    </row>
    <row r="515" spans="1:5" ht="12" customHeight="1" x14ac:dyDescent="0.25">
      <c r="A515" s="26">
        <v>43102</v>
      </c>
      <c r="B515" s="34">
        <v>69.400000000000006</v>
      </c>
      <c r="C515" s="28">
        <v>21252</v>
      </c>
      <c r="D515" s="27">
        <v>26</v>
      </c>
      <c r="E515" s="32" t="s">
        <v>10</v>
      </c>
    </row>
    <row r="516" spans="1:5" ht="12" customHeight="1" x14ac:dyDescent="0.25">
      <c r="A516" s="26">
        <v>43102</v>
      </c>
      <c r="B516" s="34">
        <v>69.599999999999994</v>
      </c>
      <c r="C516" s="28">
        <v>25607</v>
      </c>
      <c r="D516" s="27">
        <v>26</v>
      </c>
      <c r="E516" s="32" t="s">
        <v>10</v>
      </c>
    </row>
    <row r="517" spans="1:5" ht="12" customHeight="1" x14ac:dyDescent="0.25">
      <c r="A517" s="26">
        <v>43102</v>
      </c>
      <c r="B517" s="34">
        <v>69.8</v>
      </c>
      <c r="C517" s="28">
        <v>29722</v>
      </c>
      <c r="D517" s="27">
        <v>26</v>
      </c>
      <c r="E517" s="32" t="s">
        <v>10</v>
      </c>
    </row>
    <row r="518" spans="1:5" s="19" customFormat="1" ht="12" customHeight="1" x14ac:dyDescent="0.25">
      <c r="A518" s="26">
        <v>43102</v>
      </c>
      <c r="B518" s="34">
        <v>70</v>
      </c>
      <c r="C518" s="28">
        <v>34295</v>
      </c>
      <c r="D518" s="27">
        <v>26</v>
      </c>
      <c r="E518" s="32" t="s">
        <v>10</v>
      </c>
    </row>
    <row r="519" spans="1:5" ht="12" customHeight="1" x14ac:dyDescent="0.25">
      <c r="A519" s="26">
        <v>43102</v>
      </c>
      <c r="B519" s="34">
        <v>70.2</v>
      </c>
      <c r="C519" s="28">
        <v>44754</v>
      </c>
      <c r="D519" s="27">
        <v>26</v>
      </c>
      <c r="E519" s="32" t="s">
        <v>10</v>
      </c>
    </row>
    <row r="520" spans="1:5" ht="12" customHeight="1" x14ac:dyDescent="0.25">
      <c r="A520" s="26">
        <v>43102</v>
      </c>
      <c r="B520" s="34">
        <v>70.400000000000006</v>
      </c>
      <c r="C520" s="28">
        <v>54621</v>
      </c>
      <c r="D520" s="27">
        <v>26</v>
      </c>
      <c r="E520" s="32" t="s">
        <v>10</v>
      </c>
    </row>
    <row r="521" spans="1:5" ht="12" customHeight="1" x14ac:dyDescent="0.25">
      <c r="A521" s="26">
        <v>43102</v>
      </c>
      <c r="B521" s="34">
        <v>70.599999999999994</v>
      </c>
      <c r="C521" s="28">
        <v>66200</v>
      </c>
      <c r="D521" s="27">
        <v>26</v>
      </c>
      <c r="E521" s="32" t="s">
        <v>10</v>
      </c>
    </row>
    <row r="522" spans="1:5" ht="12" customHeight="1" x14ac:dyDescent="0.25">
      <c r="A522" s="26">
        <v>43102</v>
      </c>
      <c r="B522" s="34">
        <v>70.8</v>
      </c>
      <c r="C522" s="28">
        <v>76810</v>
      </c>
      <c r="D522" s="27">
        <v>26</v>
      </c>
      <c r="E522" s="32" t="s">
        <v>10</v>
      </c>
    </row>
    <row r="523" spans="1:5" ht="12" customHeight="1" x14ac:dyDescent="0.25">
      <c r="A523" s="26">
        <v>43102</v>
      </c>
      <c r="B523" s="34">
        <v>71</v>
      </c>
      <c r="C523" s="28">
        <v>96790</v>
      </c>
      <c r="D523" s="27">
        <v>26</v>
      </c>
      <c r="E523" s="32" t="s">
        <v>10</v>
      </c>
    </row>
    <row r="524" spans="1:5" ht="12" customHeight="1" x14ac:dyDescent="0.25">
      <c r="A524" s="26">
        <v>43102</v>
      </c>
      <c r="B524" s="34">
        <v>71.2</v>
      </c>
      <c r="C524" s="28">
        <v>116330</v>
      </c>
      <c r="D524" s="27">
        <v>26</v>
      </c>
      <c r="E524" s="32" t="s">
        <v>10</v>
      </c>
    </row>
    <row r="525" spans="1:5" ht="12" customHeight="1" x14ac:dyDescent="0.25">
      <c r="A525" s="26">
        <v>43102</v>
      </c>
      <c r="B525" s="34">
        <v>71.400000000000006</v>
      </c>
      <c r="C525" s="28">
        <v>139010</v>
      </c>
      <c r="D525" s="27">
        <v>26</v>
      </c>
      <c r="E525" s="32" t="s">
        <v>10</v>
      </c>
    </row>
    <row r="526" spans="1:5" ht="12" customHeight="1" x14ac:dyDescent="0.25">
      <c r="A526" s="26">
        <v>43102</v>
      </c>
      <c r="B526" s="34">
        <v>71.599999999999994</v>
      </c>
      <c r="C526" s="28">
        <v>162250</v>
      </c>
      <c r="D526" s="27">
        <v>26</v>
      </c>
      <c r="E526" s="32" t="s">
        <v>10</v>
      </c>
    </row>
    <row r="527" spans="1:5" ht="12" customHeight="1" x14ac:dyDescent="0.25">
      <c r="A527" s="26">
        <v>43102</v>
      </c>
      <c r="B527" s="34">
        <v>71.8</v>
      </c>
      <c r="C527" s="28">
        <v>186550</v>
      </c>
      <c r="D527" s="27">
        <v>26</v>
      </c>
      <c r="E527" s="32" t="s">
        <v>10</v>
      </c>
    </row>
    <row r="528" spans="1:5" ht="12" customHeight="1" x14ac:dyDescent="0.25">
      <c r="A528" s="26">
        <v>43102</v>
      </c>
      <c r="B528" s="34">
        <v>72</v>
      </c>
      <c r="C528" s="28">
        <v>186600</v>
      </c>
      <c r="D528" s="27">
        <v>26</v>
      </c>
      <c r="E528" s="32" t="s">
        <v>10</v>
      </c>
    </row>
    <row r="529" spans="1:5" ht="12" customHeight="1" x14ac:dyDescent="0.25">
      <c r="A529" s="26">
        <v>43102</v>
      </c>
      <c r="B529" s="34">
        <v>72.2</v>
      </c>
      <c r="C529" s="28">
        <v>205000</v>
      </c>
      <c r="D529" s="27">
        <v>26</v>
      </c>
      <c r="E529" s="32" t="s">
        <v>10</v>
      </c>
    </row>
    <row r="530" spans="1:5" ht="12" customHeight="1" x14ac:dyDescent="0.25">
      <c r="A530" s="26">
        <v>43102</v>
      </c>
      <c r="B530" s="34">
        <v>72.400000000000006</v>
      </c>
      <c r="C530" s="28">
        <v>206200</v>
      </c>
      <c r="D530" s="27">
        <v>26</v>
      </c>
      <c r="E530" s="32" t="s">
        <v>10</v>
      </c>
    </row>
    <row r="531" spans="1:5" ht="12" customHeight="1" x14ac:dyDescent="0.25">
      <c r="A531" s="26">
        <v>43102</v>
      </c>
      <c r="B531" s="34">
        <v>72.599999999999994</v>
      </c>
      <c r="C531" s="28">
        <v>217500</v>
      </c>
      <c r="D531" s="27">
        <v>26</v>
      </c>
      <c r="E531" s="32" t="s">
        <v>10</v>
      </c>
    </row>
    <row r="532" spans="1:5" ht="12" customHeight="1" x14ac:dyDescent="0.25">
      <c r="A532" s="26">
        <v>43102</v>
      </c>
      <c r="B532" s="34">
        <v>72.8</v>
      </c>
      <c r="C532" s="28">
        <v>222300</v>
      </c>
      <c r="D532" s="27">
        <v>26</v>
      </c>
      <c r="E532" s="32" t="s">
        <v>10</v>
      </c>
    </row>
    <row r="533" spans="1:5" ht="12" customHeight="1" x14ac:dyDescent="0.25">
      <c r="A533" s="26">
        <v>43102</v>
      </c>
      <c r="B533" s="34">
        <v>73</v>
      </c>
      <c r="C533" s="28">
        <v>224300</v>
      </c>
      <c r="D533" s="27">
        <v>26</v>
      </c>
      <c r="E533" s="32" t="s">
        <v>10</v>
      </c>
    </row>
    <row r="534" spans="1:5" ht="12" customHeight="1" x14ac:dyDescent="0.25">
      <c r="A534" s="26">
        <v>43102</v>
      </c>
      <c r="B534" s="34">
        <v>73.2</v>
      </c>
      <c r="C534" s="28">
        <v>225700</v>
      </c>
      <c r="D534" s="27">
        <v>26</v>
      </c>
      <c r="E534" s="32" t="s">
        <v>10</v>
      </c>
    </row>
    <row r="535" spans="1:5" ht="12" customHeight="1" x14ac:dyDescent="0.25">
      <c r="A535" s="26">
        <v>43102</v>
      </c>
      <c r="B535" s="34">
        <v>73.400000000000006</v>
      </c>
      <c r="C535" s="28">
        <v>227000</v>
      </c>
      <c r="D535" s="27">
        <v>26</v>
      </c>
      <c r="E535" s="32" t="s">
        <v>10</v>
      </c>
    </row>
    <row r="536" spans="1:5" ht="12" customHeight="1" x14ac:dyDescent="0.25">
      <c r="A536" s="26">
        <v>43102</v>
      </c>
      <c r="B536" s="34">
        <v>73.599999999999994</v>
      </c>
      <c r="C536" s="28">
        <v>227400</v>
      </c>
      <c r="D536" s="27">
        <v>26</v>
      </c>
      <c r="E536" s="32" t="s">
        <v>10</v>
      </c>
    </row>
    <row r="537" spans="1:5" ht="12" customHeight="1" x14ac:dyDescent="0.25">
      <c r="A537" s="26">
        <v>43102</v>
      </c>
      <c r="B537" s="34">
        <v>73.8</v>
      </c>
      <c r="C537" s="28">
        <v>227900</v>
      </c>
      <c r="D537" s="27">
        <v>26</v>
      </c>
      <c r="E537" s="32" t="s">
        <v>10</v>
      </c>
    </row>
    <row r="538" spans="1:5" ht="12" customHeight="1" x14ac:dyDescent="0.25">
      <c r="A538" s="26">
        <v>43102</v>
      </c>
      <c r="B538" s="34">
        <v>74</v>
      </c>
      <c r="C538" s="28">
        <v>228300</v>
      </c>
      <c r="D538" s="27">
        <v>26</v>
      </c>
      <c r="E538" s="32" t="s">
        <v>10</v>
      </c>
    </row>
    <row r="539" spans="1:5" ht="12" customHeight="1" x14ac:dyDescent="0.25">
      <c r="A539" s="26">
        <v>43102</v>
      </c>
      <c r="B539" s="34">
        <v>74.5</v>
      </c>
      <c r="C539" s="28">
        <v>228400</v>
      </c>
      <c r="D539" s="27">
        <v>26</v>
      </c>
      <c r="E539" s="32" t="s">
        <v>10</v>
      </c>
    </row>
    <row r="540" spans="1:5" ht="12" customHeight="1" x14ac:dyDescent="0.25">
      <c r="A540" s="26">
        <v>43102</v>
      </c>
      <c r="B540" s="34">
        <v>75</v>
      </c>
      <c r="C540" s="28">
        <v>229200</v>
      </c>
      <c r="D540" s="27">
        <v>26</v>
      </c>
      <c r="E540" s="32" t="s">
        <v>10</v>
      </c>
    </row>
    <row r="541" spans="1:5" ht="12" customHeight="1" x14ac:dyDescent="0.25">
      <c r="A541" s="26">
        <v>43102</v>
      </c>
      <c r="B541" s="34">
        <v>75.5</v>
      </c>
      <c r="C541" s="28">
        <v>229800</v>
      </c>
      <c r="D541" s="27">
        <v>26</v>
      </c>
      <c r="E541" s="32" t="s">
        <v>10</v>
      </c>
    </row>
    <row r="542" spans="1:5" ht="12" customHeight="1" x14ac:dyDescent="0.25">
      <c r="A542" s="26">
        <v>43102</v>
      </c>
      <c r="B542" s="34">
        <v>76</v>
      </c>
      <c r="C542" s="28">
        <v>229900</v>
      </c>
      <c r="D542" s="27">
        <v>26.1</v>
      </c>
      <c r="E542" s="32" t="s">
        <v>10</v>
      </c>
    </row>
    <row r="543" spans="1:5" ht="12" customHeight="1" x14ac:dyDescent="0.25">
      <c r="A543" s="26">
        <v>43102</v>
      </c>
      <c r="B543" s="34">
        <v>76.5</v>
      </c>
      <c r="C543" s="28">
        <v>230000</v>
      </c>
      <c r="D543" s="27">
        <v>26.1</v>
      </c>
      <c r="E543" s="32" t="s">
        <v>10</v>
      </c>
    </row>
    <row r="544" spans="1:5" ht="12" customHeight="1" x14ac:dyDescent="0.25">
      <c r="A544" s="26">
        <v>43102</v>
      </c>
      <c r="B544" s="34">
        <v>77</v>
      </c>
      <c r="C544" s="28">
        <v>230100</v>
      </c>
      <c r="D544" s="27">
        <v>26.1</v>
      </c>
      <c r="E544" s="32" t="s">
        <v>10</v>
      </c>
    </row>
    <row r="545" spans="1:5" ht="12" customHeight="1" x14ac:dyDescent="0.25">
      <c r="A545" s="26">
        <v>43102</v>
      </c>
      <c r="B545" s="34">
        <v>78</v>
      </c>
      <c r="C545" s="28">
        <v>230100</v>
      </c>
      <c r="D545" s="27">
        <v>26.1</v>
      </c>
      <c r="E545" s="32" t="s">
        <v>10</v>
      </c>
    </row>
    <row r="546" spans="1:5" ht="12" customHeight="1" x14ac:dyDescent="0.25">
      <c r="A546" s="26">
        <v>43102</v>
      </c>
      <c r="B546" s="34">
        <v>79</v>
      </c>
      <c r="C546" s="28">
        <v>230200</v>
      </c>
      <c r="D546" s="27">
        <v>26.1</v>
      </c>
      <c r="E546" s="32" t="s">
        <v>10</v>
      </c>
    </row>
    <row r="547" spans="1:5" ht="12" customHeight="1" x14ac:dyDescent="0.25">
      <c r="A547" s="26">
        <v>43102</v>
      </c>
      <c r="B547" s="34">
        <v>80</v>
      </c>
      <c r="C547" s="28">
        <v>228400</v>
      </c>
      <c r="D547" s="27">
        <v>26.1</v>
      </c>
      <c r="E547" s="32" t="s">
        <v>10</v>
      </c>
    </row>
    <row r="548" spans="1:5" ht="12" customHeight="1" x14ac:dyDescent="0.25">
      <c r="A548" s="26">
        <v>43102</v>
      </c>
      <c r="B548" s="34">
        <v>81</v>
      </c>
      <c r="C548" s="28">
        <v>226400</v>
      </c>
      <c r="D548" s="27">
        <v>26.1</v>
      </c>
      <c r="E548" s="32" t="s">
        <v>10</v>
      </c>
    </row>
    <row r="549" spans="1:5" ht="12" customHeight="1" x14ac:dyDescent="0.25">
      <c r="A549" s="26">
        <v>43102</v>
      </c>
      <c r="B549" s="34">
        <v>82</v>
      </c>
      <c r="C549" s="28">
        <v>226000</v>
      </c>
      <c r="D549" s="27">
        <v>26.2</v>
      </c>
      <c r="E549" s="32" t="s">
        <v>10</v>
      </c>
    </row>
    <row r="550" spans="1:5" ht="12" customHeight="1" x14ac:dyDescent="0.25">
      <c r="A550" s="26">
        <v>43102</v>
      </c>
      <c r="B550" s="34">
        <v>83</v>
      </c>
      <c r="C550" s="28">
        <v>226000</v>
      </c>
      <c r="D550" s="27">
        <v>26.2</v>
      </c>
      <c r="E550" s="32" t="s">
        <v>10</v>
      </c>
    </row>
    <row r="551" spans="1:5" ht="12" customHeight="1" x14ac:dyDescent="0.25">
      <c r="A551" s="26">
        <v>43102</v>
      </c>
      <c r="B551" s="34">
        <v>85</v>
      </c>
      <c r="C551" s="28">
        <v>225800</v>
      </c>
      <c r="D551" s="27">
        <v>26.2</v>
      </c>
      <c r="E551" s="32" t="s">
        <v>10</v>
      </c>
    </row>
    <row r="552" spans="1:5" ht="12" customHeight="1" x14ac:dyDescent="0.25">
      <c r="A552" s="26">
        <v>43102</v>
      </c>
      <c r="B552" s="34">
        <v>87</v>
      </c>
      <c r="C552" s="28">
        <v>225800</v>
      </c>
      <c r="D552" s="27">
        <v>26.2</v>
      </c>
      <c r="E552" s="32" t="s">
        <v>10</v>
      </c>
    </row>
    <row r="553" spans="1:5" ht="12" customHeight="1" x14ac:dyDescent="0.25">
      <c r="A553" s="26">
        <v>43102</v>
      </c>
      <c r="B553" s="34">
        <v>89</v>
      </c>
      <c r="C553" s="28">
        <v>225900</v>
      </c>
      <c r="D553" s="27">
        <v>26.2</v>
      </c>
      <c r="E553" s="32" t="s">
        <v>10</v>
      </c>
    </row>
    <row r="554" spans="1:5" ht="12" customHeight="1" x14ac:dyDescent="0.25">
      <c r="A554" s="26">
        <v>43102</v>
      </c>
      <c r="B554" s="34">
        <v>91</v>
      </c>
      <c r="C554" s="28">
        <v>225900</v>
      </c>
      <c r="D554" s="27">
        <v>26.2</v>
      </c>
      <c r="E554" s="32" t="s">
        <v>10</v>
      </c>
    </row>
    <row r="555" spans="1:5" ht="12" customHeight="1" x14ac:dyDescent="0.25">
      <c r="A555" s="26">
        <v>43102</v>
      </c>
      <c r="B555" s="34">
        <v>93</v>
      </c>
      <c r="C555" s="28">
        <v>225800</v>
      </c>
      <c r="D555" s="27">
        <v>26.3</v>
      </c>
      <c r="E555" s="32" t="s">
        <v>10</v>
      </c>
    </row>
    <row r="556" spans="1:5" ht="12" customHeight="1" x14ac:dyDescent="0.25">
      <c r="A556" s="26">
        <v>43102</v>
      </c>
      <c r="B556" s="34">
        <v>94</v>
      </c>
      <c r="C556" s="28">
        <v>226000</v>
      </c>
      <c r="D556" s="27">
        <v>26.4</v>
      </c>
      <c r="E556" s="32" t="s">
        <v>10</v>
      </c>
    </row>
    <row r="557" spans="1:5" ht="12" customHeight="1" x14ac:dyDescent="0.25">
      <c r="A557" s="26">
        <v>43102</v>
      </c>
      <c r="B557" s="34">
        <v>96</v>
      </c>
      <c r="C557" s="28">
        <v>225900</v>
      </c>
      <c r="D557" s="27">
        <v>26.5</v>
      </c>
      <c r="E557" s="32" t="s">
        <v>10</v>
      </c>
    </row>
    <row r="558" spans="1:5" ht="12" customHeight="1" x14ac:dyDescent="0.25">
      <c r="A558" s="26">
        <v>43102</v>
      </c>
      <c r="B558" s="34">
        <v>97</v>
      </c>
      <c r="C558" s="28">
        <v>225800</v>
      </c>
      <c r="D558" s="27">
        <v>26.5</v>
      </c>
      <c r="E558" s="32" t="s">
        <v>10</v>
      </c>
    </row>
    <row r="559" spans="1:5" ht="12" customHeight="1" x14ac:dyDescent="0.25">
      <c r="A559" s="26">
        <v>43102</v>
      </c>
      <c r="B559" s="34">
        <v>98</v>
      </c>
      <c r="C559" s="28">
        <v>225800</v>
      </c>
      <c r="D559" s="27">
        <v>26.4</v>
      </c>
      <c r="E559" s="32" t="s">
        <v>10</v>
      </c>
    </row>
    <row r="560" spans="1:5" ht="12" customHeight="1" x14ac:dyDescent="0.25">
      <c r="A560" s="26">
        <v>43102</v>
      </c>
      <c r="B560" s="34">
        <v>99</v>
      </c>
      <c r="C560" s="28">
        <v>225800</v>
      </c>
      <c r="D560" s="27">
        <v>26.4</v>
      </c>
      <c r="E560" s="32" t="s">
        <v>10</v>
      </c>
    </row>
    <row r="561" spans="1:5" ht="12" customHeight="1" x14ac:dyDescent="0.25">
      <c r="A561" s="26">
        <v>43213</v>
      </c>
      <c r="B561" s="34">
        <v>9.1999999999999993</v>
      </c>
      <c r="C561" s="28">
        <v>4311</v>
      </c>
      <c r="D561" s="27">
        <v>24.5</v>
      </c>
      <c r="E561" s="32" t="s">
        <v>10</v>
      </c>
    </row>
    <row r="562" spans="1:5" ht="12" customHeight="1" x14ac:dyDescent="0.25">
      <c r="A562" s="26">
        <v>43213</v>
      </c>
      <c r="B562" s="34">
        <v>9.4</v>
      </c>
      <c r="C562" s="28">
        <v>4309</v>
      </c>
      <c r="D562" s="27">
        <v>24.57</v>
      </c>
      <c r="E562" s="32" t="s">
        <v>10</v>
      </c>
    </row>
    <row r="563" spans="1:5" ht="12" customHeight="1" x14ac:dyDescent="0.25">
      <c r="A563" s="26">
        <v>43213</v>
      </c>
      <c r="B563" s="34">
        <v>9.6</v>
      </c>
      <c r="C563" s="28">
        <v>4308</v>
      </c>
      <c r="D563" s="27">
        <v>24.58</v>
      </c>
      <c r="E563" s="32" t="s">
        <v>10</v>
      </c>
    </row>
    <row r="564" spans="1:5" s="19" customFormat="1" ht="12" customHeight="1" x14ac:dyDescent="0.25">
      <c r="A564" s="26">
        <v>43213</v>
      </c>
      <c r="B564" s="34">
        <v>9.8000000000000007</v>
      </c>
      <c r="C564" s="28">
        <v>4311</v>
      </c>
      <c r="D564" s="27">
        <v>24.65</v>
      </c>
      <c r="E564" s="32" t="s">
        <v>10</v>
      </c>
    </row>
    <row r="565" spans="1:5" ht="12" customHeight="1" x14ac:dyDescent="0.25">
      <c r="A565" s="26">
        <v>43213</v>
      </c>
      <c r="B565" s="34">
        <v>10</v>
      </c>
      <c r="C565" s="28">
        <v>4308</v>
      </c>
      <c r="D565" s="27">
        <v>24.69</v>
      </c>
      <c r="E565" s="32" t="s">
        <v>10</v>
      </c>
    </row>
    <row r="566" spans="1:5" ht="12" customHeight="1" x14ac:dyDescent="0.25">
      <c r="A566" s="26">
        <v>43213</v>
      </c>
      <c r="B566" s="34">
        <v>10.199999999999999</v>
      </c>
      <c r="C566" s="28">
        <v>4310</v>
      </c>
      <c r="D566" s="27">
        <v>24.68</v>
      </c>
      <c r="E566" s="32" t="s">
        <v>10</v>
      </c>
    </row>
    <row r="567" spans="1:5" ht="12" customHeight="1" x14ac:dyDescent="0.25">
      <c r="A567" s="26">
        <v>43213</v>
      </c>
      <c r="B567" s="34">
        <v>10.4</v>
      </c>
      <c r="C567" s="28">
        <v>4310</v>
      </c>
      <c r="D567" s="27">
        <v>24.71</v>
      </c>
      <c r="E567" s="32" t="s">
        <v>10</v>
      </c>
    </row>
    <row r="568" spans="1:5" ht="12" customHeight="1" x14ac:dyDescent="0.25">
      <c r="A568" s="26">
        <v>43213</v>
      </c>
      <c r="B568" s="34">
        <v>10.6</v>
      </c>
      <c r="C568" s="28">
        <v>4310</v>
      </c>
      <c r="D568" s="27">
        <v>24.72</v>
      </c>
      <c r="E568" s="32" t="s">
        <v>10</v>
      </c>
    </row>
    <row r="569" spans="1:5" ht="12" customHeight="1" x14ac:dyDescent="0.25">
      <c r="A569" s="26">
        <v>43213</v>
      </c>
      <c r="B569" s="34">
        <v>10.8</v>
      </c>
      <c r="C569" s="28">
        <v>4309</v>
      </c>
      <c r="D569" s="27">
        <v>24.72</v>
      </c>
      <c r="E569" s="32" t="s">
        <v>10</v>
      </c>
    </row>
    <row r="570" spans="1:5" ht="12" customHeight="1" x14ac:dyDescent="0.25">
      <c r="A570" s="26">
        <v>43213</v>
      </c>
      <c r="B570" s="34">
        <v>11</v>
      </c>
      <c r="C570" s="28">
        <v>4310</v>
      </c>
      <c r="D570" s="27">
        <v>24.72</v>
      </c>
      <c r="E570" s="32" t="s">
        <v>10</v>
      </c>
    </row>
    <row r="571" spans="1:5" ht="12" customHeight="1" x14ac:dyDescent="0.25">
      <c r="A571" s="26">
        <v>43213</v>
      </c>
      <c r="B571" s="34">
        <v>11.5</v>
      </c>
      <c r="C571" s="28">
        <v>4310</v>
      </c>
      <c r="D571" s="27">
        <v>24.72</v>
      </c>
      <c r="E571" s="32" t="s">
        <v>10</v>
      </c>
    </row>
    <row r="572" spans="1:5" ht="12" customHeight="1" x14ac:dyDescent="0.25">
      <c r="A572" s="26">
        <v>43213</v>
      </c>
      <c r="B572" s="34">
        <v>12</v>
      </c>
      <c r="C572" s="28">
        <v>4312</v>
      </c>
      <c r="D572" s="27">
        <v>24.72</v>
      </c>
      <c r="E572" s="32" t="s">
        <v>10</v>
      </c>
    </row>
    <row r="573" spans="1:5" ht="12" customHeight="1" x14ac:dyDescent="0.25">
      <c r="A573" s="26">
        <v>43213</v>
      </c>
      <c r="B573" s="34">
        <v>12.5</v>
      </c>
      <c r="C573" s="28">
        <v>4310</v>
      </c>
      <c r="D573" s="27">
        <v>24.72</v>
      </c>
      <c r="E573" s="32" t="s">
        <v>10</v>
      </c>
    </row>
    <row r="574" spans="1:5" ht="12" customHeight="1" x14ac:dyDescent="0.25">
      <c r="A574" s="26">
        <v>43213</v>
      </c>
      <c r="B574" s="34">
        <v>13</v>
      </c>
      <c r="C574" s="28">
        <v>4311</v>
      </c>
      <c r="D574" s="27">
        <v>24.72</v>
      </c>
      <c r="E574" s="32" t="s">
        <v>10</v>
      </c>
    </row>
    <row r="575" spans="1:5" ht="12" customHeight="1" x14ac:dyDescent="0.25">
      <c r="A575" s="26">
        <v>43213</v>
      </c>
      <c r="B575" s="34">
        <v>14</v>
      </c>
      <c r="C575" s="28">
        <v>4312</v>
      </c>
      <c r="D575" s="27">
        <v>24.72</v>
      </c>
      <c r="E575" s="32" t="s">
        <v>10</v>
      </c>
    </row>
    <row r="576" spans="1:5" ht="12" customHeight="1" x14ac:dyDescent="0.25">
      <c r="A576" s="26">
        <v>43213</v>
      </c>
      <c r="B576" s="34">
        <v>15</v>
      </c>
      <c r="C576" s="28">
        <v>4312</v>
      </c>
      <c r="D576" s="27">
        <v>24.72</v>
      </c>
      <c r="E576" s="32" t="s">
        <v>10</v>
      </c>
    </row>
    <row r="577" spans="1:5" ht="12" customHeight="1" x14ac:dyDescent="0.25">
      <c r="A577" s="26">
        <v>43213</v>
      </c>
      <c r="B577" s="34">
        <v>16</v>
      </c>
      <c r="C577" s="28">
        <v>4312</v>
      </c>
      <c r="D577" s="27">
        <v>24.72</v>
      </c>
      <c r="E577" s="32" t="s">
        <v>10</v>
      </c>
    </row>
    <row r="578" spans="1:5" ht="12" customHeight="1" x14ac:dyDescent="0.25">
      <c r="A578" s="26">
        <v>43213</v>
      </c>
      <c r="B578" s="34">
        <v>18</v>
      </c>
      <c r="C578" s="28">
        <v>4313</v>
      </c>
      <c r="D578" s="27">
        <v>24.72</v>
      </c>
      <c r="E578" s="32" t="s">
        <v>10</v>
      </c>
    </row>
    <row r="579" spans="1:5" ht="12" customHeight="1" x14ac:dyDescent="0.25">
      <c r="A579" s="26">
        <v>43213</v>
      </c>
      <c r="B579" s="34">
        <v>20</v>
      </c>
      <c r="C579" s="28">
        <v>4313</v>
      </c>
      <c r="D579" s="27">
        <v>24.72</v>
      </c>
      <c r="E579" s="32" t="s">
        <v>10</v>
      </c>
    </row>
    <row r="580" spans="1:5" ht="12" customHeight="1" x14ac:dyDescent="0.25">
      <c r="A580" s="26">
        <v>43213</v>
      </c>
      <c r="B580" s="34">
        <v>22</v>
      </c>
      <c r="C580" s="28">
        <v>4312</v>
      </c>
      <c r="D580" s="27">
        <v>24.73</v>
      </c>
      <c r="E580" s="32" t="s">
        <v>10</v>
      </c>
    </row>
    <row r="581" spans="1:5" ht="12" customHeight="1" x14ac:dyDescent="0.25">
      <c r="A581" s="26">
        <v>43213</v>
      </c>
      <c r="B581" s="34">
        <v>24</v>
      </c>
      <c r="C581" s="28">
        <v>4312</v>
      </c>
      <c r="D581" s="27">
        <v>24.73</v>
      </c>
      <c r="E581" s="32" t="s">
        <v>10</v>
      </c>
    </row>
    <row r="582" spans="1:5" ht="12" customHeight="1" x14ac:dyDescent="0.25">
      <c r="A582" s="26">
        <v>43213</v>
      </c>
      <c r="B582" s="34">
        <v>26</v>
      </c>
      <c r="C582" s="28">
        <v>4313</v>
      </c>
      <c r="D582" s="27">
        <v>24.74</v>
      </c>
      <c r="E582" s="32" t="s">
        <v>10</v>
      </c>
    </row>
    <row r="583" spans="1:5" ht="12" customHeight="1" x14ac:dyDescent="0.25">
      <c r="A583" s="26">
        <v>43213</v>
      </c>
      <c r="B583" s="34">
        <v>28</v>
      </c>
      <c r="C583" s="28">
        <v>4313</v>
      </c>
      <c r="D583" s="27">
        <v>24.79</v>
      </c>
      <c r="E583" s="32" t="s">
        <v>10</v>
      </c>
    </row>
    <row r="584" spans="1:5" ht="12" customHeight="1" x14ac:dyDescent="0.25">
      <c r="A584" s="26">
        <v>43213</v>
      </c>
      <c r="B584" s="34">
        <v>30</v>
      </c>
      <c r="C584" s="28">
        <v>4314</v>
      </c>
      <c r="D584" s="27">
        <v>24.82</v>
      </c>
      <c r="E584" s="32" t="s">
        <v>10</v>
      </c>
    </row>
    <row r="585" spans="1:5" ht="12" customHeight="1" x14ac:dyDescent="0.25">
      <c r="A585" s="26">
        <v>43213</v>
      </c>
      <c r="B585" s="34">
        <v>32</v>
      </c>
      <c r="C585" s="28">
        <v>4311</v>
      </c>
      <c r="D585" s="27">
        <v>24.9</v>
      </c>
      <c r="E585" s="32" t="s">
        <v>10</v>
      </c>
    </row>
    <row r="586" spans="1:5" ht="12" customHeight="1" x14ac:dyDescent="0.25">
      <c r="A586" s="26">
        <v>43213</v>
      </c>
      <c r="B586" s="34">
        <v>34</v>
      </c>
      <c r="C586" s="28">
        <v>4310</v>
      </c>
      <c r="D586" s="27">
        <v>25.49</v>
      </c>
      <c r="E586" s="32" t="s">
        <v>10</v>
      </c>
    </row>
    <row r="587" spans="1:5" ht="12" customHeight="1" x14ac:dyDescent="0.25">
      <c r="A587" s="26">
        <v>43213</v>
      </c>
      <c r="B587" s="34">
        <v>36</v>
      </c>
      <c r="C587" s="28">
        <v>4310</v>
      </c>
      <c r="D587" s="27">
        <v>25.55</v>
      </c>
      <c r="E587" s="32" t="s">
        <v>10</v>
      </c>
    </row>
    <row r="588" spans="1:5" ht="12" customHeight="1" x14ac:dyDescent="0.25">
      <c r="A588" s="26">
        <v>43213</v>
      </c>
      <c r="B588" s="34">
        <v>38</v>
      </c>
      <c r="C588" s="28">
        <v>4310</v>
      </c>
      <c r="D588" s="27">
        <v>25.56</v>
      </c>
      <c r="E588" s="32" t="s">
        <v>10</v>
      </c>
    </row>
    <row r="589" spans="1:5" ht="12" customHeight="1" x14ac:dyDescent="0.25">
      <c r="A589" s="26">
        <v>43213</v>
      </c>
      <c r="B589" s="34">
        <v>40</v>
      </c>
      <c r="C589" s="28">
        <v>4310</v>
      </c>
      <c r="D589" s="27">
        <v>25.56</v>
      </c>
      <c r="E589" s="32" t="s">
        <v>10</v>
      </c>
    </row>
    <row r="590" spans="1:5" ht="12" customHeight="1" x14ac:dyDescent="0.25">
      <c r="A590" s="26">
        <v>43213</v>
      </c>
      <c r="B590" s="34">
        <v>42</v>
      </c>
      <c r="C590" s="28">
        <v>4310</v>
      </c>
      <c r="D590" s="27">
        <v>25.59</v>
      </c>
      <c r="E590" s="32" t="s">
        <v>10</v>
      </c>
    </row>
    <row r="591" spans="1:5" ht="12" customHeight="1" x14ac:dyDescent="0.25">
      <c r="A591" s="26">
        <v>43213</v>
      </c>
      <c r="B591" s="34">
        <v>44</v>
      </c>
      <c r="C591" s="28">
        <v>4310</v>
      </c>
      <c r="D591" s="27">
        <v>25.6</v>
      </c>
      <c r="E591" s="32" t="s">
        <v>10</v>
      </c>
    </row>
    <row r="592" spans="1:5" ht="12" customHeight="1" x14ac:dyDescent="0.25">
      <c r="A592" s="26">
        <v>43213</v>
      </c>
      <c r="B592" s="34">
        <v>46</v>
      </c>
      <c r="C592" s="28">
        <v>4311</v>
      </c>
      <c r="D592" s="27">
        <v>25.63</v>
      </c>
      <c r="E592" s="32" t="s">
        <v>10</v>
      </c>
    </row>
    <row r="593" spans="1:5" ht="12" customHeight="1" x14ac:dyDescent="0.25">
      <c r="A593" s="26">
        <v>43213</v>
      </c>
      <c r="B593" s="34">
        <v>48</v>
      </c>
      <c r="C593" s="28">
        <v>4310</v>
      </c>
      <c r="D593" s="27">
        <v>25.64</v>
      </c>
      <c r="E593" s="32" t="s">
        <v>10</v>
      </c>
    </row>
    <row r="594" spans="1:5" ht="12" customHeight="1" x14ac:dyDescent="0.25">
      <c r="A594" s="26">
        <v>43213</v>
      </c>
      <c r="B594" s="34">
        <v>50</v>
      </c>
      <c r="C594" s="28">
        <v>4310</v>
      </c>
      <c r="D594" s="27">
        <v>25.63</v>
      </c>
      <c r="E594" s="32" t="s">
        <v>10</v>
      </c>
    </row>
    <row r="595" spans="1:5" ht="12" customHeight="1" x14ac:dyDescent="0.25">
      <c r="A595" s="26">
        <v>43213</v>
      </c>
      <c r="B595" s="34">
        <v>52</v>
      </c>
      <c r="C595" s="28">
        <v>4311</v>
      </c>
      <c r="D595" s="27">
        <v>25.64</v>
      </c>
      <c r="E595" s="32" t="s">
        <v>10</v>
      </c>
    </row>
    <row r="596" spans="1:5" ht="12" customHeight="1" x14ac:dyDescent="0.25">
      <c r="A596" s="26">
        <v>43213</v>
      </c>
      <c r="B596" s="34">
        <v>54</v>
      </c>
      <c r="C596" s="28">
        <v>4310</v>
      </c>
      <c r="D596" s="27">
        <v>25.65</v>
      </c>
      <c r="E596" s="32" t="s">
        <v>10</v>
      </c>
    </row>
    <row r="597" spans="1:5" ht="12" customHeight="1" x14ac:dyDescent="0.25">
      <c r="A597" s="26">
        <v>43213</v>
      </c>
      <c r="B597" s="34">
        <v>56</v>
      </c>
      <c r="C597" s="28">
        <v>4308</v>
      </c>
      <c r="D597" s="27">
        <v>25.78</v>
      </c>
      <c r="E597" s="32" t="s">
        <v>10</v>
      </c>
    </row>
    <row r="598" spans="1:5" ht="12" customHeight="1" x14ac:dyDescent="0.25">
      <c r="A598" s="26">
        <v>43213</v>
      </c>
      <c r="B598" s="34">
        <v>58</v>
      </c>
      <c r="C598" s="28">
        <v>4308</v>
      </c>
      <c r="D598" s="27">
        <v>25.81</v>
      </c>
      <c r="E598" s="32" t="s">
        <v>10</v>
      </c>
    </row>
    <row r="599" spans="1:5" ht="12" customHeight="1" x14ac:dyDescent="0.25">
      <c r="A599" s="26">
        <v>43213</v>
      </c>
      <c r="B599" s="34">
        <v>60</v>
      </c>
      <c r="C599" s="28">
        <v>4311</v>
      </c>
      <c r="D599" s="27">
        <v>25.82</v>
      </c>
      <c r="E599" s="32" t="s">
        <v>10</v>
      </c>
    </row>
    <row r="600" spans="1:5" ht="12" customHeight="1" x14ac:dyDescent="0.25">
      <c r="A600" s="26">
        <v>43213</v>
      </c>
      <c r="B600" s="34">
        <v>62</v>
      </c>
      <c r="C600" s="28">
        <v>4321</v>
      </c>
      <c r="D600" s="27">
        <v>25.83</v>
      </c>
      <c r="E600" s="32" t="s">
        <v>10</v>
      </c>
    </row>
    <row r="601" spans="1:5" ht="12" customHeight="1" x14ac:dyDescent="0.25">
      <c r="A601" s="26">
        <v>43213</v>
      </c>
      <c r="B601" s="34">
        <v>63</v>
      </c>
      <c r="C601" s="28">
        <v>4320</v>
      </c>
      <c r="D601" s="27">
        <v>25.84</v>
      </c>
      <c r="E601" s="32" t="s">
        <v>10</v>
      </c>
    </row>
    <row r="602" spans="1:5" ht="12" customHeight="1" x14ac:dyDescent="0.25">
      <c r="A602" s="26">
        <v>43213</v>
      </c>
      <c r="B602" s="34">
        <v>63.5</v>
      </c>
      <c r="C602" s="28">
        <v>4321</v>
      </c>
      <c r="D602" s="27">
        <v>25.84</v>
      </c>
      <c r="E602" s="32" t="s">
        <v>10</v>
      </c>
    </row>
    <row r="603" spans="1:5" ht="12" customHeight="1" x14ac:dyDescent="0.25">
      <c r="A603" s="26">
        <v>43213</v>
      </c>
      <c r="B603" s="34">
        <v>64</v>
      </c>
      <c r="C603" s="28">
        <v>4321</v>
      </c>
      <c r="D603" s="27">
        <v>25.84</v>
      </c>
      <c r="E603" s="32" t="s">
        <v>10</v>
      </c>
    </row>
    <row r="604" spans="1:5" ht="12" customHeight="1" x14ac:dyDescent="0.25">
      <c r="A604" s="26">
        <v>43213</v>
      </c>
      <c r="B604" s="34">
        <v>64.2</v>
      </c>
      <c r="C604" s="28">
        <v>4321</v>
      </c>
      <c r="D604" s="27">
        <v>25.84</v>
      </c>
      <c r="E604" s="32" t="s">
        <v>10</v>
      </c>
    </row>
    <row r="605" spans="1:5" ht="12" customHeight="1" x14ac:dyDescent="0.25">
      <c r="A605" s="26">
        <v>43213</v>
      </c>
      <c r="B605" s="34">
        <v>64.400000000000006</v>
      </c>
      <c r="C605" s="28">
        <v>4321</v>
      </c>
      <c r="D605" s="27">
        <v>25.84</v>
      </c>
      <c r="E605" s="32" t="s">
        <v>10</v>
      </c>
    </row>
    <row r="606" spans="1:5" ht="12" customHeight="1" x14ac:dyDescent="0.25">
      <c r="A606" s="26">
        <v>43213</v>
      </c>
      <c r="B606" s="34">
        <v>64.599999999999994</v>
      </c>
      <c r="C606" s="28">
        <v>4322</v>
      </c>
      <c r="D606" s="27">
        <v>25.85</v>
      </c>
      <c r="E606" s="32" t="s">
        <v>10</v>
      </c>
    </row>
    <row r="607" spans="1:5" ht="12" customHeight="1" x14ac:dyDescent="0.25">
      <c r="A607" s="26">
        <v>43213</v>
      </c>
      <c r="B607" s="34">
        <v>64.8</v>
      </c>
      <c r="C607" s="28">
        <v>4322</v>
      </c>
      <c r="D607" s="27">
        <v>25.85</v>
      </c>
      <c r="E607" s="32" t="s">
        <v>10</v>
      </c>
    </row>
    <row r="608" spans="1:5" ht="12" customHeight="1" x14ac:dyDescent="0.25">
      <c r="A608" s="26">
        <v>43213</v>
      </c>
      <c r="B608" s="34">
        <v>65</v>
      </c>
      <c r="C608" s="28">
        <v>4322</v>
      </c>
      <c r="D608" s="27">
        <v>25.85</v>
      </c>
      <c r="E608" s="32" t="s">
        <v>10</v>
      </c>
    </row>
    <row r="609" spans="1:5" ht="12" customHeight="1" x14ac:dyDescent="0.25">
      <c r="A609" s="26">
        <v>43213</v>
      </c>
      <c r="B609" s="34">
        <v>65.2</v>
      </c>
      <c r="C609" s="28">
        <v>4322</v>
      </c>
      <c r="D609" s="27">
        <v>25.85</v>
      </c>
      <c r="E609" s="32" t="s">
        <v>10</v>
      </c>
    </row>
    <row r="610" spans="1:5" s="19" customFormat="1" ht="12" customHeight="1" x14ac:dyDescent="0.25">
      <c r="A610" s="26">
        <v>43213</v>
      </c>
      <c r="B610" s="34">
        <v>65.400000000000006</v>
      </c>
      <c r="C610" s="28">
        <v>4322</v>
      </c>
      <c r="D610" s="27">
        <v>25.85</v>
      </c>
      <c r="E610" s="32" t="s">
        <v>10</v>
      </c>
    </row>
    <row r="611" spans="1:5" ht="12" customHeight="1" x14ac:dyDescent="0.25">
      <c r="A611" s="26">
        <v>43213</v>
      </c>
      <c r="B611" s="34">
        <v>65.599999999999994</v>
      </c>
      <c r="C611" s="28">
        <v>4324</v>
      </c>
      <c r="D611" s="27">
        <v>25.85</v>
      </c>
      <c r="E611" s="32" t="s">
        <v>10</v>
      </c>
    </row>
    <row r="612" spans="1:5" ht="12" customHeight="1" x14ac:dyDescent="0.25">
      <c r="A612" s="26">
        <v>43213</v>
      </c>
      <c r="B612" s="34">
        <v>65.8</v>
      </c>
      <c r="C612" s="28">
        <v>4326</v>
      </c>
      <c r="D612" s="27">
        <v>25.85</v>
      </c>
      <c r="E612" s="32" t="s">
        <v>10</v>
      </c>
    </row>
    <row r="613" spans="1:5" ht="12" customHeight="1" x14ac:dyDescent="0.25">
      <c r="A613" s="26">
        <v>43213</v>
      </c>
      <c r="B613" s="34">
        <v>66</v>
      </c>
      <c r="C613" s="28">
        <v>4328</v>
      </c>
      <c r="D613" s="27">
        <v>25.85</v>
      </c>
      <c r="E613" s="32" t="s">
        <v>10</v>
      </c>
    </row>
    <row r="614" spans="1:5" ht="12" customHeight="1" x14ac:dyDescent="0.25">
      <c r="A614" s="26">
        <v>43213</v>
      </c>
      <c r="B614" s="34">
        <v>66.2</v>
      </c>
      <c r="C614" s="28">
        <v>4327</v>
      </c>
      <c r="D614" s="27">
        <v>25.85</v>
      </c>
      <c r="E614" s="32" t="s">
        <v>10</v>
      </c>
    </row>
    <row r="615" spans="1:5" ht="12" customHeight="1" x14ac:dyDescent="0.25">
      <c r="A615" s="26">
        <v>43213</v>
      </c>
      <c r="B615" s="34">
        <v>66.400000000000006</v>
      </c>
      <c r="C615" s="28">
        <v>4326</v>
      </c>
      <c r="D615" s="27">
        <v>25.85</v>
      </c>
      <c r="E615" s="32" t="s">
        <v>10</v>
      </c>
    </row>
    <row r="616" spans="1:5" ht="12" customHeight="1" x14ac:dyDescent="0.25">
      <c r="A616" s="26">
        <v>43213</v>
      </c>
      <c r="B616" s="34">
        <v>66.599999999999994</v>
      </c>
      <c r="C616" s="28">
        <v>4325</v>
      </c>
      <c r="D616" s="27">
        <v>25.85</v>
      </c>
      <c r="E616" s="32" t="s">
        <v>10</v>
      </c>
    </row>
    <row r="617" spans="1:5" ht="12" customHeight="1" x14ac:dyDescent="0.25">
      <c r="A617" s="26">
        <v>43213</v>
      </c>
      <c r="B617" s="34">
        <v>66.8</v>
      </c>
      <c r="C617" s="28">
        <v>4326</v>
      </c>
      <c r="D617" s="27">
        <v>25.85</v>
      </c>
      <c r="E617" s="32" t="s">
        <v>10</v>
      </c>
    </row>
    <row r="618" spans="1:5" ht="12" customHeight="1" x14ac:dyDescent="0.25">
      <c r="A618" s="26">
        <v>43213</v>
      </c>
      <c r="B618" s="34">
        <v>67</v>
      </c>
      <c r="C618" s="28">
        <v>4325</v>
      </c>
      <c r="D618" s="27">
        <v>25.85</v>
      </c>
      <c r="E618" s="32" t="s">
        <v>10</v>
      </c>
    </row>
    <row r="619" spans="1:5" ht="12" customHeight="1" x14ac:dyDescent="0.25">
      <c r="A619" s="26">
        <v>43213</v>
      </c>
      <c r="B619" s="34">
        <v>67.2</v>
      </c>
      <c r="C619" s="28">
        <v>4325</v>
      </c>
      <c r="D619" s="27">
        <v>25.85</v>
      </c>
      <c r="E619" s="32" t="s">
        <v>10</v>
      </c>
    </row>
    <row r="620" spans="1:5" ht="12" customHeight="1" x14ac:dyDescent="0.25">
      <c r="A620" s="26">
        <v>43213</v>
      </c>
      <c r="B620" s="34">
        <v>67.400000000000006</v>
      </c>
      <c r="C620" s="28">
        <v>4321</v>
      </c>
      <c r="D620" s="27">
        <v>25.85</v>
      </c>
      <c r="E620" s="32" t="s">
        <v>10</v>
      </c>
    </row>
    <row r="621" spans="1:5" ht="12" customHeight="1" x14ac:dyDescent="0.25">
      <c r="A621" s="26">
        <v>43213</v>
      </c>
      <c r="B621" s="34">
        <v>67.599999999999994</v>
      </c>
      <c r="C621" s="28">
        <v>4350</v>
      </c>
      <c r="D621" s="27">
        <v>25.85</v>
      </c>
      <c r="E621" s="32" t="s">
        <v>10</v>
      </c>
    </row>
    <row r="622" spans="1:5" ht="12" customHeight="1" x14ac:dyDescent="0.25">
      <c r="A622" s="26">
        <v>43213</v>
      </c>
      <c r="B622" s="34">
        <v>67.8</v>
      </c>
      <c r="C622" s="28">
        <v>4368</v>
      </c>
      <c r="D622" s="27">
        <v>25.85</v>
      </c>
      <c r="E622" s="32" t="s">
        <v>10</v>
      </c>
    </row>
    <row r="623" spans="1:5" ht="12" customHeight="1" x14ac:dyDescent="0.25">
      <c r="A623" s="26">
        <v>43213</v>
      </c>
      <c r="B623" s="34">
        <v>68</v>
      </c>
      <c r="C623" s="28">
        <v>5113</v>
      </c>
      <c r="D623" s="27">
        <v>25.85</v>
      </c>
      <c r="E623" s="32" t="s">
        <v>10</v>
      </c>
    </row>
    <row r="624" spans="1:5" ht="12" customHeight="1" x14ac:dyDescent="0.25">
      <c r="A624" s="26">
        <v>43213</v>
      </c>
      <c r="B624" s="34">
        <v>68.2</v>
      </c>
      <c r="C624" s="28">
        <v>5638</v>
      </c>
      <c r="D624" s="27">
        <v>25.86</v>
      </c>
      <c r="E624" s="32" t="s">
        <v>10</v>
      </c>
    </row>
    <row r="625" spans="1:5" ht="12" customHeight="1" x14ac:dyDescent="0.25">
      <c r="A625" s="26">
        <v>43213</v>
      </c>
      <c r="B625" s="34">
        <v>68.400000000000006</v>
      </c>
      <c r="C625" s="28">
        <v>7402</v>
      </c>
      <c r="D625" s="27">
        <v>25.86</v>
      </c>
      <c r="E625" s="32" t="s">
        <v>10</v>
      </c>
    </row>
    <row r="626" spans="1:5" ht="12" customHeight="1" x14ac:dyDescent="0.25">
      <c r="A626" s="26">
        <v>43213</v>
      </c>
      <c r="B626" s="34">
        <v>68.599999999999994</v>
      </c>
      <c r="C626" s="28">
        <v>10400</v>
      </c>
      <c r="D626" s="27">
        <v>25.86</v>
      </c>
      <c r="E626" s="32" t="s">
        <v>10</v>
      </c>
    </row>
    <row r="627" spans="1:5" ht="12" customHeight="1" x14ac:dyDescent="0.25">
      <c r="A627" s="26">
        <v>43213</v>
      </c>
      <c r="B627" s="34">
        <v>68.8</v>
      </c>
      <c r="C627" s="28">
        <v>12840</v>
      </c>
      <c r="D627" s="27">
        <v>25.87</v>
      </c>
      <c r="E627" s="32" t="s">
        <v>10</v>
      </c>
    </row>
    <row r="628" spans="1:5" ht="12" customHeight="1" x14ac:dyDescent="0.25">
      <c r="A628" s="26">
        <v>43213</v>
      </c>
      <c r="B628" s="34">
        <v>69</v>
      </c>
      <c r="C628" s="28">
        <v>15690</v>
      </c>
      <c r="D628" s="27">
        <v>25.87</v>
      </c>
      <c r="E628" s="32" t="s">
        <v>10</v>
      </c>
    </row>
    <row r="629" spans="1:5" ht="12" customHeight="1" x14ac:dyDescent="0.25">
      <c r="A629" s="26">
        <v>43213</v>
      </c>
      <c r="B629" s="34">
        <v>69.2</v>
      </c>
      <c r="C629" s="28">
        <v>18870</v>
      </c>
      <c r="D629" s="27">
        <v>25.87</v>
      </c>
      <c r="E629" s="32" t="s">
        <v>10</v>
      </c>
    </row>
    <row r="630" spans="1:5" ht="12" customHeight="1" x14ac:dyDescent="0.25">
      <c r="A630" s="26">
        <v>43213</v>
      </c>
      <c r="B630" s="34">
        <v>69.400000000000006</v>
      </c>
      <c r="C630" s="28">
        <v>22520</v>
      </c>
      <c r="D630" s="27">
        <v>25.87</v>
      </c>
      <c r="E630" s="32" t="s">
        <v>10</v>
      </c>
    </row>
    <row r="631" spans="1:5" ht="12" customHeight="1" x14ac:dyDescent="0.25">
      <c r="A631" s="26">
        <v>43213</v>
      </c>
      <c r="B631" s="34">
        <v>69.599999999999994</v>
      </c>
      <c r="C631" s="28">
        <v>26770</v>
      </c>
      <c r="D631" s="27">
        <v>25.87</v>
      </c>
      <c r="E631" s="32" t="s">
        <v>10</v>
      </c>
    </row>
    <row r="632" spans="1:5" ht="12" customHeight="1" x14ac:dyDescent="0.25">
      <c r="A632" s="26">
        <v>43213</v>
      </c>
      <c r="B632" s="34">
        <v>69.8</v>
      </c>
      <c r="C632" s="28">
        <v>31230</v>
      </c>
      <c r="D632" s="27">
        <v>25.87</v>
      </c>
      <c r="E632" s="32" t="s">
        <v>10</v>
      </c>
    </row>
    <row r="633" spans="1:5" ht="12" customHeight="1" x14ac:dyDescent="0.25">
      <c r="A633" s="26">
        <v>43213</v>
      </c>
      <c r="B633" s="34">
        <v>70</v>
      </c>
      <c r="C633" s="28">
        <v>38370</v>
      </c>
      <c r="D633" s="27">
        <v>25.88</v>
      </c>
      <c r="E633" s="32" t="s">
        <v>10</v>
      </c>
    </row>
    <row r="634" spans="1:5" ht="12" customHeight="1" x14ac:dyDescent="0.25">
      <c r="A634" s="26">
        <v>43213</v>
      </c>
      <c r="B634" s="34">
        <v>70.2</v>
      </c>
      <c r="C634" s="28">
        <v>46260</v>
      </c>
      <c r="D634" s="27">
        <v>25.88</v>
      </c>
      <c r="E634" s="32" t="s">
        <v>10</v>
      </c>
    </row>
    <row r="635" spans="1:5" ht="12" customHeight="1" x14ac:dyDescent="0.25">
      <c r="A635" s="26">
        <v>43213</v>
      </c>
      <c r="B635" s="34">
        <v>70.400000000000006</v>
      </c>
      <c r="C635" s="28">
        <v>56760</v>
      </c>
      <c r="D635" s="27">
        <v>25.88</v>
      </c>
      <c r="E635" s="32" t="s">
        <v>10</v>
      </c>
    </row>
    <row r="636" spans="1:5" ht="12" customHeight="1" x14ac:dyDescent="0.25">
      <c r="A636" s="26">
        <v>43213</v>
      </c>
      <c r="B636" s="34">
        <v>70.599999999999994</v>
      </c>
      <c r="C636" s="28">
        <v>65680</v>
      </c>
      <c r="D636" s="27">
        <v>25.88</v>
      </c>
      <c r="E636" s="32" t="s">
        <v>10</v>
      </c>
    </row>
    <row r="637" spans="1:5" ht="12" customHeight="1" x14ac:dyDescent="0.25">
      <c r="A637" s="26">
        <v>43213</v>
      </c>
      <c r="B637" s="34">
        <v>70.8</v>
      </c>
      <c r="C637" s="28">
        <v>80970</v>
      </c>
      <c r="D637" s="27">
        <v>25.89</v>
      </c>
      <c r="E637" s="32" t="s">
        <v>10</v>
      </c>
    </row>
    <row r="638" spans="1:5" ht="12" customHeight="1" x14ac:dyDescent="0.25">
      <c r="A638" s="26">
        <v>43213</v>
      </c>
      <c r="B638" s="34">
        <v>71</v>
      </c>
      <c r="C638" s="28">
        <v>98500</v>
      </c>
      <c r="D638" s="27">
        <v>25.89</v>
      </c>
      <c r="E638" s="32" t="s">
        <v>10</v>
      </c>
    </row>
    <row r="639" spans="1:5" ht="12" customHeight="1" x14ac:dyDescent="0.25">
      <c r="A639" s="26">
        <v>43213</v>
      </c>
      <c r="B639" s="34">
        <v>71.2</v>
      </c>
      <c r="C639" s="28">
        <v>115000</v>
      </c>
      <c r="D639" s="27">
        <v>25.9</v>
      </c>
      <c r="E639" s="32" t="s">
        <v>10</v>
      </c>
    </row>
    <row r="640" spans="1:5" ht="12" customHeight="1" x14ac:dyDescent="0.25">
      <c r="A640" s="26">
        <v>43213</v>
      </c>
      <c r="B640" s="34">
        <v>71.400000000000006</v>
      </c>
      <c r="C640" s="28">
        <v>136400</v>
      </c>
      <c r="D640" s="27">
        <v>25.9</v>
      </c>
      <c r="E640" s="32" t="s">
        <v>10</v>
      </c>
    </row>
    <row r="641" spans="1:5" ht="12" customHeight="1" x14ac:dyDescent="0.25">
      <c r="A641" s="26">
        <v>43213</v>
      </c>
      <c r="B641" s="34">
        <v>71.599999999999994</v>
      </c>
      <c r="C641" s="28">
        <v>159700</v>
      </c>
      <c r="D641" s="27">
        <v>25.9</v>
      </c>
      <c r="E641" s="32" t="s">
        <v>10</v>
      </c>
    </row>
    <row r="642" spans="1:5" ht="12" customHeight="1" x14ac:dyDescent="0.25">
      <c r="A642" s="26">
        <v>43213</v>
      </c>
      <c r="B642" s="34">
        <v>71.8</v>
      </c>
      <c r="C642" s="28">
        <v>184600</v>
      </c>
      <c r="D642" s="27">
        <v>25.9</v>
      </c>
      <c r="E642" s="32" t="s">
        <v>10</v>
      </c>
    </row>
    <row r="643" spans="1:5" ht="12" customHeight="1" x14ac:dyDescent="0.25">
      <c r="A643" s="26">
        <v>43213</v>
      </c>
      <c r="B643" s="34">
        <v>72</v>
      </c>
      <c r="C643" s="28">
        <v>203000</v>
      </c>
      <c r="D643" s="27">
        <v>25.9</v>
      </c>
      <c r="E643" s="32" t="s">
        <v>10</v>
      </c>
    </row>
    <row r="644" spans="1:5" ht="12" customHeight="1" x14ac:dyDescent="0.25">
      <c r="A644" s="26">
        <v>43213</v>
      </c>
      <c r="B644" s="34">
        <v>72.2</v>
      </c>
      <c r="C644" s="28">
        <v>215300</v>
      </c>
      <c r="D644" s="27">
        <v>25.9</v>
      </c>
      <c r="E644" s="32" t="s">
        <v>10</v>
      </c>
    </row>
    <row r="645" spans="1:5" ht="12" customHeight="1" x14ac:dyDescent="0.25">
      <c r="A645" s="26">
        <v>43213</v>
      </c>
      <c r="B645" s="34">
        <v>72.400000000000006</v>
      </c>
      <c r="C645" s="28">
        <v>224500</v>
      </c>
      <c r="D645" s="27">
        <v>25.9</v>
      </c>
      <c r="E645" s="32" t="s">
        <v>10</v>
      </c>
    </row>
    <row r="646" spans="1:5" ht="12" customHeight="1" x14ac:dyDescent="0.25">
      <c r="A646" s="26">
        <v>43213</v>
      </c>
      <c r="B646" s="34">
        <v>72.599999999999994</v>
      </c>
      <c r="C646" s="28">
        <v>231200</v>
      </c>
      <c r="D646" s="27">
        <v>25.9</v>
      </c>
      <c r="E646" s="32" t="s">
        <v>10</v>
      </c>
    </row>
    <row r="647" spans="1:5" ht="12" customHeight="1" x14ac:dyDescent="0.25">
      <c r="A647" s="26">
        <v>43213</v>
      </c>
      <c r="B647" s="34">
        <v>72.8</v>
      </c>
      <c r="C647" s="28">
        <v>234100</v>
      </c>
      <c r="D647" s="27">
        <v>25.9</v>
      </c>
      <c r="E647" s="32" t="s">
        <v>10</v>
      </c>
    </row>
    <row r="648" spans="1:5" ht="12" customHeight="1" x14ac:dyDescent="0.25">
      <c r="A648" s="26">
        <v>43213</v>
      </c>
      <c r="B648" s="34">
        <v>73</v>
      </c>
      <c r="C648" s="28">
        <v>236200</v>
      </c>
      <c r="D648" s="27">
        <v>25.9</v>
      </c>
      <c r="E648" s="32" t="s">
        <v>10</v>
      </c>
    </row>
    <row r="649" spans="1:5" ht="12" customHeight="1" x14ac:dyDescent="0.25">
      <c r="A649" s="26">
        <v>43213</v>
      </c>
      <c r="B649" s="34">
        <v>73.2</v>
      </c>
      <c r="C649" s="28">
        <v>237500</v>
      </c>
      <c r="D649" s="27">
        <v>25.9</v>
      </c>
      <c r="E649" s="32" t="s">
        <v>10</v>
      </c>
    </row>
    <row r="650" spans="1:5" ht="12" customHeight="1" x14ac:dyDescent="0.25">
      <c r="A650" s="26">
        <v>43213</v>
      </c>
      <c r="B650" s="34">
        <v>73.400000000000006</v>
      </c>
      <c r="C650" s="28">
        <v>238400</v>
      </c>
      <c r="D650" s="27">
        <v>25.9</v>
      </c>
      <c r="E650" s="32" t="s">
        <v>10</v>
      </c>
    </row>
    <row r="651" spans="1:5" ht="12" customHeight="1" x14ac:dyDescent="0.25">
      <c r="A651" s="26">
        <v>43213</v>
      </c>
      <c r="B651" s="34">
        <v>73.599999999999994</v>
      </c>
      <c r="C651" s="28">
        <v>238900</v>
      </c>
      <c r="D651" s="27">
        <v>25.9</v>
      </c>
      <c r="E651" s="32" t="s">
        <v>10</v>
      </c>
    </row>
    <row r="652" spans="1:5" ht="12" customHeight="1" x14ac:dyDescent="0.25">
      <c r="A652" s="26">
        <v>43213</v>
      </c>
      <c r="B652" s="34">
        <v>73.8</v>
      </c>
      <c r="C652" s="28">
        <v>239200</v>
      </c>
      <c r="D652" s="27">
        <v>25.9</v>
      </c>
      <c r="E652" s="32" t="s">
        <v>10</v>
      </c>
    </row>
    <row r="653" spans="1:5" ht="12" customHeight="1" x14ac:dyDescent="0.25">
      <c r="A653" s="26">
        <v>43213</v>
      </c>
      <c r="B653" s="34">
        <v>74</v>
      </c>
      <c r="C653" s="28">
        <v>239500</v>
      </c>
      <c r="D653" s="27">
        <v>25.9</v>
      </c>
      <c r="E653" s="32" t="s">
        <v>10</v>
      </c>
    </row>
    <row r="654" spans="1:5" ht="12" customHeight="1" x14ac:dyDescent="0.25">
      <c r="A654" s="26">
        <v>43213</v>
      </c>
      <c r="B654" s="34">
        <v>74.5</v>
      </c>
      <c r="C654" s="28">
        <v>239900</v>
      </c>
      <c r="D654" s="27">
        <v>25.9</v>
      </c>
      <c r="E654" s="32" t="s">
        <v>10</v>
      </c>
    </row>
    <row r="655" spans="1:5" ht="12" customHeight="1" x14ac:dyDescent="0.25">
      <c r="A655" s="26">
        <v>43213</v>
      </c>
      <c r="B655" s="34">
        <v>75</v>
      </c>
      <c r="C655" s="28">
        <v>240100</v>
      </c>
      <c r="D655" s="27">
        <v>25.9</v>
      </c>
      <c r="E655" s="32" t="s">
        <v>10</v>
      </c>
    </row>
    <row r="656" spans="1:5" s="19" customFormat="1" ht="12" customHeight="1" x14ac:dyDescent="0.25">
      <c r="A656" s="26">
        <v>43213</v>
      </c>
      <c r="B656" s="34">
        <v>76</v>
      </c>
      <c r="C656" s="28">
        <v>240100</v>
      </c>
      <c r="D656" s="27">
        <v>25.9</v>
      </c>
      <c r="E656" s="32" t="s">
        <v>10</v>
      </c>
    </row>
    <row r="657" spans="1:5" ht="12" customHeight="1" x14ac:dyDescent="0.25">
      <c r="A657" s="26">
        <v>43213</v>
      </c>
      <c r="B657" s="34">
        <v>77</v>
      </c>
      <c r="C657" s="28">
        <v>240300</v>
      </c>
      <c r="D657" s="27">
        <v>26</v>
      </c>
      <c r="E657" s="32" t="s">
        <v>10</v>
      </c>
    </row>
    <row r="658" spans="1:5" ht="12" customHeight="1" x14ac:dyDescent="0.25">
      <c r="A658" s="26">
        <v>43213</v>
      </c>
      <c r="B658" s="34">
        <v>78</v>
      </c>
      <c r="C658" s="28">
        <v>240300</v>
      </c>
      <c r="D658" s="27">
        <v>26</v>
      </c>
      <c r="E658" s="32" t="s">
        <v>10</v>
      </c>
    </row>
    <row r="659" spans="1:5" ht="12" customHeight="1" x14ac:dyDescent="0.25">
      <c r="A659" s="26">
        <v>43213</v>
      </c>
      <c r="B659" s="34">
        <v>80</v>
      </c>
      <c r="C659" s="28">
        <v>238100</v>
      </c>
      <c r="D659" s="27">
        <v>26</v>
      </c>
      <c r="E659" s="32" t="s">
        <v>10</v>
      </c>
    </row>
    <row r="660" spans="1:5" ht="12" customHeight="1" x14ac:dyDescent="0.25">
      <c r="A660" s="26">
        <v>43213</v>
      </c>
      <c r="B660" s="34">
        <v>82</v>
      </c>
      <c r="C660" s="28">
        <v>235900</v>
      </c>
      <c r="D660" s="27">
        <v>26</v>
      </c>
      <c r="E660" s="32" t="s">
        <v>10</v>
      </c>
    </row>
    <row r="661" spans="1:5" ht="12" customHeight="1" x14ac:dyDescent="0.25">
      <c r="A661" s="26">
        <v>43213</v>
      </c>
      <c r="B661" s="34">
        <v>84</v>
      </c>
      <c r="C661" s="28">
        <v>235900</v>
      </c>
      <c r="D661" s="27">
        <v>26.1</v>
      </c>
      <c r="E661" s="32" t="s">
        <v>10</v>
      </c>
    </row>
    <row r="662" spans="1:5" ht="12" customHeight="1" x14ac:dyDescent="0.25">
      <c r="A662" s="26">
        <v>43213</v>
      </c>
      <c r="B662" s="34">
        <v>86</v>
      </c>
      <c r="C662" s="28">
        <v>235900</v>
      </c>
      <c r="D662" s="27">
        <v>26.1</v>
      </c>
      <c r="E662" s="32" t="s">
        <v>10</v>
      </c>
    </row>
    <row r="663" spans="1:5" ht="12" customHeight="1" x14ac:dyDescent="0.25">
      <c r="A663" s="26">
        <v>43213</v>
      </c>
      <c r="B663" s="34">
        <v>88</v>
      </c>
      <c r="C663" s="28">
        <v>235900</v>
      </c>
      <c r="D663" s="27">
        <v>26.2</v>
      </c>
      <c r="E663" s="32" t="s">
        <v>10</v>
      </c>
    </row>
    <row r="664" spans="1:5" ht="12" customHeight="1" x14ac:dyDescent="0.25">
      <c r="A664" s="26">
        <v>43213</v>
      </c>
      <c r="B664" s="34">
        <v>90</v>
      </c>
      <c r="C664" s="28">
        <v>235800</v>
      </c>
      <c r="D664" s="27">
        <v>26.2</v>
      </c>
      <c r="E664" s="32" t="s">
        <v>10</v>
      </c>
    </row>
    <row r="665" spans="1:5" ht="12" customHeight="1" x14ac:dyDescent="0.25">
      <c r="A665" s="26">
        <v>43213</v>
      </c>
      <c r="B665" s="34">
        <v>92</v>
      </c>
      <c r="C665" s="28">
        <v>235800</v>
      </c>
      <c r="D665" s="27">
        <v>26.2</v>
      </c>
      <c r="E665" s="32" t="s">
        <v>10</v>
      </c>
    </row>
    <row r="666" spans="1:5" ht="12" customHeight="1" x14ac:dyDescent="0.25">
      <c r="A666" s="26">
        <v>43213</v>
      </c>
      <c r="B666" s="34">
        <v>94</v>
      </c>
      <c r="C666" s="28">
        <v>235800</v>
      </c>
      <c r="D666" s="27">
        <v>26.4</v>
      </c>
      <c r="E666" s="32" t="s">
        <v>10</v>
      </c>
    </row>
    <row r="667" spans="1:5" ht="12" customHeight="1" x14ac:dyDescent="0.25">
      <c r="A667" s="26">
        <v>43213</v>
      </c>
      <c r="B667" s="34">
        <v>96</v>
      </c>
      <c r="C667" s="28">
        <v>235800</v>
      </c>
      <c r="D667" s="27">
        <v>26.4</v>
      </c>
      <c r="E667" s="32" t="s">
        <v>10</v>
      </c>
    </row>
    <row r="668" spans="1:5" ht="12" customHeight="1" x14ac:dyDescent="0.25">
      <c r="A668" s="26">
        <v>43213</v>
      </c>
      <c r="B668" s="34">
        <v>98</v>
      </c>
      <c r="C668" s="28">
        <v>235800</v>
      </c>
      <c r="D668" s="27">
        <v>26.4</v>
      </c>
      <c r="E668" s="32" t="s">
        <v>10</v>
      </c>
    </row>
    <row r="669" spans="1:5" ht="12" customHeight="1" x14ac:dyDescent="0.25">
      <c r="A669" s="26">
        <v>43213</v>
      </c>
      <c r="B669" s="34">
        <v>100</v>
      </c>
      <c r="C669" s="28">
        <v>235900</v>
      </c>
      <c r="D669" s="27">
        <v>26.4</v>
      </c>
      <c r="E669" s="32" t="s">
        <v>10</v>
      </c>
    </row>
    <row r="670" spans="1:5" ht="12" customHeight="1" x14ac:dyDescent="0.25">
      <c r="A670" s="26">
        <v>43308</v>
      </c>
      <c r="B670" s="34">
        <v>9.1</v>
      </c>
      <c r="C670" s="28">
        <v>4903</v>
      </c>
      <c r="D670" s="27">
        <v>24.03</v>
      </c>
      <c r="E670" s="32" t="s">
        <v>10</v>
      </c>
    </row>
    <row r="671" spans="1:5" ht="12" customHeight="1" x14ac:dyDescent="0.25">
      <c r="A671" s="26">
        <v>43308</v>
      </c>
      <c r="B671" s="34">
        <v>9.3000000000000007</v>
      </c>
      <c r="C671" s="28">
        <v>4877</v>
      </c>
      <c r="D671" s="27">
        <v>24.67</v>
      </c>
      <c r="E671" s="32" t="s">
        <v>10</v>
      </c>
    </row>
    <row r="672" spans="1:5" ht="12" customHeight="1" x14ac:dyDescent="0.25">
      <c r="A672" s="26">
        <v>43308</v>
      </c>
      <c r="B672" s="34">
        <v>9.5</v>
      </c>
      <c r="C672" s="28">
        <v>4843</v>
      </c>
      <c r="D672" s="27">
        <v>24.72</v>
      </c>
      <c r="E672" s="32" t="s">
        <v>10</v>
      </c>
    </row>
    <row r="673" spans="1:5" ht="12" customHeight="1" x14ac:dyDescent="0.25">
      <c r="A673" s="26">
        <v>43308</v>
      </c>
      <c r="B673" s="34">
        <v>10</v>
      </c>
      <c r="C673" s="28">
        <v>4793</v>
      </c>
      <c r="D673" s="27">
        <v>24.76</v>
      </c>
      <c r="E673" s="32" t="s">
        <v>10</v>
      </c>
    </row>
    <row r="674" spans="1:5" ht="12" customHeight="1" x14ac:dyDescent="0.25">
      <c r="A674" s="26">
        <v>43308</v>
      </c>
      <c r="B674" s="34">
        <v>10.5</v>
      </c>
      <c r="C674" s="28">
        <v>4793</v>
      </c>
      <c r="D674" s="27">
        <v>24.83</v>
      </c>
      <c r="E674" s="32" t="s">
        <v>10</v>
      </c>
    </row>
    <row r="675" spans="1:5" ht="12" customHeight="1" x14ac:dyDescent="0.25">
      <c r="A675" s="26">
        <v>43308</v>
      </c>
      <c r="B675" s="34">
        <v>11</v>
      </c>
      <c r="C675" s="28">
        <v>4760</v>
      </c>
      <c r="D675" s="27">
        <v>24.89</v>
      </c>
      <c r="E675" s="32" t="s">
        <v>10</v>
      </c>
    </row>
    <row r="676" spans="1:5" ht="12" customHeight="1" x14ac:dyDescent="0.25">
      <c r="A676" s="26">
        <v>43308</v>
      </c>
      <c r="B676" s="34">
        <v>12</v>
      </c>
      <c r="C676" s="28">
        <v>4743</v>
      </c>
      <c r="D676" s="27">
        <v>24.88</v>
      </c>
      <c r="E676" s="32" t="s">
        <v>10</v>
      </c>
    </row>
    <row r="677" spans="1:5" ht="12" customHeight="1" x14ac:dyDescent="0.25">
      <c r="A677" s="26">
        <v>43308</v>
      </c>
      <c r="B677" s="34">
        <v>13</v>
      </c>
      <c r="C677" s="28">
        <v>4743</v>
      </c>
      <c r="D677" s="27">
        <v>24.89</v>
      </c>
      <c r="E677" s="32" t="s">
        <v>10</v>
      </c>
    </row>
    <row r="678" spans="1:5" ht="12" customHeight="1" x14ac:dyDescent="0.25">
      <c r="A678" s="26">
        <v>43308</v>
      </c>
      <c r="B678" s="34">
        <v>14</v>
      </c>
      <c r="C678" s="28">
        <v>4734</v>
      </c>
      <c r="D678" s="27">
        <v>24.9</v>
      </c>
      <c r="E678" s="32" t="s">
        <v>10</v>
      </c>
    </row>
    <row r="679" spans="1:5" ht="12" customHeight="1" x14ac:dyDescent="0.25">
      <c r="A679" s="26">
        <v>43308</v>
      </c>
      <c r="B679" s="34">
        <v>16</v>
      </c>
      <c r="C679" s="28">
        <v>4731</v>
      </c>
      <c r="D679" s="27">
        <v>24.89</v>
      </c>
      <c r="E679" s="32" t="s">
        <v>10</v>
      </c>
    </row>
    <row r="680" spans="1:5" ht="12" customHeight="1" x14ac:dyDescent="0.25">
      <c r="A680" s="26">
        <v>43308</v>
      </c>
      <c r="B680" s="34">
        <v>18</v>
      </c>
      <c r="C680" s="28">
        <v>4728</v>
      </c>
      <c r="D680" s="27">
        <v>24.88</v>
      </c>
      <c r="E680" s="32" t="s">
        <v>10</v>
      </c>
    </row>
    <row r="681" spans="1:5" ht="12" customHeight="1" x14ac:dyDescent="0.25">
      <c r="A681" s="26">
        <v>43308</v>
      </c>
      <c r="B681" s="34">
        <v>20</v>
      </c>
      <c r="C681" s="28">
        <v>4725</v>
      </c>
      <c r="D681" s="27">
        <v>24.89</v>
      </c>
      <c r="E681" s="32" t="s">
        <v>10</v>
      </c>
    </row>
    <row r="682" spans="1:5" ht="12" customHeight="1" x14ac:dyDescent="0.25">
      <c r="A682" s="26">
        <v>43308</v>
      </c>
      <c r="B682" s="34">
        <v>22</v>
      </c>
      <c r="C682" s="28">
        <v>4722</v>
      </c>
      <c r="D682" s="27">
        <v>24.88</v>
      </c>
      <c r="E682" s="32" t="s">
        <v>10</v>
      </c>
    </row>
    <row r="683" spans="1:5" ht="12" customHeight="1" x14ac:dyDescent="0.25">
      <c r="A683" s="26">
        <v>43308</v>
      </c>
      <c r="B683" s="34">
        <v>24</v>
      </c>
      <c r="C683" s="28">
        <v>4720</v>
      </c>
      <c r="D683" s="27">
        <v>24.91</v>
      </c>
      <c r="E683" s="32" t="s">
        <v>10</v>
      </c>
    </row>
    <row r="684" spans="1:5" ht="12" customHeight="1" x14ac:dyDescent="0.25">
      <c r="A684" s="26">
        <v>43308</v>
      </c>
      <c r="B684" s="34">
        <v>26</v>
      </c>
      <c r="C684" s="28">
        <v>4720</v>
      </c>
      <c r="D684" s="27">
        <v>24.92</v>
      </c>
      <c r="E684" s="32" t="s">
        <v>10</v>
      </c>
    </row>
    <row r="685" spans="1:5" ht="12" customHeight="1" x14ac:dyDescent="0.25">
      <c r="A685" s="26">
        <v>43308</v>
      </c>
      <c r="B685" s="34">
        <v>28</v>
      </c>
      <c r="C685" s="28">
        <v>4725</v>
      </c>
      <c r="D685" s="27">
        <v>24.94</v>
      </c>
      <c r="E685" s="32" t="s">
        <v>10</v>
      </c>
    </row>
    <row r="686" spans="1:5" ht="12" customHeight="1" x14ac:dyDescent="0.25">
      <c r="A686" s="26">
        <v>43308</v>
      </c>
      <c r="B686" s="34">
        <v>30</v>
      </c>
      <c r="C686" s="28">
        <v>4718</v>
      </c>
      <c r="D686" s="27">
        <v>24.98</v>
      </c>
      <c r="E686" s="32" t="s">
        <v>10</v>
      </c>
    </row>
    <row r="687" spans="1:5" ht="12" customHeight="1" x14ac:dyDescent="0.25">
      <c r="A687" s="26">
        <v>43308</v>
      </c>
      <c r="B687" s="34">
        <v>32</v>
      </c>
      <c r="C687" s="28">
        <v>4723</v>
      </c>
      <c r="D687" s="27">
        <v>25.1</v>
      </c>
      <c r="E687" s="32" t="s">
        <v>10</v>
      </c>
    </row>
    <row r="688" spans="1:5" ht="12" customHeight="1" x14ac:dyDescent="0.25">
      <c r="A688" s="26">
        <v>43308</v>
      </c>
      <c r="B688" s="34">
        <v>34</v>
      </c>
      <c r="C688" s="28">
        <v>4719</v>
      </c>
      <c r="D688" s="27">
        <v>25.56</v>
      </c>
      <c r="E688" s="32" t="s">
        <v>10</v>
      </c>
    </row>
    <row r="689" spans="1:5" ht="12" customHeight="1" x14ac:dyDescent="0.25">
      <c r="A689" s="26">
        <v>43308</v>
      </c>
      <c r="B689" s="34">
        <v>36</v>
      </c>
      <c r="C689" s="28">
        <v>4717</v>
      </c>
      <c r="D689" s="27">
        <v>25.63</v>
      </c>
      <c r="E689" s="32" t="s">
        <v>10</v>
      </c>
    </row>
    <row r="690" spans="1:5" ht="12" customHeight="1" x14ac:dyDescent="0.25">
      <c r="A690" s="26">
        <v>43308</v>
      </c>
      <c r="B690" s="34">
        <v>38</v>
      </c>
      <c r="C690" s="28">
        <v>4717</v>
      </c>
      <c r="D690" s="27">
        <v>25.63</v>
      </c>
      <c r="E690" s="32" t="s">
        <v>10</v>
      </c>
    </row>
    <row r="691" spans="1:5" ht="12" customHeight="1" x14ac:dyDescent="0.25">
      <c r="A691" s="26">
        <v>43308</v>
      </c>
      <c r="B691" s="34">
        <v>40</v>
      </c>
      <c r="C691" s="28">
        <v>4710</v>
      </c>
      <c r="D691" s="27">
        <v>25.65</v>
      </c>
      <c r="E691" s="32" t="s">
        <v>10</v>
      </c>
    </row>
    <row r="692" spans="1:5" ht="12" customHeight="1" x14ac:dyDescent="0.25">
      <c r="A692" s="26">
        <v>43308</v>
      </c>
      <c r="B692" s="34">
        <v>42</v>
      </c>
      <c r="C692" s="28">
        <v>4714</v>
      </c>
      <c r="D692" s="27">
        <v>25.68</v>
      </c>
      <c r="E692" s="32" t="s">
        <v>10</v>
      </c>
    </row>
    <row r="693" spans="1:5" ht="12" customHeight="1" x14ac:dyDescent="0.25">
      <c r="A693" s="26">
        <v>43308</v>
      </c>
      <c r="B693" s="34">
        <v>44</v>
      </c>
      <c r="C693" s="28">
        <v>4710</v>
      </c>
      <c r="D693" s="27">
        <v>25.68</v>
      </c>
      <c r="E693" s="32" t="s">
        <v>10</v>
      </c>
    </row>
    <row r="694" spans="1:5" ht="12" customHeight="1" x14ac:dyDescent="0.25">
      <c r="A694" s="26">
        <v>43308</v>
      </c>
      <c r="B694" s="34">
        <v>46</v>
      </c>
      <c r="C694" s="28">
        <v>4720</v>
      </c>
      <c r="D694" s="27">
        <v>25.69</v>
      </c>
      <c r="E694" s="32" t="s">
        <v>10</v>
      </c>
    </row>
    <row r="695" spans="1:5" ht="12" customHeight="1" x14ac:dyDescent="0.25">
      <c r="A695" s="26">
        <v>43308</v>
      </c>
      <c r="B695" s="34">
        <v>48</v>
      </c>
      <c r="C695" s="28">
        <v>4715</v>
      </c>
      <c r="D695" s="27">
        <v>25.71</v>
      </c>
      <c r="E695" s="32" t="s">
        <v>10</v>
      </c>
    </row>
    <row r="696" spans="1:5" ht="12" customHeight="1" x14ac:dyDescent="0.25">
      <c r="A696" s="26">
        <v>43308</v>
      </c>
      <c r="B696" s="34">
        <v>50</v>
      </c>
      <c r="C696" s="28">
        <v>4714</v>
      </c>
      <c r="D696" s="27">
        <v>25.69</v>
      </c>
      <c r="E696" s="32" t="s">
        <v>10</v>
      </c>
    </row>
    <row r="697" spans="1:5" ht="12" customHeight="1" x14ac:dyDescent="0.25">
      <c r="A697" s="26">
        <v>43308</v>
      </c>
      <c r="B697" s="34">
        <v>52</v>
      </c>
      <c r="C697" s="28">
        <v>4714</v>
      </c>
      <c r="D697" s="27">
        <v>25.7</v>
      </c>
      <c r="E697" s="32" t="s">
        <v>10</v>
      </c>
    </row>
    <row r="698" spans="1:5" ht="12" customHeight="1" x14ac:dyDescent="0.25">
      <c r="A698" s="26">
        <v>43308</v>
      </c>
      <c r="B698" s="34">
        <v>54</v>
      </c>
      <c r="C698" s="28">
        <v>4716</v>
      </c>
      <c r="D698" s="27">
        <v>25.73</v>
      </c>
      <c r="E698" s="32" t="s">
        <v>10</v>
      </c>
    </row>
    <row r="699" spans="1:5" ht="12" customHeight="1" x14ac:dyDescent="0.25">
      <c r="A699" s="26">
        <v>43308</v>
      </c>
      <c r="B699" s="34">
        <v>56</v>
      </c>
      <c r="C699" s="28">
        <v>4711</v>
      </c>
      <c r="D699" s="27">
        <v>25.83</v>
      </c>
      <c r="E699" s="32" t="s">
        <v>10</v>
      </c>
    </row>
    <row r="700" spans="1:5" ht="12" customHeight="1" x14ac:dyDescent="0.25">
      <c r="A700" s="26">
        <v>43308</v>
      </c>
      <c r="B700" s="34">
        <v>58</v>
      </c>
      <c r="C700" s="28">
        <v>4712</v>
      </c>
      <c r="D700" s="27">
        <v>25.86</v>
      </c>
      <c r="E700" s="32" t="s">
        <v>10</v>
      </c>
    </row>
    <row r="701" spans="1:5" ht="12" customHeight="1" x14ac:dyDescent="0.25">
      <c r="A701" s="26">
        <v>43308</v>
      </c>
      <c r="B701" s="34">
        <v>60</v>
      </c>
      <c r="C701" s="28">
        <v>4708</v>
      </c>
      <c r="D701" s="27">
        <v>25.88</v>
      </c>
      <c r="E701" s="32" t="s">
        <v>10</v>
      </c>
    </row>
    <row r="702" spans="1:5" s="19" customFormat="1" ht="12" customHeight="1" x14ac:dyDescent="0.25">
      <c r="A702" s="26">
        <v>43308</v>
      </c>
      <c r="B702" s="34">
        <v>62</v>
      </c>
      <c r="C702" s="28">
        <v>4727</v>
      </c>
      <c r="D702" s="27">
        <v>25.88</v>
      </c>
      <c r="E702" s="32" t="s">
        <v>10</v>
      </c>
    </row>
    <row r="703" spans="1:5" ht="12" customHeight="1" x14ac:dyDescent="0.25">
      <c r="A703" s="26">
        <v>43308</v>
      </c>
      <c r="B703" s="34">
        <v>64</v>
      </c>
      <c r="C703" s="28">
        <v>4727</v>
      </c>
      <c r="D703" s="27">
        <v>25.9</v>
      </c>
      <c r="E703" s="32" t="s">
        <v>10</v>
      </c>
    </row>
    <row r="704" spans="1:5" ht="12" customHeight="1" x14ac:dyDescent="0.25">
      <c r="A704" s="26">
        <v>43308</v>
      </c>
      <c r="B704" s="34">
        <v>66</v>
      </c>
      <c r="C704" s="28">
        <v>4733</v>
      </c>
      <c r="D704" s="27">
        <v>25.91</v>
      </c>
      <c r="E704" s="32" t="s">
        <v>10</v>
      </c>
    </row>
    <row r="705" spans="1:5" ht="12" customHeight="1" x14ac:dyDescent="0.25">
      <c r="A705" s="26">
        <v>43308</v>
      </c>
      <c r="B705" s="34">
        <v>68</v>
      </c>
      <c r="C705" s="28">
        <v>15220</v>
      </c>
      <c r="D705" s="27">
        <v>25.94</v>
      </c>
      <c r="E705" s="32" t="s">
        <v>10</v>
      </c>
    </row>
    <row r="706" spans="1:5" ht="12" customHeight="1" x14ac:dyDescent="0.25">
      <c r="A706" s="26">
        <v>43308</v>
      </c>
      <c r="B706" s="34">
        <v>68.2</v>
      </c>
      <c r="C706" s="28">
        <v>19040</v>
      </c>
      <c r="D706" s="27">
        <v>25.92</v>
      </c>
      <c r="E706" s="32" t="s">
        <v>10</v>
      </c>
    </row>
    <row r="707" spans="1:5" ht="12" customHeight="1" x14ac:dyDescent="0.25">
      <c r="A707" s="26">
        <v>43308</v>
      </c>
      <c r="B707" s="34">
        <v>68.400000000000006</v>
      </c>
      <c r="C707" s="28">
        <v>20080</v>
      </c>
      <c r="D707" s="27">
        <v>25.92</v>
      </c>
      <c r="E707" s="32" t="s">
        <v>10</v>
      </c>
    </row>
    <row r="708" spans="1:5" ht="12" customHeight="1" x14ac:dyDescent="0.25">
      <c r="A708" s="26">
        <v>43308</v>
      </c>
      <c r="B708" s="34">
        <v>68.599999999999994</v>
      </c>
      <c r="C708" s="28">
        <v>24510</v>
      </c>
      <c r="D708" s="27">
        <v>25.93</v>
      </c>
      <c r="E708" s="32" t="s">
        <v>10</v>
      </c>
    </row>
    <row r="709" spans="1:5" ht="12" customHeight="1" x14ac:dyDescent="0.25">
      <c r="A709" s="26">
        <v>43308</v>
      </c>
      <c r="B709" s="34">
        <v>68.8</v>
      </c>
      <c r="C709" s="28">
        <v>26420</v>
      </c>
      <c r="D709" s="27">
        <v>25.94</v>
      </c>
      <c r="E709" s="32" t="s">
        <v>10</v>
      </c>
    </row>
    <row r="710" spans="1:5" ht="12" customHeight="1" x14ac:dyDescent="0.25">
      <c r="A710" s="26">
        <v>43308</v>
      </c>
      <c r="B710" s="34">
        <v>69</v>
      </c>
      <c r="C710" s="28">
        <v>35160</v>
      </c>
      <c r="D710" s="27">
        <v>25.94</v>
      </c>
      <c r="E710" s="32" t="s">
        <v>10</v>
      </c>
    </row>
    <row r="711" spans="1:5" ht="12" customHeight="1" x14ac:dyDescent="0.25">
      <c r="A711" s="26">
        <v>43308</v>
      </c>
      <c r="B711" s="34">
        <v>69.2</v>
      </c>
      <c r="C711" s="28">
        <v>35800</v>
      </c>
      <c r="D711" s="27">
        <v>25.93</v>
      </c>
      <c r="E711" s="32" t="s">
        <v>10</v>
      </c>
    </row>
    <row r="712" spans="1:5" ht="12" customHeight="1" x14ac:dyDescent="0.25">
      <c r="A712" s="26">
        <v>43308</v>
      </c>
      <c r="B712" s="34">
        <v>69.400000000000006</v>
      </c>
      <c r="C712" s="28">
        <v>45030</v>
      </c>
      <c r="D712" s="27">
        <v>25.93</v>
      </c>
      <c r="E712" s="32" t="s">
        <v>10</v>
      </c>
    </row>
    <row r="713" spans="1:5" ht="12" customHeight="1" x14ac:dyDescent="0.25">
      <c r="A713" s="26">
        <v>43308</v>
      </c>
      <c r="B713" s="34">
        <v>69.599999999999994</v>
      </c>
      <c r="C713" s="28">
        <v>55620</v>
      </c>
      <c r="D713" s="27">
        <v>25.95</v>
      </c>
      <c r="E713" s="32" t="s">
        <v>10</v>
      </c>
    </row>
    <row r="714" spans="1:5" ht="12" customHeight="1" x14ac:dyDescent="0.25">
      <c r="A714" s="26">
        <v>43308</v>
      </c>
      <c r="B714" s="34">
        <v>69.8</v>
      </c>
      <c r="C714" s="28">
        <v>61590</v>
      </c>
      <c r="D714" s="27">
        <v>25.93</v>
      </c>
      <c r="E714" s="32" t="s">
        <v>10</v>
      </c>
    </row>
    <row r="715" spans="1:5" ht="12" customHeight="1" x14ac:dyDescent="0.25">
      <c r="A715" s="26">
        <v>43308</v>
      </c>
      <c r="B715" s="34">
        <v>70</v>
      </c>
      <c r="C715" s="28">
        <v>69890</v>
      </c>
      <c r="D715" s="27">
        <v>25.93</v>
      </c>
      <c r="E715" s="32" t="s">
        <v>10</v>
      </c>
    </row>
    <row r="716" spans="1:5" ht="12" customHeight="1" x14ac:dyDescent="0.25">
      <c r="A716" s="26">
        <v>43308</v>
      </c>
      <c r="B716" s="34">
        <v>70.2</v>
      </c>
      <c r="C716" s="28">
        <v>79820</v>
      </c>
      <c r="D716" s="27">
        <v>25.93</v>
      </c>
      <c r="E716" s="32" t="s">
        <v>10</v>
      </c>
    </row>
    <row r="717" spans="1:5" ht="12" customHeight="1" x14ac:dyDescent="0.25">
      <c r="A717" s="26">
        <v>43308</v>
      </c>
      <c r="B717" s="34">
        <v>70.400000000000006</v>
      </c>
      <c r="C717" s="28">
        <v>96150</v>
      </c>
      <c r="D717" s="27">
        <v>25.94</v>
      </c>
      <c r="E717" s="32" t="s">
        <v>10</v>
      </c>
    </row>
    <row r="718" spans="1:5" ht="12" customHeight="1" x14ac:dyDescent="0.25">
      <c r="A718" s="26">
        <v>43308</v>
      </c>
      <c r="B718" s="34">
        <v>70.599999999999994</v>
      </c>
      <c r="C718" s="28">
        <v>100700</v>
      </c>
      <c r="D718" s="27">
        <v>25.96</v>
      </c>
      <c r="E718" s="32" t="s">
        <v>10</v>
      </c>
    </row>
    <row r="719" spans="1:5" ht="12" customHeight="1" x14ac:dyDescent="0.25">
      <c r="A719" s="26">
        <v>43308</v>
      </c>
      <c r="B719" s="34">
        <v>70.8</v>
      </c>
      <c r="C719" s="28">
        <v>120000</v>
      </c>
      <c r="D719" s="27">
        <v>25.95</v>
      </c>
      <c r="E719" s="32" t="s">
        <v>10</v>
      </c>
    </row>
    <row r="720" spans="1:5" ht="12" customHeight="1" x14ac:dyDescent="0.25">
      <c r="A720" s="26">
        <v>43308</v>
      </c>
      <c r="B720" s="34">
        <v>71</v>
      </c>
      <c r="C720" s="28">
        <v>139800</v>
      </c>
      <c r="D720" s="27">
        <v>25.97</v>
      </c>
      <c r="E720" s="32" t="s">
        <v>10</v>
      </c>
    </row>
    <row r="721" spans="1:5" ht="12" customHeight="1" x14ac:dyDescent="0.25">
      <c r="A721" s="26">
        <v>43308</v>
      </c>
      <c r="B721" s="34">
        <v>71.2</v>
      </c>
      <c r="C721" s="28">
        <v>144200</v>
      </c>
      <c r="D721" s="27">
        <v>25.98</v>
      </c>
      <c r="E721" s="32" t="s">
        <v>10</v>
      </c>
    </row>
    <row r="722" spans="1:5" ht="12" customHeight="1" x14ac:dyDescent="0.25">
      <c r="A722" s="26">
        <v>43308</v>
      </c>
      <c r="B722" s="34">
        <v>71.400000000000006</v>
      </c>
      <c r="C722" s="28">
        <v>163800</v>
      </c>
      <c r="D722" s="27">
        <v>25.98</v>
      </c>
      <c r="E722" s="32" t="s">
        <v>10</v>
      </c>
    </row>
    <row r="723" spans="1:5" ht="12" customHeight="1" x14ac:dyDescent="0.25">
      <c r="A723" s="26">
        <v>43308</v>
      </c>
      <c r="B723" s="34">
        <v>71.599999999999994</v>
      </c>
      <c r="C723" s="28">
        <v>191600</v>
      </c>
      <c r="D723" s="27">
        <v>25.97</v>
      </c>
      <c r="E723" s="32" t="s">
        <v>10</v>
      </c>
    </row>
    <row r="724" spans="1:5" ht="12" customHeight="1" x14ac:dyDescent="0.25">
      <c r="A724" s="26">
        <v>43308</v>
      </c>
      <c r="B724" s="34">
        <v>71.8</v>
      </c>
      <c r="C724" s="28">
        <v>204200</v>
      </c>
      <c r="D724" s="27">
        <v>25.96</v>
      </c>
      <c r="E724" s="32" t="s">
        <v>10</v>
      </c>
    </row>
    <row r="725" spans="1:5" ht="12" customHeight="1" x14ac:dyDescent="0.25">
      <c r="A725" s="26">
        <v>43308</v>
      </c>
      <c r="B725" s="34">
        <v>72</v>
      </c>
      <c r="C725" s="28">
        <v>223500</v>
      </c>
      <c r="D725" s="27">
        <v>25.97</v>
      </c>
      <c r="E725" s="32" t="s">
        <v>10</v>
      </c>
    </row>
    <row r="726" spans="1:5" ht="12" customHeight="1" x14ac:dyDescent="0.25">
      <c r="A726" s="26">
        <v>43308</v>
      </c>
      <c r="B726" s="34">
        <v>72.2</v>
      </c>
      <c r="C726" s="28">
        <v>240000</v>
      </c>
      <c r="D726" s="27">
        <v>25.97</v>
      </c>
      <c r="E726" s="32" t="s">
        <v>10</v>
      </c>
    </row>
    <row r="727" spans="1:5" ht="12" customHeight="1" x14ac:dyDescent="0.25">
      <c r="A727" s="26">
        <v>43308</v>
      </c>
      <c r="B727" s="34">
        <v>72.400000000000006</v>
      </c>
      <c r="C727" s="28">
        <v>254000</v>
      </c>
      <c r="D727" s="27">
        <v>25.96</v>
      </c>
      <c r="E727" s="32" t="s">
        <v>10</v>
      </c>
    </row>
    <row r="728" spans="1:5" ht="12" customHeight="1" x14ac:dyDescent="0.25">
      <c r="A728" s="26">
        <v>43308</v>
      </c>
      <c r="B728" s="34">
        <v>72.599999999999994</v>
      </c>
      <c r="C728" s="28">
        <v>259900</v>
      </c>
      <c r="D728" s="27">
        <v>25.98</v>
      </c>
      <c r="E728" s="32" t="s">
        <v>10</v>
      </c>
    </row>
    <row r="729" spans="1:5" ht="12" customHeight="1" x14ac:dyDescent="0.25">
      <c r="A729" s="26">
        <v>43308</v>
      </c>
      <c r="B729" s="34">
        <v>72.8</v>
      </c>
      <c r="C729" s="28">
        <v>271400</v>
      </c>
      <c r="D729" s="27">
        <v>25.98</v>
      </c>
      <c r="E729" s="32" t="s">
        <v>10</v>
      </c>
    </row>
    <row r="730" spans="1:5" ht="12" customHeight="1" x14ac:dyDescent="0.25">
      <c r="A730" s="26">
        <v>43308</v>
      </c>
      <c r="B730" s="34">
        <v>73</v>
      </c>
      <c r="C730" s="28">
        <v>273700</v>
      </c>
      <c r="D730" s="27">
        <v>25.79</v>
      </c>
      <c r="E730" s="32" t="s">
        <v>10</v>
      </c>
    </row>
    <row r="731" spans="1:5" ht="12" customHeight="1" x14ac:dyDescent="0.25">
      <c r="A731" s="26">
        <v>43308</v>
      </c>
      <c r="B731" s="34">
        <v>73.5</v>
      </c>
      <c r="C731" s="28">
        <v>286500</v>
      </c>
      <c r="D731" s="27">
        <v>26</v>
      </c>
      <c r="E731" s="32" t="s">
        <v>10</v>
      </c>
    </row>
    <row r="732" spans="1:5" ht="12" customHeight="1" x14ac:dyDescent="0.25">
      <c r="A732" s="26">
        <v>43308</v>
      </c>
      <c r="B732" s="34">
        <v>74</v>
      </c>
      <c r="C732" s="28">
        <v>287300</v>
      </c>
      <c r="D732" s="27">
        <v>25.98</v>
      </c>
      <c r="E732" s="32" t="s">
        <v>10</v>
      </c>
    </row>
    <row r="733" spans="1:5" ht="12" customHeight="1" x14ac:dyDescent="0.25">
      <c r="A733" s="26">
        <v>43308</v>
      </c>
      <c r="B733" s="34">
        <v>74.5</v>
      </c>
      <c r="C733" s="28">
        <v>287700</v>
      </c>
      <c r="D733" s="27">
        <v>25.99</v>
      </c>
      <c r="E733" s="32" t="s">
        <v>10</v>
      </c>
    </row>
    <row r="734" spans="1:5" ht="12" customHeight="1" x14ac:dyDescent="0.25">
      <c r="A734" s="26">
        <v>43308</v>
      </c>
      <c r="B734" s="34">
        <v>75</v>
      </c>
      <c r="C734" s="28">
        <v>287700</v>
      </c>
      <c r="D734" s="27">
        <v>26.01</v>
      </c>
      <c r="E734" s="32" t="s">
        <v>10</v>
      </c>
    </row>
    <row r="735" spans="1:5" ht="12" customHeight="1" x14ac:dyDescent="0.25">
      <c r="A735" s="26">
        <v>43308</v>
      </c>
      <c r="B735" s="34">
        <v>76</v>
      </c>
      <c r="C735" s="28">
        <v>287600</v>
      </c>
      <c r="D735" s="27">
        <v>26.02</v>
      </c>
      <c r="E735" s="32" t="s">
        <v>10</v>
      </c>
    </row>
    <row r="736" spans="1:5" ht="12" customHeight="1" x14ac:dyDescent="0.25">
      <c r="A736" s="26">
        <v>43308</v>
      </c>
      <c r="B736" s="34">
        <v>78</v>
      </c>
      <c r="C736" s="28">
        <v>287800</v>
      </c>
      <c r="D736" s="27">
        <v>26.06</v>
      </c>
      <c r="E736" s="32" t="s">
        <v>10</v>
      </c>
    </row>
    <row r="737" spans="1:5" ht="12" customHeight="1" x14ac:dyDescent="0.25">
      <c r="A737" s="26">
        <v>43308</v>
      </c>
      <c r="B737" s="34">
        <v>80</v>
      </c>
      <c r="C737" s="28">
        <v>285500</v>
      </c>
      <c r="D737" s="27">
        <v>26.09</v>
      </c>
      <c r="E737" s="32" t="s">
        <v>10</v>
      </c>
    </row>
    <row r="738" spans="1:5" ht="12" customHeight="1" x14ac:dyDescent="0.25">
      <c r="A738" s="26">
        <v>43308</v>
      </c>
      <c r="B738" s="34">
        <v>82</v>
      </c>
      <c r="C738" s="28">
        <v>283100</v>
      </c>
      <c r="D738" s="27">
        <v>26.15</v>
      </c>
      <c r="E738" s="32" t="s">
        <v>10</v>
      </c>
    </row>
    <row r="739" spans="1:5" ht="12" customHeight="1" x14ac:dyDescent="0.25">
      <c r="A739" s="26">
        <v>43308</v>
      </c>
      <c r="B739" s="34">
        <v>84</v>
      </c>
      <c r="C739" s="28">
        <v>282600</v>
      </c>
      <c r="D739" s="27">
        <v>26.19</v>
      </c>
      <c r="E739" s="32" t="s">
        <v>10</v>
      </c>
    </row>
    <row r="740" spans="1:5" ht="12" customHeight="1" x14ac:dyDescent="0.25">
      <c r="A740" s="26">
        <v>43338</v>
      </c>
      <c r="B740" s="34">
        <v>9.1999999999999993</v>
      </c>
      <c r="C740" s="28">
        <v>4390</v>
      </c>
      <c r="D740" s="27">
        <v>23.35</v>
      </c>
      <c r="E740" s="32" t="s">
        <v>10</v>
      </c>
    </row>
    <row r="741" spans="1:5" ht="12" customHeight="1" x14ac:dyDescent="0.25">
      <c r="A741" s="26">
        <v>43338</v>
      </c>
      <c r="B741" s="34">
        <v>9.4</v>
      </c>
      <c r="C741" s="28">
        <v>4303</v>
      </c>
      <c r="D741" s="27">
        <v>24.32</v>
      </c>
      <c r="E741" s="32" t="s">
        <v>10</v>
      </c>
    </row>
    <row r="742" spans="1:5" ht="12" customHeight="1" x14ac:dyDescent="0.25">
      <c r="A742" s="26">
        <v>43338</v>
      </c>
      <c r="B742" s="34">
        <v>9.6</v>
      </c>
      <c r="C742" s="28">
        <v>4309</v>
      </c>
      <c r="D742" s="27">
        <v>24.33</v>
      </c>
      <c r="E742" s="32" t="s">
        <v>10</v>
      </c>
    </row>
    <row r="743" spans="1:5" ht="12" customHeight="1" x14ac:dyDescent="0.25">
      <c r="A743" s="26">
        <v>43338</v>
      </c>
      <c r="B743" s="34">
        <v>9.8000000000000007</v>
      </c>
      <c r="C743" s="28">
        <v>4290</v>
      </c>
      <c r="D743" s="27">
        <v>24.81</v>
      </c>
      <c r="E743" s="32" t="s">
        <v>10</v>
      </c>
    </row>
    <row r="744" spans="1:5" ht="12" customHeight="1" x14ac:dyDescent="0.25">
      <c r="A744" s="26">
        <v>43338</v>
      </c>
      <c r="B744" s="34">
        <v>10</v>
      </c>
      <c r="C744" s="28">
        <v>4285</v>
      </c>
      <c r="D744" s="27">
        <v>24.85</v>
      </c>
      <c r="E744" s="32" t="s">
        <v>10</v>
      </c>
    </row>
    <row r="745" spans="1:5" ht="12" customHeight="1" x14ac:dyDescent="0.25">
      <c r="A745" s="26">
        <v>43338</v>
      </c>
      <c r="B745" s="34">
        <v>10.5</v>
      </c>
      <c r="C745" s="28">
        <v>4263</v>
      </c>
      <c r="D745" s="27">
        <v>25.09</v>
      </c>
      <c r="E745" s="32" t="s">
        <v>10</v>
      </c>
    </row>
    <row r="746" spans="1:5" ht="12" customHeight="1" x14ac:dyDescent="0.25">
      <c r="A746" s="26">
        <v>43338</v>
      </c>
      <c r="B746" s="34">
        <v>11</v>
      </c>
      <c r="C746" s="28">
        <v>4265</v>
      </c>
      <c r="D746" s="27">
        <v>25.15</v>
      </c>
      <c r="E746" s="32" t="s">
        <v>10</v>
      </c>
    </row>
    <row r="747" spans="1:5" ht="12" customHeight="1" x14ac:dyDescent="0.25">
      <c r="A747" s="26">
        <v>43338</v>
      </c>
      <c r="B747" s="34">
        <v>12</v>
      </c>
      <c r="C747" s="28">
        <v>4258</v>
      </c>
      <c r="D747" s="27">
        <v>25.18</v>
      </c>
      <c r="E747" s="32" t="s">
        <v>10</v>
      </c>
    </row>
    <row r="748" spans="1:5" s="19" customFormat="1" ht="12" customHeight="1" x14ac:dyDescent="0.25">
      <c r="A748" s="26">
        <v>43338</v>
      </c>
      <c r="B748" s="34">
        <v>14</v>
      </c>
      <c r="C748" s="28">
        <v>4254</v>
      </c>
      <c r="D748" s="27">
        <v>25.19</v>
      </c>
      <c r="E748" s="32" t="s">
        <v>10</v>
      </c>
    </row>
    <row r="749" spans="1:5" ht="12" customHeight="1" x14ac:dyDescent="0.25">
      <c r="A749" s="26">
        <v>43338</v>
      </c>
      <c r="B749" s="34">
        <v>16</v>
      </c>
      <c r="C749" s="28">
        <v>4255</v>
      </c>
      <c r="D749" s="27">
        <v>25.17</v>
      </c>
      <c r="E749" s="32" t="s">
        <v>10</v>
      </c>
    </row>
    <row r="750" spans="1:5" ht="12" customHeight="1" x14ac:dyDescent="0.25">
      <c r="A750" s="26">
        <v>43338</v>
      </c>
      <c r="B750" s="34">
        <v>18</v>
      </c>
      <c r="C750" s="28">
        <v>4254</v>
      </c>
      <c r="D750" s="27">
        <v>25.19</v>
      </c>
      <c r="E750" s="32" t="s">
        <v>10</v>
      </c>
    </row>
    <row r="751" spans="1:5" ht="12" customHeight="1" x14ac:dyDescent="0.25">
      <c r="A751" s="26">
        <v>43338</v>
      </c>
      <c r="B751" s="34">
        <v>20</v>
      </c>
      <c r="C751" s="28">
        <v>4251</v>
      </c>
      <c r="D751" s="27">
        <v>25.21</v>
      </c>
      <c r="E751" s="32" t="s">
        <v>10</v>
      </c>
    </row>
    <row r="752" spans="1:5" ht="12" customHeight="1" x14ac:dyDescent="0.25">
      <c r="A752" s="26">
        <v>43338</v>
      </c>
      <c r="B752" s="34">
        <v>22</v>
      </c>
      <c r="C752" s="28">
        <v>4254</v>
      </c>
      <c r="D752" s="27">
        <v>25.15</v>
      </c>
      <c r="E752" s="32" t="s">
        <v>10</v>
      </c>
    </row>
    <row r="753" spans="1:5" ht="12" customHeight="1" x14ac:dyDescent="0.25">
      <c r="A753" s="26">
        <v>43338</v>
      </c>
      <c r="B753" s="34">
        <v>24</v>
      </c>
      <c r="C753" s="28">
        <v>4253</v>
      </c>
      <c r="D753" s="27">
        <v>25.2</v>
      </c>
      <c r="E753" s="32" t="s">
        <v>10</v>
      </c>
    </row>
    <row r="754" spans="1:5" ht="12" customHeight="1" x14ac:dyDescent="0.25">
      <c r="A754" s="26">
        <v>43338</v>
      </c>
      <c r="B754" s="34">
        <v>26</v>
      </c>
      <c r="C754" s="28">
        <v>4256</v>
      </c>
      <c r="D754" s="27">
        <v>25.19</v>
      </c>
      <c r="E754" s="32" t="s">
        <v>10</v>
      </c>
    </row>
    <row r="755" spans="1:5" ht="12" customHeight="1" x14ac:dyDescent="0.25">
      <c r="A755" s="26">
        <v>43338</v>
      </c>
      <c r="B755" s="34">
        <v>28</v>
      </c>
      <c r="C755" s="28">
        <v>4255</v>
      </c>
      <c r="D755" s="27">
        <v>25.25</v>
      </c>
      <c r="E755" s="32" t="s">
        <v>10</v>
      </c>
    </row>
    <row r="756" spans="1:5" ht="12" customHeight="1" x14ac:dyDescent="0.25">
      <c r="A756" s="26">
        <v>43338</v>
      </c>
      <c r="B756" s="34">
        <v>30</v>
      </c>
      <c r="C756" s="28">
        <v>4256</v>
      </c>
      <c r="D756" s="27">
        <v>25.24</v>
      </c>
      <c r="E756" s="32" t="s">
        <v>10</v>
      </c>
    </row>
    <row r="757" spans="1:5" ht="12" customHeight="1" x14ac:dyDescent="0.25">
      <c r="A757" s="26">
        <v>43338</v>
      </c>
      <c r="B757" s="34">
        <v>32</v>
      </c>
      <c r="C757" s="28">
        <v>4257</v>
      </c>
      <c r="D757" s="27">
        <v>25.63</v>
      </c>
      <c r="E757" s="32" t="s">
        <v>10</v>
      </c>
    </row>
    <row r="758" spans="1:5" ht="12" customHeight="1" x14ac:dyDescent="0.25">
      <c r="A758" s="26">
        <v>43338</v>
      </c>
      <c r="B758" s="34">
        <v>34</v>
      </c>
      <c r="C758" s="28">
        <v>4253</v>
      </c>
      <c r="D758" s="27">
        <v>25.82</v>
      </c>
      <c r="E758" s="32" t="s">
        <v>10</v>
      </c>
    </row>
    <row r="759" spans="1:5" ht="12" customHeight="1" x14ac:dyDescent="0.25">
      <c r="A759" s="26">
        <v>43338</v>
      </c>
      <c r="B759" s="34">
        <v>36</v>
      </c>
      <c r="C759" s="28">
        <v>4255</v>
      </c>
      <c r="D759" s="27">
        <v>25.83</v>
      </c>
      <c r="E759" s="32" t="s">
        <v>10</v>
      </c>
    </row>
    <row r="760" spans="1:5" ht="12" customHeight="1" x14ac:dyDescent="0.25">
      <c r="A760" s="26">
        <v>43338</v>
      </c>
      <c r="B760" s="34">
        <v>38</v>
      </c>
      <c r="C760" s="28">
        <v>4252</v>
      </c>
      <c r="D760" s="27">
        <v>25.84</v>
      </c>
      <c r="E760" s="32" t="s">
        <v>10</v>
      </c>
    </row>
    <row r="761" spans="1:5" ht="12" customHeight="1" x14ac:dyDescent="0.25">
      <c r="A761" s="26">
        <v>43338</v>
      </c>
      <c r="B761" s="34">
        <v>40</v>
      </c>
      <c r="C761" s="28">
        <v>4253</v>
      </c>
      <c r="D761" s="27">
        <v>25.9</v>
      </c>
      <c r="E761" s="32" t="s">
        <v>10</v>
      </c>
    </row>
    <row r="762" spans="1:5" ht="12" customHeight="1" x14ac:dyDescent="0.25">
      <c r="A762" s="26">
        <v>43338</v>
      </c>
      <c r="B762" s="34">
        <v>42</v>
      </c>
      <c r="C762" s="28">
        <v>4259</v>
      </c>
      <c r="D762" s="27">
        <v>25.86</v>
      </c>
      <c r="E762" s="32" t="s">
        <v>10</v>
      </c>
    </row>
    <row r="763" spans="1:5" ht="12" customHeight="1" x14ac:dyDescent="0.25">
      <c r="A763" s="26">
        <v>43338</v>
      </c>
      <c r="B763" s="34">
        <v>44</v>
      </c>
      <c r="C763" s="28">
        <v>4258</v>
      </c>
      <c r="D763" s="27">
        <v>25.88</v>
      </c>
      <c r="E763" s="32" t="s">
        <v>10</v>
      </c>
    </row>
    <row r="764" spans="1:5" ht="12" customHeight="1" x14ac:dyDescent="0.25">
      <c r="A764" s="26">
        <v>43338</v>
      </c>
      <c r="B764" s="34">
        <v>46</v>
      </c>
      <c r="C764" s="28">
        <v>4258</v>
      </c>
      <c r="D764" s="27">
        <v>25.89</v>
      </c>
      <c r="E764" s="32" t="s">
        <v>10</v>
      </c>
    </row>
    <row r="765" spans="1:5" ht="12" customHeight="1" x14ac:dyDescent="0.25">
      <c r="A765" s="26">
        <v>43338</v>
      </c>
      <c r="B765" s="34">
        <v>48</v>
      </c>
      <c r="C765" s="28">
        <v>4258</v>
      </c>
      <c r="D765" s="27">
        <v>25.9</v>
      </c>
      <c r="E765" s="32" t="s">
        <v>10</v>
      </c>
    </row>
    <row r="766" spans="1:5" ht="12" customHeight="1" x14ac:dyDescent="0.25">
      <c r="A766" s="26">
        <v>43338</v>
      </c>
      <c r="B766" s="34">
        <v>50</v>
      </c>
      <c r="C766" s="28">
        <v>4257</v>
      </c>
      <c r="D766" s="27">
        <v>25.91</v>
      </c>
      <c r="E766" s="32" t="s">
        <v>10</v>
      </c>
    </row>
    <row r="767" spans="1:5" ht="12" customHeight="1" x14ac:dyDescent="0.25">
      <c r="A767" s="26">
        <v>43338</v>
      </c>
      <c r="B767" s="34">
        <v>52</v>
      </c>
      <c r="C767" s="28">
        <v>4256</v>
      </c>
      <c r="D767" s="27">
        <v>25.92</v>
      </c>
      <c r="E767" s="32" t="s">
        <v>10</v>
      </c>
    </row>
    <row r="768" spans="1:5" ht="12" customHeight="1" x14ac:dyDescent="0.25">
      <c r="A768" s="26">
        <v>43338</v>
      </c>
      <c r="B768" s="34">
        <v>54</v>
      </c>
      <c r="C768" s="28">
        <v>4258</v>
      </c>
      <c r="D768" s="27">
        <v>25.94</v>
      </c>
      <c r="E768" s="32" t="s">
        <v>10</v>
      </c>
    </row>
    <row r="769" spans="1:5" ht="12" customHeight="1" x14ac:dyDescent="0.25">
      <c r="A769" s="26">
        <v>43338</v>
      </c>
      <c r="B769" s="34">
        <v>56</v>
      </c>
      <c r="C769" s="28">
        <v>4262</v>
      </c>
      <c r="D769" s="27">
        <v>26</v>
      </c>
      <c r="E769" s="32" t="s">
        <v>10</v>
      </c>
    </row>
    <row r="770" spans="1:5" ht="12" customHeight="1" x14ac:dyDescent="0.25">
      <c r="A770" s="26">
        <v>43338</v>
      </c>
      <c r="B770" s="34">
        <v>58</v>
      </c>
      <c r="C770" s="28">
        <v>4258</v>
      </c>
      <c r="D770" s="27">
        <v>26.03</v>
      </c>
      <c r="E770" s="32" t="s">
        <v>10</v>
      </c>
    </row>
    <row r="771" spans="1:5" ht="12" customHeight="1" x14ac:dyDescent="0.25">
      <c r="A771" s="26">
        <v>43338</v>
      </c>
      <c r="B771" s="34">
        <v>60</v>
      </c>
      <c r="C771" s="28">
        <v>4274</v>
      </c>
      <c r="D771" s="27">
        <v>26.04</v>
      </c>
      <c r="E771" s="32" t="s">
        <v>10</v>
      </c>
    </row>
    <row r="772" spans="1:5" ht="12" customHeight="1" x14ac:dyDescent="0.25">
      <c r="A772" s="26">
        <v>43338</v>
      </c>
      <c r="B772" s="34">
        <v>62</v>
      </c>
      <c r="C772" s="28">
        <v>4273</v>
      </c>
      <c r="D772" s="27">
        <v>26.08</v>
      </c>
      <c r="E772" s="32" t="s">
        <v>10</v>
      </c>
    </row>
    <row r="773" spans="1:5" ht="12" customHeight="1" x14ac:dyDescent="0.25">
      <c r="A773" s="26">
        <v>43338</v>
      </c>
      <c r="B773" s="34">
        <v>64</v>
      </c>
      <c r="C773" s="28">
        <v>4275</v>
      </c>
      <c r="D773" s="27">
        <v>26.11</v>
      </c>
      <c r="E773" s="32" t="s">
        <v>10</v>
      </c>
    </row>
    <row r="774" spans="1:5" ht="12" customHeight="1" x14ac:dyDescent="0.25">
      <c r="A774" s="26">
        <v>43338</v>
      </c>
      <c r="B774" s="34">
        <v>66</v>
      </c>
      <c r="C774" s="28">
        <v>4277</v>
      </c>
      <c r="D774" s="27">
        <v>26.15</v>
      </c>
      <c r="E774" s="32" t="s">
        <v>10</v>
      </c>
    </row>
    <row r="775" spans="1:5" ht="12" customHeight="1" x14ac:dyDescent="0.25">
      <c r="A775" s="26">
        <v>43338</v>
      </c>
      <c r="B775" s="34">
        <v>68</v>
      </c>
      <c r="C775" s="28">
        <v>4318</v>
      </c>
      <c r="D775" s="27">
        <v>26.07</v>
      </c>
      <c r="E775" s="32" t="s">
        <v>10</v>
      </c>
    </row>
    <row r="776" spans="1:5" ht="12" customHeight="1" x14ac:dyDescent="0.25">
      <c r="A776" s="26">
        <v>43338</v>
      </c>
      <c r="B776" s="34">
        <v>68.5</v>
      </c>
      <c r="C776" s="28">
        <v>16650</v>
      </c>
      <c r="D776" s="27">
        <v>26.06</v>
      </c>
      <c r="E776" s="32" t="s">
        <v>10</v>
      </c>
    </row>
    <row r="777" spans="1:5" ht="12" customHeight="1" x14ac:dyDescent="0.25">
      <c r="A777" s="26">
        <v>43338</v>
      </c>
      <c r="B777" s="34">
        <v>69</v>
      </c>
      <c r="C777" s="28">
        <v>23910</v>
      </c>
      <c r="D777" s="27">
        <v>26.12</v>
      </c>
      <c r="E777" s="32" t="s">
        <v>10</v>
      </c>
    </row>
    <row r="778" spans="1:5" ht="12" customHeight="1" x14ac:dyDescent="0.25">
      <c r="A778" s="26">
        <v>43338</v>
      </c>
      <c r="B778" s="34">
        <v>69.2</v>
      </c>
      <c r="C778" s="28">
        <v>28980</v>
      </c>
      <c r="D778" s="27">
        <v>26.1</v>
      </c>
      <c r="E778" s="32" t="s">
        <v>10</v>
      </c>
    </row>
    <row r="779" spans="1:5" ht="12" customHeight="1" x14ac:dyDescent="0.25">
      <c r="A779" s="26">
        <v>43338</v>
      </c>
      <c r="B779" s="34">
        <v>69.400000000000006</v>
      </c>
      <c r="C779" s="28">
        <v>32760</v>
      </c>
      <c r="D779" s="27">
        <v>26.09</v>
      </c>
      <c r="E779" s="32" t="s">
        <v>10</v>
      </c>
    </row>
    <row r="780" spans="1:5" ht="12" customHeight="1" x14ac:dyDescent="0.25">
      <c r="A780" s="26">
        <v>43338</v>
      </c>
      <c r="B780" s="34">
        <v>69.599999999999994</v>
      </c>
      <c r="C780" s="28">
        <v>38930</v>
      </c>
      <c r="D780" s="27">
        <v>26.07</v>
      </c>
      <c r="E780" s="32" t="s">
        <v>10</v>
      </c>
    </row>
    <row r="781" spans="1:5" ht="12" customHeight="1" x14ac:dyDescent="0.25">
      <c r="A781" s="26">
        <v>43338</v>
      </c>
      <c r="B781" s="34">
        <v>69.8</v>
      </c>
      <c r="C781" s="28">
        <v>46420</v>
      </c>
      <c r="D781" s="27">
        <v>26.08</v>
      </c>
      <c r="E781" s="32" t="s">
        <v>10</v>
      </c>
    </row>
    <row r="782" spans="1:5" ht="12" customHeight="1" x14ac:dyDescent="0.25">
      <c r="A782" s="26">
        <v>43338</v>
      </c>
      <c r="B782" s="34">
        <v>70</v>
      </c>
      <c r="C782" s="28">
        <v>54700</v>
      </c>
      <c r="D782" s="27">
        <v>26.13</v>
      </c>
      <c r="E782" s="32" t="s">
        <v>10</v>
      </c>
    </row>
    <row r="783" spans="1:5" ht="12" customHeight="1" x14ac:dyDescent="0.25">
      <c r="A783" s="26">
        <v>43338</v>
      </c>
      <c r="B783" s="34">
        <v>70.2</v>
      </c>
      <c r="C783" s="28">
        <v>65700</v>
      </c>
      <c r="D783" s="27">
        <v>26.1</v>
      </c>
      <c r="E783" s="32" t="s">
        <v>10</v>
      </c>
    </row>
    <row r="784" spans="1:5" ht="12" customHeight="1" x14ac:dyDescent="0.25">
      <c r="A784" s="26">
        <v>43338</v>
      </c>
      <c r="B784" s="34">
        <v>70.400000000000006</v>
      </c>
      <c r="C784" s="28">
        <v>80050</v>
      </c>
      <c r="D784" s="27">
        <v>26.13</v>
      </c>
      <c r="E784" s="32" t="s">
        <v>10</v>
      </c>
    </row>
    <row r="785" spans="1:5" ht="12" customHeight="1" x14ac:dyDescent="0.25">
      <c r="A785" s="26">
        <v>43338</v>
      </c>
      <c r="B785" s="34">
        <v>70.599999999999994</v>
      </c>
      <c r="C785" s="28">
        <v>89880</v>
      </c>
      <c r="D785" s="27">
        <v>26.09</v>
      </c>
      <c r="E785" s="32" t="s">
        <v>10</v>
      </c>
    </row>
    <row r="786" spans="1:5" ht="12" customHeight="1" x14ac:dyDescent="0.25">
      <c r="A786" s="26">
        <v>43338</v>
      </c>
      <c r="B786" s="34">
        <v>70.8</v>
      </c>
      <c r="C786" s="28">
        <v>101700</v>
      </c>
      <c r="D786" s="27">
        <v>26.1</v>
      </c>
      <c r="E786" s="32" t="s">
        <v>10</v>
      </c>
    </row>
    <row r="787" spans="1:5" ht="12" customHeight="1" x14ac:dyDescent="0.25">
      <c r="A787" s="26">
        <v>43338</v>
      </c>
      <c r="B787" s="34">
        <v>71</v>
      </c>
      <c r="C787" s="28">
        <v>118400</v>
      </c>
      <c r="D787" s="27">
        <v>26.12</v>
      </c>
      <c r="E787" s="32" t="s">
        <v>10</v>
      </c>
    </row>
    <row r="788" spans="1:5" ht="12" customHeight="1" x14ac:dyDescent="0.25">
      <c r="A788" s="26">
        <v>43338</v>
      </c>
      <c r="B788" s="34">
        <v>71.2</v>
      </c>
      <c r="C788" s="28">
        <v>131600</v>
      </c>
      <c r="D788" s="27">
        <v>26.13</v>
      </c>
      <c r="E788" s="32" t="s">
        <v>10</v>
      </c>
    </row>
    <row r="789" spans="1:5" ht="12" customHeight="1" x14ac:dyDescent="0.25">
      <c r="A789" s="26">
        <v>43338</v>
      </c>
      <c r="B789" s="34">
        <v>71.400000000000006</v>
      </c>
      <c r="C789" s="28">
        <v>147400</v>
      </c>
      <c r="D789" s="27">
        <v>26.07</v>
      </c>
      <c r="E789" s="32" t="s">
        <v>10</v>
      </c>
    </row>
    <row r="790" spans="1:5" ht="12" customHeight="1" x14ac:dyDescent="0.25">
      <c r="A790" s="26">
        <v>43338</v>
      </c>
      <c r="B790" s="34">
        <v>71.599999999999994</v>
      </c>
      <c r="C790" s="28">
        <v>167800</v>
      </c>
      <c r="D790" s="27">
        <v>26.15</v>
      </c>
      <c r="E790" s="32" t="s">
        <v>10</v>
      </c>
    </row>
    <row r="791" spans="1:5" ht="12" customHeight="1" x14ac:dyDescent="0.25">
      <c r="A791" s="26">
        <v>43338</v>
      </c>
      <c r="B791" s="34">
        <v>71.8</v>
      </c>
      <c r="C791" s="28">
        <v>186700</v>
      </c>
      <c r="D791" s="27">
        <v>26.1</v>
      </c>
      <c r="E791" s="32" t="s">
        <v>10</v>
      </c>
    </row>
    <row r="792" spans="1:5" ht="12" customHeight="1" x14ac:dyDescent="0.25">
      <c r="A792" s="26">
        <v>43338</v>
      </c>
      <c r="B792" s="34">
        <v>72</v>
      </c>
      <c r="C792" s="28">
        <v>204300</v>
      </c>
      <c r="D792" s="27">
        <v>26.09</v>
      </c>
      <c r="E792" s="32" t="s">
        <v>10</v>
      </c>
    </row>
    <row r="793" spans="1:5" ht="12" customHeight="1" x14ac:dyDescent="0.25">
      <c r="A793" s="26">
        <v>43338</v>
      </c>
      <c r="B793" s="34">
        <v>72.2</v>
      </c>
      <c r="C793" s="28">
        <v>220400</v>
      </c>
      <c r="D793" s="27">
        <v>26.14</v>
      </c>
      <c r="E793" s="32" t="s">
        <v>10</v>
      </c>
    </row>
    <row r="794" spans="1:5" s="19" customFormat="1" ht="12" customHeight="1" x14ac:dyDescent="0.25">
      <c r="A794" s="26">
        <v>43338</v>
      </c>
      <c r="B794" s="34">
        <v>72.400000000000006</v>
      </c>
      <c r="C794" s="28">
        <v>230100</v>
      </c>
      <c r="D794" s="27">
        <v>26.09</v>
      </c>
      <c r="E794" s="32" t="s">
        <v>10</v>
      </c>
    </row>
    <row r="795" spans="1:5" ht="12" customHeight="1" x14ac:dyDescent="0.25">
      <c r="A795" s="26">
        <v>43338</v>
      </c>
      <c r="B795" s="34">
        <v>72.599999999999994</v>
      </c>
      <c r="C795" s="28">
        <v>238100</v>
      </c>
      <c r="D795" s="27">
        <v>26.14</v>
      </c>
      <c r="E795" s="32" t="s">
        <v>10</v>
      </c>
    </row>
    <row r="796" spans="1:5" ht="12" customHeight="1" x14ac:dyDescent="0.25">
      <c r="A796" s="26">
        <v>43338</v>
      </c>
      <c r="B796" s="34">
        <v>72.8</v>
      </c>
      <c r="C796" s="28">
        <v>244700</v>
      </c>
      <c r="D796" s="27">
        <v>26.09</v>
      </c>
      <c r="E796" s="32" t="s">
        <v>10</v>
      </c>
    </row>
    <row r="797" spans="1:5" ht="12" customHeight="1" x14ac:dyDescent="0.25">
      <c r="A797" s="26">
        <v>43338</v>
      </c>
      <c r="B797" s="34">
        <v>73</v>
      </c>
      <c r="C797" s="28">
        <v>250300</v>
      </c>
      <c r="D797" s="27">
        <v>26.13</v>
      </c>
      <c r="E797" s="32" t="s">
        <v>10</v>
      </c>
    </row>
    <row r="798" spans="1:5" ht="12" customHeight="1" x14ac:dyDescent="0.25">
      <c r="A798" s="26">
        <v>43338</v>
      </c>
      <c r="B798" s="34">
        <v>73.2</v>
      </c>
      <c r="C798" s="28">
        <v>254500</v>
      </c>
      <c r="D798" s="27">
        <v>26.1</v>
      </c>
      <c r="E798" s="32" t="s">
        <v>10</v>
      </c>
    </row>
    <row r="799" spans="1:5" ht="12" customHeight="1" x14ac:dyDescent="0.25">
      <c r="A799" s="26">
        <v>43338</v>
      </c>
      <c r="B799" s="34">
        <v>73.400000000000006</v>
      </c>
      <c r="C799" s="28">
        <v>255900</v>
      </c>
      <c r="D799" s="27">
        <v>26.11</v>
      </c>
      <c r="E799" s="32" t="s">
        <v>10</v>
      </c>
    </row>
    <row r="800" spans="1:5" ht="12" customHeight="1" x14ac:dyDescent="0.25">
      <c r="A800" s="26">
        <v>43338</v>
      </c>
      <c r="B800" s="34">
        <v>73.599999999999994</v>
      </c>
      <c r="C800" s="28">
        <v>256500</v>
      </c>
      <c r="D800" s="27">
        <v>26.09</v>
      </c>
      <c r="E800" s="32" t="s">
        <v>10</v>
      </c>
    </row>
    <row r="801" spans="1:5" ht="12" customHeight="1" x14ac:dyDescent="0.25">
      <c r="A801" s="26">
        <v>43338</v>
      </c>
      <c r="B801" s="34">
        <v>73.8</v>
      </c>
      <c r="C801" s="28">
        <v>256900</v>
      </c>
      <c r="D801" s="27">
        <v>26.07</v>
      </c>
      <c r="E801" s="32" t="s">
        <v>10</v>
      </c>
    </row>
    <row r="802" spans="1:5" ht="12" customHeight="1" x14ac:dyDescent="0.25">
      <c r="A802" s="26">
        <v>43338</v>
      </c>
      <c r="B802" s="34">
        <v>74</v>
      </c>
      <c r="C802" s="28">
        <v>256900</v>
      </c>
      <c r="D802" s="27">
        <v>26.09</v>
      </c>
      <c r="E802" s="32" t="s">
        <v>10</v>
      </c>
    </row>
    <row r="803" spans="1:5" ht="12" customHeight="1" x14ac:dyDescent="0.25">
      <c r="A803" s="26">
        <v>43338</v>
      </c>
      <c r="B803" s="34">
        <v>74.5</v>
      </c>
      <c r="C803" s="28">
        <v>257100</v>
      </c>
      <c r="D803" s="27">
        <v>26.15</v>
      </c>
      <c r="E803" s="32" t="s">
        <v>10</v>
      </c>
    </row>
    <row r="804" spans="1:5" ht="12" customHeight="1" x14ac:dyDescent="0.25">
      <c r="A804" s="26">
        <v>43338</v>
      </c>
      <c r="B804" s="34">
        <v>75</v>
      </c>
      <c r="C804" s="28">
        <v>257100</v>
      </c>
      <c r="D804" s="27">
        <v>26.16</v>
      </c>
      <c r="E804" s="32" t="s">
        <v>10</v>
      </c>
    </row>
    <row r="805" spans="1:5" ht="12" customHeight="1" x14ac:dyDescent="0.25">
      <c r="A805" s="26">
        <v>43338</v>
      </c>
      <c r="B805" s="34">
        <v>76</v>
      </c>
      <c r="C805" s="28">
        <v>257600</v>
      </c>
      <c r="D805" s="27">
        <v>26.16</v>
      </c>
      <c r="E805" s="32" t="s">
        <v>10</v>
      </c>
    </row>
    <row r="806" spans="1:5" ht="12" customHeight="1" x14ac:dyDescent="0.25">
      <c r="A806" s="26">
        <v>43338</v>
      </c>
      <c r="B806" s="34">
        <v>78</v>
      </c>
      <c r="C806" s="28">
        <v>257700</v>
      </c>
      <c r="D806" s="27">
        <v>26.12</v>
      </c>
      <c r="E806" s="32" t="s">
        <v>10</v>
      </c>
    </row>
    <row r="807" spans="1:5" ht="12" customHeight="1" x14ac:dyDescent="0.25">
      <c r="A807" s="26">
        <v>43338</v>
      </c>
      <c r="B807" s="34">
        <v>80</v>
      </c>
      <c r="C807" s="28">
        <v>257500</v>
      </c>
      <c r="D807" s="27">
        <v>26.13</v>
      </c>
      <c r="E807" s="32" t="s">
        <v>10</v>
      </c>
    </row>
    <row r="808" spans="1:5" ht="12" customHeight="1" x14ac:dyDescent="0.25">
      <c r="A808" s="26">
        <v>43338</v>
      </c>
      <c r="B808" s="34">
        <v>82</v>
      </c>
      <c r="C808" s="28">
        <v>253300</v>
      </c>
      <c r="D808" s="27">
        <v>26.25</v>
      </c>
      <c r="E808" s="32" t="s">
        <v>10</v>
      </c>
    </row>
    <row r="809" spans="1:5" ht="12" customHeight="1" x14ac:dyDescent="0.25">
      <c r="A809" s="26">
        <v>43338</v>
      </c>
      <c r="B809" s="34">
        <v>84</v>
      </c>
      <c r="C809" s="28">
        <v>252100</v>
      </c>
      <c r="D809" s="27">
        <v>26.27</v>
      </c>
      <c r="E809" s="32" t="s">
        <v>10</v>
      </c>
    </row>
    <row r="810" spans="1:5" ht="12" customHeight="1" x14ac:dyDescent="0.25">
      <c r="A810" s="26">
        <v>43338</v>
      </c>
      <c r="B810" s="34">
        <v>86</v>
      </c>
      <c r="C810" s="28">
        <v>253000</v>
      </c>
      <c r="D810" s="27">
        <v>26.31</v>
      </c>
      <c r="E810" s="32" t="s">
        <v>10</v>
      </c>
    </row>
    <row r="811" spans="1:5" ht="12" customHeight="1" x14ac:dyDescent="0.25">
      <c r="A811" s="26">
        <v>43338</v>
      </c>
      <c r="B811" s="34">
        <v>88</v>
      </c>
      <c r="C811" s="28">
        <v>253000</v>
      </c>
      <c r="D811" s="27">
        <v>26.35</v>
      </c>
      <c r="E811" s="32" t="s">
        <v>10</v>
      </c>
    </row>
    <row r="812" spans="1:5" ht="12" customHeight="1" x14ac:dyDescent="0.25">
      <c r="A812" s="26">
        <v>43338</v>
      </c>
      <c r="B812" s="34">
        <v>90</v>
      </c>
      <c r="C812" s="28">
        <v>252700</v>
      </c>
      <c r="D812" s="27">
        <v>26.37</v>
      </c>
      <c r="E812" s="32" t="s">
        <v>10</v>
      </c>
    </row>
    <row r="813" spans="1:5" ht="12" customHeight="1" x14ac:dyDescent="0.25">
      <c r="A813" s="26">
        <v>43338</v>
      </c>
      <c r="B813" s="34">
        <v>92</v>
      </c>
      <c r="C813" s="28">
        <v>253000</v>
      </c>
      <c r="D813" s="27">
        <v>26.24</v>
      </c>
      <c r="E813" s="32" t="s">
        <v>10</v>
      </c>
    </row>
    <row r="814" spans="1:5" ht="12" customHeight="1" x14ac:dyDescent="0.25">
      <c r="A814" s="26">
        <v>43338</v>
      </c>
      <c r="B814" s="34">
        <v>94</v>
      </c>
      <c r="C814" s="28">
        <v>253000</v>
      </c>
      <c r="D814" s="27">
        <v>26.47</v>
      </c>
      <c r="E814" s="32" t="s">
        <v>10</v>
      </c>
    </row>
    <row r="815" spans="1:5" ht="12" customHeight="1" x14ac:dyDescent="0.25">
      <c r="A815" s="26">
        <v>43338</v>
      </c>
      <c r="B815" s="34">
        <v>96</v>
      </c>
      <c r="C815" s="28">
        <v>252800</v>
      </c>
      <c r="D815" s="27">
        <v>26.53</v>
      </c>
      <c r="E815" s="32" t="s">
        <v>10</v>
      </c>
    </row>
    <row r="816" spans="1:5" ht="12" customHeight="1" x14ac:dyDescent="0.25">
      <c r="A816" s="26">
        <v>43338</v>
      </c>
      <c r="B816" s="34">
        <v>98</v>
      </c>
      <c r="C816" s="28">
        <v>252700</v>
      </c>
      <c r="D816" s="27">
        <v>26.54</v>
      </c>
      <c r="E816" s="32" t="s">
        <v>10</v>
      </c>
    </row>
    <row r="817" spans="1:5" ht="12" customHeight="1" x14ac:dyDescent="0.25">
      <c r="A817" s="26">
        <v>43338</v>
      </c>
      <c r="B817" s="34">
        <v>98.5</v>
      </c>
      <c r="C817" s="28">
        <v>253000</v>
      </c>
      <c r="D817" s="27">
        <v>26.57</v>
      </c>
      <c r="E817" s="32" t="s">
        <v>10</v>
      </c>
    </row>
    <row r="818" spans="1:5" ht="12" customHeight="1" x14ac:dyDescent="0.25">
      <c r="A818" s="26">
        <v>43348</v>
      </c>
      <c r="B818" s="34">
        <v>9.0500000000000007</v>
      </c>
      <c r="C818" s="28">
        <v>4293</v>
      </c>
      <c r="D818" s="27">
        <v>24.4</v>
      </c>
      <c r="E818" s="32" t="s">
        <v>10</v>
      </c>
    </row>
    <row r="819" spans="1:5" ht="12" customHeight="1" x14ac:dyDescent="0.25">
      <c r="A819" s="26">
        <v>43348</v>
      </c>
      <c r="B819" s="34">
        <v>9.5</v>
      </c>
      <c r="C819" s="28">
        <v>4287</v>
      </c>
      <c r="D819" s="27">
        <v>24.6</v>
      </c>
      <c r="E819" s="32" t="s">
        <v>10</v>
      </c>
    </row>
    <row r="820" spans="1:5" ht="12" customHeight="1" x14ac:dyDescent="0.25">
      <c r="A820" s="26">
        <v>43348</v>
      </c>
      <c r="B820" s="34">
        <v>9.6999999999999993</v>
      </c>
      <c r="C820" s="28">
        <v>4285</v>
      </c>
      <c r="D820" s="27">
        <v>24.6</v>
      </c>
      <c r="E820" s="32" t="s">
        <v>10</v>
      </c>
    </row>
    <row r="821" spans="1:5" ht="12" customHeight="1" x14ac:dyDescent="0.25">
      <c r="A821" s="26">
        <v>43348</v>
      </c>
      <c r="B821" s="34">
        <v>9.9</v>
      </c>
      <c r="C821" s="28">
        <v>4283</v>
      </c>
      <c r="D821" s="27">
        <v>24.8</v>
      </c>
      <c r="E821" s="32" t="s">
        <v>10</v>
      </c>
    </row>
    <row r="822" spans="1:5" ht="12" customHeight="1" x14ac:dyDescent="0.25">
      <c r="A822" s="26">
        <v>43348</v>
      </c>
      <c r="B822" s="34">
        <v>10.199999999999999</v>
      </c>
      <c r="C822" s="28">
        <v>4283</v>
      </c>
      <c r="D822" s="27">
        <v>24.8</v>
      </c>
      <c r="E822" s="32" t="s">
        <v>10</v>
      </c>
    </row>
    <row r="823" spans="1:5" ht="12" customHeight="1" x14ac:dyDescent="0.25">
      <c r="A823" s="26">
        <v>43348</v>
      </c>
      <c r="B823" s="34">
        <v>10.5</v>
      </c>
      <c r="C823" s="28">
        <v>4274</v>
      </c>
      <c r="D823" s="27">
        <v>25.1</v>
      </c>
      <c r="E823" s="32" t="s">
        <v>10</v>
      </c>
    </row>
    <row r="824" spans="1:5" ht="12" customHeight="1" x14ac:dyDescent="0.25">
      <c r="A824" s="26">
        <v>43348</v>
      </c>
      <c r="B824" s="34">
        <v>11</v>
      </c>
      <c r="C824" s="28">
        <v>4272</v>
      </c>
      <c r="D824" s="27">
        <v>25.1</v>
      </c>
      <c r="E824" s="32" t="s">
        <v>10</v>
      </c>
    </row>
    <row r="825" spans="1:5" ht="12" customHeight="1" x14ac:dyDescent="0.25">
      <c r="A825" s="26">
        <v>43348</v>
      </c>
      <c r="B825" s="34">
        <v>11.5</v>
      </c>
      <c r="C825" s="28">
        <v>4268</v>
      </c>
      <c r="D825" s="27">
        <v>25.1</v>
      </c>
      <c r="E825" s="32" t="s">
        <v>10</v>
      </c>
    </row>
    <row r="826" spans="1:5" ht="12" customHeight="1" x14ac:dyDescent="0.25">
      <c r="A826" s="26">
        <v>43348</v>
      </c>
      <c r="B826" s="34">
        <v>12</v>
      </c>
      <c r="C826" s="28">
        <v>4266</v>
      </c>
      <c r="D826" s="27">
        <v>25.1</v>
      </c>
      <c r="E826" s="32" t="s">
        <v>10</v>
      </c>
    </row>
    <row r="827" spans="1:5" ht="12" customHeight="1" x14ac:dyDescent="0.25">
      <c r="A827" s="26">
        <v>43348</v>
      </c>
      <c r="B827" s="34">
        <v>13</v>
      </c>
      <c r="C827" s="28">
        <v>4264</v>
      </c>
      <c r="D827" s="27">
        <v>25.1</v>
      </c>
      <c r="E827" s="32" t="s">
        <v>10</v>
      </c>
    </row>
    <row r="828" spans="1:5" ht="12" customHeight="1" x14ac:dyDescent="0.25">
      <c r="A828" s="26">
        <v>43348</v>
      </c>
      <c r="B828" s="34">
        <v>14</v>
      </c>
      <c r="C828" s="28">
        <v>4264</v>
      </c>
      <c r="D828" s="27">
        <v>25.1</v>
      </c>
      <c r="E828" s="32" t="s">
        <v>10</v>
      </c>
    </row>
    <row r="829" spans="1:5" ht="12" customHeight="1" x14ac:dyDescent="0.25">
      <c r="A829" s="26">
        <v>43348</v>
      </c>
      <c r="B829" s="34">
        <v>16</v>
      </c>
      <c r="C829" s="28">
        <v>4262</v>
      </c>
      <c r="D829" s="27">
        <v>25.2</v>
      </c>
      <c r="E829" s="32" t="s">
        <v>10</v>
      </c>
    </row>
    <row r="830" spans="1:5" ht="12" customHeight="1" x14ac:dyDescent="0.25">
      <c r="A830" s="26">
        <v>43348</v>
      </c>
      <c r="B830" s="34">
        <v>18</v>
      </c>
      <c r="C830" s="28">
        <v>4262</v>
      </c>
      <c r="D830" s="27">
        <v>25.2</v>
      </c>
      <c r="E830" s="32" t="s">
        <v>10</v>
      </c>
    </row>
    <row r="831" spans="1:5" ht="12" customHeight="1" x14ac:dyDescent="0.25">
      <c r="A831" s="26">
        <v>43348</v>
      </c>
      <c r="B831" s="34">
        <v>20</v>
      </c>
      <c r="C831" s="28">
        <v>4260</v>
      </c>
      <c r="D831" s="27">
        <v>25.2</v>
      </c>
      <c r="E831" s="32" t="s">
        <v>10</v>
      </c>
    </row>
    <row r="832" spans="1:5" ht="12" customHeight="1" x14ac:dyDescent="0.25">
      <c r="A832" s="26">
        <v>43348</v>
      </c>
      <c r="B832" s="34">
        <v>22</v>
      </c>
      <c r="C832" s="28">
        <v>4259</v>
      </c>
      <c r="D832" s="27">
        <v>25.2</v>
      </c>
      <c r="E832" s="32" t="s">
        <v>10</v>
      </c>
    </row>
    <row r="833" spans="1:5" ht="12" customHeight="1" x14ac:dyDescent="0.25">
      <c r="A833" s="26">
        <v>43348</v>
      </c>
      <c r="B833" s="34">
        <v>24</v>
      </c>
      <c r="C833" s="28">
        <v>4258</v>
      </c>
      <c r="D833" s="27">
        <v>25.2</v>
      </c>
      <c r="E833" s="32" t="s">
        <v>10</v>
      </c>
    </row>
    <row r="834" spans="1:5" ht="12" customHeight="1" x14ac:dyDescent="0.25">
      <c r="A834" s="26">
        <v>43348</v>
      </c>
      <c r="B834" s="34">
        <v>26</v>
      </c>
      <c r="C834" s="28">
        <v>4260</v>
      </c>
      <c r="D834" s="27">
        <v>25.2</v>
      </c>
      <c r="E834" s="32" t="s">
        <v>10</v>
      </c>
    </row>
    <row r="835" spans="1:5" ht="12" customHeight="1" x14ac:dyDescent="0.25">
      <c r="A835" s="26">
        <v>43348</v>
      </c>
      <c r="B835" s="34">
        <v>28</v>
      </c>
      <c r="C835" s="28">
        <v>4261</v>
      </c>
      <c r="D835" s="27">
        <v>25.2</v>
      </c>
      <c r="E835" s="32" t="s">
        <v>10</v>
      </c>
    </row>
    <row r="836" spans="1:5" ht="12" customHeight="1" x14ac:dyDescent="0.25">
      <c r="A836" s="26">
        <v>43348</v>
      </c>
      <c r="B836" s="34">
        <v>30</v>
      </c>
      <c r="C836" s="28">
        <v>4258</v>
      </c>
      <c r="D836" s="27">
        <v>25.2</v>
      </c>
      <c r="E836" s="32" t="s">
        <v>10</v>
      </c>
    </row>
    <row r="837" spans="1:5" ht="12" customHeight="1" x14ac:dyDescent="0.25">
      <c r="A837" s="26">
        <v>43348</v>
      </c>
      <c r="B837" s="34">
        <v>32</v>
      </c>
      <c r="C837" s="28">
        <v>4256</v>
      </c>
      <c r="D837" s="27">
        <v>25.3</v>
      </c>
      <c r="E837" s="32" t="s">
        <v>10</v>
      </c>
    </row>
    <row r="838" spans="1:5" ht="12" customHeight="1" x14ac:dyDescent="0.25">
      <c r="A838" s="26">
        <v>43348</v>
      </c>
      <c r="B838" s="34">
        <v>34</v>
      </c>
      <c r="C838" s="28">
        <v>4256</v>
      </c>
      <c r="D838" s="27">
        <v>25.8</v>
      </c>
      <c r="E838" s="32" t="s">
        <v>10</v>
      </c>
    </row>
    <row r="839" spans="1:5" ht="12" customHeight="1" x14ac:dyDescent="0.25">
      <c r="A839" s="26">
        <v>43348</v>
      </c>
      <c r="B839" s="34">
        <v>36</v>
      </c>
      <c r="C839" s="28">
        <v>4256</v>
      </c>
      <c r="D839" s="27">
        <v>25.9</v>
      </c>
      <c r="E839" s="32" t="s">
        <v>10</v>
      </c>
    </row>
    <row r="840" spans="1:5" s="19" customFormat="1" ht="12" customHeight="1" x14ac:dyDescent="0.25">
      <c r="A840" s="26">
        <v>43348</v>
      </c>
      <c r="B840" s="34">
        <v>38</v>
      </c>
      <c r="C840" s="28">
        <v>4256</v>
      </c>
      <c r="D840" s="27">
        <v>25.9</v>
      </c>
      <c r="E840" s="32" t="s">
        <v>10</v>
      </c>
    </row>
    <row r="841" spans="1:5" ht="12" customHeight="1" x14ac:dyDescent="0.25">
      <c r="A841" s="26">
        <v>43348</v>
      </c>
      <c r="B841" s="34">
        <v>40</v>
      </c>
      <c r="C841" s="28">
        <v>4254</v>
      </c>
      <c r="D841" s="27">
        <v>25.9</v>
      </c>
      <c r="E841" s="32" t="s">
        <v>10</v>
      </c>
    </row>
    <row r="842" spans="1:5" ht="12" customHeight="1" x14ac:dyDescent="0.25">
      <c r="A842" s="26">
        <v>43348</v>
      </c>
      <c r="B842" s="34">
        <v>42</v>
      </c>
      <c r="C842" s="28">
        <v>4258</v>
      </c>
      <c r="D842" s="27">
        <v>25.9</v>
      </c>
      <c r="E842" s="32" t="s">
        <v>10</v>
      </c>
    </row>
    <row r="843" spans="1:5" ht="12" customHeight="1" x14ac:dyDescent="0.25">
      <c r="A843" s="26">
        <v>43348</v>
      </c>
      <c r="B843" s="34">
        <v>44</v>
      </c>
      <c r="C843" s="28">
        <v>4257</v>
      </c>
      <c r="D843" s="27">
        <v>25.9</v>
      </c>
      <c r="E843" s="32" t="s">
        <v>10</v>
      </c>
    </row>
    <row r="844" spans="1:5" ht="12" customHeight="1" x14ac:dyDescent="0.25">
      <c r="A844" s="26">
        <v>43348</v>
      </c>
      <c r="B844" s="34">
        <v>46</v>
      </c>
      <c r="C844" s="28">
        <v>4257</v>
      </c>
      <c r="D844" s="27">
        <v>25.9</v>
      </c>
      <c r="E844" s="32" t="s">
        <v>10</v>
      </c>
    </row>
    <row r="845" spans="1:5" ht="12" customHeight="1" x14ac:dyDescent="0.25">
      <c r="A845" s="26">
        <v>43348</v>
      </c>
      <c r="B845" s="34">
        <v>48</v>
      </c>
      <c r="C845" s="28">
        <v>4260</v>
      </c>
      <c r="D845" s="27">
        <v>25.9</v>
      </c>
      <c r="E845" s="32" t="s">
        <v>10</v>
      </c>
    </row>
    <row r="846" spans="1:5" ht="12" customHeight="1" x14ac:dyDescent="0.25">
      <c r="A846" s="26">
        <v>43348</v>
      </c>
      <c r="B846" s="34">
        <v>50</v>
      </c>
      <c r="C846" s="28">
        <v>4259</v>
      </c>
      <c r="D846" s="27">
        <v>25.9</v>
      </c>
      <c r="E846" s="32" t="s">
        <v>10</v>
      </c>
    </row>
    <row r="847" spans="1:5" ht="12" customHeight="1" x14ac:dyDescent="0.25">
      <c r="A847" s="26">
        <v>43348</v>
      </c>
      <c r="B847" s="34">
        <v>52</v>
      </c>
      <c r="C847" s="28">
        <v>4257</v>
      </c>
      <c r="D847" s="27">
        <v>25.9</v>
      </c>
      <c r="E847" s="32" t="s">
        <v>10</v>
      </c>
    </row>
    <row r="848" spans="1:5" ht="12" customHeight="1" x14ac:dyDescent="0.25">
      <c r="A848" s="26">
        <v>43348</v>
      </c>
      <c r="B848" s="34">
        <v>54</v>
      </c>
      <c r="C848" s="28">
        <v>4254</v>
      </c>
      <c r="D848" s="27">
        <v>25.9</v>
      </c>
      <c r="E848" s="32" t="s">
        <v>10</v>
      </c>
    </row>
    <row r="849" spans="1:5" ht="12" customHeight="1" x14ac:dyDescent="0.25">
      <c r="A849" s="26">
        <v>43348</v>
      </c>
      <c r="B849" s="34">
        <v>56</v>
      </c>
      <c r="C849" s="28">
        <v>4254</v>
      </c>
      <c r="D849" s="27">
        <v>26.1</v>
      </c>
      <c r="E849" s="32" t="s">
        <v>10</v>
      </c>
    </row>
    <row r="850" spans="1:5" ht="12" customHeight="1" x14ac:dyDescent="0.25">
      <c r="A850" s="26">
        <v>43348</v>
      </c>
      <c r="B850" s="34">
        <v>58</v>
      </c>
      <c r="C850" s="28">
        <v>4260</v>
      </c>
      <c r="D850" s="27">
        <v>26.1</v>
      </c>
      <c r="E850" s="32" t="s">
        <v>10</v>
      </c>
    </row>
    <row r="851" spans="1:5" ht="12" customHeight="1" x14ac:dyDescent="0.25">
      <c r="A851" s="26">
        <v>43348</v>
      </c>
      <c r="B851" s="34">
        <v>60</v>
      </c>
      <c r="C851" s="28">
        <v>4259</v>
      </c>
      <c r="D851" s="27">
        <v>26.1</v>
      </c>
      <c r="E851" s="32" t="s">
        <v>10</v>
      </c>
    </row>
    <row r="852" spans="1:5" ht="12" customHeight="1" x14ac:dyDescent="0.25">
      <c r="A852" s="26">
        <v>43348</v>
      </c>
      <c r="B852" s="34">
        <v>62</v>
      </c>
      <c r="C852" s="28">
        <v>4254</v>
      </c>
      <c r="D852" s="27">
        <v>26.1</v>
      </c>
      <c r="E852" s="32" t="s">
        <v>10</v>
      </c>
    </row>
    <row r="853" spans="1:5" ht="12" customHeight="1" x14ac:dyDescent="0.25">
      <c r="A853" s="26">
        <v>43348</v>
      </c>
      <c r="B853" s="34">
        <v>64</v>
      </c>
      <c r="C853" s="28">
        <v>4273</v>
      </c>
      <c r="D853" s="27">
        <v>26.1</v>
      </c>
      <c r="E853" s="32" t="s">
        <v>10</v>
      </c>
    </row>
    <row r="854" spans="1:5" ht="12" customHeight="1" x14ac:dyDescent="0.25">
      <c r="A854" s="26">
        <v>43348</v>
      </c>
      <c r="B854" s="34">
        <v>65</v>
      </c>
      <c r="C854" s="28">
        <v>4273</v>
      </c>
      <c r="D854" s="27">
        <v>26.1</v>
      </c>
      <c r="E854" s="32" t="s">
        <v>10</v>
      </c>
    </row>
    <row r="855" spans="1:5" ht="12" customHeight="1" x14ac:dyDescent="0.25">
      <c r="A855" s="26">
        <v>43348</v>
      </c>
      <c r="B855" s="34">
        <v>65.5</v>
      </c>
      <c r="C855" s="28">
        <v>4272</v>
      </c>
      <c r="D855" s="27">
        <v>26.1</v>
      </c>
      <c r="E855" s="32" t="s">
        <v>10</v>
      </c>
    </row>
    <row r="856" spans="1:5" ht="12" customHeight="1" x14ac:dyDescent="0.25">
      <c r="A856" s="26">
        <v>43348</v>
      </c>
      <c r="B856" s="34">
        <v>66</v>
      </c>
      <c r="C856" s="28">
        <v>4269</v>
      </c>
      <c r="D856" s="27">
        <v>26.2</v>
      </c>
      <c r="E856" s="32" t="s">
        <v>10</v>
      </c>
    </row>
    <row r="857" spans="1:5" ht="12" customHeight="1" x14ac:dyDescent="0.25">
      <c r="A857" s="26">
        <v>43348</v>
      </c>
      <c r="B857" s="34">
        <v>67</v>
      </c>
      <c r="C857" s="28">
        <v>4269</v>
      </c>
      <c r="D857" s="27">
        <v>26.2</v>
      </c>
      <c r="E857" s="32" t="s">
        <v>10</v>
      </c>
    </row>
    <row r="858" spans="1:5" ht="12" customHeight="1" x14ac:dyDescent="0.25">
      <c r="A858" s="26">
        <v>43348</v>
      </c>
      <c r="B858" s="34">
        <v>68</v>
      </c>
      <c r="C858" s="28">
        <v>4554</v>
      </c>
      <c r="D858" s="27">
        <v>26.2</v>
      </c>
      <c r="E858" s="32" t="s">
        <v>10</v>
      </c>
    </row>
    <row r="859" spans="1:5" ht="12" customHeight="1" x14ac:dyDescent="0.25">
      <c r="A859" s="26">
        <v>43348</v>
      </c>
      <c r="B859" s="34">
        <v>68.5</v>
      </c>
      <c r="C859" s="28">
        <v>14920</v>
      </c>
      <c r="D859" s="27">
        <v>26.2</v>
      </c>
      <c r="E859" s="32" t="s">
        <v>10</v>
      </c>
    </row>
    <row r="860" spans="1:5" ht="12" customHeight="1" x14ac:dyDescent="0.25">
      <c r="A860" s="26">
        <v>43348</v>
      </c>
      <c r="B860" s="34">
        <v>69</v>
      </c>
      <c r="C860" s="28">
        <v>23660</v>
      </c>
      <c r="D860" s="27">
        <v>26.2</v>
      </c>
      <c r="E860" s="32" t="s">
        <v>10</v>
      </c>
    </row>
    <row r="861" spans="1:5" ht="12" customHeight="1" x14ac:dyDescent="0.25">
      <c r="A861" s="26">
        <v>43348</v>
      </c>
      <c r="B861" s="34">
        <v>69.2</v>
      </c>
      <c r="C861" s="28">
        <v>28470</v>
      </c>
      <c r="D861" s="27">
        <v>26.2</v>
      </c>
      <c r="E861" s="32" t="s">
        <v>10</v>
      </c>
    </row>
    <row r="862" spans="1:5" ht="12" customHeight="1" x14ac:dyDescent="0.25">
      <c r="A862" s="26">
        <v>43348</v>
      </c>
      <c r="B862" s="34">
        <v>69.400000000000006</v>
      </c>
      <c r="C862" s="28">
        <v>32610</v>
      </c>
      <c r="D862" s="27">
        <v>26.2</v>
      </c>
      <c r="E862" s="32" t="s">
        <v>10</v>
      </c>
    </row>
    <row r="863" spans="1:5" ht="12" customHeight="1" x14ac:dyDescent="0.25">
      <c r="A863" s="26">
        <v>43348</v>
      </c>
      <c r="B863" s="34">
        <v>69.599999999999994</v>
      </c>
      <c r="C863" s="28">
        <v>39030</v>
      </c>
      <c r="D863" s="27">
        <v>26.2</v>
      </c>
      <c r="E863" s="32" t="s">
        <v>10</v>
      </c>
    </row>
    <row r="864" spans="1:5" ht="12" customHeight="1" x14ac:dyDescent="0.25">
      <c r="A864" s="26">
        <v>43348</v>
      </c>
      <c r="B864" s="34">
        <v>69.8</v>
      </c>
      <c r="C864" s="28">
        <v>45840</v>
      </c>
      <c r="D864" s="27">
        <v>26.2</v>
      </c>
      <c r="E864" s="32" t="s">
        <v>10</v>
      </c>
    </row>
    <row r="865" spans="1:5" ht="12" customHeight="1" x14ac:dyDescent="0.25">
      <c r="A865" s="26">
        <v>43348</v>
      </c>
      <c r="B865" s="34">
        <v>70</v>
      </c>
      <c r="C865" s="28">
        <v>55830</v>
      </c>
      <c r="D865" s="27">
        <v>26.2</v>
      </c>
      <c r="E865" s="32" t="s">
        <v>10</v>
      </c>
    </row>
    <row r="866" spans="1:5" ht="12" customHeight="1" x14ac:dyDescent="0.25">
      <c r="A866" s="26">
        <v>43348</v>
      </c>
      <c r="B866" s="34">
        <v>70.2</v>
      </c>
      <c r="C866" s="28">
        <v>65530</v>
      </c>
      <c r="D866" s="27">
        <v>26.2</v>
      </c>
      <c r="E866" s="32" t="s">
        <v>10</v>
      </c>
    </row>
    <row r="867" spans="1:5" ht="12" customHeight="1" x14ac:dyDescent="0.25">
      <c r="A867" s="26">
        <v>43348</v>
      </c>
      <c r="B867" s="34">
        <v>70.400000000000006</v>
      </c>
      <c r="C867" s="28">
        <v>78370</v>
      </c>
      <c r="D867" s="27">
        <v>26.2</v>
      </c>
      <c r="E867" s="32" t="s">
        <v>10</v>
      </c>
    </row>
    <row r="868" spans="1:5" ht="12" customHeight="1" x14ac:dyDescent="0.25">
      <c r="A868" s="26">
        <v>43348</v>
      </c>
      <c r="B868" s="34">
        <v>70.599999999999994</v>
      </c>
      <c r="C868" s="28">
        <v>91830</v>
      </c>
      <c r="D868" s="27">
        <v>26.2</v>
      </c>
      <c r="E868" s="32" t="s">
        <v>10</v>
      </c>
    </row>
    <row r="869" spans="1:5" ht="12" customHeight="1" x14ac:dyDescent="0.25">
      <c r="A869" s="26">
        <v>43348</v>
      </c>
      <c r="B869" s="34">
        <v>70.8</v>
      </c>
      <c r="C869" s="28">
        <v>103300</v>
      </c>
      <c r="D869" s="27">
        <v>26.2</v>
      </c>
      <c r="E869" s="32" t="s">
        <v>10</v>
      </c>
    </row>
    <row r="870" spans="1:5" ht="12" customHeight="1" x14ac:dyDescent="0.25">
      <c r="A870" s="26">
        <v>43348</v>
      </c>
      <c r="B870" s="34">
        <v>71</v>
      </c>
      <c r="C870" s="28">
        <v>119400</v>
      </c>
      <c r="D870" s="27">
        <v>26.2</v>
      </c>
      <c r="E870" s="32" t="s">
        <v>10</v>
      </c>
    </row>
    <row r="871" spans="1:5" ht="12" customHeight="1" x14ac:dyDescent="0.25">
      <c r="A871" s="26">
        <v>43348</v>
      </c>
      <c r="B871" s="34">
        <v>71.2</v>
      </c>
      <c r="C871" s="28">
        <v>132100</v>
      </c>
      <c r="D871" s="27">
        <v>26.2</v>
      </c>
      <c r="E871" s="32" t="s">
        <v>10</v>
      </c>
    </row>
    <row r="872" spans="1:5" ht="12" customHeight="1" x14ac:dyDescent="0.25">
      <c r="A872" s="26">
        <v>43348</v>
      </c>
      <c r="B872" s="34">
        <v>71.400000000000006</v>
      </c>
      <c r="C872" s="28">
        <v>147600</v>
      </c>
      <c r="D872" s="27">
        <v>26.2</v>
      </c>
      <c r="E872" s="32" t="s">
        <v>10</v>
      </c>
    </row>
    <row r="873" spans="1:5" ht="12" customHeight="1" x14ac:dyDescent="0.25">
      <c r="A873" s="26">
        <v>43348</v>
      </c>
      <c r="B873" s="34">
        <v>71.599999999999994</v>
      </c>
      <c r="C873" s="28">
        <v>165200</v>
      </c>
      <c r="D873" s="27">
        <v>26.2</v>
      </c>
      <c r="E873" s="32" t="s">
        <v>10</v>
      </c>
    </row>
    <row r="874" spans="1:5" ht="12" customHeight="1" x14ac:dyDescent="0.25">
      <c r="A874" s="26">
        <v>43348</v>
      </c>
      <c r="B874" s="34">
        <v>71.8</v>
      </c>
      <c r="C874" s="28">
        <v>185200</v>
      </c>
      <c r="D874" s="27">
        <v>26.2</v>
      </c>
      <c r="E874" s="32" t="s">
        <v>10</v>
      </c>
    </row>
    <row r="875" spans="1:5" ht="12" customHeight="1" x14ac:dyDescent="0.25">
      <c r="A875" s="26">
        <v>43348</v>
      </c>
      <c r="B875" s="34">
        <v>72</v>
      </c>
      <c r="C875" s="28">
        <v>204200</v>
      </c>
      <c r="D875" s="27">
        <v>26.2</v>
      </c>
      <c r="E875" s="32" t="s">
        <v>10</v>
      </c>
    </row>
    <row r="876" spans="1:5" ht="12" customHeight="1" x14ac:dyDescent="0.25">
      <c r="A876" s="26">
        <v>43348</v>
      </c>
      <c r="B876" s="34">
        <v>72.2</v>
      </c>
      <c r="C876" s="28">
        <v>220800</v>
      </c>
      <c r="D876" s="27">
        <v>26.2</v>
      </c>
      <c r="E876" s="32" t="s">
        <v>10</v>
      </c>
    </row>
    <row r="877" spans="1:5" ht="12" customHeight="1" x14ac:dyDescent="0.25">
      <c r="A877" s="26">
        <v>43348</v>
      </c>
      <c r="B877" s="34">
        <v>72.400000000000006</v>
      </c>
      <c r="C877" s="28">
        <v>230000</v>
      </c>
      <c r="D877" s="27">
        <v>26.2</v>
      </c>
      <c r="E877" s="32" t="s">
        <v>10</v>
      </c>
    </row>
    <row r="878" spans="1:5" ht="12" customHeight="1" x14ac:dyDescent="0.25">
      <c r="A878" s="26">
        <v>43348</v>
      </c>
      <c r="B878" s="34">
        <v>72.599999999999994</v>
      </c>
      <c r="C878" s="28">
        <v>239300</v>
      </c>
      <c r="D878" s="27">
        <v>26.2</v>
      </c>
      <c r="E878" s="32" t="s">
        <v>10</v>
      </c>
    </row>
    <row r="879" spans="1:5" ht="12" customHeight="1" x14ac:dyDescent="0.25">
      <c r="A879" s="26">
        <v>43348</v>
      </c>
      <c r="B879" s="34">
        <v>72.8</v>
      </c>
      <c r="C879" s="28">
        <v>245500</v>
      </c>
      <c r="D879" s="27">
        <v>26.2</v>
      </c>
      <c r="E879" s="32" t="s">
        <v>10</v>
      </c>
    </row>
    <row r="880" spans="1:5" ht="12" customHeight="1" x14ac:dyDescent="0.25">
      <c r="A880" s="26">
        <v>43348</v>
      </c>
      <c r="B880" s="34">
        <v>73</v>
      </c>
      <c r="C880" s="28">
        <v>251700</v>
      </c>
      <c r="D880" s="27">
        <v>26.2</v>
      </c>
      <c r="E880" s="32" t="s">
        <v>10</v>
      </c>
    </row>
    <row r="881" spans="1:5" ht="12" customHeight="1" x14ac:dyDescent="0.25">
      <c r="A881" s="26">
        <v>43348</v>
      </c>
      <c r="B881" s="34">
        <v>73.5</v>
      </c>
      <c r="C881" s="28">
        <v>257200</v>
      </c>
      <c r="D881" s="27">
        <v>26.2</v>
      </c>
      <c r="E881" s="32" t="s">
        <v>10</v>
      </c>
    </row>
    <row r="882" spans="1:5" ht="12" customHeight="1" x14ac:dyDescent="0.25">
      <c r="A882" s="26">
        <v>43348</v>
      </c>
      <c r="B882" s="34">
        <v>74</v>
      </c>
      <c r="C882" s="28">
        <v>258100.00000000003</v>
      </c>
      <c r="D882" s="27">
        <v>26.2</v>
      </c>
      <c r="E882" s="32" t="s">
        <v>10</v>
      </c>
    </row>
    <row r="883" spans="1:5" ht="12" customHeight="1" x14ac:dyDescent="0.25">
      <c r="A883" s="26">
        <v>43348</v>
      </c>
      <c r="B883" s="34">
        <v>75</v>
      </c>
      <c r="C883" s="28">
        <v>258500</v>
      </c>
      <c r="D883" s="27">
        <v>26.2</v>
      </c>
      <c r="E883" s="32" t="s">
        <v>10</v>
      </c>
    </row>
    <row r="884" spans="1:5" ht="12" customHeight="1" x14ac:dyDescent="0.25">
      <c r="A884" s="26">
        <v>43348</v>
      </c>
      <c r="B884" s="34">
        <v>76</v>
      </c>
      <c r="C884" s="28">
        <v>258800</v>
      </c>
      <c r="D884" s="27">
        <v>26.2</v>
      </c>
      <c r="E884" s="32" t="s">
        <v>10</v>
      </c>
    </row>
    <row r="885" spans="1:5" ht="12" customHeight="1" x14ac:dyDescent="0.25">
      <c r="A885" s="26">
        <v>43348</v>
      </c>
      <c r="B885" s="34">
        <v>78</v>
      </c>
      <c r="C885" s="28">
        <v>258899.99999999997</v>
      </c>
      <c r="D885" s="27">
        <v>26.3</v>
      </c>
      <c r="E885" s="32" t="s">
        <v>10</v>
      </c>
    </row>
    <row r="886" spans="1:5" s="19" customFormat="1" ht="12" customHeight="1" x14ac:dyDescent="0.25">
      <c r="A886" s="26">
        <v>43348</v>
      </c>
      <c r="B886" s="34">
        <v>80</v>
      </c>
      <c r="C886" s="28">
        <v>257300</v>
      </c>
      <c r="D886" s="27">
        <v>26.3</v>
      </c>
      <c r="E886" s="32" t="s">
        <v>10</v>
      </c>
    </row>
    <row r="887" spans="1:5" ht="12" customHeight="1" x14ac:dyDescent="0.25">
      <c r="A887" s="26">
        <v>43348</v>
      </c>
      <c r="B887" s="34">
        <v>82</v>
      </c>
      <c r="C887" s="28">
        <v>254400</v>
      </c>
      <c r="D887" s="27">
        <v>26.3</v>
      </c>
      <c r="E887" s="32" t="s">
        <v>10</v>
      </c>
    </row>
    <row r="888" spans="1:5" ht="12" customHeight="1" x14ac:dyDescent="0.25">
      <c r="A888" s="26">
        <v>43348</v>
      </c>
      <c r="B888" s="34">
        <v>84</v>
      </c>
      <c r="C888" s="28">
        <v>254300</v>
      </c>
      <c r="D888" s="27">
        <v>26.4</v>
      </c>
      <c r="E888" s="32" t="s">
        <v>10</v>
      </c>
    </row>
    <row r="889" spans="1:5" ht="12" customHeight="1" x14ac:dyDescent="0.25">
      <c r="A889" s="26">
        <v>43348</v>
      </c>
      <c r="B889" s="34">
        <v>86</v>
      </c>
      <c r="C889" s="28">
        <v>254200</v>
      </c>
      <c r="D889" s="27">
        <v>26.4</v>
      </c>
      <c r="E889" s="32" t="s">
        <v>10</v>
      </c>
    </row>
    <row r="890" spans="1:5" ht="12" customHeight="1" x14ac:dyDescent="0.25">
      <c r="A890" s="26">
        <v>43348</v>
      </c>
      <c r="B890" s="34">
        <v>88</v>
      </c>
      <c r="C890" s="28">
        <v>254000</v>
      </c>
      <c r="D890" s="27">
        <v>26.5</v>
      </c>
      <c r="E890" s="32" t="s">
        <v>10</v>
      </c>
    </row>
    <row r="891" spans="1:5" ht="12" customHeight="1" x14ac:dyDescent="0.25">
      <c r="A891" s="26">
        <v>43348</v>
      </c>
      <c r="B891" s="34">
        <v>90</v>
      </c>
      <c r="C891" s="28">
        <v>254300</v>
      </c>
      <c r="D891" s="27">
        <v>26.5</v>
      </c>
      <c r="E891" s="32" t="s">
        <v>10</v>
      </c>
    </row>
    <row r="892" spans="1:5" ht="12" customHeight="1" x14ac:dyDescent="0.25">
      <c r="A892" s="26">
        <v>43348</v>
      </c>
      <c r="B892" s="34">
        <v>92</v>
      </c>
      <c r="C892" s="28">
        <v>254200</v>
      </c>
      <c r="D892" s="27">
        <v>26.6</v>
      </c>
      <c r="E892" s="32" t="s">
        <v>10</v>
      </c>
    </row>
    <row r="893" spans="1:5" ht="12" customHeight="1" x14ac:dyDescent="0.25">
      <c r="A893" s="26">
        <v>43348</v>
      </c>
      <c r="B893" s="34">
        <v>94</v>
      </c>
      <c r="C893" s="28">
        <v>254200</v>
      </c>
      <c r="D893" s="27">
        <v>26.6</v>
      </c>
      <c r="E893" s="32" t="s">
        <v>10</v>
      </c>
    </row>
    <row r="894" spans="1:5" ht="12" customHeight="1" x14ac:dyDescent="0.25">
      <c r="A894" s="26">
        <v>43348</v>
      </c>
      <c r="B894" s="34">
        <v>96</v>
      </c>
      <c r="C894" s="28">
        <v>254400</v>
      </c>
      <c r="D894" s="27">
        <v>26.7</v>
      </c>
      <c r="E894" s="32" t="s">
        <v>10</v>
      </c>
    </row>
    <row r="895" spans="1:5" ht="12" customHeight="1" x14ac:dyDescent="0.25">
      <c r="A895" s="26">
        <v>43348</v>
      </c>
      <c r="B895" s="34">
        <v>98</v>
      </c>
      <c r="C895" s="28">
        <v>254400</v>
      </c>
      <c r="D895" s="27">
        <v>26.7</v>
      </c>
      <c r="E895" s="32" t="s">
        <v>10</v>
      </c>
    </row>
    <row r="896" spans="1:5" ht="12" customHeight="1" x14ac:dyDescent="0.25">
      <c r="A896" s="26">
        <v>43348</v>
      </c>
      <c r="B896" s="34">
        <v>99</v>
      </c>
      <c r="C896" s="28">
        <v>254400</v>
      </c>
      <c r="D896" s="27">
        <v>26.7</v>
      </c>
      <c r="E896" s="32" t="s">
        <v>10</v>
      </c>
    </row>
    <row r="897" spans="1:5" ht="12" customHeight="1" x14ac:dyDescent="0.25">
      <c r="A897" s="26">
        <v>43348</v>
      </c>
      <c r="B897" s="34">
        <v>99.5</v>
      </c>
      <c r="C897" s="28">
        <v>254200</v>
      </c>
      <c r="D897" s="27">
        <v>26.7</v>
      </c>
      <c r="E897" s="32" t="s">
        <v>10</v>
      </c>
    </row>
    <row r="898" spans="1:5" ht="12" customHeight="1" x14ac:dyDescent="0.25">
      <c r="A898" s="26">
        <v>43417</v>
      </c>
      <c r="B898" s="34">
        <v>10</v>
      </c>
      <c r="C898" s="28">
        <v>4511</v>
      </c>
      <c r="D898" s="27">
        <v>24.95</v>
      </c>
      <c r="E898" s="32" t="s">
        <v>10</v>
      </c>
    </row>
    <row r="899" spans="1:5" ht="12" customHeight="1" x14ac:dyDescent="0.25">
      <c r="A899" s="26">
        <v>43417</v>
      </c>
      <c r="B899" s="34">
        <v>10.5</v>
      </c>
      <c r="C899" s="28">
        <v>4510</v>
      </c>
      <c r="D899" s="27">
        <v>25</v>
      </c>
      <c r="E899" s="32" t="s">
        <v>10</v>
      </c>
    </row>
    <row r="900" spans="1:5" ht="12" customHeight="1" x14ac:dyDescent="0.25">
      <c r="A900" s="26">
        <v>43417</v>
      </c>
      <c r="B900" s="34">
        <v>11</v>
      </c>
      <c r="C900" s="28">
        <v>4509</v>
      </c>
      <c r="D900" s="27">
        <v>25.03</v>
      </c>
      <c r="E900" s="32" t="s">
        <v>10</v>
      </c>
    </row>
    <row r="901" spans="1:5" ht="12" customHeight="1" x14ac:dyDescent="0.25">
      <c r="A901" s="26">
        <v>43417</v>
      </c>
      <c r="B901" s="34">
        <v>12</v>
      </c>
      <c r="C901" s="28">
        <v>4509</v>
      </c>
      <c r="D901" s="27">
        <v>25.04</v>
      </c>
      <c r="E901" s="32" t="s">
        <v>10</v>
      </c>
    </row>
    <row r="902" spans="1:5" ht="12" customHeight="1" x14ac:dyDescent="0.25">
      <c r="A902" s="26">
        <v>43417</v>
      </c>
      <c r="B902" s="34">
        <v>14</v>
      </c>
      <c r="C902" s="28">
        <v>4509</v>
      </c>
      <c r="D902" s="27">
        <v>25.02</v>
      </c>
      <c r="E902" s="32" t="s">
        <v>10</v>
      </c>
    </row>
    <row r="903" spans="1:5" ht="12" customHeight="1" x14ac:dyDescent="0.25">
      <c r="A903" s="26">
        <v>43417</v>
      </c>
      <c r="B903" s="34">
        <v>16</v>
      </c>
      <c r="C903" s="28">
        <v>4510</v>
      </c>
      <c r="D903" s="27">
        <v>25.03</v>
      </c>
      <c r="E903" s="32" t="s">
        <v>10</v>
      </c>
    </row>
    <row r="904" spans="1:5" ht="12" customHeight="1" x14ac:dyDescent="0.25">
      <c r="A904" s="26">
        <v>43417</v>
      </c>
      <c r="B904" s="34">
        <v>18</v>
      </c>
      <c r="C904" s="28">
        <v>4509</v>
      </c>
      <c r="D904" s="27">
        <v>25.03</v>
      </c>
      <c r="E904" s="32" t="s">
        <v>10</v>
      </c>
    </row>
    <row r="905" spans="1:5" ht="12" customHeight="1" x14ac:dyDescent="0.25">
      <c r="A905" s="26">
        <v>43417</v>
      </c>
      <c r="B905" s="34">
        <v>20</v>
      </c>
      <c r="C905" s="28">
        <v>4510</v>
      </c>
      <c r="D905" s="27">
        <v>25.04</v>
      </c>
      <c r="E905" s="32" t="s">
        <v>10</v>
      </c>
    </row>
    <row r="906" spans="1:5" ht="12" customHeight="1" x14ac:dyDescent="0.25">
      <c r="A906" s="26">
        <v>43417</v>
      </c>
      <c r="B906" s="34">
        <v>22</v>
      </c>
      <c r="C906" s="28">
        <v>4511</v>
      </c>
      <c r="D906" s="27">
        <v>25.04</v>
      </c>
      <c r="E906" s="32" t="s">
        <v>10</v>
      </c>
    </row>
    <row r="907" spans="1:5" ht="12" customHeight="1" x14ac:dyDescent="0.25">
      <c r="A907" s="26">
        <v>43417</v>
      </c>
      <c r="B907" s="34">
        <v>24</v>
      </c>
      <c r="C907" s="28">
        <v>4510</v>
      </c>
      <c r="D907" s="27">
        <v>25.05</v>
      </c>
      <c r="E907" s="32" t="s">
        <v>10</v>
      </c>
    </row>
    <row r="908" spans="1:5" ht="12" customHeight="1" x14ac:dyDescent="0.25">
      <c r="A908" s="26">
        <v>43417</v>
      </c>
      <c r="B908" s="34">
        <v>26</v>
      </c>
      <c r="C908" s="28">
        <v>4509</v>
      </c>
      <c r="D908" s="27">
        <v>25.07</v>
      </c>
      <c r="E908" s="32" t="s">
        <v>10</v>
      </c>
    </row>
    <row r="909" spans="1:5" ht="12" customHeight="1" x14ac:dyDescent="0.25">
      <c r="A909" s="26">
        <v>43417</v>
      </c>
      <c r="B909" s="34">
        <v>28</v>
      </c>
      <c r="C909" s="28">
        <v>4510</v>
      </c>
      <c r="D909" s="27">
        <v>25.1</v>
      </c>
      <c r="E909" s="32" t="s">
        <v>10</v>
      </c>
    </row>
    <row r="910" spans="1:5" ht="12" customHeight="1" x14ac:dyDescent="0.25">
      <c r="A910" s="26">
        <v>43417</v>
      </c>
      <c r="B910" s="34">
        <v>30</v>
      </c>
      <c r="C910" s="28">
        <v>4510</v>
      </c>
      <c r="D910" s="27">
        <v>25.11</v>
      </c>
      <c r="E910" s="32" t="s">
        <v>10</v>
      </c>
    </row>
    <row r="911" spans="1:5" ht="12" customHeight="1" x14ac:dyDescent="0.25">
      <c r="A911" s="26">
        <v>43417</v>
      </c>
      <c r="B911" s="34">
        <v>32</v>
      </c>
      <c r="C911" s="28">
        <v>4508</v>
      </c>
      <c r="D911" s="27">
        <v>25.25</v>
      </c>
      <c r="E911" s="32" t="s">
        <v>10</v>
      </c>
    </row>
    <row r="912" spans="1:5" ht="12" customHeight="1" x14ac:dyDescent="0.25">
      <c r="A912" s="26">
        <v>43417</v>
      </c>
      <c r="B912" s="34">
        <v>34</v>
      </c>
      <c r="C912" s="28">
        <v>4510</v>
      </c>
      <c r="D912" s="27">
        <v>25.57</v>
      </c>
      <c r="E912" s="32" t="s">
        <v>10</v>
      </c>
    </row>
    <row r="913" spans="1:5" ht="12" customHeight="1" x14ac:dyDescent="0.25">
      <c r="A913" s="26">
        <v>43417</v>
      </c>
      <c r="B913" s="34">
        <v>36</v>
      </c>
      <c r="C913" s="28">
        <v>4508</v>
      </c>
      <c r="D913" s="27">
        <v>25.64</v>
      </c>
      <c r="E913" s="32" t="s">
        <v>10</v>
      </c>
    </row>
    <row r="914" spans="1:5" ht="12" customHeight="1" x14ac:dyDescent="0.25">
      <c r="A914" s="26">
        <v>43417</v>
      </c>
      <c r="B914" s="34">
        <v>38</v>
      </c>
      <c r="C914" s="28">
        <v>4508</v>
      </c>
      <c r="D914" s="27">
        <v>25.65</v>
      </c>
      <c r="E914" s="32" t="s">
        <v>10</v>
      </c>
    </row>
    <row r="915" spans="1:5" ht="12" customHeight="1" x14ac:dyDescent="0.25">
      <c r="A915" s="26">
        <v>43417</v>
      </c>
      <c r="B915" s="34">
        <v>40</v>
      </c>
      <c r="C915" s="28">
        <v>4508</v>
      </c>
      <c r="D915" s="27">
        <v>25.66</v>
      </c>
      <c r="E915" s="32" t="s">
        <v>10</v>
      </c>
    </row>
    <row r="916" spans="1:5" ht="12" customHeight="1" x14ac:dyDescent="0.25">
      <c r="A916" s="26">
        <v>43417</v>
      </c>
      <c r="B916" s="34">
        <v>42</v>
      </c>
      <c r="C916" s="28">
        <v>4509</v>
      </c>
      <c r="D916" s="27">
        <v>25.67</v>
      </c>
      <c r="E916" s="32" t="s">
        <v>10</v>
      </c>
    </row>
    <row r="917" spans="1:5" ht="12" customHeight="1" x14ac:dyDescent="0.25">
      <c r="A917" s="26">
        <v>43417</v>
      </c>
      <c r="B917" s="34">
        <v>44</v>
      </c>
      <c r="C917" s="28">
        <v>4508</v>
      </c>
      <c r="D917" s="27">
        <v>25.68</v>
      </c>
      <c r="E917" s="32" t="s">
        <v>10</v>
      </c>
    </row>
    <row r="918" spans="1:5" ht="12" customHeight="1" x14ac:dyDescent="0.25">
      <c r="A918" s="26">
        <v>43417</v>
      </c>
      <c r="B918" s="34">
        <v>46</v>
      </c>
      <c r="C918" s="28">
        <v>4509</v>
      </c>
      <c r="D918" s="27">
        <v>25.7</v>
      </c>
      <c r="E918" s="32" t="s">
        <v>10</v>
      </c>
    </row>
    <row r="919" spans="1:5" ht="12" customHeight="1" x14ac:dyDescent="0.25">
      <c r="A919" s="26">
        <v>43417</v>
      </c>
      <c r="B919" s="34">
        <v>48</v>
      </c>
      <c r="C919" s="28">
        <v>4508</v>
      </c>
      <c r="D919" s="27">
        <v>25.71</v>
      </c>
      <c r="E919" s="32" t="s">
        <v>10</v>
      </c>
    </row>
    <row r="920" spans="1:5" ht="12" customHeight="1" x14ac:dyDescent="0.25">
      <c r="A920" s="26">
        <v>43417</v>
      </c>
      <c r="B920" s="34">
        <v>50</v>
      </c>
      <c r="C920" s="28">
        <v>4510</v>
      </c>
      <c r="D920" s="27">
        <v>25.7</v>
      </c>
      <c r="E920" s="32" t="s">
        <v>10</v>
      </c>
    </row>
    <row r="921" spans="1:5" ht="12" customHeight="1" x14ac:dyDescent="0.25">
      <c r="A921" s="26">
        <v>43417</v>
      </c>
      <c r="B921" s="34">
        <v>52</v>
      </c>
      <c r="C921" s="28">
        <v>4508</v>
      </c>
      <c r="D921" s="27">
        <v>25.71</v>
      </c>
      <c r="E921" s="32" t="s">
        <v>10</v>
      </c>
    </row>
    <row r="922" spans="1:5" ht="12" customHeight="1" x14ac:dyDescent="0.25">
      <c r="A922" s="26">
        <v>43417</v>
      </c>
      <c r="B922" s="34">
        <v>54</v>
      </c>
      <c r="C922" s="28">
        <v>4509</v>
      </c>
      <c r="D922" s="27">
        <v>25.72</v>
      </c>
      <c r="E922" s="32" t="s">
        <v>10</v>
      </c>
    </row>
    <row r="923" spans="1:5" ht="12" customHeight="1" x14ac:dyDescent="0.25">
      <c r="A923" s="26">
        <v>43417</v>
      </c>
      <c r="B923" s="34">
        <v>56</v>
      </c>
      <c r="C923" s="28">
        <v>4508</v>
      </c>
      <c r="D923" s="27">
        <v>25.72</v>
      </c>
      <c r="E923" s="32" t="s">
        <v>10</v>
      </c>
    </row>
    <row r="924" spans="1:5" ht="12" customHeight="1" x14ac:dyDescent="0.25">
      <c r="A924" s="26">
        <v>43417</v>
      </c>
      <c r="B924" s="34">
        <v>58</v>
      </c>
      <c r="C924" s="28">
        <v>4509</v>
      </c>
      <c r="D924" s="27">
        <v>25.7</v>
      </c>
      <c r="E924" s="32" t="s">
        <v>10</v>
      </c>
    </row>
    <row r="925" spans="1:5" ht="12" customHeight="1" x14ac:dyDescent="0.25">
      <c r="A925" s="26">
        <v>43417</v>
      </c>
      <c r="B925" s="34">
        <v>60</v>
      </c>
      <c r="C925" s="28">
        <v>4520</v>
      </c>
      <c r="D925" s="27">
        <v>25.72</v>
      </c>
      <c r="E925" s="32" t="s">
        <v>10</v>
      </c>
    </row>
    <row r="926" spans="1:5" ht="12" customHeight="1" x14ac:dyDescent="0.25">
      <c r="A926" s="26">
        <v>43417</v>
      </c>
      <c r="B926" s="34">
        <v>62</v>
      </c>
      <c r="C926" s="28">
        <v>4521</v>
      </c>
      <c r="D926" s="27">
        <v>25.86</v>
      </c>
      <c r="E926" s="32" t="s">
        <v>10</v>
      </c>
    </row>
    <row r="927" spans="1:5" ht="12" customHeight="1" x14ac:dyDescent="0.25">
      <c r="A927" s="26">
        <v>43417</v>
      </c>
      <c r="B927" s="34">
        <v>64</v>
      </c>
      <c r="C927" s="28">
        <v>4521</v>
      </c>
      <c r="D927" s="27">
        <v>25.86</v>
      </c>
      <c r="E927" s="32" t="s">
        <v>10</v>
      </c>
    </row>
    <row r="928" spans="1:5" ht="12" customHeight="1" x14ac:dyDescent="0.25">
      <c r="A928" s="26">
        <v>43417</v>
      </c>
      <c r="B928" s="34">
        <v>66</v>
      </c>
      <c r="C928" s="28">
        <v>4522</v>
      </c>
      <c r="D928" s="27">
        <v>25.87</v>
      </c>
      <c r="E928" s="32" t="s">
        <v>10</v>
      </c>
    </row>
    <row r="929" spans="1:5" ht="12" customHeight="1" x14ac:dyDescent="0.25">
      <c r="A929" s="26">
        <v>43417</v>
      </c>
      <c r="B929" s="34">
        <v>68</v>
      </c>
      <c r="C929" s="28">
        <v>4565</v>
      </c>
      <c r="D929" s="27">
        <v>25.87</v>
      </c>
      <c r="E929" s="32" t="s">
        <v>10</v>
      </c>
    </row>
    <row r="930" spans="1:5" ht="12" customHeight="1" x14ac:dyDescent="0.25">
      <c r="A930" s="26">
        <v>43417</v>
      </c>
      <c r="B930" s="34">
        <v>70</v>
      </c>
      <c r="C930" s="28">
        <v>48070</v>
      </c>
      <c r="D930" s="27">
        <v>25.89</v>
      </c>
      <c r="E930" s="32" t="s">
        <v>10</v>
      </c>
    </row>
    <row r="931" spans="1:5" ht="12" customHeight="1" x14ac:dyDescent="0.25">
      <c r="A931" s="26">
        <v>43417</v>
      </c>
      <c r="B931" s="34">
        <v>70.2</v>
      </c>
      <c r="C931" s="28">
        <v>68290</v>
      </c>
      <c r="D931" s="27">
        <v>25.9</v>
      </c>
      <c r="E931" s="32" t="s">
        <v>10</v>
      </c>
    </row>
    <row r="932" spans="1:5" s="19" customFormat="1" ht="12" customHeight="1" x14ac:dyDescent="0.25">
      <c r="A932" s="26">
        <v>43417</v>
      </c>
      <c r="B932" s="34">
        <v>70.400000000000006</v>
      </c>
      <c r="C932" s="28">
        <v>70800</v>
      </c>
      <c r="D932" s="27">
        <v>25.91</v>
      </c>
      <c r="E932" s="32" t="s">
        <v>10</v>
      </c>
    </row>
    <row r="933" spans="1:5" ht="12" customHeight="1" x14ac:dyDescent="0.25">
      <c r="A933" s="26">
        <v>43417</v>
      </c>
      <c r="B933" s="34">
        <v>70.599999999999994</v>
      </c>
      <c r="C933" s="28">
        <v>87220</v>
      </c>
      <c r="D933" s="27">
        <v>25.9</v>
      </c>
      <c r="E933" s="32" t="s">
        <v>10</v>
      </c>
    </row>
    <row r="934" spans="1:5" ht="12" customHeight="1" x14ac:dyDescent="0.25">
      <c r="A934" s="26">
        <v>43417</v>
      </c>
      <c r="B934" s="34">
        <v>70.8</v>
      </c>
      <c r="C934" s="28">
        <v>100200</v>
      </c>
      <c r="D934" s="27">
        <v>25.9</v>
      </c>
      <c r="E934" s="32" t="s">
        <v>10</v>
      </c>
    </row>
    <row r="935" spans="1:5" ht="12" customHeight="1" x14ac:dyDescent="0.25">
      <c r="A935" s="26">
        <v>43417</v>
      </c>
      <c r="B935" s="34">
        <v>71</v>
      </c>
      <c r="C935" s="28">
        <v>115000</v>
      </c>
      <c r="D935" s="27">
        <v>25.91</v>
      </c>
      <c r="E935" s="32" t="s">
        <v>10</v>
      </c>
    </row>
    <row r="936" spans="1:5" ht="12" customHeight="1" x14ac:dyDescent="0.25">
      <c r="A936" s="26">
        <v>43417</v>
      </c>
      <c r="B936" s="34">
        <v>71.2</v>
      </c>
      <c r="C936" s="28">
        <v>131500</v>
      </c>
      <c r="D936" s="27">
        <v>25.91</v>
      </c>
      <c r="E936" s="32" t="s">
        <v>10</v>
      </c>
    </row>
    <row r="937" spans="1:5" ht="12" customHeight="1" x14ac:dyDescent="0.25">
      <c r="A937" s="26">
        <v>43417</v>
      </c>
      <c r="B937" s="34">
        <v>71.400000000000006</v>
      </c>
      <c r="C937" s="28">
        <v>148400</v>
      </c>
      <c r="D937" s="27">
        <v>25.91</v>
      </c>
      <c r="E937" s="32" t="s">
        <v>10</v>
      </c>
    </row>
    <row r="938" spans="1:5" ht="12" customHeight="1" x14ac:dyDescent="0.25">
      <c r="A938" s="26">
        <v>43417</v>
      </c>
      <c r="B938" s="34">
        <v>71.599999999999994</v>
      </c>
      <c r="C938" s="28">
        <v>166700</v>
      </c>
      <c r="D938" s="27">
        <v>25.92</v>
      </c>
      <c r="E938" s="32" t="s">
        <v>10</v>
      </c>
    </row>
    <row r="939" spans="1:5" ht="12" customHeight="1" x14ac:dyDescent="0.25">
      <c r="A939" s="26">
        <v>43417</v>
      </c>
      <c r="B939" s="34">
        <v>71.8</v>
      </c>
      <c r="C939" s="28">
        <v>186100</v>
      </c>
      <c r="D939" s="27">
        <v>25.92</v>
      </c>
      <c r="E939" s="32" t="s">
        <v>10</v>
      </c>
    </row>
    <row r="940" spans="1:5" ht="12" customHeight="1" x14ac:dyDescent="0.25">
      <c r="A940" s="26">
        <v>43417</v>
      </c>
      <c r="B940" s="34">
        <v>72</v>
      </c>
      <c r="C940" s="28">
        <v>203600</v>
      </c>
      <c r="D940" s="27">
        <v>25.93</v>
      </c>
      <c r="E940" s="32" t="s">
        <v>10</v>
      </c>
    </row>
    <row r="941" spans="1:5" ht="12" customHeight="1" x14ac:dyDescent="0.25">
      <c r="A941" s="26">
        <v>43417</v>
      </c>
      <c r="B941" s="34">
        <v>72.2</v>
      </c>
      <c r="C941" s="28">
        <v>216500</v>
      </c>
      <c r="D941" s="27">
        <v>25.92</v>
      </c>
      <c r="E941" s="32" t="s">
        <v>10</v>
      </c>
    </row>
    <row r="942" spans="1:5" ht="12" customHeight="1" x14ac:dyDescent="0.25">
      <c r="A942" s="26">
        <v>43417</v>
      </c>
      <c r="B942" s="34">
        <v>72.400000000000006</v>
      </c>
      <c r="C942" s="28">
        <v>225500</v>
      </c>
      <c r="D942" s="27">
        <v>25.92</v>
      </c>
      <c r="E942" s="32" t="s">
        <v>10</v>
      </c>
    </row>
    <row r="943" spans="1:5" ht="12" customHeight="1" x14ac:dyDescent="0.25">
      <c r="A943" s="26">
        <v>43417</v>
      </c>
      <c r="B943" s="34">
        <v>72.599999999999994</v>
      </c>
      <c r="C943" s="28">
        <v>232700</v>
      </c>
      <c r="D943" s="27">
        <v>25.93</v>
      </c>
      <c r="E943" s="32" t="s">
        <v>10</v>
      </c>
    </row>
    <row r="944" spans="1:5" ht="12" customHeight="1" x14ac:dyDescent="0.25">
      <c r="A944" s="26">
        <v>43417</v>
      </c>
      <c r="B944" s="34">
        <v>72.8</v>
      </c>
      <c r="C944" s="28">
        <v>237900</v>
      </c>
      <c r="D944" s="27">
        <v>25.93</v>
      </c>
      <c r="E944" s="32" t="s">
        <v>10</v>
      </c>
    </row>
    <row r="945" spans="1:5" ht="12" customHeight="1" x14ac:dyDescent="0.25">
      <c r="A945" s="26">
        <v>43417</v>
      </c>
      <c r="B945" s="34">
        <v>73</v>
      </c>
      <c r="C945" s="28">
        <v>241200</v>
      </c>
      <c r="D945" s="27">
        <v>25.94</v>
      </c>
      <c r="E945" s="32" t="s">
        <v>10</v>
      </c>
    </row>
    <row r="946" spans="1:5" ht="12" customHeight="1" x14ac:dyDescent="0.25">
      <c r="A946" s="26">
        <v>43417</v>
      </c>
      <c r="B946" s="34">
        <v>73.5</v>
      </c>
      <c r="C946" s="28">
        <v>243700</v>
      </c>
      <c r="D946" s="27">
        <v>25.95</v>
      </c>
      <c r="E946" s="32" t="s">
        <v>10</v>
      </c>
    </row>
    <row r="947" spans="1:5" ht="12" customHeight="1" x14ac:dyDescent="0.25">
      <c r="A947" s="26">
        <v>43417</v>
      </c>
      <c r="B947" s="34">
        <v>74</v>
      </c>
      <c r="C947" s="28">
        <v>244300</v>
      </c>
      <c r="D947" s="27">
        <v>25.96</v>
      </c>
      <c r="E947" s="32" t="s">
        <v>10</v>
      </c>
    </row>
    <row r="948" spans="1:5" ht="12" customHeight="1" x14ac:dyDescent="0.25">
      <c r="A948" s="26">
        <v>43417</v>
      </c>
      <c r="B948" s="34">
        <v>74.5</v>
      </c>
      <c r="C948" s="28">
        <v>244700</v>
      </c>
      <c r="D948" s="27">
        <v>25.97</v>
      </c>
      <c r="E948" s="32" t="s">
        <v>10</v>
      </c>
    </row>
    <row r="949" spans="1:5" ht="12" customHeight="1" x14ac:dyDescent="0.25">
      <c r="A949" s="26">
        <v>43417</v>
      </c>
      <c r="B949" s="34">
        <v>75</v>
      </c>
      <c r="C949" s="28">
        <v>244700</v>
      </c>
      <c r="D949" s="27">
        <v>25.97</v>
      </c>
      <c r="E949" s="32" t="s">
        <v>10</v>
      </c>
    </row>
    <row r="950" spans="1:5" ht="12" customHeight="1" x14ac:dyDescent="0.25">
      <c r="A950" s="26">
        <v>43417</v>
      </c>
      <c r="B950" s="34">
        <v>76</v>
      </c>
      <c r="C950" s="28">
        <v>245100</v>
      </c>
      <c r="D950" s="27">
        <v>25.99</v>
      </c>
      <c r="E950" s="32" t="s">
        <v>10</v>
      </c>
    </row>
    <row r="951" spans="1:5" ht="12" customHeight="1" x14ac:dyDescent="0.25">
      <c r="A951" s="26">
        <v>43417</v>
      </c>
      <c r="B951" s="34">
        <v>78</v>
      </c>
      <c r="C951" s="28">
        <v>245200</v>
      </c>
      <c r="D951" s="27">
        <v>26.03</v>
      </c>
      <c r="E951" s="32" t="s">
        <v>10</v>
      </c>
    </row>
    <row r="952" spans="1:5" ht="12" customHeight="1" x14ac:dyDescent="0.25">
      <c r="A952" s="26">
        <v>43417</v>
      </c>
      <c r="B952" s="34">
        <v>80</v>
      </c>
      <c r="C952" s="28">
        <v>243100</v>
      </c>
      <c r="D952" s="27">
        <v>26.07</v>
      </c>
      <c r="E952" s="32" t="s">
        <v>10</v>
      </c>
    </row>
    <row r="953" spans="1:5" ht="12" customHeight="1" x14ac:dyDescent="0.25">
      <c r="A953" s="26">
        <v>43417</v>
      </c>
      <c r="B953" s="34">
        <v>82</v>
      </c>
      <c r="C953" s="28">
        <v>240800</v>
      </c>
      <c r="D953" s="27">
        <v>26.12</v>
      </c>
      <c r="E953" s="32" t="s">
        <v>10</v>
      </c>
    </row>
    <row r="954" spans="1:5" ht="12" customHeight="1" x14ac:dyDescent="0.25">
      <c r="A954" s="26">
        <v>43417</v>
      </c>
      <c r="B954" s="34">
        <v>84</v>
      </c>
      <c r="C954" s="28">
        <v>240700</v>
      </c>
      <c r="D954" s="27">
        <v>26.15</v>
      </c>
      <c r="E954" s="32" t="s">
        <v>10</v>
      </c>
    </row>
    <row r="955" spans="1:5" ht="12" customHeight="1" x14ac:dyDescent="0.25">
      <c r="A955" s="26">
        <v>43417</v>
      </c>
      <c r="B955" s="34">
        <v>87</v>
      </c>
      <c r="C955" s="28">
        <v>240700</v>
      </c>
      <c r="D955" s="27">
        <v>26.16</v>
      </c>
      <c r="E955" s="32" t="s">
        <v>10</v>
      </c>
    </row>
    <row r="956" spans="1:5" ht="12" customHeight="1" x14ac:dyDescent="0.25">
      <c r="A956" s="26">
        <v>43417</v>
      </c>
      <c r="B956" s="34">
        <v>90</v>
      </c>
      <c r="C956" s="28">
        <v>240600</v>
      </c>
      <c r="D956" s="27">
        <v>26.15</v>
      </c>
      <c r="E956" s="32" t="s">
        <v>10</v>
      </c>
    </row>
    <row r="957" spans="1:5" ht="12" customHeight="1" x14ac:dyDescent="0.25">
      <c r="A957" s="26">
        <v>43417</v>
      </c>
      <c r="B957" s="34">
        <v>93</v>
      </c>
      <c r="C957" s="28">
        <v>240800</v>
      </c>
      <c r="D957" s="27">
        <v>26.21</v>
      </c>
      <c r="E957" s="32" t="s">
        <v>10</v>
      </c>
    </row>
    <row r="958" spans="1:5" ht="12" customHeight="1" x14ac:dyDescent="0.25">
      <c r="A958" s="26">
        <v>43417</v>
      </c>
      <c r="B958" s="34">
        <v>96</v>
      </c>
      <c r="C958" s="28">
        <v>240600</v>
      </c>
      <c r="D958" s="27">
        <v>26.42</v>
      </c>
      <c r="E958" s="32" t="s">
        <v>10</v>
      </c>
    </row>
    <row r="959" spans="1:5" ht="12" customHeight="1" x14ac:dyDescent="0.25">
      <c r="A959" s="26">
        <v>43417</v>
      </c>
      <c r="B959" s="34">
        <v>99</v>
      </c>
      <c r="C959" s="28">
        <v>240600</v>
      </c>
      <c r="D959" s="27">
        <v>26.46</v>
      </c>
      <c r="E959" s="32" t="s">
        <v>10</v>
      </c>
    </row>
    <row r="960" spans="1:5" ht="15" customHeight="1" x14ac:dyDescent="0.25">
      <c r="A960" s="7"/>
      <c r="B960" s="11"/>
      <c r="C960" s="12"/>
      <c r="D960" s="13"/>
      <c r="E960" s="14"/>
    </row>
    <row r="961" spans="1:5" ht="15" customHeight="1" x14ac:dyDescent="0.25">
      <c r="A961" s="7"/>
      <c r="B961" s="11"/>
      <c r="C961" s="12"/>
      <c r="D961" s="13"/>
      <c r="E961" s="14"/>
    </row>
    <row r="962" spans="1:5" ht="15" customHeight="1" x14ac:dyDescent="0.25">
      <c r="A962" s="7"/>
      <c r="B962" s="11"/>
      <c r="C962" s="12"/>
      <c r="D962" s="13"/>
      <c r="E962" s="14"/>
    </row>
    <row r="963" spans="1:5" ht="15" customHeight="1" x14ac:dyDescent="0.25">
      <c r="A963" s="7"/>
      <c r="B963" s="11"/>
      <c r="C963" s="12"/>
      <c r="D963" s="13"/>
      <c r="E963" s="14"/>
    </row>
    <row r="964" spans="1:5" ht="15" customHeight="1" x14ac:dyDescent="0.25">
      <c r="A964" s="7"/>
      <c r="B964" s="11"/>
      <c r="C964" s="12"/>
      <c r="D964" s="13"/>
      <c r="E964" s="14"/>
    </row>
    <row r="965" spans="1:5" ht="15" customHeight="1" x14ac:dyDescent="0.25">
      <c r="A965" s="7"/>
      <c r="B965" s="11"/>
      <c r="C965" s="12"/>
      <c r="D965" s="13"/>
      <c r="E965" s="14"/>
    </row>
    <row r="966" spans="1:5" ht="15" customHeight="1" x14ac:dyDescent="0.25">
      <c r="A966" s="7"/>
      <c r="B966" s="11"/>
      <c r="C966" s="12"/>
      <c r="D966" s="13"/>
      <c r="E966" s="14"/>
    </row>
    <row r="967" spans="1:5" ht="15" customHeight="1" x14ac:dyDescent="0.25">
      <c r="A967" s="7"/>
      <c r="B967" s="11"/>
      <c r="C967" s="12"/>
      <c r="D967" s="13"/>
      <c r="E967" s="14"/>
    </row>
    <row r="968" spans="1:5" ht="15" customHeight="1" x14ac:dyDescent="0.25">
      <c r="A968" s="7"/>
      <c r="B968" s="11"/>
      <c r="C968" s="12"/>
      <c r="D968" s="13"/>
      <c r="E968" s="14"/>
    </row>
    <row r="969" spans="1:5" ht="15" customHeight="1" x14ac:dyDescent="0.25">
      <c r="A969" s="7"/>
      <c r="B969" s="11"/>
      <c r="C969" s="12"/>
      <c r="D969" s="13"/>
      <c r="E969" s="14"/>
    </row>
    <row r="970" spans="1:5" ht="15" customHeight="1" x14ac:dyDescent="0.25">
      <c r="A970" s="7"/>
      <c r="B970" s="11"/>
      <c r="C970" s="12"/>
      <c r="D970" s="13"/>
      <c r="E970" s="14"/>
    </row>
    <row r="971" spans="1:5" ht="15" customHeight="1" x14ac:dyDescent="0.25">
      <c r="A971" s="7"/>
      <c r="B971" s="11"/>
      <c r="C971" s="12"/>
      <c r="D971" s="13"/>
      <c r="E971" s="14"/>
    </row>
    <row r="972" spans="1:5" ht="15" customHeight="1" x14ac:dyDescent="0.25">
      <c r="A972" s="7"/>
      <c r="B972" s="11"/>
      <c r="C972" s="12"/>
      <c r="D972" s="13"/>
      <c r="E972" s="14"/>
    </row>
    <row r="973" spans="1:5" ht="15" customHeight="1" x14ac:dyDescent="0.25">
      <c r="A973" s="7"/>
      <c r="B973" s="11"/>
      <c r="C973" s="12"/>
      <c r="D973" s="13"/>
      <c r="E973" s="14"/>
    </row>
    <row r="974" spans="1:5" ht="15" customHeight="1" x14ac:dyDescent="0.25">
      <c r="A974" s="7"/>
      <c r="B974" s="11"/>
      <c r="C974" s="12"/>
      <c r="D974" s="13"/>
      <c r="E974" s="14"/>
    </row>
    <row r="975" spans="1:5" ht="15" customHeight="1" x14ac:dyDescent="0.25">
      <c r="A975" s="7"/>
      <c r="B975" s="11"/>
      <c r="C975" s="12"/>
      <c r="D975" s="13"/>
      <c r="E975" s="14"/>
    </row>
    <row r="976" spans="1:5" ht="15" customHeight="1" x14ac:dyDescent="0.25">
      <c r="A976" s="7"/>
      <c r="B976" s="11"/>
      <c r="C976" s="12"/>
      <c r="D976" s="13"/>
      <c r="E976" s="14"/>
    </row>
    <row r="977" spans="1:5" ht="16.5" customHeight="1" x14ac:dyDescent="0.25">
      <c r="A977" s="15"/>
      <c r="B977" s="15"/>
      <c r="C977" s="15"/>
      <c r="D977" s="15"/>
      <c r="E977" s="15"/>
    </row>
    <row r="978" spans="1:5" s="19" customFormat="1" ht="18.75" customHeight="1" x14ac:dyDescent="0.25">
      <c r="A978" s="16"/>
      <c r="B978" s="16"/>
      <c r="C978" s="16"/>
      <c r="D978" s="16"/>
      <c r="E978" s="16"/>
    </row>
    <row r="979" spans="1:5" ht="15" customHeight="1" x14ac:dyDescent="0.25">
      <c r="A979" s="7"/>
      <c r="B979" s="11"/>
      <c r="C979" s="12"/>
      <c r="D979" s="13"/>
      <c r="E979" s="14"/>
    </row>
    <row r="980" spans="1:5" ht="15" customHeight="1" x14ac:dyDescent="0.25">
      <c r="A980" s="7"/>
      <c r="B980" s="11"/>
      <c r="C980" s="12"/>
      <c r="D980" s="13"/>
      <c r="E980" s="14"/>
    </row>
    <row r="981" spans="1:5" ht="15" customHeight="1" x14ac:dyDescent="0.25">
      <c r="A981" s="7"/>
      <c r="B981" s="11"/>
      <c r="C981" s="12"/>
      <c r="D981" s="13"/>
      <c r="E981" s="14"/>
    </row>
    <row r="982" spans="1:5" ht="15" customHeight="1" x14ac:dyDescent="0.25">
      <c r="A982" s="7"/>
      <c r="B982" s="11"/>
      <c r="C982" s="12"/>
      <c r="D982" s="13"/>
      <c r="E982" s="14"/>
    </row>
    <row r="983" spans="1:5" ht="15" customHeight="1" x14ac:dyDescent="0.25">
      <c r="A983" s="7"/>
      <c r="B983" s="11"/>
      <c r="C983" s="12"/>
      <c r="D983" s="13"/>
      <c r="E983" s="14"/>
    </row>
    <row r="984" spans="1:5" ht="15" customHeight="1" x14ac:dyDescent="0.25">
      <c r="A984" s="7"/>
      <c r="B984" s="11"/>
      <c r="C984" s="12"/>
      <c r="D984" s="13"/>
      <c r="E984" s="14"/>
    </row>
    <row r="985" spans="1:5" ht="15" customHeight="1" x14ac:dyDescent="0.25">
      <c r="A985" s="7"/>
      <c r="B985" s="11"/>
      <c r="C985" s="12"/>
      <c r="D985" s="13"/>
      <c r="E985" s="14"/>
    </row>
    <row r="986" spans="1:5" ht="15" customHeight="1" x14ac:dyDescent="0.25">
      <c r="A986" s="7"/>
      <c r="B986" s="11"/>
      <c r="C986" s="12"/>
      <c r="D986" s="13"/>
      <c r="E986" s="14"/>
    </row>
    <row r="987" spans="1:5" ht="15" customHeight="1" x14ac:dyDescent="0.25">
      <c r="A987" s="7"/>
      <c r="B987" s="11"/>
      <c r="C987" s="12"/>
      <c r="D987" s="13"/>
      <c r="E987" s="14"/>
    </row>
    <row r="988" spans="1:5" ht="15" customHeight="1" x14ac:dyDescent="0.25">
      <c r="A988" s="7"/>
      <c r="B988" s="11"/>
      <c r="C988" s="12"/>
      <c r="D988" s="13"/>
      <c r="E988" s="14"/>
    </row>
    <row r="989" spans="1:5" ht="15" customHeight="1" x14ac:dyDescent="0.25">
      <c r="A989" s="7"/>
      <c r="B989" s="11"/>
      <c r="C989" s="12"/>
      <c r="D989" s="13"/>
      <c r="E989" s="14"/>
    </row>
    <row r="990" spans="1:5" ht="15" customHeight="1" x14ac:dyDescent="0.25">
      <c r="A990" s="7"/>
      <c r="B990" s="11"/>
      <c r="C990" s="12"/>
      <c r="D990" s="13"/>
      <c r="E990" s="14"/>
    </row>
    <row r="991" spans="1:5" ht="15" customHeight="1" x14ac:dyDescent="0.25">
      <c r="A991" s="7"/>
      <c r="B991" s="11"/>
      <c r="C991" s="12"/>
      <c r="D991" s="13"/>
      <c r="E991" s="14"/>
    </row>
    <row r="992" spans="1:5" ht="15" customHeight="1" x14ac:dyDescent="0.25">
      <c r="A992" s="7"/>
      <c r="B992" s="11"/>
      <c r="C992" s="12"/>
      <c r="D992" s="13"/>
      <c r="E992" s="14"/>
    </row>
    <row r="993" spans="1:5" ht="15" customHeight="1" x14ac:dyDescent="0.25">
      <c r="A993" s="7"/>
      <c r="B993" s="11"/>
      <c r="C993" s="12"/>
      <c r="D993" s="13"/>
      <c r="E993" s="14"/>
    </row>
    <row r="994" spans="1:5" ht="15" customHeight="1" x14ac:dyDescent="0.25">
      <c r="A994" s="7"/>
      <c r="B994" s="11"/>
      <c r="C994" s="12"/>
      <c r="D994" s="13"/>
      <c r="E994" s="14"/>
    </row>
    <row r="995" spans="1:5" ht="15" customHeight="1" x14ac:dyDescent="0.25">
      <c r="A995" s="7"/>
      <c r="B995" s="11"/>
      <c r="C995" s="12"/>
      <c r="D995" s="13"/>
      <c r="E995" s="14"/>
    </row>
    <row r="996" spans="1:5" ht="15" customHeight="1" x14ac:dyDescent="0.25">
      <c r="A996" s="7"/>
      <c r="B996" s="11"/>
      <c r="C996" s="12"/>
      <c r="D996" s="13"/>
      <c r="E996" s="14"/>
    </row>
    <row r="997" spans="1:5" ht="15" customHeight="1" x14ac:dyDescent="0.25">
      <c r="A997" s="7"/>
      <c r="B997" s="11"/>
      <c r="C997" s="12"/>
      <c r="D997" s="13"/>
      <c r="E997" s="14"/>
    </row>
    <row r="998" spans="1:5" ht="15" customHeight="1" x14ac:dyDescent="0.25">
      <c r="A998" s="7"/>
      <c r="B998" s="11"/>
      <c r="C998" s="12"/>
      <c r="D998" s="13"/>
      <c r="E998" s="14"/>
    </row>
    <row r="999" spans="1:5" ht="15" customHeight="1" x14ac:dyDescent="0.25">
      <c r="A999" s="7"/>
      <c r="B999" s="11"/>
      <c r="C999" s="12"/>
      <c r="D999" s="13"/>
      <c r="E999" s="14"/>
    </row>
    <row r="1000" spans="1:5" ht="15" customHeight="1" x14ac:dyDescent="0.25">
      <c r="A1000" s="7"/>
      <c r="B1000" s="11"/>
      <c r="C1000" s="12"/>
      <c r="D1000" s="13"/>
      <c r="E1000" s="14"/>
    </row>
    <row r="1001" spans="1:5" ht="15" customHeight="1" x14ac:dyDescent="0.25">
      <c r="A1001" s="7"/>
      <c r="B1001" s="11"/>
      <c r="C1001" s="12"/>
      <c r="D1001" s="13"/>
      <c r="E1001" s="14"/>
    </row>
    <row r="1002" spans="1:5" ht="15" customHeight="1" x14ac:dyDescent="0.25">
      <c r="A1002" s="7"/>
      <c r="B1002" s="11"/>
      <c r="C1002" s="12"/>
      <c r="D1002" s="13"/>
      <c r="E1002" s="14"/>
    </row>
    <row r="1003" spans="1:5" ht="15" customHeight="1" x14ac:dyDescent="0.25">
      <c r="A1003" s="7"/>
      <c r="B1003" s="11"/>
      <c r="C1003" s="12"/>
      <c r="D1003" s="13"/>
      <c r="E1003" s="14"/>
    </row>
    <row r="1004" spans="1:5" ht="15" customHeight="1" x14ac:dyDescent="0.25">
      <c r="A1004" s="7"/>
      <c r="B1004" s="11"/>
      <c r="C1004" s="12"/>
      <c r="D1004" s="13"/>
      <c r="E1004" s="14"/>
    </row>
    <row r="1005" spans="1:5" ht="15" customHeight="1" x14ac:dyDescent="0.25">
      <c r="A1005" s="7"/>
      <c r="B1005" s="11"/>
      <c r="C1005" s="12"/>
      <c r="D1005" s="13"/>
      <c r="E1005" s="14"/>
    </row>
    <row r="1006" spans="1:5" ht="15" customHeight="1" x14ac:dyDescent="0.25">
      <c r="A1006" s="7"/>
      <c r="B1006" s="11"/>
      <c r="C1006" s="12"/>
      <c r="D1006" s="13"/>
      <c r="E1006" s="14"/>
    </row>
    <row r="1007" spans="1:5" ht="15" customHeight="1" x14ac:dyDescent="0.25">
      <c r="A1007" s="7"/>
      <c r="B1007" s="11"/>
      <c r="C1007" s="12"/>
      <c r="D1007" s="13"/>
      <c r="E1007" s="14"/>
    </row>
    <row r="1008" spans="1:5" ht="15" customHeight="1" x14ac:dyDescent="0.25">
      <c r="A1008" s="7"/>
      <c r="B1008" s="11"/>
      <c r="C1008" s="12"/>
      <c r="D1008" s="13"/>
      <c r="E1008" s="14"/>
    </row>
    <row r="1009" spans="1:5" ht="15" customHeight="1" x14ac:dyDescent="0.25">
      <c r="A1009" s="7"/>
      <c r="B1009" s="11"/>
      <c r="C1009" s="12"/>
      <c r="D1009" s="13"/>
      <c r="E1009" s="14"/>
    </row>
    <row r="1010" spans="1:5" ht="15" customHeight="1" x14ac:dyDescent="0.25">
      <c r="A1010" s="7"/>
      <c r="B1010" s="11"/>
      <c r="C1010" s="12"/>
      <c r="D1010" s="13"/>
      <c r="E1010" s="14"/>
    </row>
    <row r="1011" spans="1:5" ht="15" customHeight="1" x14ac:dyDescent="0.25">
      <c r="A1011" s="7"/>
      <c r="B1011" s="11"/>
      <c r="C1011" s="12"/>
      <c r="D1011" s="13"/>
      <c r="E1011" s="14"/>
    </row>
    <row r="1012" spans="1:5" ht="15" customHeight="1" x14ac:dyDescent="0.25">
      <c r="A1012" s="7"/>
      <c r="B1012" s="11"/>
      <c r="C1012" s="12"/>
      <c r="D1012" s="13"/>
      <c r="E1012" s="14"/>
    </row>
    <row r="1013" spans="1:5" ht="15" customHeight="1" x14ac:dyDescent="0.25">
      <c r="A1013" s="7"/>
      <c r="B1013" s="11"/>
      <c r="C1013" s="12"/>
      <c r="D1013" s="13"/>
      <c r="E1013" s="14"/>
    </row>
    <row r="1014" spans="1:5" ht="15" customHeight="1" x14ac:dyDescent="0.25">
      <c r="A1014" s="7"/>
      <c r="B1014" s="11"/>
      <c r="C1014" s="12"/>
      <c r="D1014" s="13"/>
      <c r="E1014" s="14"/>
    </row>
    <row r="1015" spans="1:5" ht="15" customHeight="1" x14ac:dyDescent="0.25">
      <c r="A1015" s="7"/>
      <c r="B1015" s="11"/>
      <c r="C1015" s="12"/>
      <c r="D1015" s="13"/>
      <c r="E1015" s="14"/>
    </row>
    <row r="1016" spans="1:5" ht="15" customHeight="1" x14ac:dyDescent="0.25">
      <c r="A1016" s="7"/>
      <c r="B1016" s="11"/>
      <c r="C1016" s="12"/>
      <c r="D1016" s="13"/>
      <c r="E1016" s="14"/>
    </row>
    <row r="1017" spans="1:5" ht="15" customHeight="1" x14ac:dyDescent="0.25">
      <c r="A1017" s="7"/>
      <c r="B1017" s="11"/>
      <c r="C1017" s="12"/>
      <c r="D1017" s="13"/>
      <c r="E1017" s="14"/>
    </row>
    <row r="1018" spans="1:5" ht="15" customHeight="1" x14ac:dyDescent="0.25">
      <c r="A1018" s="7"/>
      <c r="B1018" s="11"/>
      <c r="C1018" s="12"/>
      <c r="D1018" s="13"/>
      <c r="E1018" s="14"/>
    </row>
    <row r="1019" spans="1:5" ht="15" customHeight="1" x14ac:dyDescent="0.25">
      <c r="A1019" s="7"/>
      <c r="B1019" s="11"/>
      <c r="C1019" s="12"/>
      <c r="D1019" s="13"/>
      <c r="E1019" s="14"/>
    </row>
    <row r="1020" spans="1:5" ht="15" customHeight="1" x14ac:dyDescent="0.25">
      <c r="A1020" s="7"/>
      <c r="B1020" s="11"/>
      <c r="C1020" s="12"/>
      <c r="D1020" s="13"/>
      <c r="E1020" s="14"/>
    </row>
    <row r="1021" spans="1:5" ht="15" customHeight="1" x14ac:dyDescent="0.25">
      <c r="A1021" s="7"/>
      <c r="B1021" s="11"/>
      <c r="C1021" s="12"/>
      <c r="D1021" s="13"/>
      <c r="E1021" s="14"/>
    </row>
    <row r="1022" spans="1:5" ht="15" customHeight="1" x14ac:dyDescent="0.25">
      <c r="A1022" s="7"/>
      <c r="B1022" s="11"/>
      <c r="C1022" s="12"/>
      <c r="D1022" s="13"/>
      <c r="E1022" s="14"/>
    </row>
    <row r="1023" spans="1:5" ht="16.5" customHeight="1" x14ac:dyDescent="0.25">
      <c r="A1023" s="15"/>
      <c r="B1023" s="15"/>
      <c r="C1023" s="15"/>
      <c r="D1023" s="15"/>
      <c r="E1023" s="15"/>
    </row>
    <row r="1024" spans="1:5" s="19" customFormat="1" ht="18.75" customHeight="1" x14ac:dyDescent="0.25">
      <c r="A1024" s="16"/>
      <c r="B1024" s="16"/>
      <c r="C1024" s="16"/>
      <c r="D1024" s="16"/>
      <c r="E1024" s="16"/>
    </row>
    <row r="1025" spans="1:5" ht="15" customHeight="1" x14ac:dyDescent="0.25">
      <c r="A1025" s="7"/>
      <c r="B1025" s="11"/>
      <c r="C1025" s="12"/>
      <c r="D1025" s="13"/>
      <c r="E1025" s="14"/>
    </row>
    <row r="1026" spans="1:5" ht="15" customHeight="1" x14ac:dyDescent="0.25">
      <c r="A1026" s="7"/>
      <c r="B1026" s="11"/>
      <c r="C1026" s="12"/>
      <c r="D1026" s="13"/>
      <c r="E1026" s="14"/>
    </row>
    <row r="1027" spans="1:5" ht="15" customHeight="1" x14ac:dyDescent="0.25">
      <c r="A1027" s="7"/>
      <c r="B1027" s="11"/>
      <c r="C1027" s="12"/>
      <c r="D1027" s="13"/>
      <c r="E1027" s="14"/>
    </row>
    <row r="1028" spans="1:5" ht="15" customHeight="1" x14ac:dyDescent="0.25">
      <c r="A1028" s="7"/>
      <c r="B1028" s="11"/>
      <c r="C1028" s="12"/>
      <c r="D1028" s="13"/>
      <c r="E1028" s="14"/>
    </row>
    <row r="1029" spans="1:5" ht="15" customHeight="1" x14ac:dyDescent="0.25">
      <c r="A1029" s="7"/>
      <c r="B1029" s="11"/>
      <c r="C1029" s="12"/>
      <c r="D1029" s="13"/>
      <c r="E1029" s="14"/>
    </row>
    <row r="1030" spans="1:5" ht="15" customHeight="1" x14ac:dyDescent="0.25">
      <c r="A1030" s="7"/>
      <c r="B1030" s="11"/>
      <c r="C1030" s="12"/>
      <c r="D1030" s="13"/>
      <c r="E1030" s="14"/>
    </row>
    <row r="1031" spans="1:5" ht="15" customHeight="1" x14ac:dyDescent="0.25">
      <c r="A1031" s="7"/>
      <c r="B1031" s="11"/>
      <c r="C1031" s="12"/>
      <c r="D1031" s="13"/>
      <c r="E1031" s="14"/>
    </row>
    <row r="1032" spans="1:5" ht="15" customHeight="1" x14ac:dyDescent="0.25">
      <c r="A1032" s="7"/>
      <c r="B1032" s="11"/>
      <c r="C1032" s="12"/>
      <c r="D1032" s="13"/>
      <c r="E1032" s="14"/>
    </row>
    <row r="1033" spans="1:5" ht="15" customHeight="1" x14ac:dyDescent="0.25">
      <c r="A1033" s="7"/>
      <c r="B1033" s="11"/>
      <c r="C1033" s="12"/>
      <c r="D1033" s="13"/>
      <c r="E1033" s="14"/>
    </row>
    <row r="1034" spans="1:5" ht="15" customHeight="1" x14ac:dyDescent="0.25">
      <c r="A1034" s="7"/>
      <c r="B1034" s="11"/>
      <c r="C1034" s="12"/>
      <c r="D1034" s="13"/>
      <c r="E1034" s="14"/>
    </row>
    <row r="1035" spans="1:5" ht="15" customHeight="1" x14ac:dyDescent="0.25">
      <c r="A1035" s="7"/>
      <c r="B1035" s="11"/>
      <c r="C1035" s="12"/>
      <c r="D1035" s="13"/>
      <c r="E1035" s="14"/>
    </row>
    <row r="1036" spans="1:5" ht="15" customHeight="1" x14ac:dyDescent="0.25">
      <c r="A1036" s="7"/>
      <c r="B1036" s="11"/>
      <c r="C1036" s="12"/>
      <c r="D1036" s="13"/>
      <c r="E1036" s="14"/>
    </row>
    <row r="1037" spans="1:5" ht="15" customHeight="1" x14ac:dyDescent="0.25">
      <c r="A1037" s="7"/>
      <c r="B1037" s="11"/>
      <c r="C1037" s="12"/>
      <c r="D1037" s="13"/>
      <c r="E1037" s="14"/>
    </row>
    <row r="1038" spans="1:5" ht="15" customHeight="1" x14ac:dyDescent="0.25">
      <c r="A1038" s="7"/>
      <c r="B1038" s="11"/>
      <c r="C1038" s="12"/>
      <c r="D1038" s="13"/>
      <c r="E1038" s="14"/>
    </row>
    <row r="1039" spans="1:5" ht="15" customHeight="1" x14ac:dyDescent="0.25">
      <c r="A1039" s="7"/>
      <c r="B1039" s="11"/>
      <c r="C1039" s="12"/>
      <c r="D1039" s="13"/>
      <c r="E1039" s="14"/>
    </row>
    <row r="1040" spans="1:5" ht="15" customHeight="1" x14ac:dyDescent="0.25">
      <c r="A1040" s="7"/>
      <c r="B1040" s="11"/>
      <c r="C1040" s="12"/>
      <c r="D1040" s="13"/>
      <c r="E1040" s="14"/>
    </row>
    <row r="1041" spans="1:5" ht="15" customHeight="1" x14ac:dyDescent="0.25">
      <c r="A1041" s="7"/>
      <c r="B1041" s="11"/>
      <c r="C1041" s="12"/>
      <c r="D1041" s="13"/>
      <c r="E1041" s="14"/>
    </row>
    <row r="1042" spans="1:5" ht="15" customHeight="1" x14ac:dyDescent="0.25">
      <c r="A1042" s="7"/>
      <c r="B1042" s="11"/>
      <c r="C1042" s="12"/>
      <c r="D1042" s="13"/>
      <c r="E1042" s="14"/>
    </row>
    <row r="1043" spans="1:5" ht="15" customHeight="1" x14ac:dyDescent="0.25">
      <c r="A1043" s="7"/>
      <c r="B1043" s="11"/>
      <c r="C1043" s="12"/>
      <c r="D1043" s="13"/>
      <c r="E1043" s="14"/>
    </row>
    <row r="1044" spans="1:5" ht="15" customHeight="1" x14ac:dyDescent="0.25">
      <c r="A1044" s="7"/>
      <c r="B1044" s="11"/>
      <c r="C1044" s="12"/>
      <c r="D1044" s="13"/>
      <c r="E1044" s="14"/>
    </row>
    <row r="1045" spans="1:5" ht="15" customHeight="1" x14ac:dyDescent="0.25">
      <c r="A1045" s="7"/>
      <c r="B1045" s="11"/>
      <c r="C1045" s="12"/>
      <c r="D1045" s="13"/>
      <c r="E1045" s="14"/>
    </row>
    <row r="1046" spans="1:5" ht="15" customHeight="1" x14ac:dyDescent="0.25">
      <c r="A1046" s="7"/>
      <c r="B1046" s="11"/>
      <c r="C1046" s="12"/>
      <c r="D1046" s="13"/>
      <c r="E1046" s="14"/>
    </row>
    <row r="1047" spans="1:5" ht="15" customHeight="1" x14ac:dyDescent="0.25">
      <c r="A1047" s="7"/>
      <c r="B1047" s="11"/>
      <c r="C1047" s="12"/>
      <c r="D1047" s="13"/>
      <c r="E1047" s="14"/>
    </row>
    <row r="1048" spans="1:5" ht="15" customHeight="1" x14ac:dyDescent="0.25">
      <c r="A1048" s="7"/>
      <c r="B1048" s="11"/>
      <c r="C1048" s="12"/>
      <c r="D1048" s="13"/>
      <c r="E1048" s="14"/>
    </row>
    <row r="1049" spans="1:5" ht="15" customHeight="1" x14ac:dyDescent="0.25">
      <c r="A1049" s="7"/>
      <c r="B1049" s="11"/>
      <c r="C1049" s="12"/>
      <c r="D1049" s="13"/>
      <c r="E1049" s="14"/>
    </row>
    <row r="1050" spans="1:5" ht="15" customHeight="1" x14ac:dyDescent="0.25">
      <c r="A1050" s="7"/>
      <c r="B1050" s="11"/>
      <c r="C1050" s="12"/>
      <c r="D1050" s="13"/>
      <c r="E1050" s="14"/>
    </row>
    <row r="1051" spans="1:5" ht="15" customHeight="1" x14ac:dyDescent="0.25">
      <c r="A1051" s="7"/>
      <c r="B1051" s="11"/>
      <c r="C1051" s="12"/>
      <c r="D1051" s="13"/>
      <c r="E1051" s="14"/>
    </row>
    <row r="1052" spans="1:5" ht="15" customHeight="1" x14ac:dyDescent="0.25">
      <c r="A1052" s="7"/>
      <c r="B1052" s="11"/>
      <c r="C1052" s="12"/>
      <c r="D1052" s="13"/>
      <c r="E1052" s="14"/>
    </row>
    <row r="1053" spans="1:5" ht="15" customHeight="1" x14ac:dyDescent="0.25">
      <c r="A1053" s="7"/>
      <c r="B1053" s="11"/>
      <c r="C1053" s="12"/>
      <c r="D1053" s="13"/>
      <c r="E1053" s="14"/>
    </row>
    <row r="1054" spans="1:5" ht="15" customHeight="1" x14ac:dyDescent="0.25">
      <c r="A1054" s="7"/>
      <c r="B1054" s="11"/>
      <c r="C1054" s="12"/>
      <c r="D1054" s="13"/>
      <c r="E1054" s="14"/>
    </row>
    <row r="1055" spans="1:5" ht="15" customHeight="1" x14ac:dyDescent="0.25">
      <c r="A1055" s="7"/>
      <c r="B1055" s="11"/>
      <c r="C1055" s="12"/>
      <c r="D1055" s="13"/>
      <c r="E1055" s="14"/>
    </row>
    <row r="1056" spans="1:5" ht="15" customHeight="1" x14ac:dyDescent="0.25">
      <c r="A1056" s="7"/>
      <c r="B1056" s="11"/>
      <c r="C1056" s="12"/>
      <c r="D1056" s="13"/>
      <c r="E1056" s="14"/>
    </row>
    <row r="1057" spans="1:5" ht="15" customHeight="1" x14ac:dyDescent="0.25">
      <c r="A1057" s="7"/>
      <c r="B1057" s="11"/>
      <c r="C1057" s="12"/>
      <c r="D1057" s="13"/>
      <c r="E1057" s="14"/>
    </row>
    <row r="1058" spans="1:5" ht="15" customHeight="1" x14ac:dyDescent="0.25">
      <c r="A1058" s="7"/>
      <c r="B1058" s="11"/>
      <c r="C1058" s="12"/>
      <c r="D1058" s="13"/>
      <c r="E1058" s="14"/>
    </row>
    <row r="1059" spans="1:5" ht="15" customHeight="1" x14ac:dyDescent="0.25">
      <c r="A1059" s="7"/>
      <c r="B1059" s="11"/>
      <c r="C1059" s="12"/>
      <c r="D1059" s="13"/>
      <c r="E1059" s="14"/>
    </row>
    <row r="1060" spans="1:5" ht="15" customHeight="1" x14ac:dyDescent="0.25">
      <c r="A1060" s="7"/>
      <c r="B1060" s="11"/>
      <c r="C1060" s="12"/>
      <c r="D1060" s="13"/>
      <c r="E1060" s="14"/>
    </row>
    <row r="1061" spans="1:5" ht="15" customHeight="1" x14ac:dyDescent="0.25">
      <c r="A1061" s="7"/>
      <c r="B1061" s="11"/>
      <c r="C1061" s="12"/>
      <c r="D1061" s="13"/>
      <c r="E1061" s="14"/>
    </row>
    <row r="1062" spans="1:5" ht="15" customHeight="1" x14ac:dyDescent="0.25">
      <c r="A1062" s="7"/>
      <c r="B1062" s="11"/>
      <c r="C1062" s="12"/>
      <c r="D1062" s="13"/>
      <c r="E1062" s="14"/>
    </row>
    <row r="1063" spans="1:5" ht="15" customHeight="1" x14ac:dyDescent="0.25">
      <c r="A1063" s="7"/>
      <c r="B1063" s="11"/>
      <c r="C1063" s="12"/>
      <c r="D1063" s="13"/>
      <c r="E1063" s="14"/>
    </row>
    <row r="1064" spans="1:5" ht="15" customHeight="1" x14ac:dyDescent="0.25">
      <c r="A1064" s="7"/>
      <c r="B1064" s="11"/>
      <c r="C1064" s="12"/>
      <c r="D1064" s="13"/>
      <c r="E1064" s="14"/>
    </row>
    <row r="1065" spans="1:5" ht="15" customHeight="1" x14ac:dyDescent="0.25">
      <c r="A1065" s="7"/>
      <c r="B1065" s="11"/>
      <c r="C1065" s="12"/>
      <c r="D1065" s="13"/>
      <c r="E1065" s="14"/>
    </row>
    <row r="1066" spans="1:5" ht="15" customHeight="1" x14ac:dyDescent="0.25">
      <c r="A1066" s="7"/>
      <c r="B1066" s="11"/>
      <c r="C1066" s="12"/>
      <c r="D1066" s="13"/>
      <c r="E1066" s="14"/>
    </row>
    <row r="1067" spans="1:5" ht="15" customHeight="1" x14ac:dyDescent="0.25">
      <c r="A1067" s="7"/>
      <c r="B1067" s="11"/>
      <c r="C1067" s="12"/>
      <c r="D1067" s="13"/>
      <c r="E1067" s="14"/>
    </row>
    <row r="1068" spans="1:5" ht="15" customHeight="1" x14ac:dyDescent="0.25">
      <c r="A1068" s="7"/>
      <c r="B1068" s="11"/>
      <c r="C1068" s="12"/>
      <c r="D1068" s="13"/>
      <c r="E1068" s="14"/>
    </row>
    <row r="1069" spans="1:5" ht="16.5" customHeight="1" x14ac:dyDescent="0.25">
      <c r="A1069" s="15"/>
      <c r="B1069" s="15"/>
      <c r="C1069" s="15"/>
      <c r="D1069" s="15"/>
      <c r="E1069" s="15"/>
    </row>
    <row r="1070" spans="1:5" s="19" customFormat="1" ht="18.75" customHeight="1" x14ac:dyDescent="0.25">
      <c r="A1070" s="16"/>
      <c r="B1070" s="16"/>
      <c r="C1070" s="16"/>
      <c r="D1070" s="16"/>
      <c r="E1070" s="16"/>
    </row>
    <row r="1071" spans="1:5" ht="15" customHeight="1" x14ac:dyDescent="0.25">
      <c r="A1071" s="7"/>
      <c r="B1071" s="11"/>
      <c r="C1071" s="12"/>
      <c r="D1071" s="13"/>
      <c r="E1071" s="14"/>
    </row>
    <row r="1072" spans="1:5" ht="15" customHeight="1" x14ac:dyDescent="0.25">
      <c r="A1072" s="7"/>
      <c r="B1072" s="11"/>
      <c r="C1072" s="12"/>
      <c r="D1072" s="13"/>
      <c r="E1072" s="14"/>
    </row>
    <row r="1073" spans="1:5" ht="15" customHeight="1" x14ac:dyDescent="0.25">
      <c r="A1073" s="7"/>
      <c r="B1073" s="11"/>
      <c r="C1073" s="12"/>
      <c r="D1073" s="13"/>
      <c r="E1073" s="14"/>
    </row>
    <row r="1074" spans="1:5" ht="15" customHeight="1" x14ac:dyDescent="0.25">
      <c r="A1074" s="7"/>
      <c r="B1074" s="11"/>
      <c r="C1074" s="12"/>
      <c r="D1074" s="13"/>
      <c r="E1074" s="14"/>
    </row>
    <row r="1075" spans="1:5" ht="15" customHeight="1" x14ac:dyDescent="0.25">
      <c r="A1075" s="7"/>
      <c r="B1075" s="11"/>
      <c r="C1075" s="12"/>
      <c r="D1075" s="13"/>
      <c r="E1075" s="14"/>
    </row>
    <row r="1076" spans="1:5" ht="15" customHeight="1" x14ac:dyDescent="0.25">
      <c r="A1076" s="7"/>
      <c r="B1076" s="11"/>
      <c r="C1076" s="12"/>
      <c r="D1076" s="13"/>
      <c r="E1076" s="14"/>
    </row>
    <row r="1077" spans="1:5" ht="15" customHeight="1" x14ac:dyDescent="0.25">
      <c r="A1077" s="7"/>
      <c r="B1077" s="11"/>
      <c r="C1077" s="12"/>
      <c r="D1077" s="13"/>
      <c r="E1077" s="14"/>
    </row>
    <row r="1078" spans="1:5" ht="15" customHeight="1" x14ac:dyDescent="0.25">
      <c r="A1078" s="7"/>
      <c r="B1078" s="11"/>
      <c r="C1078" s="12"/>
      <c r="D1078" s="13"/>
      <c r="E1078" s="14"/>
    </row>
    <row r="1079" spans="1:5" ht="15" customHeight="1" x14ac:dyDescent="0.25">
      <c r="A1079" s="7"/>
      <c r="B1079" s="11"/>
      <c r="C1079" s="12"/>
      <c r="D1079" s="13"/>
      <c r="E1079" s="14"/>
    </row>
    <row r="1080" spans="1:5" ht="15" customHeight="1" x14ac:dyDescent="0.25">
      <c r="A1080" s="7"/>
      <c r="B1080" s="11"/>
      <c r="C1080" s="12"/>
      <c r="D1080" s="13"/>
      <c r="E1080" s="14"/>
    </row>
    <row r="1081" spans="1:5" ht="15" customHeight="1" x14ac:dyDescent="0.25">
      <c r="A1081" s="7"/>
      <c r="B1081" s="11"/>
      <c r="C1081" s="12"/>
      <c r="D1081" s="13"/>
      <c r="E1081" s="14"/>
    </row>
    <row r="1082" spans="1:5" ht="15" customHeight="1" x14ac:dyDescent="0.25">
      <c r="A1082" s="7"/>
      <c r="B1082" s="11"/>
      <c r="C1082" s="12"/>
      <c r="D1082" s="13"/>
      <c r="E1082" s="14"/>
    </row>
    <row r="1083" spans="1:5" ht="15" customHeight="1" x14ac:dyDescent="0.25">
      <c r="A1083" s="7"/>
      <c r="B1083" s="11"/>
      <c r="C1083" s="12"/>
      <c r="D1083" s="13"/>
      <c r="E1083" s="14"/>
    </row>
    <row r="1084" spans="1:5" ht="15" customHeight="1" x14ac:dyDescent="0.25">
      <c r="A1084" s="7"/>
      <c r="B1084" s="11"/>
      <c r="C1084" s="12"/>
      <c r="D1084" s="13"/>
      <c r="E1084" s="14"/>
    </row>
    <row r="1085" spans="1:5" ht="15" customHeight="1" x14ac:dyDescent="0.25">
      <c r="A1085" s="7"/>
      <c r="B1085" s="11"/>
      <c r="C1085" s="12"/>
      <c r="D1085" s="13"/>
      <c r="E1085" s="14"/>
    </row>
    <row r="1086" spans="1:5" ht="15" customHeight="1" x14ac:dyDescent="0.25">
      <c r="A1086" s="7"/>
      <c r="B1086" s="11"/>
      <c r="C1086" s="12"/>
      <c r="D1086" s="13"/>
      <c r="E1086" s="14"/>
    </row>
    <row r="1087" spans="1:5" ht="15" customHeight="1" x14ac:dyDescent="0.25">
      <c r="A1087" s="7"/>
      <c r="B1087" s="11"/>
      <c r="C1087" s="12"/>
      <c r="D1087" s="13"/>
      <c r="E1087" s="14"/>
    </row>
    <row r="1088" spans="1:5" ht="15" customHeight="1" x14ac:dyDescent="0.25">
      <c r="A1088" s="7"/>
      <c r="B1088" s="11"/>
      <c r="C1088" s="12"/>
      <c r="D1088" s="13"/>
      <c r="E1088" s="14"/>
    </row>
    <row r="1089" spans="1:5" ht="15" customHeight="1" x14ac:dyDescent="0.25">
      <c r="A1089" s="7"/>
      <c r="B1089" s="11"/>
      <c r="C1089" s="12"/>
      <c r="D1089" s="13"/>
      <c r="E1089" s="14"/>
    </row>
    <row r="1090" spans="1:5" ht="15" customHeight="1" x14ac:dyDescent="0.25">
      <c r="A1090" s="7"/>
      <c r="B1090" s="11"/>
      <c r="C1090" s="12"/>
      <c r="D1090" s="13"/>
      <c r="E1090" s="14"/>
    </row>
    <row r="1091" spans="1:5" ht="15" customHeight="1" x14ac:dyDescent="0.25">
      <c r="A1091" s="7"/>
      <c r="B1091" s="11"/>
      <c r="C1091" s="12"/>
      <c r="D1091" s="13"/>
      <c r="E1091" s="14"/>
    </row>
    <row r="1092" spans="1:5" ht="15" customHeight="1" x14ac:dyDescent="0.25">
      <c r="A1092" s="7"/>
      <c r="B1092" s="11"/>
      <c r="C1092" s="12"/>
      <c r="D1092" s="13"/>
      <c r="E1092" s="14"/>
    </row>
    <row r="1093" spans="1:5" ht="15" customHeight="1" x14ac:dyDescent="0.25">
      <c r="A1093" s="7"/>
      <c r="B1093" s="11"/>
      <c r="C1093" s="12"/>
      <c r="D1093" s="13"/>
      <c r="E1093" s="14"/>
    </row>
    <row r="1094" spans="1:5" ht="15" customHeight="1" x14ac:dyDescent="0.25">
      <c r="A1094" s="7"/>
      <c r="B1094" s="11"/>
      <c r="C1094" s="12"/>
      <c r="D1094" s="13"/>
      <c r="E1094" s="14"/>
    </row>
    <row r="1095" spans="1:5" ht="15" customHeight="1" x14ac:dyDescent="0.25">
      <c r="A1095" s="7"/>
      <c r="B1095" s="11"/>
      <c r="C1095" s="12"/>
      <c r="D1095" s="13"/>
      <c r="E1095" s="14"/>
    </row>
    <row r="1096" spans="1:5" ht="15" customHeight="1" x14ac:dyDescent="0.25">
      <c r="A1096" s="7"/>
      <c r="B1096" s="11"/>
      <c r="C1096" s="12"/>
      <c r="D1096" s="13"/>
      <c r="E1096" s="14"/>
    </row>
    <row r="1097" spans="1:5" ht="15" customHeight="1" x14ac:dyDescent="0.25">
      <c r="A1097" s="7"/>
      <c r="B1097" s="11"/>
      <c r="C1097" s="12"/>
      <c r="D1097" s="13"/>
      <c r="E1097" s="14"/>
    </row>
    <row r="1098" spans="1:5" ht="15" customHeight="1" x14ac:dyDescent="0.25">
      <c r="A1098" s="7"/>
      <c r="B1098" s="11"/>
      <c r="C1098" s="12"/>
      <c r="D1098" s="13"/>
      <c r="E1098" s="14"/>
    </row>
    <row r="1099" spans="1:5" ht="15" customHeight="1" x14ac:dyDescent="0.25">
      <c r="A1099" s="7"/>
      <c r="B1099" s="11"/>
      <c r="C1099" s="12"/>
      <c r="D1099" s="13"/>
      <c r="E1099" s="14"/>
    </row>
    <row r="1100" spans="1:5" ht="15" customHeight="1" x14ac:dyDescent="0.25">
      <c r="A1100" s="7"/>
      <c r="B1100" s="11"/>
      <c r="C1100" s="12"/>
      <c r="D1100" s="13"/>
      <c r="E1100" s="14"/>
    </row>
    <row r="1101" spans="1:5" ht="15" customHeight="1" x14ac:dyDescent="0.25">
      <c r="A1101" s="7"/>
      <c r="B1101" s="11"/>
      <c r="C1101" s="12"/>
      <c r="D1101" s="13"/>
      <c r="E1101" s="14"/>
    </row>
    <row r="1102" spans="1:5" ht="15" customHeight="1" x14ac:dyDescent="0.25">
      <c r="A1102" s="7"/>
      <c r="B1102" s="11"/>
      <c r="C1102" s="12"/>
      <c r="D1102" s="13"/>
      <c r="E1102" s="14"/>
    </row>
    <row r="1103" spans="1:5" ht="15" customHeight="1" x14ac:dyDescent="0.25">
      <c r="A1103" s="7"/>
      <c r="B1103" s="11"/>
      <c r="C1103" s="12"/>
      <c r="D1103" s="13"/>
      <c r="E1103" s="14"/>
    </row>
    <row r="1104" spans="1:5" ht="15" customHeight="1" x14ac:dyDescent="0.25">
      <c r="A1104" s="7"/>
      <c r="B1104" s="11"/>
      <c r="C1104" s="12"/>
      <c r="D1104" s="13"/>
      <c r="E1104" s="14"/>
    </row>
    <row r="1105" spans="1:5" ht="15" customHeight="1" x14ac:dyDescent="0.25">
      <c r="A1105" s="7"/>
      <c r="B1105" s="11"/>
      <c r="C1105" s="12"/>
      <c r="D1105" s="13"/>
      <c r="E1105" s="14"/>
    </row>
    <row r="1106" spans="1:5" ht="15" customHeight="1" x14ac:dyDescent="0.25">
      <c r="A1106" s="7"/>
      <c r="B1106" s="11"/>
      <c r="C1106" s="12"/>
      <c r="D1106" s="13"/>
      <c r="E1106" s="14"/>
    </row>
    <row r="1107" spans="1:5" ht="15" customHeight="1" x14ac:dyDescent="0.25">
      <c r="A1107" s="7"/>
      <c r="B1107" s="11"/>
      <c r="C1107" s="12"/>
      <c r="D1107" s="13"/>
      <c r="E1107" s="14"/>
    </row>
    <row r="1108" spans="1:5" ht="15" customHeight="1" x14ac:dyDescent="0.25">
      <c r="A1108" s="7"/>
      <c r="B1108" s="11"/>
      <c r="C1108" s="12"/>
      <c r="D1108" s="13"/>
      <c r="E1108" s="14"/>
    </row>
    <row r="1109" spans="1:5" ht="15" customHeight="1" x14ac:dyDescent="0.25">
      <c r="A1109" s="7"/>
      <c r="B1109" s="11"/>
      <c r="C1109" s="12"/>
      <c r="D1109" s="13"/>
      <c r="E1109" s="14"/>
    </row>
    <row r="1110" spans="1:5" ht="15" customHeight="1" x14ac:dyDescent="0.25">
      <c r="A1110" s="7"/>
      <c r="B1110" s="11"/>
      <c r="C1110" s="12"/>
      <c r="D1110" s="13"/>
      <c r="E1110" s="14"/>
    </row>
    <row r="1111" spans="1:5" ht="15" customHeight="1" x14ac:dyDescent="0.25">
      <c r="A1111" s="7"/>
      <c r="B1111" s="11"/>
      <c r="C1111" s="12"/>
      <c r="D1111" s="13"/>
      <c r="E1111" s="14"/>
    </row>
    <row r="1112" spans="1:5" ht="15" customHeight="1" x14ac:dyDescent="0.25">
      <c r="A1112" s="7"/>
      <c r="B1112" s="11"/>
      <c r="C1112" s="12"/>
      <c r="D1112" s="13"/>
      <c r="E1112" s="14"/>
    </row>
    <row r="1113" spans="1:5" ht="15" customHeight="1" x14ac:dyDescent="0.25">
      <c r="A1113" s="7"/>
      <c r="B1113" s="11"/>
      <c r="C1113" s="12"/>
      <c r="D1113" s="13"/>
      <c r="E1113" s="14"/>
    </row>
    <row r="1114" spans="1:5" ht="15" customHeight="1" x14ac:dyDescent="0.25">
      <c r="A1114" s="7"/>
      <c r="B1114" s="11"/>
      <c r="C1114" s="12"/>
      <c r="D1114" s="13"/>
      <c r="E1114" s="14"/>
    </row>
    <row r="1115" spans="1:5" ht="16.5" customHeight="1" x14ac:dyDescent="0.25">
      <c r="A1115" s="15"/>
      <c r="B1115" s="15"/>
      <c r="C1115" s="15"/>
      <c r="D1115" s="15"/>
      <c r="E1115" s="15"/>
    </row>
    <row r="1116" spans="1:5" s="19" customFormat="1" ht="18.75" customHeight="1" x14ac:dyDescent="0.25">
      <c r="A1116" s="16"/>
      <c r="B1116" s="16"/>
      <c r="C1116" s="16"/>
      <c r="D1116" s="16"/>
      <c r="E1116" s="16"/>
    </row>
    <row r="1117" spans="1:5" ht="15" customHeight="1" x14ac:dyDescent="0.25">
      <c r="A1117" s="7"/>
      <c r="B1117" s="11"/>
      <c r="C1117" s="12"/>
      <c r="D1117" s="13"/>
      <c r="E1117" s="14"/>
    </row>
    <row r="1118" spans="1:5" ht="15" customHeight="1" x14ac:dyDescent="0.25">
      <c r="A1118" s="7"/>
      <c r="B1118" s="11"/>
      <c r="C1118" s="12"/>
      <c r="D1118" s="13"/>
      <c r="E1118" s="14"/>
    </row>
    <row r="1119" spans="1:5" ht="15" customHeight="1" x14ac:dyDescent="0.25">
      <c r="A1119" s="7"/>
      <c r="B1119" s="11"/>
      <c r="C1119" s="12"/>
      <c r="D1119" s="13"/>
      <c r="E1119" s="14"/>
    </row>
    <row r="1120" spans="1:5" ht="15" customHeight="1" x14ac:dyDescent="0.25">
      <c r="A1120" s="7"/>
      <c r="B1120" s="11"/>
      <c r="C1120" s="12"/>
      <c r="D1120" s="13"/>
      <c r="E1120" s="14"/>
    </row>
    <row r="1121" spans="1:5" ht="15" customHeight="1" x14ac:dyDescent="0.25">
      <c r="A1121" s="7"/>
      <c r="B1121" s="11"/>
      <c r="C1121" s="12"/>
      <c r="D1121" s="13"/>
      <c r="E1121" s="14"/>
    </row>
    <row r="1122" spans="1:5" ht="15" customHeight="1" x14ac:dyDescent="0.25">
      <c r="A1122" s="7"/>
      <c r="B1122" s="11"/>
      <c r="C1122" s="12"/>
      <c r="D1122" s="13"/>
      <c r="E1122" s="14"/>
    </row>
    <row r="1123" spans="1:5" ht="15" customHeight="1" x14ac:dyDescent="0.25">
      <c r="A1123" s="7"/>
      <c r="B1123" s="11"/>
      <c r="C1123" s="12"/>
      <c r="D1123" s="13"/>
      <c r="E1123" s="14"/>
    </row>
    <row r="1124" spans="1:5" ht="15" customHeight="1" x14ac:dyDescent="0.25">
      <c r="A1124" s="7"/>
      <c r="B1124" s="11"/>
      <c r="C1124" s="12"/>
      <c r="D1124" s="13"/>
      <c r="E1124" s="14"/>
    </row>
    <row r="1125" spans="1:5" ht="15" customHeight="1" x14ac:dyDescent="0.25">
      <c r="A1125" s="7"/>
      <c r="B1125" s="11"/>
      <c r="C1125" s="12"/>
      <c r="D1125" s="13"/>
      <c r="E1125" s="14"/>
    </row>
    <row r="1126" spans="1:5" ht="15" customHeight="1" x14ac:dyDescent="0.25">
      <c r="A1126" s="7"/>
      <c r="B1126" s="11"/>
      <c r="C1126" s="12"/>
      <c r="D1126" s="13"/>
      <c r="E1126" s="14"/>
    </row>
    <row r="1127" spans="1:5" ht="15" customHeight="1" x14ac:dyDescent="0.25">
      <c r="A1127" s="7"/>
      <c r="B1127" s="11"/>
      <c r="C1127" s="12"/>
      <c r="D1127" s="13"/>
      <c r="E1127" s="14"/>
    </row>
    <row r="1128" spans="1:5" ht="15" customHeight="1" x14ac:dyDescent="0.25">
      <c r="A1128" s="7"/>
      <c r="B1128" s="11"/>
      <c r="C1128" s="12"/>
      <c r="D1128" s="13"/>
      <c r="E1128" s="14"/>
    </row>
    <row r="1129" spans="1:5" ht="15" customHeight="1" x14ac:dyDescent="0.25">
      <c r="A1129" s="7"/>
      <c r="B1129" s="11"/>
      <c r="C1129" s="12"/>
      <c r="D1129" s="13"/>
      <c r="E1129" s="14"/>
    </row>
    <row r="1130" spans="1:5" ht="15" customHeight="1" x14ac:dyDescent="0.25">
      <c r="A1130" s="7"/>
      <c r="B1130" s="11"/>
      <c r="C1130" s="12"/>
      <c r="D1130" s="13"/>
      <c r="E1130" s="14"/>
    </row>
    <row r="1131" spans="1:5" ht="15" customHeight="1" x14ac:dyDescent="0.25">
      <c r="A1131" s="7"/>
      <c r="B1131" s="11"/>
      <c r="C1131" s="12"/>
      <c r="D1131" s="13"/>
      <c r="E1131" s="14"/>
    </row>
    <row r="1132" spans="1:5" ht="15" customHeight="1" x14ac:dyDescent="0.25">
      <c r="A1132" s="7"/>
      <c r="B1132" s="11"/>
      <c r="C1132" s="12"/>
      <c r="D1132" s="13"/>
      <c r="E1132" s="14"/>
    </row>
    <row r="1133" spans="1:5" ht="15" customHeight="1" x14ac:dyDescent="0.25">
      <c r="A1133" s="7"/>
      <c r="B1133" s="11"/>
      <c r="C1133" s="12"/>
      <c r="D1133" s="13"/>
      <c r="E1133" s="14"/>
    </row>
    <row r="1134" spans="1:5" ht="15" customHeight="1" x14ac:dyDescent="0.25">
      <c r="A1134" s="7"/>
      <c r="B1134" s="11"/>
      <c r="C1134" s="12"/>
      <c r="D1134" s="13"/>
      <c r="E1134" s="14"/>
    </row>
    <row r="1135" spans="1:5" ht="15" customHeight="1" x14ac:dyDescent="0.25">
      <c r="A1135" s="7"/>
      <c r="B1135" s="11"/>
      <c r="C1135" s="12"/>
      <c r="D1135" s="13"/>
      <c r="E1135" s="14"/>
    </row>
    <row r="1136" spans="1:5" ht="15" customHeight="1" x14ac:dyDescent="0.25">
      <c r="A1136" s="7"/>
      <c r="B1136" s="11"/>
      <c r="C1136" s="12"/>
      <c r="D1136" s="13"/>
      <c r="E1136" s="14"/>
    </row>
    <row r="1137" spans="1:5" ht="15" customHeight="1" x14ac:dyDescent="0.25">
      <c r="A1137" s="7"/>
      <c r="B1137" s="11"/>
      <c r="C1137" s="12"/>
      <c r="D1137" s="13"/>
      <c r="E1137" s="14"/>
    </row>
    <row r="1138" spans="1:5" ht="15" customHeight="1" x14ac:dyDescent="0.25">
      <c r="A1138" s="7"/>
      <c r="B1138" s="11"/>
      <c r="C1138" s="12"/>
      <c r="D1138" s="13"/>
      <c r="E1138" s="14"/>
    </row>
    <row r="1139" spans="1:5" ht="15" customHeight="1" x14ac:dyDescent="0.25">
      <c r="A1139" s="7"/>
      <c r="B1139" s="11"/>
      <c r="C1139" s="12"/>
      <c r="D1139" s="13"/>
      <c r="E1139" s="14"/>
    </row>
    <row r="1140" spans="1:5" ht="15" customHeight="1" x14ac:dyDescent="0.25">
      <c r="A1140" s="7"/>
      <c r="B1140" s="11"/>
      <c r="C1140" s="12"/>
      <c r="D1140" s="13"/>
      <c r="E1140" s="14"/>
    </row>
    <row r="1141" spans="1:5" ht="15" customHeight="1" x14ac:dyDescent="0.25">
      <c r="A1141" s="7"/>
      <c r="B1141" s="11"/>
      <c r="C1141" s="12"/>
      <c r="D1141" s="13"/>
      <c r="E1141" s="14"/>
    </row>
    <row r="1142" spans="1:5" ht="15" customHeight="1" x14ac:dyDescent="0.25">
      <c r="A1142" s="7"/>
      <c r="B1142" s="11"/>
      <c r="C1142" s="12"/>
      <c r="D1142" s="13"/>
      <c r="E1142" s="14"/>
    </row>
    <row r="1143" spans="1:5" ht="15" customHeight="1" x14ac:dyDescent="0.25">
      <c r="A1143" s="7"/>
      <c r="B1143" s="11"/>
      <c r="C1143" s="12"/>
      <c r="D1143" s="13"/>
      <c r="E1143" s="14"/>
    </row>
    <row r="1144" spans="1:5" ht="15" customHeight="1" x14ac:dyDescent="0.25">
      <c r="A1144" s="7"/>
      <c r="B1144" s="11"/>
      <c r="C1144" s="12"/>
      <c r="D1144" s="13"/>
      <c r="E1144" s="14"/>
    </row>
    <row r="1145" spans="1:5" ht="15" customHeight="1" x14ac:dyDescent="0.25">
      <c r="A1145" s="7"/>
      <c r="B1145" s="11"/>
      <c r="C1145" s="12"/>
      <c r="D1145" s="13"/>
      <c r="E1145" s="14"/>
    </row>
    <row r="1146" spans="1:5" ht="15" customHeight="1" x14ac:dyDescent="0.25">
      <c r="A1146" s="7"/>
      <c r="B1146" s="11"/>
      <c r="C1146" s="12"/>
      <c r="D1146" s="13"/>
      <c r="E1146" s="14"/>
    </row>
    <row r="1147" spans="1:5" ht="15" customHeight="1" x14ac:dyDescent="0.25">
      <c r="A1147" s="7"/>
      <c r="B1147" s="11"/>
      <c r="C1147" s="12"/>
      <c r="D1147" s="13"/>
      <c r="E1147" s="14"/>
    </row>
    <row r="1148" spans="1:5" ht="15" customHeight="1" x14ac:dyDescent="0.25">
      <c r="A1148" s="7"/>
      <c r="B1148" s="11"/>
      <c r="C1148" s="12"/>
      <c r="D1148" s="13"/>
      <c r="E1148" s="14"/>
    </row>
    <row r="1149" spans="1:5" ht="15" customHeight="1" x14ac:dyDescent="0.25">
      <c r="A1149" s="7"/>
      <c r="B1149" s="11"/>
      <c r="C1149" s="12"/>
      <c r="D1149" s="13"/>
      <c r="E1149" s="14"/>
    </row>
    <row r="1150" spans="1:5" ht="15" customHeight="1" x14ac:dyDescent="0.25">
      <c r="A1150" s="7"/>
      <c r="B1150" s="11"/>
      <c r="C1150" s="12"/>
      <c r="D1150" s="13"/>
      <c r="E1150" s="14"/>
    </row>
    <row r="1151" spans="1:5" ht="15" customHeight="1" x14ac:dyDescent="0.25">
      <c r="A1151" s="7"/>
      <c r="B1151" s="11"/>
      <c r="C1151" s="12"/>
      <c r="D1151" s="13"/>
      <c r="E1151" s="14"/>
    </row>
    <row r="1152" spans="1:5" ht="15" customHeight="1" x14ac:dyDescent="0.25">
      <c r="A1152" s="7"/>
      <c r="B1152" s="11"/>
      <c r="C1152" s="12"/>
      <c r="D1152" s="13"/>
      <c r="E1152" s="14"/>
    </row>
    <row r="1153" spans="1:5" ht="15" customHeight="1" x14ac:dyDescent="0.25">
      <c r="A1153" s="7"/>
      <c r="B1153" s="11"/>
      <c r="C1153" s="12"/>
      <c r="D1153" s="13"/>
      <c r="E1153" s="14"/>
    </row>
    <row r="1154" spans="1:5" ht="15" customHeight="1" x14ac:dyDescent="0.25">
      <c r="A1154" s="7"/>
      <c r="B1154" s="11"/>
      <c r="C1154" s="12"/>
      <c r="D1154" s="13"/>
      <c r="E1154" s="14"/>
    </row>
    <row r="1155" spans="1:5" ht="15" customHeight="1" x14ac:dyDescent="0.25">
      <c r="A1155" s="7"/>
      <c r="B1155" s="11"/>
      <c r="C1155" s="12"/>
      <c r="D1155" s="13"/>
      <c r="E1155" s="14"/>
    </row>
    <row r="1156" spans="1:5" ht="15" customHeight="1" x14ac:dyDescent="0.25">
      <c r="A1156" s="7"/>
      <c r="B1156" s="11"/>
      <c r="C1156" s="12"/>
      <c r="D1156" s="13"/>
      <c r="E1156" s="14"/>
    </row>
    <row r="1157" spans="1:5" ht="15" customHeight="1" x14ac:dyDescent="0.25">
      <c r="A1157" s="7"/>
      <c r="B1157" s="11"/>
      <c r="C1157" s="12"/>
      <c r="D1157" s="13"/>
      <c r="E1157" s="14"/>
    </row>
    <row r="1158" spans="1:5" ht="15" customHeight="1" x14ac:dyDescent="0.25">
      <c r="A1158" s="7"/>
      <c r="B1158" s="11"/>
      <c r="C1158" s="12"/>
      <c r="D1158" s="13"/>
      <c r="E1158" s="14"/>
    </row>
    <row r="1159" spans="1:5" ht="15" customHeight="1" x14ac:dyDescent="0.25">
      <c r="A1159" s="7"/>
      <c r="B1159" s="11"/>
      <c r="C1159" s="12"/>
      <c r="D1159" s="13"/>
      <c r="E1159" s="14"/>
    </row>
    <row r="1160" spans="1:5" ht="15" customHeight="1" x14ac:dyDescent="0.25">
      <c r="A1160" s="7"/>
      <c r="B1160" s="11"/>
      <c r="C1160" s="12"/>
      <c r="D1160" s="13"/>
      <c r="E1160" s="14"/>
    </row>
    <row r="1161" spans="1:5" ht="16.5" customHeight="1" x14ac:dyDescent="0.25">
      <c r="A1161" s="15"/>
      <c r="B1161" s="15"/>
      <c r="C1161" s="15"/>
      <c r="D1161" s="15"/>
      <c r="E1161" s="15"/>
    </row>
    <row r="1162" spans="1:5" s="19" customFormat="1" ht="18.75" customHeight="1" x14ac:dyDescent="0.25">
      <c r="A1162" s="16"/>
      <c r="B1162" s="16"/>
      <c r="C1162" s="16"/>
      <c r="D1162" s="16"/>
      <c r="E1162" s="16"/>
    </row>
    <row r="1163" spans="1:5" ht="15" customHeight="1" x14ac:dyDescent="0.25">
      <c r="A1163" s="7"/>
      <c r="B1163" s="11"/>
      <c r="C1163" s="12"/>
      <c r="D1163" s="13"/>
      <c r="E1163" s="14"/>
    </row>
    <row r="1164" spans="1:5" ht="15" customHeight="1" x14ac:dyDescent="0.25">
      <c r="A1164" s="7"/>
      <c r="B1164" s="11"/>
      <c r="C1164" s="12"/>
      <c r="D1164" s="13"/>
      <c r="E1164" s="14"/>
    </row>
    <row r="1165" spans="1:5" ht="15" customHeight="1" x14ac:dyDescent="0.25">
      <c r="A1165" s="7"/>
      <c r="B1165" s="11"/>
      <c r="C1165" s="12"/>
      <c r="D1165" s="13"/>
      <c r="E1165" s="14"/>
    </row>
    <row r="1166" spans="1:5" ht="15" customHeight="1" x14ac:dyDescent="0.25">
      <c r="A1166" s="7"/>
      <c r="B1166" s="11"/>
      <c r="C1166" s="12"/>
      <c r="D1166" s="13"/>
      <c r="E1166" s="14"/>
    </row>
    <row r="1167" spans="1:5" ht="15" customHeight="1" x14ac:dyDescent="0.25">
      <c r="A1167" s="7"/>
      <c r="B1167" s="11"/>
      <c r="C1167" s="12"/>
      <c r="D1167" s="13"/>
      <c r="E1167" s="14"/>
    </row>
    <row r="1168" spans="1:5" ht="15" customHeight="1" x14ac:dyDescent="0.25">
      <c r="A1168" s="7"/>
      <c r="B1168" s="11"/>
      <c r="C1168" s="12"/>
      <c r="D1168" s="13"/>
      <c r="E1168" s="14"/>
    </row>
    <row r="1169" spans="1:5" ht="15" customHeight="1" x14ac:dyDescent="0.25">
      <c r="A1169" s="7"/>
      <c r="B1169" s="11"/>
      <c r="C1169" s="12"/>
      <c r="D1169" s="13"/>
      <c r="E1169" s="14"/>
    </row>
    <row r="1170" spans="1:5" ht="15" customHeight="1" x14ac:dyDescent="0.25">
      <c r="A1170" s="7"/>
      <c r="B1170" s="11"/>
      <c r="C1170" s="12"/>
      <c r="D1170" s="13"/>
      <c r="E1170" s="14"/>
    </row>
    <row r="1171" spans="1:5" ht="15" customHeight="1" x14ac:dyDescent="0.25">
      <c r="A1171" s="7"/>
      <c r="B1171" s="11"/>
      <c r="C1171" s="12"/>
      <c r="D1171" s="13"/>
      <c r="E1171" s="14"/>
    </row>
    <row r="1172" spans="1:5" ht="15" customHeight="1" x14ac:dyDescent="0.25">
      <c r="A1172" s="7"/>
      <c r="B1172" s="11"/>
      <c r="C1172" s="12"/>
      <c r="D1172" s="13"/>
      <c r="E1172" s="14"/>
    </row>
    <row r="1173" spans="1:5" ht="15" customHeight="1" x14ac:dyDescent="0.25">
      <c r="A1173" s="7"/>
      <c r="B1173" s="11"/>
      <c r="C1173" s="12"/>
      <c r="D1173" s="13"/>
      <c r="E1173" s="14"/>
    </row>
    <row r="1174" spans="1:5" ht="15" customHeight="1" x14ac:dyDescent="0.25">
      <c r="A1174" s="7"/>
      <c r="B1174" s="11"/>
      <c r="C1174" s="12"/>
      <c r="D1174" s="13"/>
      <c r="E1174" s="14"/>
    </row>
    <row r="1175" spans="1:5" ht="15" customHeight="1" x14ac:dyDescent="0.25">
      <c r="A1175" s="7"/>
      <c r="B1175" s="11"/>
      <c r="C1175" s="12"/>
      <c r="D1175" s="13"/>
      <c r="E1175" s="14"/>
    </row>
    <row r="1176" spans="1:5" ht="15" customHeight="1" x14ac:dyDescent="0.25">
      <c r="A1176" s="7"/>
      <c r="B1176" s="11"/>
      <c r="C1176" s="12"/>
      <c r="D1176" s="13"/>
      <c r="E1176" s="14"/>
    </row>
    <row r="1177" spans="1:5" ht="15" customHeight="1" x14ac:dyDescent="0.25">
      <c r="A1177" s="7"/>
      <c r="B1177" s="11"/>
      <c r="C1177" s="12"/>
      <c r="D1177" s="13"/>
      <c r="E1177" s="14"/>
    </row>
    <row r="1178" spans="1:5" ht="15" customHeight="1" x14ac:dyDescent="0.25">
      <c r="A1178" s="7"/>
      <c r="B1178" s="11"/>
      <c r="C1178" s="12"/>
      <c r="D1178" s="13"/>
      <c r="E1178" s="14"/>
    </row>
    <row r="1179" spans="1:5" ht="15" customHeight="1" x14ac:dyDescent="0.25">
      <c r="A1179" s="7"/>
      <c r="B1179" s="11"/>
      <c r="C1179" s="12"/>
      <c r="D1179" s="13"/>
      <c r="E1179" s="14"/>
    </row>
    <row r="1180" spans="1:5" ht="15" customHeight="1" x14ac:dyDescent="0.25">
      <c r="A1180" s="7"/>
      <c r="B1180" s="11"/>
      <c r="C1180" s="12"/>
      <c r="D1180" s="13"/>
      <c r="E1180" s="14"/>
    </row>
    <row r="1181" spans="1:5" ht="15" customHeight="1" x14ac:dyDescent="0.25">
      <c r="A1181" s="7"/>
      <c r="B1181" s="11"/>
      <c r="C1181" s="12"/>
      <c r="D1181" s="13"/>
      <c r="E1181" s="14"/>
    </row>
    <row r="1182" spans="1:5" ht="15" customHeight="1" x14ac:dyDescent="0.25">
      <c r="A1182" s="7"/>
      <c r="B1182" s="11"/>
      <c r="C1182" s="12"/>
      <c r="D1182" s="13"/>
      <c r="E1182" s="14"/>
    </row>
    <row r="1183" spans="1:5" ht="15" customHeight="1" x14ac:dyDescent="0.25">
      <c r="A1183" s="7"/>
      <c r="B1183" s="11"/>
      <c r="C1183" s="12"/>
      <c r="D1183" s="13"/>
      <c r="E1183" s="14"/>
    </row>
    <row r="1184" spans="1:5" ht="15" customHeight="1" x14ac:dyDescent="0.25">
      <c r="A1184" s="7"/>
      <c r="B1184" s="11"/>
      <c r="C1184" s="12"/>
      <c r="D1184" s="13"/>
      <c r="E1184" s="14"/>
    </row>
    <row r="1185" spans="1:5" ht="15" customHeight="1" x14ac:dyDescent="0.25">
      <c r="A1185" s="7"/>
      <c r="B1185" s="11"/>
      <c r="C1185" s="12"/>
      <c r="D1185" s="13"/>
      <c r="E1185" s="14"/>
    </row>
    <row r="1186" spans="1:5" ht="15" customHeight="1" x14ac:dyDescent="0.25">
      <c r="A1186" s="7"/>
      <c r="B1186" s="11"/>
      <c r="C1186" s="12"/>
      <c r="D1186" s="13"/>
      <c r="E1186" s="14"/>
    </row>
    <row r="1187" spans="1:5" ht="15" customHeight="1" x14ac:dyDescent="0.25">
      <c r="A1187" s="7"/>
      <c r="B1187" s="11"/>
      <c r="C1187" s="12"/>
      <c r="D1187" s="13"/>
      <c r="E1187" s="14"/>
    </row>
    <row r="1188" spans="1:5" ht="15" customHeight="1" x14ac:dyDescent="0.25">
      <c r="A1188" s="7"/>
      <c r="B1188" s="11"/>
      <c r="C1188" s="12"/>
      <c r="D1188" s="13"/>
      <c r="E1188" s="14"/>
    </row>
    <row r="1189" spans="1:5" ht="15" customHeight="1" x14ac:dyDescent="0.25">
      <c r="A1189" s="7"/>
      <c r="B1189" s="11"/>
      <c r="C1189" s="12"/>
      <c r="D1189" s="13"/>
      <c r="E1189" s="14"/>
    </row>
    <row r="1190" spans="1:5" ht="15" customHeight="1" x14ac:dyDescent="0.25">
      <c r="A1190" s="7"/>
      <c r="B1190" s="11"/>
      <c r="C1190" s="12"/>
      <c r="D1190" s="13"/>
      <c r="E1190" s="14"/>
    </row>
    <row r="1191" spans="1:5" ht="15" customHeight="1" x14ac:dyDescent="0.25">
      <c r="A1191" s="7"/>
      <c r="B1191" s="11"/>
      <c r="C1191" s="12"/>
      <c r="D1191" s="13"/>
      <c r="E1191" s="14"/>
    </row>
    <row r="1192" spans="1:5" ht="15" customHeight="1" x14ac:dyDescent="0.25">
      <c r="A1192" s="7"/>
      <c r="B1192" s="11"/>
      <c r="C1192" s="12"/>
      <c r="D1192" s="13"/>
      <c r="E1192" s="14"/>
    </row>
    <row r="1193" spans="1:5" ht="15" customHeight="1" x14ac:dyDescent="0.25">
      <c r="A1193" s="7"/>
      <c r="B1193" s="11"/>
      <c r="C1193" s="12"/>
      <c r="D1193" s="13"/>
      <c r="E1193" s="14"/>
    </row>
    <row r="1194" spans="1:5" ht="15" customHeight="1" x14ac:dyDescent="0.25">
      <c r="A1194" s="7"/>
      <c r="B1194" s="11"/>
      <c r="C1194" s="12"/>
      <c r="D1194" s="13"/>
      <c r="E1194" s="14"/>
    </row>
    <row r="1195" spans="1:5" ht="15" customHeight="1" x14ac:dyDescent="0.25">
      <c r="A1195" s="7"/>
      <c r="B1195" s="11"/>
      <c r="C1195" s="12"/>
      <c r="D1195" s="13"/>
      <c r="E1195" s="14"/>
    </row>
    <row r="1196" spans="1:5" ht="15" customHeight="1" x14ac:dyDescent="0.25">
      <c r="A1196" s="7"/>
      <c r="B1196" s="11"/>
      <c r="C1196" s="12"/>
      <c r="D1196" s="13"/>
      <c r="E1196" s="14"/>
    </row>
    <row r="1197" spans="1:5" ht="15" customHeight="1" x14ac:dyDescent="0.25">
      <c r="A1197" s="7"/>
      <c r="B1197" s="11"/>
      <c r="C1197" s="12"/>
      <c r="D1197" s="13"/>
      <c r="E1197" s="14"/>
    </row>
    <row r="1198" spans="1:5" ht="15" customHeight="1" x14ac:dyDescent="0.25">
      <c r="A1198" s="7"/>
      <c r="B1198" s="11"/>
      <c r="C1198" s="12"/>
      <c r="D1198" s="13"/>
      <c r="E1198" s="14"/>
    </row>
    <row r="1199" spans="1:5" ht="15" customHeight="1" x14ac:dyDescent="0.25">
      <c r="A1199" s="7"/>
      <c r="B1199" s="11"/>
      <c r="C1199" s="12"/>
      <c r="D1199" s="13"/>
      <c r="E1199" s="14"/>
    </row>
    <row r="1200" spans="1:5" ht="15" customHeight="1" x14ac:dyDescent="0.25">
      <c r="A1200" s="7"/>
      <c r="B1200" s="11"/>
      <c r="C1200" s="12"/>
      <c r="D1200" s="13"/>
      <c r="E1200" s="14"/>
    </row>
    <row r="1201" spans="1:5" ht="15" customHeight="1" x14ac:dyDescent="0.25">
      <c r="A1201" s="7"/>
      <c r="B1201" s="11"/>
      <c r="C1201" s="12"/>
      <c r="D1201" s="13"/>
      <c r="E1201" s="14"/>
    </row>
    <row r="1202" spans="1:5" ht="15" customHeight="1" x14ac:dyDescent="0.25">
      <c r="A1202" s="7"/>
      <c r="B1202" s="11"/>
      <c r="C1202" s="12"/>
      <c r="D1202" s="13"/>
      <c r="E1202" s="14"/>
    </row>
    <row r="1203" spans="1:5" ht="15" customHeight="1" x14ac:dyDescent="0.25">
      <c r="A1203" s="7"/>
      <c r="B1203" s="11"/>
      <c r="C1203" s="12"/>
      <c r="D1203" s="13"/>
      <c r="E1203" s="14"/>
    </row>
    <row r="1204" spans="1:5" ht="15" customHeight="1" x14ac:dyDescent="0.25">
      <c r="A1204" s="7"/>
      <c r="B1204" s="11"/>
      <c r="C1204" s="12"/>
      <c r="D1204" s="13"/>
      <c r="E1204" s="14"/>
    </row>
    <row r="1205" spans="1:5" ht="15" customHeight="1" x14ac:dyDescent="0.25">
      <c r="A1205" s="7"/>
      <c r="B1205" s="11"/>
      <c r="C1205" s="12"/>
      <c r="D1205" s="13"/>
      <c r="E1205" s="14"/>
    </row>
    <row r="1206" spans="1:5" ht="15" customHeight="1" x14ac:dyDescent="0.25">
      <c r="A1206" s="7"/>
      <c r="B1206" s="11"/>
      <c r="C1206" s="12"/>
      <c r="D1206" s="13"/>
      <c r="E1206" s="14"/>
    </row>
    <row r="1207" spans="1:5" ht="16.5" customHeight="1" x14ac:dyDescent="0.25">
      <c r="A1207" s="15"/>
      <c r="B1207" s="15"/>
      <c r="C1207" s="15"/>
      <c r="D1207" s="15"/>
      <c r="E1207" s="15"/>
    </row>
    <row r="1208" spans="1:5" s="19" customFormat="1" ht="18.75" customHeight="1" x14ac:dyDescent="0.25">
      <c r="A1208" s="16"/>
      <c r="B1208" s="16"/>
      <c r="C1208" s="16"/>
      <c r="D1208" s="16"/>
      <c r="E1208" s="16"/>
    </row>
    <row r="1209" spans="1:5" ht="15" customHeight="1" x14ac:dyDescent="0.25">
      <c r="A1209" s="7"/>
      <c r="B1209" s="11"/>
      <c r="C1209" s="12"/>
      <c r="D1209" s="13"/>
      <c r="E1209" s="14"/>
    </row>
    <row r="1210" spans="1:5" ht="15" customHeight="1" x14ac:dyDescent="0.25">
      <c r="A1210" s="7"/>
      <c r="B1210" s="11"/>
      <c r="C1210" s="12"/>
      <c r="D1210" s="13"/>
      <c r="E1210" s="14"/>
    </row>
    <row r="1211" spans="1:5" ht="15" customHeight="1" x14ac:dyDescent="0.25">
      <c r="A1211" s="7"/>
      <c r="B1211" s="11"/>
      <c r="C1211" s="12"/>
      <c r="D1211" s="13"/>
      <c r="E1211" s="14"/>
    </row>
    <row r="1212" spans="1:5" ht="15" customHeight="1" x14ac:dyDescent="0.25">
      <c r="A1212" s="7"/>
      <c r="B1212" s="11"/>
      <c r="C1212" s="12"/>
      <c r="D1212" s="13"/>
      <c r="E1212" s="14"/>
    </row>
    <row r="1213" spans="1:5" ht="15" customHeight="1" x14ac:dyDescent="0.25">
      <c r="A1213" s="7"/>
      <c r="B1213" s="11"/>
      <c r="C1213" s="12"/>
      <c r="D1213" s="13"/>
      <c r="E1213" s="14"/>
    </row>
    <row r="1214" spans="1:5" ht="15" customHeight="1" x14ac:dyDescent="0.25">
      <c r="A1214" s="7"/>
      <c r="B1214" s="11"/>
      <c r="C1214" s="12"/>
      <c r="D1214" s="13"/>
      <c r="E1214" s="14"/>
    </row>
    <row r="1215" spans="1:5" ht="15" customHeight="1" x14ac:dyDescent="0.25">
      <c r="A1215" s="7"/>
      <c r="B1215" s="11"/>
      <c r="C1215" s="12"/>
      <c r="D1215" s="13"/>
      <c r="E1215" s="14"/>
    </row>
    <row r="1216" spans="1:5" ht="15" customHeight="1" x14ac:dyDescent="0.25">
      <c r="A1216" s="7"/>
      <c r="B1216" s="11"/>
      <c r="C1216" s="12"/>
      <c r="D1216" s="13"/>
      <c r="E1216" s="14"/>
    </row>
    <row r="1217" spans="1:5" ht="15" customHeight="1" x14ac:dyDescent="0.25">
      <c r="A1217" s="7"/>
      <c r="B1217" s="11"/>
      <c r="C1217" s="12"/>
      <c r="D1217" s="13"/>
      <c r="E1217" s="14"/>
    </row>
    <row r="1218" spans="1:5" ht="15" customHeight="1" x14ac:dyDescent="0.25">
      <c r="A1218" s="7"/>
      <c r="B1218" s="11"/>
      <c r="C1218" s="12"/>
      <c r="D1218" s="13"/>
      <c r="E1218" s="14"/>
    </row>
    <row r="1219" spans="1:5" ht="15" customHeight="1" x14ac:dyDescent="0.25">
      <c r="A1219" s="7"/>
      <c r="B1219" s="11"/>
      <c r="C1219" s="12"/>
      <c r="D1219" s="13"/>
      <c r="E1219" s="14"/>
    </row>
    <row r="1220" spans="1:5" ht="15" customHeight="1" x14ac:dyDescent="0.25">
      <c r="A1220" s="7"/>
      <c r="B1220" s="11"/>
      <c r="C1220" s="12"/>
      <c r="D1220" s="13"/>
      <c r="E1220" s="14"/>
    </row>
    <row r="1221" spans="1:5" ht="15" customHeight="1" x14ac:dyDescent="0.25">
      <c r="A1221" s="7"/>
      <c r="B1221" s="11"/>
      <c r="C1221" s="12"/>
      <c r="D1221" s="13"/>
      <c r="E1221" s="14"/>
    </row>
    <row r="1222" spans="1:5" ht="15" customHeight="1" x14ac:dyDescent="0.25">
      <c r="A1222" s="7"/>
      <c r="B1222" s="11"/>
      <c r="C1222" s="12"/>
      <c r="D1222" s="13"/>
      <c r="E1222" s="14"/>
    </row>
    <row r="1223" spans="1:5" ht="15" customHeight="1" x14ac:dyDescent="0.25">
      <c r="A1223" s="7"/>
      <c r="B1223" s="11"/>
      <c r="C1223" s="12"/>
      <c r="D1223" s="13"/>
      <c r="E1223" s="14"/>
    </row>
    <row r="1224" spans="1:5" ht="15" customHeight="1" x14ac:dyDescent="0.25">
      <c r="A1224" s="7"/>
      <c r="B1224" s="11"/>
      <c r="C1224" s="12"/>
      <c r="D1224" s="13"/>
      <c r="E1224" s="14"/>
    </row>
    <row r="1225" spans="1:5" ht="15" customHeight="1" x14ac:dyDescent="0.25">
      <c r="A1225" s="7"/>
      <c r="B1225" s="11"/>
      <c r="C1225" s="12"/>
      <c r="D1225" s="13"/>
      <c r="E1225" s="14"/>
    </row>
    <row r="1226" spans="1:5" ht="15" customHeight="1" x14ac:dyDescent="0.25">
      <c r="A1226" s="7"/>
      <c r="B1226" s="11"/>
      <c r="C1226" s="12"/>
      <c r="D1226" s="13"/>
      <c r="E1226" s="14"/>
    </row>
    <row r="1227" spans="1:5" ht="15" customHeight="1" x14ac:dyDescent="0.25">
      <c r="A1227" s="7"/>
      <c r="B1227" s="11"/>
      <c r="C1227" s="12"/>
      <c r="D1227" s="13"/>
      <c r="E1227" s="14"/>
    </row>
    <row r="1228" spans="1:5" ht="15" customHeight="1" x14ac:dyDescent="0.25">
      <c r="A1228" s="7"/>
      <c r="B1228" s="11"/>
      <c r="C1228" s="12"/>
      <c r="D1228" s="13"/>
      <c r="E1228" s="14"/>
    </row>
    <row r="1229" spans="1:5" ht="15" customHeight="1" x14ac:dyDescent="0.25">
      <c r="A1229" s="7"/>
      <c r="B1229" s="11"/>
      <c r="C1229" s="12"/>
      <c r="D1229" s="13"/>
      <c r="E1229" s="14"/>
    </row>
    <row r="1230" spans="1:5" ht="15" customHeight="1" x14ac:dyDescent="0.25">
      <c r="A1230" s="7"/>
      <c r="B1230" s="11"/>
      <c r="C1230" s="12"/>
      <c r="D1230" s="13"/>
      <c r="E1230" s="14"/>
    </row>
    <row r="1231" spans="1:5" ht="15" customHeight="1" x14ac:dyDescent="0.25">
      <c r="A1231" s="7"/>
      <c r="B1231" s="11"/>
      <c r="C1231" s="12"/>
      <c r="D1231" s="13"/>
      <c r="E1231" s="14"/>
    </row>
    <row r="1232" spans="1:5" ht="15" customHeight="1" x14ac:dyDescent="0.25">
      <c r="A1232" s="7"/>
      <c r="B1232" s="11"/>
      <c r="C1232" s="12"/>
      <c r="D1232" s="13"/>
      <c r="E1232" s="14"/>
    </row>
    <row r="1233" spans="1:5" ht="15" customHeight="1" x14ac:dyDescent="0.25">
      <c r="A1233" s="7"/>
      <c r="B1233" s="11"/>
      <c r="C1233" s="12"/>
      <c r="D1233" s="13"/>
      <c r="E1233" s="14"/>
    </row>
    <row r="1234" spans="1:5" ht="15" customHeight="1" x14ac:dyDescent="0.25">
      <c r="A1234" s="7"/>
      <c r="B1234" s="11"/>
      <c r="C1234" s="12"/>
      <c r="D1234" s="13"/>
      <c r="E1234" s="14"/>
    </row>
    <row r="1235" spans="1:5" ht="15" customHeight="1" x14ac:dyDescent="0.25">
      <c r="A1235" s="7"/>
      <c r="B1235" s="11"/>
      <c r="C1235" s="12"/>
      <c r="D1235" s="13"/>
      <c r="E1235" s="14"/>
    </row>
    <row r="1236" spans="1:5" ht="15" customHeight="1" x14ac:dyDescent="0.25">
      <c r="A1236" s="7"/>
      <c r="B1236" s="11"/>
      <c r="C1236" s="12"/>
      <c r="D1236" s="13"/>
      <c r="E1236" s="14"/>
    </row>
    <row r="1237" spans="1:5" ht="15" customHeight="1" x14ac:dyDescent="0.25">
      <c r="A1237" s="7"/>
      <c r="B1237" s="11"/>
      <c r="C1237" s="12"/>
      <c r="D1237" s="13"/>
      <c r="E1237" s="14"/>
    </row>
    <row r="1238" spans="1:5" ht="15" customHeight="1" x14ac:dyDescent="0.25">
      <c r="A1238" s="7"/>
      <c r="B1238" s="11"/>
      <c r="C1238" s="12"/>
      <c r="D1238" s="13"/>
      <c r="E1238" s="14"/>
    </row>
    <row r="1239" spans="1:5" ht="15" customHeight="1" x14ac:dyDescent="0.25">
      <c r="A1239" s="7"/>
      <c r="B1239" s="11"/>
      <c r="C1239" s="12"/>
      <c r="D1239" s="13"/>
      <c r="E1239" s="14"/>
    </row>
    <row r="1240" spans="1:5" ht="15" customHeight="1" x14ac:dyDescent="0.25">
      <c r="A1240" s="7"/>
      <c r="B1240" s="11"/>
      <c r="C1240" s="12"/>
      <c r="D1240" s="13"/>
      <c r="E1240" s="14"/>
    </row>
    <row r="1241" spans="1:5" ht="15" customHeight="1" x14ac:dyDescent="0.25">
      <c r="A1241" s="7"/>
      <c r="B1241" s="11"/>
      <c r="C1241" s="12"/>
      <c r="D1241" s="13"/>
      <c r="E1241" s="14"/>
    </row>
    <row r="1242" spans="1:5" ht="15" customHeight="1" x14ac:dyDescent="0.25">
      <c r="A1242" s="7"/>
      <c r="B1242" s="11"/>
      <c r="C1242" s="12"/>
      <c r="D1242" s="13"/>
      <c r="E1242" s="14"/>
    </row>
    <row r="1243" spans="1:5" ht="15" customHeight="1" x14ac:dyDescent="0.25">
      <c r="A1243" s="7"/>
      <c r="B1243" s="11"/>
      <c r="C1243" s="12"/>
      <c r="D1243" s="13"/>
      <c r="E1243" s="14"/>
    </row>
    <row r="1244" spans="1:5" ht="15" customHeight="1" x14ac:dyDescent="0.25">
      <c r="A1244" s="7"/>
      <c r="B1244" s="11"/>
      <c r="C1244" s="12"/>
      <c r="D1244" s="13"/>
      <c r="E1244" s="14"/>
    </row>
    <row r="1245" spans="1:5" ht="15" customHeight="1" x14ac:dyDescent="0.25">
      <c r="A1245" s="7"/>
      <c r="B1245" s="11"/>
      <c r="C1245" s="12"/>
      <c r="D1245" s="13"/>
      <c r="E1245" s="14"/>
    </row>
    <row r="1246" spans="1:5" ht="15" customHeight="1" x14ac:dyDescent="0.25">
      <c r="A1246" s="7"/>
      <c r="B1246" s="11"/>
      <c r="C1246" s="12"/>
      <c r="D1246" s="13"/>
      <c r="E1246" s="14"/>
    </row>
    <row r="1247" spans="1:5" ht="15" customHeight="1" x14ac:dyDescent="0.25">
      <c r="A1247" s="7"/>
      <c r="B1247" s="11"/>
      <c r="C1247" s="12"/>
      <c r="D1247" s="13"/>
      <c r="E1247" s="14"/>
    </row>
    <row r="1248" spans="1:5" ht="15" customHeight="1" x14ac:dyDescent="0.25">
      <c r="A1248" s="7"/>
      <c r="B1248" s="11"/>
      <c r="C1248" s="12"/>
      <c r="D1248" s="13"/>
      <c r="E1248" s="14"/>
    </row>
    <row r="1249" spans="1:5" ht="15" customHeight="1" x14ac:dyDescent="0.25">
      <c r="A1249" s="7"/>
      <c r="B1249" s="11"/>
      <c r="C1249" s="12"/>
      <c r="D1249" s="13"/>
      <c r="E1249" s="14"/>
    </row>
    <row r="1250" spans="1:5" ht="15" customHeight="1" x14ac:dyDescent="0.25">
      <c r="A1250" s="7"/>
      <c r="B1250" s="11"/>
      <c r="C1250" s="12"/>
      <c r="D1250" s="13"/>
      <c r="E1250" s="14"/>
    </row>
    <row r="1251" spans="1:5" ht="15" customHeight="1" x14ac:dyDescent="0.25">
      <c r="A1251" s="7"/>
      <c r="B1251" s="11"/>
      <c r="C1251" s="12"/>
      <c r="D1251" s="13"/>
      <c r="E1251" s="14"/>
    </row>
    <row r="1252" spans="1:5" ht="15" customHeight="1" x14ac:dyDescent="0.25">
      <c r="A1252" s="7"/>
      <c r="B1252" s="11"/>
      <c r="C1252" s="12"/>
      <c r="D1252" s="13"/>
      <c r="E1252" s="14"/>
    </row>
    <row r="1253" spans="1:5" ht="16.5" customHeight="1" x14ac:dyDescent="0.25">
      <c r="A1253" s="15"/>
      <c r="B1253" s="15"/>
      <c r="C1253" s="15"/>
      <c r="D1253" s="15"/>
      <c r="E1253" s="15"/>
    </row>
    <row r="1254" spans="1:5" s="19" customFormat="1" ht="18.75" customHeight="1" x14ac:dyDescent="0.25">
      <c r="A1254" s="16"/>
      <c r="B1254" s="16"/>
      <c r="C1254" s="16"/>
      <c r="D1254" s="16"/>
      <c r="E1254" s="16"/>
    </row>
    <row r="1255" spans="1:5" ht="15" customHeight="1" x14ac:dyDescent="0.25">
      <c r="A1255" s="7"/>
      <c r="B1255" s="11"/>
      <c r="C1255" s="12"/>
      <c r="D1255" s="13"/>
      <c r="E1255" s="14"/>
    </row>
    <row r="1256" spans="1:5" ht="15" customHeight="1" x14ac:dyDescent="0.25">
      <c r="A1256" s="7"/>
      <c r="B1256" s="11"/>
      <c r="C1256" s="12"/>
      <c r="D1256" s="13"/>
      <c r="E1256" s="14"/>
    </row>
    <row r="1257" spans="1:5" ht="15" customHeight="1" x14ac:dyDescent="0.25">
      <c r="A1257" s="7"/>
      <c r="B1257" s="11"/>
      <c r="C1257" s="12"/>
      <c r="D1257" s="13"/>
      <c r="E1257" s="14"/>
    </row>
    <row r="1258" spans="1:5" ht="15" customHeight="1" x14ac:dyDescent="0.25">
      <c r="A1258" s="7"/>
      <c r="B1258" s="11"/>
      <c r="C1258" s="12"/>
      <c r="D1258" s="13"/>
      <c r="E1258" s="14"/>
    </row>
    <row r="1259" spans="1:5" ht="15" customHeight="1" x14ac:dyDescent="0.25">
      <c r="A1259" s="7"/>
      <c r="B1259" s="11"/>
      <c r="C1259" s="12"/>
      <c r="D1259" s="13"/>
      <c r="E1259" s="14"/>
    </row>
    <row r="1260" spans="1:5" ht="15" customHeight="1" x14ac:dyDescent="0.25">
      <c r="A1260" s="7"/>
      <c r="B1260" s="11"/>
      <c r="C1260" s="12"/>
      <c r="D1260" s="13"/>
      <c r="E1260" s="14"/>
    </row>
    <row r="1261" spans="1:5" ht="15" customHeight="1" x14ac:dyDescent="0.25">
      <c r="A1261" s="7"/>
      <c r="B1261" s="11"/>
      <c r="C1261" s="12"/>
      <c r="D1261" s="13"/>
      <c r="E1261" s="14"/>
    </row>
    <row r="1262" spans="1:5" ht="15" customHeight="1" x14ac:dyDescent="0.25">
      <c r="A1262" s="7"/>
      <c r="B1262" s="11"/>
      <c r="C1262" s="12"/>
      <c r="D1262" s="13"/>
      <c r="E1262" s="14"/>
    </row>
    <row r="1263" spans="1:5" ht="15" customHeight="1" x14ac:dyDescent="0.25">
      <c r="A1263" s="7"/>
      <c r="B1263" s="11"/>
      <c r="C1263" s="12"/>
      <c r="D1263" s="13"/>
      <c r="E1263" s="14"/>
    </row>
    <row r="1264" spans="1:5" ht="15" customHeight="1" x14ac:dyDescent="0.25">
      <c r="A1264" s="7"/>
      <c r="B1264" s="11"/>
      <c r="C1264" s="12"/>
      <c r="D1264" s="13"/>
      <c r="E1264" s="14"/>
    </row>
    <row r="1265" spans="1:5" ht="15" customHeight="1" x14ac:dyDescent="0.25">
      <c r="A1265" s="7"/>
      <c r="B1265" s="11"/>
      <c r="C1265" s="12"/>
      <c r="D1265" s="13"/>
      <c r="E1265" s="14"/>
    </row>
    <row r="1266" spans="1:5" ht="15" customHeight="1" x14ac:dyDescent="0.25">
      <c r="A1266" s="7"/>
      <c r="B1266" s="11"/>
      <c r="C1266" s="12"/>
      <c r="D1266" s="13"/>
      <c r="E1266" s="14"/>
    </row>
    <row r="1267" spans="1:5" ht="15" customHeight="1" x14ac:dyDescent="0.25">
      <c r="A1267" s="7"/>
      <c r="B1267" s="11"/>
      <c r="C1267" s="12"/>
      <c r="D1267" s="13"/>
      <c r="E1267" s="14"/>
    </row>
    <row r="1268" spans="1:5" ht="15" customHeight="1" x14ac:dyDescent="0.25">
      <c r="A1268" s="7"/>
      <c r="B1268" s="11"/>
      <c r="C1268" s="12"/>
      <c r="D1268" s="13"/>
      <c r="E1268" s="14"/>
    </row>
    <row r="1269" spans="1:5" ht="15" customHeight="1" x14ac:dyDescent="0.25">
      <c r="A1269" s="7"/>
      <c r="B1269" s="11"/>
      <c r="C1269" s="12"/>
      <c r="D1269" s="13"/>
      <c r="E1269" s="14"/>
    </row>
    <row r="1270" spans="1:5" ht="15" customHeight="1" x14ac:dyDescent="0.25">
      <c r="A1270" s="7"/>
      <c r="B1270" s="11"/>
      <c r="C1270" s="12"/>
      <c r="D1270" s="13"/>
      <c r="E1270" s="14"/>
    </row>
    <row r="1271" spans="1:5" ht="15" customHeight="1" x14ac:dyDescent="0.25">
      <c r="A1271" s="7"/>
      <c r="B1271" s="11"/>
      <c r="C1271" s="12"/>
      <c r="D1271" s="13"/>
      <c r="E1271" s="14"/>
    </row>
    <row r="1272" spans="1:5" ht="15" customHeight="1" x14ac:dyDescent="0.25">
      <c r="A1272" s="7"/>
      <c r="B1272" s="11"/>
      <c r="C1272" s="12"/>
      <c r="D1272" s="13"/>
      <c r="E1272" s="14"/>
    </row>
    <row r="1273" spans="1:5" ht="15" customHeight="1" x14ac:dyDescent="0.25">
      <c r="A1273" s="7"/>
      <c r="B1273" s="11"/>
      <c r="C1273" s="12"/>
      <c r="D1273" s="13"/>
      <c r="E1273" s="14"/>
    </row>
    <row r="1274" spans="1:5" ht="15" customHeight="1" x14ac:dyDescent="0.25">
      <c r="A1274" s="7"/>
      <c r="B1274" s="11"/>
      <c r="C1274" s="12"/>
      <c r="D1274" s="13"/>
      <c r="E1274" s="14"/>
    </row>
    <row r="1275" spans="1:5" ht="15" customHeight="1" x14ac:dyDescent="0.25">
      <c r="A1275" s="7"/>
      <c r="B1275" s="11"/>
      <c r="C1275" s="12"/>
      <c r="D1275" s="13"/>
      <c r="E1275" s="14"/>
    </row>
    <row r="1276" spans="1:5" ht="15" customHeight="1" x14ac:dyDescent="0.25">
      <c r="A1276" s="7"/>
      <c r="B1276" s="11"/>
      <c r="C1276" s="12"/>
      <c r="D1276" s="13"/>
      <c r="E1276" s="14"/>
    </row>
    <row r="1277" spans="1:5" ht="15" customHeight="1" x14ac:dyDescent="0.25">
      <c r="A1277" s="7"/>
      <c r="B1277" s="11"/>
      <c r="C1277" s="12"/>
      <c r="D1277" s="13"/>
      <c r="E1277" s="14"/>
    </row>
    <row r="1278" spans="1:5" ht="15" customHeight="1" x14ac:dyDescent="0.25">
      <c r="A1278" s="7"/>
      <c r="B1278" s="11"/>
      <c r="C1278" s="12"/>
      <c r="D1278" s="13"/>
      <c r="E1278" s="14"/>
    </row>
    <row r="1279" spans="1:5" ht="15" customHeight="1" x14ac:dyDescent="0.25">
      <c r="A1279" s="7"/>
      <c r="B1279" s="11"/>
      <c r="C1279" s="12"/>
      <c r="D1279" s="13"/>
      <c r="E1279" s="14"/>
    </row>
    <row r="1280" spans="1:5" ht="15" customHeight="1" x14ac:dyDescent="0.25">
      <c r="A1280" s="7"/>
      <c r="B1280" s="11"/>
      <c r="C1280" s="12"/>
      <c r="D1280" s="13"/>
      <c r="E1280" s="14"/>
    </row>
    <row r="1281" spans="1:5" ht="15" customHeight="1" x14ac:dyDescent="0.25">
      <c r="A1281" s="7"/>
      <c r="B1281" s="11"/>
      <c r="C1281" s="12"/>
      <c r="D1281" s="13"/>
      <c r="E1281" s="14"/>
    </row>
    <row r="1282" spans="1:5" ht="15" customHeight="1" x14ac:dyDescent="0.25">
      <c r="A1282" s="7"/>
      <c r="B1282" s="11"/>
      <c r="C1282" s="12"/>
      <c r="D1282" s="13"/>
      <c r="E1282" s="14"/>
    </row>
    <row r="1283" spans="1:5" ht="15" customHeight="1" x14ac:dyDescent="0.25">
      <c r="A1283" s="7"/>
      <c r="B1283" s="11"/>
      <c r="C1283" s="12"/>
      <c r="D1283" s="13"/>
      <c r="E1283" s="14"/>
    </row>
    <row r="1284" spans="1:5" ht="15" customHeight="1" x14ac:dyDescent="0.25">
      <c r="A1284" s="7"/>
      <c r="B1284" s="11"/>
      <c r="C1284" s="12"/>
      <c r="D1284" s="13"/>
      <c r="E1284" s="14"/>
    </row>
    <row r="1285" spans="1:5" ht="15" customHeight="1" x14ac:dyDescent="0.25">
      <c r="A1285" s="7"/>
      <c r="B1285" s="11"/>
      <c r="C1285" s="12"/>
      <c r="D1285" s="13"/>
      <c r="E1285" s="14"/>
    </row>
    <row r="1286" spans="1:5" ht="15" customHeight="1" x14ac:dyDescent="0.25">
      <c r="A1286" s="7"/>
      <c r="B1286" s="11"/>
      <c r="C1286" s="12"/>
      <c r="D1286" s="13"/>
      <c r="E1286" s="14"/>
    </row>
    <row r="1287" spans="1:5" ht="15" customHeight="1" x14ac:dyDescent="0.25">
      <c r="A1287" s="7"/>
      <c r="B1287" s="11"/>
      <c r="C1287" s="12"/>
      <c r="D1287" s="13"/>
      <c r="E1287" s="14"/>
    </row>
    <row r="1288" spans="1:5" ht="15" customHeight="1" x14ac:dyDescent="0.25">
      <c r="A1288" s="7"/>
      <c r="B1288" s="11"/>
      <c r="C1288" s="12"/>
      <c r="D1288" s="13"/>
      <c r="E1288" s="14"/>
    </row>
    <row r="1289" spans="1:5" ht="15" customHeight="1" x14ac:dyDescent="0.25">
      <c r="A1289" s="7"/>
      <c r="B1289" s="11"/>
      <c r="C1289" s="12"/>
      <c r="D1289" s="13"/>
      <c r="E1289" s="14"/>
    </row>
    <row r="1290" spans="1:5" ht="15" customHeight="1" x14ac:dyDescent="0.25">
      <c r="A1290" s="7"/>
      <c r="B1290" s="11"/>
      <c r="C1290" s="12"/>
      <c r="D1290" s="13"/>
      <c r="E1290" s="14"/>
    </row>
    <row r="1291" spans="1:5" ht="15" customHeight="1" x14ac:dyDescent="0.25">
      <c r="A1291" s="7"/>
      <c r="B1291" s="11"/>
      <c r="C1291" s="12"/>
      <c r="D1291" s="13"/>
      <c r="E1291" s="14"/>
    </row>
    <row r="1292" spans="1:5" ht="15" customHeight="1" x14ac:dyDescent="0.25">
      <c r="A1292" s="7"/>
      <c r="B1292" s="11"/>
      <c r="C1292" s="12"/>
      <c r="D1292" s="13"/>
      <c r="E1292" s="14"/>
    </row>
    <row r="1293" spans="1:5" ht="15" customHeight="1" x14ac:dyDescent="0.25">
      <c r="A1293" s="7"/>
      <c r="B1293" s="11"/>
      <c r="C1293" s="12"/>
      <c r="D1293" s="13"/>
      <c r="E1293" s="14"/>
    </row>
    <row r="1294" spans="1:5" ht="15" customHeight="1" x14ac:dyDescent="0.25">
      <c r="A1294" s="7"/>
      <c r="B1294" s="11"/>
      <c r="C1294" s="12"/>
      <c r="D1294" s="13"/>
      <c r="E1294" s="14"/>
    </row>
    <row r="1295" spans="1:5" ht="15" customHeight="1" x14ac:dyDescent="0.25">
      <c r="A1295" s="7"/>
      <c r="B1295" s="11"/>
      <c r="C1295" s="12"/>
      <c r="D1295" s="13"/>
      <c r="E1295" s="14"/>
    </row>
    <row r="1296" spans="1:5" ht="15" customHeight="1" x14ac:dyDescent="0.25">
      <c r="A1296" s="7"/>
      <c r="B1296" s="11"/>
      <c r="C1296" s="12"/>
      <c r="D1296" s="13"/>
      <c r="E1296" s="14"/>
    </row>
    <row r="1297" spans="1:5" ht="15" customHeight="1" x14ac:dyDescent="0.25">
      <c r="A1297" s="7"/>
      <c r="B1297" s="11"/>
      <c r="C1297" s="12"/>
      <c r="D1297" s="13"/>
      <c r="E1297" s="14"/>
    </row>
    <row r="1298" spans="1:5" ht="15" customHeight="1" x14ac:dyDescent="0.25">
      <c r="A1298" s="7"/>
      <c r="B1298" s="11"/>
      <c r="C1298" s="12"/>
      <c r="D1298" s="13"/>
      <c r="E1298" s="14"/>
    </row>
    <row r="1299" spans="1:5" ht="16.5" customHeight="1" x14ac:dyDescent="0.25">
      <c r="A1299" s="15"/>
      <c r="B1299" s="15"/>
      <c r="C1299" s="15"/>
      <c r="D1299" s="15"/>
      <c r="E1299" s="15"/>
    </row>
    <row r="1300" spans="1:5" s="19" customFormat="1" ht="18.75" customHeight="1" x14ac:dyDescent="0.25">
      <c r="A1300" s="16"/>
      <c r="B1300" s="16"/>
      <c r="C1300" s="16"/>
      <c r="D1300" s="16"/>
      <c r="E1300" s="16"/>
    </row>
    <row r="1301" spans="1:5" ht="15" customHeight="1" x14ac:dyDescent="0.25">
      <c r="A1301" s="7"/>
      <c r="B1301" s="11"/>
      <c r="C1301" s="12"/>
      <c r="D1301" s="13"/>
      <c r="E1301" s="14"/>
    </row>
    <row r="1302" spans="1:5" ht="15" customHeight="1" x14ac:dyDescent="0.25">
      <c r="A1302" s="7"/>
      <c r="B1302" s="11"/>
      <c r="C1302" s="12"/>
      <c r="D1302" s="13"/>
      <c r="E1302" s="14"/>
    </row>
    <row r="1303" spans="1:5" ht="15" customHeight="1" x14ac:dyDescent="0.25">
      <c r="A1303" s="7"/>
      <c r="B1303" s="11"/>
      <c r="C1303" s="12"/>
      <c r="D1303" s="13"/>
      <c r="E1303" s="14"/>
    </row>
    <row r="1304" spans="1:5" ht="15" customHeight="1" x14ac:dyDescent="0.25">
      <c r="A1304" s="7"/>
      <c r="B1304" s="11"/>
      <c r="C1304" s="12"/>
      <c r="D1304" s="13"/>
      <c r="E1304" s="14"/>
    </row>
    <row r="1305" spans="1:5" ht="15" customHeight="1" x14ac:dyDescent="0.25">
      <c r="A1305" s="7"/>
      <c r="B1305" s="11"/>
      <c r="C1305" s="12"/>
      <c r="D1305" s="13"/>
      <c r="E1305" s="14"/>
    </row>
    <row r="1306" spans="1:5" ht="15" customHeight="1" x14ac:dyDescent="0.25">
      <c r="A1306" s="7"/>
      <c r="B1306" s="11"/>
      <c r="C1306" s="12"/>
      <c r="D1306" s="13"/>
      <c r="E1306" s="14"/>
    </row>
    <row r="1307" spans="1:5" ht="15" customHeight="1" x14ac:dyDescent="0.25">
      <c r="A1307" s="7"/>
      <c r="B1307" s="11"/>
      <c r="C1307" s="12"/>
      <c r="D1307" s="13"/>
      <c r="E1307" s="14"/>
    </row>
    <row r="1308" spans="1:5" ht="15" customHeight="1" x14ac:dyDescent="0.25">
      <c r="A1308" s="7"/>
      <c r="B1308" s="11"/>
      <c r="C1308" s="12"/>
      <c r="D1308" s="13"/>
      <c r="E1308" s="14"/>
    </row>
    <row r="1309" spans="1:5" ht="15" customHeight="1" x14ac:dyDescent="0.25">
      <c r="A1309" s="7"/>
      <c r="B1309" s="11"/>
      <c r="C1309" s="12"/>
      <c r="D1309" s="13"/>
      <c r="E1309" s="14"/>
    </row>
    <row r="1310" spans="1:5" ht="15" customHeight="1" x14ac:dyDescent="0.25">
      <c r="A1310" s="7"/>
      <c r="B1310" s="11"/>
      <c r="C1310" s="12"/>
      <c r="D1310" s="13"/>
      <c r="E1310" s="14"/>
    </row>
    <row r="1311" spans="1:5" ht="15" customHeight="1" x14ac:dyDescent="0.25">
      <c r="A1311" s="7"/>
      <c r="B1311" s="11"/>
      <c r="C1311" s="12"/>
      <c r="D1311" s="13"/>
      <c r="E1311" s="14"/>
    </row>
    <row r="1312" spans="1:5" ht="15" customHeight="1" x14ac:dyDescent="0.25">
      <c r="A1312" s="7"/>
      <c r="B1312" s="11"/>
      <c r="C1312" s="12"/>
      <c r="D1312" s="13"/>
      <c r="E1312" s="14"/>
    </row>
    <row r="1313" spans="1:5" ht="15" customHeight="1" x14ac:dyDescent="0.25">
      <c r="A1313" s="7"/>
      <c r="B1313" s="11"/>
      <c r="C1313" s="12"/>
      <c r="D1313" s="13"/>
      <c r="E1313" s="14"/>
    </row>
    <row r="1314" spans="1:5" ht="15" customHeight="1" x14ac:dyDescent="0.25">
      <c r="A1314" s="7"/>
      <c r="B1314" s="11"/>
      <c r="C1314" s="12"/>
      <c r="D1314" s="13"/>
      <c r="E1314" s="14"/>
    </row>
    <row r="1315" spans="1:5" ht="15" customHeight="1" x14ac:dyDescent="0.25">
      <c r="A1315" s="7"/>
      <c r="B1315" s="11"/>
      <c r="C1315" s="12"/>
      <c r="D1315" s="13"/>
      <c r="E1315" s="14"/>
    </row>
    <row r="1316" spans="1:5" ht="15" customHeight="1" x14ac:dyDescent="0.25">
      <c r="A1316" s="7"/>
      <c r="B1316" s="11"/>
      <c r="C1316" s="12"/>
      <c r="D1316" s="13"/>
      <c r="E1316" s="14"/>
    </row>
    <row r="1317" spans="1:5" ht="15" customHeight="1" x14ac:dyDescent="0.25">
      <c r="A1317" s="7"/>
      <c r="B1317" s="11"/>
      <c r="C1317" s="12"/>
      <c r="D1317" s="13"/>
      <c r="E1317" s="14"/>
    </row>
    <row r="1318" spans="1:5" ht="15" customHeight="1" x14ac:dyDescent="0.25">
      <c r="A1318" s="7"/>
      <c r="B1318" s="11"/>
      <c r="C1318" s="12"/>
      <c r="D1318" s="13"/>
      <c r="E1318" s="14"/>
    </row>
    <row r="1319" spans="1:5" ht="15" customHeight="1" x14ac:dyDescent="0.25">
      <c r="A1319" s="7"/>
      <c r="B1319" s="11"/>
      <c r="C1319" s="12"/>
      <c r="D1319" s="13"/>
      <c r="E1319" s="14"/>
    </row>
    <row r="1320" spans="1:5" ht="15" customHeight="1" x14ac:dyDescent="0.25">
      <c r="A1320" s="7"/>
      <c r="B1320" s="11"/>
      <c r="C1320" s="12"/>
      <c r="D1320" s="13"/>
      <c r="E1320" s="14"/>
    </row>
    <row r="1321" spans="1:5" ht="15" customHeight="1" x14ac:dyDescent="0.25">
      <c r="A1321" s="7"/>
      <c r="B1321" s="11"/>
      <c r="C1321" s="12"/>
      <c r="D1321" s="13"/>
      <c r="E1321" s="14"/>
    </row>
    <row r="1322" spans="1:5" ht="15" customHeight="1" x14ac:dyDescent="0.25">
      <c r="A1322" s="7"/>
      <c r="B1322" s="11"/>
      <c r="C1322" s="12"/>
      <c r="D1322" s="13"/>
      <c r="E1322" s="14"/>
    </row>
    <row r="1323" spans="1:5" ht="15" customHeight="1" x14ac:dyDescent="0.25">
      <c r="A1323" s="7"/>
      <c r="B1323" s="11"/>
      <c r="C1323" s="12"/>
      <c r="D1323" s="13"/>
      <c r="E1323" s="14"/>
    </row>
    <row r="1324" spans="1:5" ht="15" customHeight="1" x14ac:dyDescent="0.25">
      <c r="A1324" s="7"/>
      <c r="B1324" s="11"/>
      <c r="C1324" s="12"/>
      <c r="D1324" s="13"/>
      <c r="E1324" s="14"/>
    </row>
    <row r="1325" spans="1:5" ht="15" customHeight="1" x14ac:dyDescent="0.25">
      <c r="A1325" s="7"/>
      <c r="B1325" s="11"/>
      <c r="C1325" s="12"/>
      <c r="D1325" s="13"/>
      <c r="E1325" s="14"/>
    </row>
    <row r="1326" spans="1:5" ht="15" customHeight="1" x14ac:dyDescent="0.25">
      <c r="A1326" s="7"/>
      <c r="B1326" s="11"/>
      <c r="C1326" s="12"/>
      <c r="D1326" s="13"/>
      <c r="E1326" s="14"/>
    </row>
    <row r="1327" spans="1:5" ht="15" customHeight="1" x14ac:dyDescent="0.25">
      <c r="A1327" s="7"/>
      <c r="B1327" s="11"/>
      <c r="C1327" s="12"/>
      <c r="D1327" s="13"/>
      <c r="E1327" s="14"/>
    </row>
    <row r="1328" spans="1:5" ht="15" customHeight="1" x14ac:dyDescent="0.25">
      <c r="A1328" s="7"/>
      <c r="B1328" s="11"/>
      <c r="C1328" s="12"/>
      <c r="D1328" s="13"/>
      <c r="E1328" s="14"/>
    </row>
    <row r="1329" spans="1:5" ht="15" customHeight="1" x14ac:dyDescent="0.25">
      <c r="A1329" s="7"/>
      <c r="B1329" s="11"/>
      <c r="C1329" s="12"/>
      <c r="D1329" s="13"/>
      <c r="E1329" s="14"/>
    </row>
    <row r="1330" spans="1:5" ht="15" customHeight="1" x14ac:dyDescent="0.25">
      <c r="A1330" s="7"/>
      <c r="B1330" s="11"/>
      <c r="C1330" s="12"/>
      <c r="D1330" s="13"/>
      <c r="E1330" s="14"/>
    </row>
    <row r="1331" spans="1:5" ht="15" customHeight="1" x14ac:dyDescent="0.25">
      <c r="A1331" s="7"/>
      <c r="B1331" s="11"/>
      <c r="C1331" s="12"/>
      <c r="D1331" s="13"/>
      <c r="E1331" s="14"/>
    </row>
    <row r="1332" spans="1:5" ht="15" customHeight="1" x14ac:dyDescent="0.25">
      <c r="A1332" s="7"/>
      <c r="B1332" s="11"/>
      <c r="C1332" s="12"/>
      <c r="D1332" s="13"/>
      <c r="E1332" s="14"/>
    </row>
    <row r="1333" spans="1:5" ht="15" customHeight="1" x14ac:dyDescent="0.25">
      <c r="A1333" s="7"/>
      <c r="B1333" s="11"/>
      <c r="C1333" s="12"/>
      <c r="D1333" s="13"/>
      <c r="E1333" s="14"/>
    </row>
    <row r="1334" spans="1:5" ht="15" customHeight="1" x14ac:dyDescent="0.25">
      <c r="A1334" s="7"/>
      <c r="B1334" s="11"/>
      <c r="C1334" s="12"/>
      <c r="D1334" s="13"/>
      <c r="E1334" s="14"/>
    </row>
    <row r="1335" spans="1:5" ht="15" customHeight="1" x14ac:dyDescent="0.25">
      <c r="A1335" s="7"/>
      <c r="B1335" s="11"/>
      <c r="C1335" s="12"/>
      <c r="D1335" s="13"/>
      <c r="E1335" s="14"/>
    </row>
    <row r="1336" spans="1:5" ht="15" customHeight="1" x14ac:dyDescent="0.25">
      <c r="A1336" s="7"/>
      <c r="B1336" s="11"/>
      <c r="C1336" s="12"/>
      <c r="D1336" s="13"/>
      <c r="E1336" s="14"/>
    </row>
    <row r="1337" spans="1:5" ht="15" customHeight="1" x14ac:dyDescent="0.25">
      <c r="A1337" s="7"/>
      <c r="B1337" s="11"/>
      <c r="C1337" s="12"/>
      <c r="D1337" s="13"/>
      <c r="E1337" s="14"/>
    </row>
    <row r="1338" spans="1:5" ht="15" customHeight="1" x14ac:dyDescent="0.25">
      <c r="A1338" s="7"/>
      <c r="B1338" s="11"/>
      <c r="C1338" s="12"/>
      <c r="D1338" s="13"/>
      <c r="E1338" s="14"/>
    </row>
    <row r="1339" spans="1:5" ht="15" customHeight="1" x14ac:dyDescent="0.25">
      <c r="A1339" s="7"/>
      <c r="B1339" s="11"/>
      <c r="C1339" s="12"/>
      <c r="D1339" s="13"/>
      <c r="E1339" s="14"/>
    </row>
    <row r="1340" spans="1:5" ht="15" customHeight="1" x14ac:dyDescent="0.25">
      <c r="A1340" s="7"/>
      <c r="B1340" s="11"/>
      <c r="C1340" s="12"/>
      <c r="D1340" s="13"/>
      <c r="E1340" s="14"/>
    </row>
    <row r="1341" spans="1:5" ht="15" customHeight="1" x14ac:dyDescent="0.25">
      <c r="A1341" s="7"/>
      <c r="B1341" s="11"/>
      <c r="C1341" s="12"/>
      <c r="D1341" s="13"/>
      <c r="E1341" s="14"/>
    </row>
    <row r="1342" spans="1:5" ht="15" customHeight="1" x14ac:dyDescent="0.25">
      <c r="A1342" s="7"/>
      <c r="B1342" s="11"/>
      <c r="C1342" s="12"/>
      <c r="D1342" s="13"/>
      <c r="E1342" s="14"/>
    </row>
    <row r="1343" spans="1:5" ht="15" customHeight="1" x14ac:dyDescent="0.25">
      <c r="A1343" s="7"/>
      <c r="B1343" s="11"/>
      <c r="C1343" s="12"/>
      <c r="D1343" s="13"/>
      <c r="E1343" s="14"/>
    </row>
    <row r="1344" spans="1:5" ht="15" customHeight="1" x14ac:dyDescent="0.25">
      <c r="A1344" s="7"/>
      <c r="B1344" s="11"/>
      <c r="C1344" s="12"/>
      <c r="D1344" s="13"/>
      <c r="E1344" s="14"/>
    </row>
    <row r="1345" spans="1:5" ht="16.5" customHeight="1" x14ac:dyDescent="0.25">
      <c r="A1345" s="15"/>
      <c r="B1345" s="15"/>
      <c r="C1345" s="15"/>
      <c r="D1345" s="15"/>
      <c r="E1345" s="15"/>
    </row>
    <row r="1346" spans="1:5" s="19" customFormat="1" ht="18.75" customHeight="1" x14ac:dyDescent="0.25">
      <c r="A1346" s="16"/>
      <c r="B1346" s="16"/>
      <c r="C1346" s="16"/>
      <c r="D1346" s="16"/>
      <c r="E1346" s="16"/>
    </row>
    <row r="1347" spans="1:5" ht="15" customHeight="1" x14ac:dyDescent="0.25">
      <c r="A1347" s="7"/>
      <c r="B1347" s="11"/>
      <c r="C1347" s="12"/>
      <c r="D1347" s="13"/>
      <c r="E1347" s="14"/>
    </row>
    <row r="1348" spans="1:5" ht="15" customHeight="1" x14ac:dyDescent="0.25">
      <c r="A1348" s="7"/>
      <c r="B1348" s="11"/>
      <c r="C1348" s="12"/>
      <c r="D1348" s="13"/>
      <c r="E1348" s="14"/>
    </row>
    <row r="1349" spans="1:5" ht="15" customHeight="1" x14ac:dyDescent="0.25">
      <c r="A1349" s="7"/>
      <c r="B1349" s="11"/>
      <c r="C1349" s="12"/>
      <c r="D1349" s="13"/>
      <c r="E1349" s="14"/>
    </row>
    <row r="1350" spans="1:5" ht="15" customHeight="1" x14ac:dyDescent="0.25">
      <c r="A1350" s="7"/>
      <c r="B1350" s="11"/>
      <c r="C1350" s="12"/>
      <c r="D1350" s="13"/>
      <c r="E1350" s="14"/>
    </row>
    <row r="1351" spans="1:5" ht="15" customHeight="1" x14ac:dyDescent="0.25">
      <c r="A1351" s="7"/>
      <c r="B1351" s="11"/>
      <c r="C1351" s="12"/>
      <c r="D1351" s="13"/>
      <c r="E1351" s="14"/>
    </row>
    <row r="1352" spans="1:5" ht="15" customHeight="1" x14ac:dyDescent="0.25">
      <c r="A1352" s="7"/>
      <c r="B1352" s="11"/>
      <c r="C1352" s="12"/>
      <c r="D1352" s="13"/>
      <c r="E1352" s="14"/>
    </row>
    <row r="1353" spans="1:5" ht="15" customHeight="1" x14ac:dyDescent="0.25">
      <c r="A1353" s="7"/>
      <c r="B1353" s="11"/>
      <c r="C1353" s="12"/>
      <c r="D1353" s="13"/>
      <c r="E1353" s="14"/>
    </row>
    <row r="1354" spans="1:5" ht="15" customHeight="1" x14ac:dyDescent="0.25">
      <c r="A1354" s="7"/>
      <c r="B1354" s="11"/>
      <c r="C1354" s="12"/>
      <c r="D1354" s="13"/>
      <c r="E1354" s="14"/>
    </row>
    <row r="1355" spans="1:5" ht="15" customHeight="1" x14ac:dyDescent="0.25">
      <c r="A1355" s="7"/>
      <c r="B1355" s="11"/>
      <c r="C1355" s="12"/>
      <c r="D1355" s="13"/>
      <c r="E1355" s="14"/>
    </row>
    <row r="1356" spans="1:5" ht="15" customHeight="1" x14ac:dyDescent="0.25">
      <c r="A1356" s="7"/>
      <c r="B1356" s="11"/>
      <c r="C1356" s="12"/>
      <c r="D1356" s="13"/>
      <c r="E1356" s="14"/>
    </row>
    <row r="1357" spans="1:5" ht="15" customHeight="1" x14ac:dyDescent="0.25">
      <c r="A1357" s="7"/>
      <c r="B1357" s="11"/>
      <c r="C1357" s="12"/>
      <c r="D1357" s="13"/>
      <c r="E1357" s="14"/>
    </row>
    <row r="1358" spans="1:5" ht="15" customHeight="1" x14ac:dyDescent="0.25">
      <c r="A1358" s="7"/>
      <c r="B1358" s="11"/>
      <c r="C1358" s="12"/>
      <c r="D1358" s="13"/>
      <c r="E1358" s="14"/>
    </row>
    <row r="1359" spans="1:5" ht="15" customHeight="1" x14ac:dyDescent="0.25">
      <c r="A1359" s="7"/>
      <c r="B1359" s="11"/>
      <c r="C1359" s="12"/>
      <c r="D1359" s="13"/>
      <c r="E1359" s="14"/>
    </row>
    <row r="1360" spans="1:5" ht="15" customHeight="1" x14ac:dyDescent="0.25">
      <c r="A1360" s="7"/>
      <c r="B1360" s="11"/>
      <c r="C1360" s="12"/>
      <c r="D1360" s="13"/>
      <c r="E1360" s="14"/>
    </row>
    <row r="1361" spans="1:5" ht="15" customHeight="1" x14ac:dyDescent="0.25">
      <c r="A1361" s="7"/>
      <c r="B1361" s="11"/>
      <c r="C1361" s="12"/>
      <c r="D1361" s="13"/>
      <c r="E1361" s="14"/>
    </row>
    <row r="1362" spans="1:5" ht="15" customHeight="1" x14ac:dyDescent="0.25">
      <c r="A1362" s="7"/>
      <c r="B1362" s="11"/>
      <c r="C1362" s="12"/>
      <c r="D1362" s="13"/>
      <c r="E1362" s="14"/>
    </row>
    <row r="1363" spans="1:5" ht="15" customHeight="1" x14ac:dyDescent="0.25">
      <c r="A1363" s="7"/>
      <c r="B1363" s="11"/>
      <c r="C1363" s="12"/>
      <c r="D1363" s="13"/>
      <c r="E1363" s="14"/>
    </row>
    <row r="1364" spans="1:5" ht="15" customHeight="1" x14ac:dyDescent="0.25">
      <c r="A1364" s="7"/>
      <c r="B1364" s="11"/>
      <c r="C1364" s="12"/>
      <c r="D1364" s="13"/>
      <c r="E1364" s="14"/>
    </row>
    <row r="1365" spans="1:5" ht="15" customHeight="1" x14ac:dyDescent="0.25">
      <c r="A1365" s="7"/>
      <c r="B1365" s="11"/>
      <c r="C1365" s="12"/>
      <c r="D1365" s="13"/>
      <c r="E1365" s="14"/>
    </row>
    <row r="1366" spans="1:5" ht="15" customHeight="1" x14ac:dyDescent="0.25">
      <c r="A1366" s="7"/>
      <c r="B1366" s="11"/>
      <c r="C1366" s="12"/>
      <c r="D1366" s="13"/>
      <c r="E1366" s="14"/>
    </row>
    <row r="1367" spans="1:5" ht="15" customHeight="1" x14ac:dyDescent="0.25">
      <c r="A1367" s="7"/>
      <c r="B1367" s="11"/>
      <c r="C1367" s="12"/>
      <c r="D1367" s="13"/>
      <c r="E1367" s="14"/>
    </row>
    <row r="1368" spans="1:5" ht="15" customHeight="1" x14ac:dyDescent="0.25">
      <c r="A1368" s="7"/>
      <c r="B1368" s="11"/>
      <c r="C1368" s="12"/>
      <c r="D1368" s="13"/>
      <c r="E1368" s="14"/>
    </row>
    <row r="1369" spans="1:5" ht="15" customHeight="1" x14ac:dyDescent="0.25">
      <c r="A1369" s="7"/>
      <c r="B1369" s="11"/>
      <c r="C1369" s="12"/>
      <c r="D1369" s="13"/>
      <c r="E1369" s="14"/>
    </row>
    <row r="1370" spans="1:5" ht="15" customHeight="1" x14ac:dyDescent="0.25">
      <c r="A1370" s="7"/>
      <c r="B1370" s="11"/>
      <c r="C1370" s="12"/>
      <c r="D1370" s="13"/>
      <c r="E1370" s="14"/>
    </row>
    <row r="1371" spans="1:5" ht="15" customHeight="1" x14ac:dyDescent="0.25">
      <c r="A1371" s="7"/>
      <c r="B1371" s="11"/>
      <c r="C1371" s="12"/>
      <c r="D1371" s="13"/>
      <c r="E1371" s="14"/>
    </row>
    <row r="1372" spans="1:5" ht="15" customHeight="1" x14ac:dyDescent="0.25">
      <c r="A1372" s="7"/>
      <c r="B1372" s="11"/>
      <c r="C1372" s="12"/>
      <c r="D1372" s="13"/>
      <c r="E1372" s="14"/>
    </row>
    <row r="1373" spans="1:5" ht="15" customHeight="1" x14ac:dyDescent="0.25">
      <c r="A1373" s="7"/>
      <c r="B1373" s="11"/>
      <c r="C1373" s="12"/>
      <c r="D1373" s="13"/>
      <c r="E1373" s="14"/>
    </row>
    <row r="1374" spans="1:5" ht="15" customHeight="1" x14ac:dyDescent="0.25">
      <c r="A1374" s="7"/>
      <c r="B1374" s="11"/>
      <c r="C1374" s="12"/>
      <c r="D1374" s="13"/>
      <c r="E1374" s="14"/>
    </row>
    <row r="1375" spans="1:5" ht="15" customHeight="1" x14ac:dyDescent="0.25">
      <c r="A1375" s="7"/>
      <c r="B1375" s="11"/>
      <c r="C1375" s="12"/>
      <c r="D1375" s="13"/>
      <c r="E1375" s="14"/>
    </row>
    <row r="1376" spans="1:5" ht="15" customHeight="1" x14ac:dyDescent="0.25">
      <c r="A1376" s="7"/>
      <c r="B1376" s="11"/>
      <c r="C1376" s="12"/>
      <c r="D1376" s="13"/>
      <c r="E1376" s="14"/>
    </row>
    <row r="1377" spans="1:5" ht="15" customHeight="1" x14ac:dyDescent="0.25">
      <c r="A1377" s="7"/>
      <c r="B1377" s="11"/>
      <c r="C1377" s="12"/>
      <c r="D1377" s="13"/>
      <c r="E1377" s="14"/>
    </row>
    <row r="1378" spans="1:5" ht="15" customHeight="1" x14ac:dyDescent="0.25">
      <c r="A1378" s="7"/>
      <c r="B1378" s="11"/>
      <c r="C1378" s="12"/>
      <c r="D1378" s="13"/>
      <c r="E1378" s="14"/>
    </row>
    <row r="1379" spans="1:5" ht="15" customHeight="1" x14ac:dyDescent="0.25">
      <c r="A1379" s="7"/>
      <c r="B1379" s="11"/>
      <c r="C1379" s="12"/>
      <c r="D1379" s="13"/>
      <c r="E1379" s="14"/>
    </row>
    <row r="1380" spans="1:5" ht="15" customHeight="1" x14ac:dyDescent="0.25">
      <c r="A1380" s="7"/>
      <c r="B1380" s="11"/>
      <c r="C1380" s="12"/>
      <c r="D1380" s="13"/>
      <c r="E1380" s="14"/>
    </row>
    <row r="1381" spans="1:5" ht="15" customHeight="1" x14ac:dyDescent="0.25">
      <c r="A1381" s="7"/>
      <c r="B1381" s="11"/>
      <c r="C1381" s="12"/>
      <c r="D1381" s="13"/>
      <c r="E1381" s="14"/>
    </row>
    <row r="1382" spans="1:5" ht="15" customHeight="1" x14ac:dyDescent="0.25">
      <c r="A1382" s="7"/>
      <c r="B1382" s="11"/>
      <c r="C1382" s="12"/>
      <c r="D1382" s="13"/>
      <c r="E1382" s="14"/>
    </row>
    <row r="1383" spans="1:5" ht="15" customHeight="1" x14ac:dyDescent="0.25">
      <c r="A1383" s="7"/>
      <c r="B1383" s="11"/>
      <c r="C1383" s="12"/>
      <c r="D1383" s="13"/>
      <c r="E1383" s="14"/>
    </row>
    <row r="1384" spans="1:5" ht="15" customHeight="1" x14ac:dyDescent="0.25">
      <c r="A1384" s="7"/>
      <c r="B1384" s="11"/>
      <c r="C1384" s="12"/>
      <c r="D1384" s="13"/>
      <c r="E1384" s="14"/>
    </row>
    <row r="1385" spans="1:5" ht="15" customHeight="1" x14ac:dyDescent="0.25">
      <c r="A1385" s="7"/>
      <c r="B1385" s="11"/>
      <c r="C1385" s="12"/>
      <c r="D1385" s="13"/>
      <c r="E1385" s="14"/>
    </row>
    <row r="1386" spans="1:5" ht="15" customHeight="1" x14ac:dyDescent="0.25">
      <c r="A1386" s="7"/>
      <c r="B1386" s="11"/>
      <c r="C1386" s="12"/>
      <c r="D1386" s="13"/>
      <c r="E1386" s="14"/>
    </row>
    <row r="1387" spans="1:5" ht="15" customHeight="1" x14ac:dyDescent="0.25">
      <c r="A1387" s="7"/>
      <c r="B1387" s="11"/>
      <c r="C1387" s="12"/>
      <c r="D1387" s="13"/>
      <c r="E1387" s="14"/>
    </row>
    <row r="1388" spans="1:5" ht="15" customHeight="1" x14ac:dyDescent="0.25">
      <c r="A1388" s="7"/>
      <c r="B1388" s="11"/>
      <c r="C1388" s="12"/>
      <c r="D1388" s="13"/>
      <c r="E1388" s="14"/>
    </row>
    <row r="1389" spans="1:5" ht="15" customHeight="1" x14ac:dyDescent="0.25">
      <c r="A1389" s="7"/>
      <c r="B1389" s="11"/>
      <c r="C1389" s="12"/>
      <c r="D1389" s="13"/>
      <c r="E1389" s="14"/>
    </row>
    <row r="1390" spans="1:5" ht="15" customHeight="1" x14ac:dyDescent="0.25">
      <c r="A1390" s="7"/>
      <c r="B1390" s="11"/>
      <c r="C1390" s="12"/>
      <c r="D1390" s="13"/>
      <c r="E1390" s="14"/>
    </row>
    <row r="1391" spans="1:5" ht="16.5" customHeight="1" x14ac:dyDescent="0.25">
      <c r="A1391" s="15"/>
      <c r="B1391" s="15"/>
      <c r="C1391" s="15"/>
      <c r="D1391" s="15"/>
      <c r="E1391" s="15"/>
    </row>
    <row r="1392" spans="1:5" s="19" customFormat="1" ht="18.75" customHeight="1" x14ac:dyDescent="0.25">
      <c r="A1392" s="16"/>
      <c r="B1392" s="16"/>
      <c r="C1392" s="16"/>
      <c r="D1392" s="16"/>
      <c r="E1392" s="16"/>
    </row>
    <row r="1393" spans="1:5" ht="15" customHeight="1" x14ac:dyDescent="0.25">
      <c r="A1393" s="7"/>
      <c r="B1393" s="11"/>
      <c r="C1393" s="12"/>
      <c r="D1393" s="13"/>
      <c r="E1393" s="14"/>
    </row>
    <row r="1394" spans="1:5" ht="15" customHeight="1" x14ac:dyDescent="0.25">
      <c r="A1394" s="7"/>
      <c r="B1394" s="11"/>
      <c r="C1394" s="12"/>
      <c r="D1394" s="13"/>
      <c r="E1394" s="14"/>
    </row>
    <row r="1395" spans="1:5" ht="15" customHeight="1" x14ac:dyDescent="0.25">
      <c r="A1395" s="7"/>
      <c r="B1395" s="11"/>
      <c r="C1395" s="12"/>
      <c r="D1395" s="13"/>
      <c r="E1395" s="14"/>
    </row>
    <row r="1396" spans="1:5" ht="15" customHeight="1" x14ac:dyDescent="0.25">
      <c r="A1396" s="7"/>
      <c r="B1396" s="11"/>
      <c r="C1396" s="12"/>
      <c r="D1396" s="13"/>
      <c r="E1396" s="14"/>
    </row>
    <row r="1397" spans="1:5" ht="15" customHeight="1" x14ac:dyDescent="0.25">
      <c r="A1397" s="7"/>
      <c r="B1397" s="11"/>
      <c r="C1397" s="12"/>
      <c r="D1397" s="13"/>
      <c r="E1397" s="14"/>
    </row>
    <row r="1398" spans="1:5" ht="15" customHeight="1" x14ac:dyDescent="0.25">
      <c r="A1398" s="7"/>
      <c r="B1398" s="11"/>
      <c r="C1398" s="12"/>
      <c r="D1398" s="13"/>
      <c r="E1398" s="14"/>
    </row>
    <row r="1399" spans="1:5" ht="15" customHeight="1" x14ac:dyDescent="0.25">
      <c r="A1399" s="7"/>
      <c r="B1399" s="11"/>
      <c r="C1399" s="12"/>
      <c r="D1399" s="13"/>
      <c r="E1399" s="14"/>
    </row>
    <row r="1400" spans="1:5" ht="15" customHeight="1" x14ac:dyDescent="0.25">
      <c r="A1400" s="7"/>
      <c r="B1400" s="11"/>
      <c r="C1400" s="12"/>
      <c r="D1400" s="13"/>
      <c r="E1400" s="14"/>
    </row>
    <row r="1401" spans="1:5" ht="15" customHeight="1" x14ac:dyDescent="0.25">
      <c r="A1401" s="7"/>
      <c r="B1401" s="11"/>
      <c r="C1401" s="12"/>
      <c r="D1401" s="13"/>
      <c r="E1401" s="14"/>
    </row>
    <row r="1402" spans="1:5" ht="15" customHeight="1" x14ac:dyDescent="0.25">
      <c r="A1402" s="7"/>
      <c r="B1402" s="11"/>
      <c r="C1402" s="12"/>
      <c r="D1402" s="13"/>
      <c r="E1402" s="14"/>
    </row>
    <row r="1403" spans="1:5" ht="15" customHeight="1" x14ac:dyDescent="0.25">
      <c r="A1403" s="7"/>
      <c r="B1403" s="11"/>
      <c r="C1403" s="12"/>
      <c r="D1403" s="13"/>
      <c r="E1403" s="14"/>
    </row>
    <row r="1404" spans="1:5" ht="15" customHeight="1" x14ac:dyDescent="0.25">
      <c r="A1404" s="7"/>
      <c r="B1404" s="11"/>
      <c r="C1404" s="12"/>
      <c r="D1404" s="13"/>
      <c r="E1404" s="14"/>
    </row>
    <row r="1405" spans="1:5" ht="15" customHeight="1" x14ac:dyDescent="0.25">
      <c r="A1405" s="7"/>
      <c r="B1405" s="11"/>
      <c r="C1405" s="12"/>
      <c r="D1405" s="13"/>
      <c r="E1405" s="14"/>
    </row>
    <row r="1406" spans="1:5" ht="15" customHeight="1" x14ac:dyDescent="0.25">
      <c r="A1406" s="7"/>
      <c r="B1406" s="11"/>
      <c r="C1406" s="12"/>
      <c r="D1406" s="13"/>
      <c r="E1406" s="14"/>
    </row>
    <row r="1407" spans="1:5" ht="15" customHeight="1" x14ac:dyDescent="0.25">
      <c r="A1407" s="7"/>
      <c r="B1407" s="11"/>
      <c r="C1407" s="12"/>
      <c r="D1407" s="13"/>
      <c r="E1407" s="14"/>
    </row>
    <row r="1408" spans="1:5" ht="15" customHeight="1" x14ac:dyDescent="0.25">
      <c r="A1408" s="7"/>
      <c r="B1408" s="11"/>
      <c r="C1408" s="12"/>
      <c r="D1408" s="13"/>
      <c r="E1408" s="14"/>
    </row>
    <row r="1409" spans="1:5" ht="15" customHeight="1" x14ac:dyDescent="0.25">
      <c r="A1409" s="7"/>
      <c r="B1409" s="11"/>
      <c r="C1409" s="12"/>
      <c r="D1409" s="13"/>
      <c r="E1409" s="14"/>
    </row>
    <row r="1410" spans="1:5" ht="15" customHeight="1" x14ac:dyDescent="0.25">
      <c r="A1410" s="7"/>
      <c r="B1410" s="11"/>
      <c r="C1410" s="12"/>
      <c r="D1410" s="13"/>
      <c r="E1410" s="14"/>
    </row>
    <row r="1411" spans="1:5" ht="15" customHeight="1" x14ac:dyDescent="0.25">
      <c r="A1411" s="7"/>
      <c r="B1411" s="11"/>
      <c r="C1411" s="12"/>
      <c r="D1411" s="13"/>
      <c r="E1411" s="14"/>
    </row>
    <row r="1412" spans="1:5" ht="15" customHeight="1" x14ac:dyDescent="0.25">
      <c r="A1412" s="7"/>
      <c r="B1412" s="11"/>
      <c r="C1412" s="12"/>
      <c r="D1412" s="13"/>
      <c r="E1412" s="14"/>
    </row>
    <row r="1413" spans="1:5" ht="15" customHeight="1" x14ac:dyDescent="0.25">
      <c r="A1413" s="7"/>
      <c r="B1413" s="11"/>
      <c r="C1413" s="12"/>
      <c r="D1413" s="13"/>
      <c r="E1413" s="14"/>
    </row>
    <row r="1414" spans="1:5" ht="15" customHeight="1" x14ac:dyDescent="0.25">
      <c r="A1414" s="7"/>
      <c r="B1414" s="11"/>
      <c r="C1414" s="12"/>
      <c r="D1414" s="13"/>
      <c r="E1414" s="14"/>
    </row>
    <row r="1415" spans="1:5" ht="15" customHeight="1" x14ac:dyDescent="0.25">
      <c r="A1415" s="7"/>
      <c r="B1415" s="11"/>
      <c r="C1415" s="12"/>
      <c r="D1415" s="13"/>
      <c r="E1415" s="14"/>
    </row>
    <row r="1416" spans="1:5" ht="15" customHeight="1" x14ac:dyDescent="0.25">
      <c r="A1416" s="7"/>
      <c r="B1416" s="11"/>
      <c r="C1416" s="12"/>
      <c r="D1416" s="13"/>
      <c r="E1416" s="14"/>
    </row>
    <row r="1417" spans="1:5" ht="15" customHeight="1" x14ac:dyDescent="0.25">
      <c r="A1417" s="7"/>
      <c r="B1417" s="11"/>
      <c r="C1417" s="12"/>
      <c r="D1417" s="13"/>
      <c r="E1417" s="14"/>
    </row>
    <row r="1418" spans="1:5" ht="15" customHeight="1" x14ac:dyDescent="0.25">
      <c r="A1418" s="7"/>
      <c r="B1418" s="11"/>
      <c r="C1418" s="12"/>
      <c r="D1418" s="13"/>
      <c r="E1418" s="14"/>
    </row>
    <row r="1419" spans="1:5" ht="15" customHeight="1" x14ac:dyDescent="0.25">
      <c r="A1419" s="7"/>
      <c r="B1419" s="11"/>
      <c r="C1419" s="12"/>
      <c r="D1419" s="13"/>
      <c r="E1419" s="14"/>
    </row>
    <row r="1420" spans="1:5" ht="15" customHeight="1" x14ac:dyDescent="0.25">
      <c r="A1420" s="7"/>
      <c r="B1420" s="11"/>
      <c r="C1420" s="12"/>
      <c r="D1420" s="13"/>
      <c r="E1420" s="14"/>
    </row>
    <row r="1421" spans="1:5" ht="15" customHeight="1" x14ac:dyDescent="0.25">
      <c r="A1421" s="7"/>
      <c r="B1421" s="11"/>
      <c r="C1421" s="12"/>
      <c r="D1421" s="13"/>
      <c r="E1421" s="14"/>
    </row>
    <row r="1422" spans="1:5" ht="15" customHeight="1" x14ac:dyDescent="0.25">
      <c r="A1422" s="7"/>
      <c r="B1422" s="11"/>
      <c r="C1422" s="12"/>
      <c r="D1422" s="13"/>
      <c r="E1422" s="14"/>
    </row>
    <row r="1423" spans="1:5" ht="15" customHeight="1" x14ac:dyDescent="0.25">
      <c r="A1423" s="7"/>
      <c r="B1423" s="11"/>
      <c r="C1423" s="12"/>
      <c r="D1423" s="13"/>
      <c r="E1423" s="14"/>
    </row>
    <row r="1424" spans="1:5" ht="15" customHeight="1" x14ac:dyDescent="0.25">
      <c r="A1424" s="7"/>
      <c r="B1424" s="11"/>
      <c r="C1424" s="12"/>
      <c r="D1424" s="13"/>
      <c r="E1424" s="14"/>
    </row>
    <row r="1425" spans="1:5" ht="15" customHeight="1" x14ac:dyDescent="0.25">
      <c r="A1425" s="7"/>
      <c r="B1425" s="11"/>
      <c r="C1425" s="12"/>
      <c r="D1425" s="13"/>
      <c r="E1425" s="14"/>
    </row>
    <row r="1426" spans="1:5" ht="15" customHeight="1" x14ac:dyDescent="0.25">
      <c r="A1426" s="7"/>
      <c r="B1426" s="11"/>
      <c r="C1426" s="12"/>
      <c r="D1426" s="13"/>
      <c r="E1426" s="14"/>
    </row>
    <row r="1427" spans="1:5" ht="15" customHeight="1" x14ac:dyDescent="0.25">
      <c r="A1427" s="7"/>
      <c r="B1427" s="11"/>
      <c r="C1427" s="12"/>
      <c r="D1427" s="13"/>
      <c r="E1427" s="14"/>
    </row>
    <row r="1428" spans="1:5" ht="15" customHeight="1" x14ac:dyDescent="0.25">
      <c r="A1428" s="7"/>
      <c r="B1428" s="11"/>
      <c r="C1428" s="12"/>
      <c r="D1428" s="13"/>
      <c r="E1428" s="14"/>
    </row>
    <row r="1429" spans="1:5" ht="15" customHeight="1" x14ac:dyDescent="0.25">
      <c r="A1429" s="7"/>
      <c r="B1429" s="11"/>
      <c r="C1429" s="12"/>
      <c r="D1429" s="13"/>
      <c r="E1429" s="14"/>
    </row>
    <row r="1430" spans="1:5" ht="15" customHeight="1" x14ac:dyDescent="0.25">
      <c r="A1430" s="7"/>
      <c r="B1430" s="11"/>
      <c r="C1430" s="12"/>
      <c r="D1430" s="13"/>
      <c r="E1430" s="14"/>
    </row>
    <row r="1431" spans="1:5" ht="15" customHeight="1" x14ac:dyDescent="0.25">
      <c r="A1431" s="7"/>
      <c r="B1431" s="11"/>
      <c r="C1431" s="12"/>
      <c r="D1431" s="13"/>
      <c r="E1431" s="14"/>
    </row>
    <row r="1432" spans="1:5" ht="15" customHeight="1" x14ac:dyDescent="0.25">
      <c r="A1432" s="7"/>
      <c r="B1432" s="11"/>
      <c r="C1432" s="12"/>
      <c r="D1432" s="13"/>
      <c r="E1432" s="14"/>
    </row>
    <row r="1433" spans="1:5" ht="15" customHeight="1" x14ac:dyDescent="0.25">
      <c r="A1433" s="7"/>
      <c r="B1433" s="11"/>
      <c r="C1433" s="12"/>
      <c r="D1433" s="13"/>
      <c r="E1433" s="14"/>
    </row>
    <row r="1434" spans="1:5" ht="15" customHeight="1" x14ac:dyDescent="0.25">
      <c r="A1434" s="7"/>
      <c r="B1434" s="11"/>
      <c r="C1434" s="12"/>
      <c r="D1434" s="13"/>
      <c r="E1434" s="14"/>
    </row>
    <row r="1435" spans="1:5" ht="15" customHeight="1" x14ac:dyDescent="0.25">
      <c r="A1435" s="7"/>
      <c r="B1435" s="11"/>
      <c r="C1435" s="12"/>
      <c r="D1435" s="13"/>
      <c r="E1435" s="14"/>
    </row>
    <row r="1436" spans="1:5" ht="15" customHeight="1" x14ac:dyDescent="0.25">
      <c r="A1436" s="7"/>
      <c r="B1436" s="11"/>
      <c r="C1436" s="12"/>
      <c r="D1436" s="13"/>
      <c r="E1436" s="14"/>
    </row>
    <row r="1437" spans="1:5" ht="16.5" customHeight="1" x14ac:dyDescent="0.25">
      <c r="A1437" s="15"/>
      <c r="B1437" s="15"/>
      <c r="C1437" s="15"/>
      <c r="D1437" s="15"/>
      <c r="E1437" s="15"/>
    </row>
    <row r="1438" spans="1:5" s="19" customFormat="1" ht="18.75" customHeight="1" x14ac:dyDescent="0.25">
      <c r="A1438" s="16"/>
      <c r="B1438" s="16"/>
      <c r="C1438" s="16"/>
      <c r="D1438" s="16"/>
      <c r="E1438" s="16"/>
    </row>
    <row r="1439" spans="1:5" ht="15" customHeight="1" x14ac:dyDescent="0.25">
      <c r="A1439" s="7"/>
      <c r="B1439" s="11"/>
      <c r="C1439" s="12"/>
      <c r="D1439" s="13"/>
      <c r="E1439" s="14"/>
    </row>
    <row r="1440" spans="1:5" ht="15" customHeight="1" x14ac:dyDescent="0.25">
      <c r="A1440" s="7"/>
      <c r="B1440" s="11"/>
      <c r="C1440" s="12"/>
      <c r="D1440" s="13"/>
      <c r="E1440" s="14"/>
    </row>
    <row r="1441" spans="1:5" ht="15" customHeight="1" x14ac:dyDescent="0.25">
      <c r="A1441" s="7"/>
      <c r="B1441" s="11"/>
      <c r="C1441" s="12"/>
      <c r="D1441" s="13"/>
      <c r="E1441" s="14"/>
    </row>
    <row r="1442" spans="1:5" ht="15" customHeight="1" x14ac:dyDescent="0.25">
      <c r="A1442" s="7"/>
      <c r="B1442" s="11"/>
      <c r="C1442" s="12"/>
      <c r="D1442" s="13"/>
      <c r="E1442" s="14"/>
    </row>
    <row r="1443" spans="1:5" ht="15" customHeight="1" x14ac:dyDescent="0.25">
      <c r="A1443" s="7"/>
      <c r="B1443" s="11"/>
      <c r="C1443" s="12"/>
      <c r="D1443" s="13"/>
      <c r="E1443" s="14"/>
    </row>
    <row r="1444" spans="1:5" ht="15" customHeight="1" x14ac:dyDescent="0.25">
      <c r="A1444" s="7"/>
      <c r="B1444" s="11"/>
      <c r="C1444" s="12"/>
      <c r="D1444" s="13"/>
      <c r="E1444" s="14"/>
    </row>
    <row r="1445" spans="1:5" ht="15" customHeight="1" x14ac:dyDescent="0.25">
      <c r="A1445" s="7"/>
      <c r="B1445" s="11"/>
      <c r="C1445" s="12"/>
      <c r="D1445" s="13"/>
      <c r="E1445" s="14"/>
    </row>
    <row r="1446" spans="1:5" ht="15" customHeight="1" x14ac:dyDescent="0.25">
      <c r="A1446" s="7"/>
      <c r="B1446" s="11"/>
      <c r="C1446" s="12"/>
      <c r="D1446" s="13"/>
      <c r="E1446" s="14"/>
    </row>
    <row r="1447" spans="1:5" ht="15" customHeight="1" x14ac:dyDescent="0.25">
      <c r="A1447" s="7"/>
      <c r="B1447" s="11"/>
      <c r="C1447" s="12"/>
      <c r="D1447" s="13"/>
      <c r="E1447" s="14"/>
    </row>
    <row r="1448" spans="1:5" ht="15" customHeight="1" x14ac:dyDescent="0.25">
      <c r="A1448" s="7"/>
      <c r="B1448" s="11"/>
      <c r="C1448" s="12"/>
      <c r="D1448" s="13"/>
      <c r="E1448" s="14"/>
    </row>
    <row r="1449" spans="1:5" ht="15" customHeight="1" x14ac:dyDescent="0.25">
      <c r="A1449" s="7"/>
      <c r="B1449" s="11"/>
      <c r="C1449" s="12"/>
      <c r="D1449" s="13"/>
      <c r="E1449" s="14"/>
    </row>
    <row r="1450" spans="1:5" ht="15" customHeight="1" x14ac:dyDescent="0.25">
      <c r="A1450" s="7"/>
      <c r="B1450" s="11"/>
      <c r="C1450" s="12"/>
      <c r="D1450" s="13"/>
      <c r="E1450" s="14"/>
    </row>
    <row r="1451" spans="1:5" ht="15" customHeight="1" x14ac:dyDescent="0.25">
      <c r="A1451" s="7"/>
      <c r="B1451" s="11"/>
      <c r="C1451" s="12"/>
      <c r="D1451" s="13"/>
      <c r="E1451" s="14"/>
    </row>
    <row r="1452" spans="1:5" ht="15" customHeight="1" x14ac:dyDescent="0.25">
      <c r="A1452" s="7"/>
      <c r="B1452" s="11"/>
      <c r="C1452" s="12"/>
      <c r="D1452" s="13"/>
      <c r="E1452" s="14"/>
    </row>
    <row r="1453" spans="1:5" ht="15" customHeight="1" x14ac:dyDescent="0.25">
      <c r="A1453" s="7"/>
      <c r="B1453" s="11"/>
      <c r="C1453" s="12"/>
      <c r="D1453" s="13"/>
      <c r="E1453" s="14"/>
    </row>
    <row r="1454" spans="1:5" ht="15" customHeight="1" x14ac:dyDescent="0.25">
      <c r="A1454" s="7"/>
      <c r="B1454" s="11"/>
      <c r="C1454" s="12"/>
      <c r="D1454" s="13"/>
      <c r="E1454" s="14"/>
    </row>
    <row r="1455" spans="1:5" ht="15" customHeight="1" x14ac:dyDescent="0.25">
      <c r="A1455" s="7"/>
      <c r="B1455" s="11"/>
      <c r="C1455" s="12"/>
      <c r="D1455" s="13"/>
      <c r="E1455" s="14"/>
    </row>
    <row r="1456" spans="1:5" ht="15" customHeight="1" x14ac:dyDescent="0.25">
      <c r="A1456" s="7"/>
      <c r="B1456" s="11"/>
      <c r="C1456" s="12"/>
      <c r="D1456" s="13"/>
      <c r="E1456" s="14"/>
    </row>
    <row r="1457" spans="1:5" ht="15" customHeight="1" x14ac:dyDescent="0.25">
      <c r="A1457" s="7"/>
      <c r="B1457" s="11"/>
      <c r="C1457" s="12"/>
      <c r="D1457" s="13"/>
      <c r="E1457" s="14"/>
    </row>
    <row r="1458" spans="1:5" ht="15" customHeight="1" x14ac:dyDescent="0.25">
      <c r="A1458" s="7"/>
      <c r="B1458" s="11"/>
      <c r="C1458" s="12"/>
      <c r="D1458" s="13"/>
      <c r="E1458" s="14"/>
    </row>
    <row r="1459" spans="1:5" ht="15" customHeight="1" x14ac:dyDescent="0.25">
      <c r="A1459" s="7"/>
      <c r="B1459" s="11"/>
      <c r="C1459" s="12"/>
      <c r="D1459" s="13"/>
      <c r="E1459" s="14"/>
    </row>
    <row r="1460" spans="1:5" ht="15" customHeight="1" x14ac:dyDescent="0.25">
      <c r="A1460" s="7"/>
      <c r="B1460" s="11"/>
      <c r="C1460" s="12"/>
      <c r="D1460" s="13"/>
      <c r="E1460" s="14"/>
    </row>
    <row r="1461" spans="1:5" ht="15" customHeight="1" x14ac:dyDescent="0.25">
      <c r="A1461" s="7"/>
      <c r="B1461" s="11"/>
      <c r="C1461" s="12"/>
      <c r="D1461" s="13"/>
      <c r="E1461" s="14"/>
    </row>
    <row r="1462" spans="1:5" ht="15" customHeight="1" x14ac:dyDescent="0.25">
      <c r="A1462" s="7"/>
      <c r="B1462" s="11"/>
      <c r="C1462" s="12"/>
      <c r="D1462" s="13"/>
      <c r="E1462" s="14"/>
    </row>
    <row r="1463" spans="1:5" ht="15" customHeight="1" x14ac:dyDescent="0.25">
      <c r="A1463" s="7"/>
      <c r="B1463" s="11"/>
      <c r="C1463" s="12"/>
      <c r="D1463" s="13"/>
      <c r="E1463" s="14"/>
    </row>
    <row r="1464" spans="1:5" ht="15" customHeight="1" x14ac:dyDescent="0.25">
      <c r="A1464" s="7"/>
      <c r="B1464" s="11"/>
      <c r="C1464" s="12"/>
      <c r="D1464" s="13"/>
      <c r="E1464" s="14"/>
    </row>
    <row r="1465" spans="1:5" ht="15" customHeight="1" x14ac:dyDescent="0.25">
      <c r="A1465" s="7"/>
      <c r="B1465" s="11"/>
      <c r="C1465" s="12"/>
      <c r="D1465" s="13"/>
      <c r="E1465" s="14"/>
    </row>
    <row r="1466" spans="1:5" ht="15" customHeight="1" x14ac:dyDescent="0.25">
      <c r="A1466" s="7"/>
      <c r="B1466" s="11"/>
      <c r="C1466" s="12"/>
      <c r="D1466" s="13"/>
      <c r="E1466" s="14"/>
    </row>
    <row r="1467" spans="1:5" ht="15" customHeight="1" x14ac:dyDescent="0.25">
      <c r="A1467" s="7"/>
      <c r="B1467" s="11"/>
      <c r="C1467" s="12"/>
      <c r="D1467" s="13"/>
      <c r="E1467" s="14"/>
    </row>
    <row r="1468" spans="1:5" ht="15" customHeight="1" x14ac:dyDescent="0.25">
      <c r="A1468" s="7"/>
      <c r="B1468" s="11"/>
      <c r="C1468" s="12"/>
      <c r="D1468" s="13"/>
      <c r="E1468" s="14"/>
    </row>
    <row r="1469" spans="1:5" ht="15" customHeight="1" x14ac:dyDescent="0.25">
      <c r="A1469" s="7"/>
      <c r="B1469" s="11"/>
      <c r="C1469" s="12"/>
      <c r="D1469" s="13"/>
      <c r="E1469" s="14"/>
    </row>
    <row r="1470" spans="1:5" ht="15" customHeight="1" x14ac:dyDescent="0.25">
      <c r="A1470" s="7"/>
      <c r="B1470" s="11"/>
      <c r="C1470" s="12"/>
      <c r="D1470" s="13"/>
      <c r="E1470" s="14"/>
    </row>
    <row r="1471" spans="1:5" ht="15" customHeight="1" x14ac:dyDescent="0.25">
      <c r="A1471" s="7"/>
      <c r="B1471" s="11"/>
      <c r="C1471" s="12"/>
      <c r="D1471" s="13"/>
      <c r="E1471" s="14"/>
    </row>
    <row r="1472" spans="1:5" ht="15" customHeight="1" x14ac:dyDescent="0.25">
      <c r="A1472" s="7"/>
      <c r="B1472" s="11"/>
      <c r="C1472" s="12"/>
      <c r="D1472" s="13"/>
      <c r="E1472" s="14"/>
    </row>
    <row r="1473" spans="1:5" ht="15" customHeight="1" x14ac:dyDescent="0.25">
      <c r="A1473" s="7"/>
      <c r="B1473" s="11"/>
      <c r="C1473" s="12"/>
      <c r="D1473" s="13"/>
      <c r="E1473" s="14"/>
    </row>
    <row r="1474" spans="1:5" ht="15" customHeight="1" x14ac:dyDescent="0.25">
      <c r="A1474" s="7"/>
      <c r="B1474" s="11"/>
      <c r="C1474" s="12"/>
      <c r="D1474" s="13"/>
      <c r="E1474" s="14"/>
    </row>
    <row r="1475" spans="1:5" ht="15" customHeight="1" x14ac:dyDescent="0.25">
      <c r="A1475" s="7"/>
      <c r="B1475" s="11"/>
      <c r="C1475" s="12"/>
      <c r="D1475" s="13"/>
      <c r="E1475" s="14"/>
    </row>
    <row r="1476" spans="1:5" ht="15" customHeight="1" x14ac:dyDescent="0.25">
      <c r="A1476" s="7"/>
      <c r="B1476" s="11"/>
      <c r="C1476" s="12"/>
      <c r="D1476" s="13"/>
      <c r="E1476" s="14"/>
    </row>
    <row r="1477" spans="1:5" ht="15" customHeight="1" x14ac:dyDescent="0.25">
      <c r="A1477" s="7"/>
      <c r="B1477" s="11"/>
      <c r="C1477" s="12"/>
      <c r="D1477" s="13"/>
      <c r="E1477" s="14"/>
    </row>
    <row r="1478" spans="1:5" ht="15" customHeight="1" x14ac:dyDescent="0.25">
      <c r="A1478" s="7"/>
      <c r="B1478" s="11"/>
      <c r="C1478" s="12"/>
      <c r="D1478" s="13"/>
      <c r="E1478" s="14"/>
    </row>
    <row r="1479" spans="1:5" ht="15" customHeight="1" x14ac:dyDescent="0.25">
      <c r="A1479" s="7"/>
      <c r="B1479" s="11"/>
      <c r="C1479" s="12"/>
      <c r="D1479" s="13"/>
      <c r="E1479" s="14"/>
    </row>
    <row r="1480" spans="1:5" ht="15" customHeight="1" x14ac:dyDescent="0.25">
      <c r="A1480" s="7"/>
      <c r="B1480" s="11"/>
      <c r="C1480" s="12"/>
      <c r="D1480" s="13"/>
      <c r="E1480" s="14"/>
    </row>
    <row r="1481" spans="1:5" ht="15" customHeight="1" x14ac:dyDescent="0.25">
      <c r="A1481" s="7"/>
      <c r="B1481" s="11"/>
      <c r="C1481" s="12"/>
      <c r="D1481" s="13"/>
      <c r="E1481" s="14"/>
    </row>
    <row r="1482" spans="1:5" ht="15" customHeight="1" x14ac:dyDescent="0.25">
      <c r="A1482" s="7"/>
      <c r="B1482" s="11"/>
      <c r="C1482" s="12"/>
      <c r="D1482" s="13"/>
      <c r="E1482" s="14"/>
    </row>
    <row r="1483" spans="1:5" ht="16.5" customHeight="1" x14ac:dyDescent="0.25">
      <c r="A1483" s="15"/>
      <c r="B1483" s="15"/>
      <c r="C1483" s="15"/>
      <c r="D1483" s="15"/>
      <c r="E1483" s="15"/>
    </row>
    <row r="1484" spans="1:5" s="19" customFormat="1" ht="18.75" customHeight="1" x14ac:dyDescent="0.25">
      <c r="A1484" s="16"/>
      <c r="B1484" s="16"/>
      <c r="C1484" s="16"/>
      <c r="D1484" s="16"/>
      <c r="E1484" s="16"/>
    </row>
    <row r="1485" spans="1:5" ht="15" customHeight="1" x14ac:dyDescent="0.25">
      <c r="A1485" s="7"/>
      <c r="B1485" s="11"/>
      <c r="C1485" s="12"/>
      <c r="D1485" s="13"/>
      <c r="E1485" s="14"/>
    </row>
    <row r="1486" spans="1:5" ht="15" customHeight="1" x14ac:dyDescent="0.25">
      <c r="A1486" s="7"/>
      <c r="B1486" s="11"/>
      <c r="C1486" s="12"/>
      <c r="D1486" s="13"/>
      <c r="E1486" s="14"/>
    </row>
    <row r="1487" spans="1:5" ht="15" customHeight="1" x14ac:dyDescent="0.25">
      <c r="A1487" s="7"/>
      <c r="B1487" s="11"/>
      <c r="C1487" s="12"/>
      <c r="D1487" s="13"/>
      <c r="E1487" s="14"/>
    </row>
    <row r="1488" spans="1:5" ht="15" customHeight="1" x14ac:dyDescent="0.25">
      <c r="A1488" s="7"/>
      <c r="B1488" s="11"/>
      <c r="C1488" s="12"/>
      <c r="D1488" s="13"/>
      <c r="E1488" s="14"/>
    </row>
    <row r="1489" spans="1:5" ht="15" customHeight="1" x14ac:dyDescent="0.25">
      <c r="A1489" s="7"/>
      <c r="B1489" s="11"/>
      <c r="C1489" s="12"/>
      <c r="D1489" s="13"/>
      <c r="E1489" s="14"/>
    </row>
    <row r="1490" spans="1:5" ht="15" customHeight="1" x14ac:dyDescent="0.25">
      <c r="A1490" s="7"/>
      <c r="B1490" s="11"/>
      <c r="C1490" s="12"/>
      <c r="D1490" s="13"/>
      <c r="E1490" s="14"/>
    </row>
    <row r="1491" spans="1:5" ht="15" customHeight="1" x14ac:dyDescent="0.25">
      <c r="A1491" s="7"/>
      <c r="B1491" s="11"/>
      <c r="C1491" s="12"/>
      <c r="D1491" s="13"/>
      <c r="E1491" s="14"/>
    </row>
    <row r="1492" spans="1:5" ht="15" customHeight="1" x14ac:dyDescent="0.25">
      <c r="A1492" s="7"/>
      <c r="B1492" s="11"/>
      <c r="C1492" s="12"/>
      <c r="D1492" s="13"/>
      <c r="E1492" s="14"/>
    </row>
    <row r="1493" spans="1:5" ht="15" customHeight="1" x14ac:dyDescent="0.25">
      <c r="A1493" s="7"/>
      <c r="B1493" s="11"/>
      <c r="C1493" s="12"/>
      <c r="D1493" s="13"/>
      <c r="E1493" s="14"/>
    </row>
    <row r="1494" spans="1:5" ht="15" customHeight="1" x14ac:dyDescent="0.25">
      <c r="A1494" s="7"/>
      <c r="B1494" s="11"/>
      <c r="C1494" s="12"/>
      <c r="D1494" s="13"/>
      <c r="E1494" s="14"/>
    </row>
    <row r="1495" spans="1:5" ht="15" customHeight="1" x14ac:dyDescent="0.25">
      <c r="A1495" s="7"/>
      <c r="B1495" s="11"/>
      <c r="C1495" s="12"/>
      <c r="D1495" s="13"/>
      <c r="E1495" s="14"/>
    </row>
    <row r="1496" spans="1:5" ht="15" customHeight="1" x14ac:dyDescent="0.25">
      <c r="A1496" s="7"/>
      <c r="B1496" s="11"/>
      <c r="C1496" s="12"/>
      <c r="D1496" s="13"/>
      <c r="E1496" s="14"/>
    </row>
    <row r="1497" spans="1:5" ht="15" customHeight="1" x14ac:dyDescent="0.25">
      <c r="A1497" s="7"/>
      <c r="B1497" s="11"/>
      <c r="C1497" s="12"/>
      <c r="D1497" s="13"/>
      <c r="E1497" s="14"/>
    </row>
    <row r="1498" spans="1:5" ht="15" customHeight="1" x14ac:dyDescent="0.25">
      <c r="A1498" s="7"/>
      <c r="B1498" s="11"/>
      <c r="C1498" s="12"/>
      <c r="D1498" s="13"/>
      <c r="E1498" s="14"/>
    </row>
    <row r="1499" spans="1:5" ht="15" customHeight="1" x14ac:dyDescent="0.25">
      <c r="A1499" s="7"/>
      <c r="B1499" s="11"/>
      <c r="C1499" s="12"/>
      <c r="D1499" s="13"/>
      <c r="E1499" s="14"/>
    </row>
    <row r="1500" spans="1:5" ht="15" customHeight="1" x14ac:dyDescent="0.25">
      <c r="A1500" s="7"/>
      <c r="B1500" s="11"/>
      <c r="C1500" s="12"/>
      <c r="D1500" s="13"/>
      <c r="E1500" s="14"/>
    </row>
    <row r="1501" spans="1:5" ht="15" customHeight="1" x14ac:dyDescent="0.25">
      <c r="A1501" s="7"/>
      <c r="B1501" s="11"/>
      <c r="C1501" s="12"/>
      <c r="D1501" s="13"/>
      <c r="E1501" s="14"/>
    </row>
    <row r="1502" spans="1:5" ht="15" customHeight="1" x14ac:dyDescent="0.25">
      <c r="A1502" s="7"/>
      <c r="B1502" s="11"/>
      <c r="C1502" s="12"/>
      <c r="D1502" s="13"/>
      <c r="E1502" s="14"/>
    </row>
    <row r="1503" spans="1:5" ht="15" customHeight="1" x14ac:dyDescent="0.25">
      <c r="A1503" s="7"/>
      <c r="B1503" s="11"/>
      <c r="C1503" s="12"/>
      <c r="D1503" s="13"/>
      <c r="E1503" s="14"/>
    </row>
    <row r="1504" spans="1:5" ht="15" customHeight="1" x14ac:dyDescent="0.25">
      <c r="A1504" s="7"/>
      <c r="B1504" s="11"/>
      <c r="C1504" s="12"/>
      <c r="D1504" s="13"/>
      <c r="E1504" s="14"/>
    </row>
    <row r="1505" spans="1:5" ht="15" customHeight="1" x14ac:dyDescent="0.25">
      <c r="A1505" s="7"/>
      <c r="B1505" s="11"/>
      <c r="C1505" s="12"/>
      <c r="D1505" s="13"/>
      <c r="E1505" s="14"/>
    </row>
    <row r="1506" spans="1:5" ht="15" customHeight="1" x14ac:dyDescent="0.25">
      <c r="A1506" s="7"/>
      <c r="B1506" s="11"/>
      <c r="C1506" s="12"/>
      <c r="D1506" s="13"/>
      <c r="E1506" s="14"/>
    </row>
    <row r="1507" spans="1:5" ht="15" customHeight="1" x14ac:dyDescent="0.25">
      <c r="A1507" s="7"/>
      <c r="B1507" s="11"/>
      <c r="C1507" s="12"/>
      <c r="D1507" s="13"/>
      <c r="E1507" s="14"/>
    </row>
    <row r="1508" spans="1:5" ht="15" customHeight="1" x14ac:dyDescent="0.25">
      <c r="A1508" s="7"/>
      <c r="B1508" s="11"/>
      <c r="C1508" s="12"/>
      <c r="D1508" s="13"/>
      <c r="E1508" s="14"/>
    </row>
    <row r="1509" spans="1:5" ht="15" customHeight="1" x14ac:dyDescent="0.25">
      <c r="A1509" s="7"/>
      <c r="B1509" s="11"/>
      <c r="C1509" s="12"/>
      <c r="D1509" s="13"/>
      <c r="E1509" s="14"/>
    </row>
    <row r="1510" spans="1:5" ht="15" customHeight="1" x14ac:dyDescent="0.25">
      <c r="A1510" s="7"/>
      <c r="B1510" s="11"/>
      <c r="C1510" s="12"/>
      <c r="D1510" s="13"/>
      <c r="E1510" s="14"/>
    </row>
    <row r="1511" spans="1:5" ht="15" customHeight="1" x14ac:dyDescent="0.25">
      <c r="A1511" s="7"/>
      <c r="B1511" s="11"/>
      <c r="C1511" s="12"/>
      <c r="D1511" s="13"/>
      <c r="E1511" s="14"/>
    </row>
    <row r="1512" spans="1:5" ht="15" customHeight="1" x14ac:dyDescent="0.25">
      <c r="A1512" s="7"/>
      <c r="B1512" s="11"/>
      <c r="C1512" s="12"/>
      <c r="D1512" s="13"/>
      <c r="E1512" s="14"/>
    </row>
    <row r="1513" spans="1:5" ht="15" customHeight="1" x14ac:dyDescent="0.25">
      <c r="A1513" s="7"/>
      <c r="B1513" s="11"/>
      <c r="C1513" s="12"/>
      <c r="D1513" s="13"/>
      <c r="E1513" s="14"/>
    </row>
    <row r="1514" spans="1:5" ht="15" customHeight="1" x14ac:dyDescent="0.25">
      <c r="A1514" s="7"/>
      <c r="B1514" s="11"/>
      <c r="C1514" s="12"/>
      <c r="D1514" s="13"/>
      <c r="E1514" s="14"/>
    </row>
    <row r="1515" spans="1:5" ht="15" customHeight="1" x14ac:dyDescent="0.25">
      <c r="A1515" s="7"/>
      <c r="B1515" s="11"/>
      <c r="C1515" s="12"/>
      <c r="D1515" s="13"/>
      <c r="E1515" s="14"/>
    </row>
    <row r="1516" spans="1:5" ht="15" customHeight="1" x14ac:dyDescent="0.25">
      <c r="A1516" s="7"/>
      <c r="B1516" s="11"/>
      <c r="C1516" s="12"/>
      <c r="D1516" s="13"/>
      <c r="E1516" s="14"/>
    </row>
    <row r="1517" spans="1:5" ht="15" customHeight="1" x14ac:dyDescent="0.25">
      <c r="A1517" s="7"/>
      <c r="B1517" s="11"/>
      <c r="C1517" s="12"/>
      <c r="D1517" s="13"/>
      <c r="E1517" s="14"/>
    </row>
    <row r="1518" spans="1:5" ht="15" customHeight="1" x14ac:dyDescent="0.25">
      <c r="A1518" s="7"/>
      <c r="B1518" s="11"/>
      <c r="C1518" s="12"/>
      <c r="D1518" s="13"/>
      <c r="E1518" s="14"/>
    </row>
    <row r="1519" spans="1:5" ht="15" customHeight="1" x14ac:dyDescent="0.25">
      <c r="A1519" s="7"/>
      <c r="B1519" s="11"/>
      <c r="C1519" s="12"/>
      <c r="D1519" s="13"/>
      <c r="E1519" s="14"/>
    </row>
    <row r="1520" spans="1:5" ht="15" customHeight="1" x14ac:dyDescent="0.25">
      <c r="A1520" s="7"/>
      <c r="B1520" s="11"/>
      <c r="C1520" s="12"/>
      <c r="D1520" s="13"/>
      <c r="E1520" s="14"/>
    </row>
    <row r="1521" spans="1:5" ht="15" customHeight="1" x14ac:dyDescent="0.25">
      <c r="A1521" s="7"/>
      <c r="B1521" s="11"/>
      <c r="C1521" s="12"/>
      <c r="D1521" s="13"/>
      <c r="E1521" s="14"/>
    </row>
    <row r="1522" spans="1:5" ht="15" customHeight="1" x14ac:dyDescent="0.25">
      <c r="A1522" s="7"/>
      <c r="B1522" s="11"/>
      <c r="C1522" s="12"/>
      <c r="D1522" s="13"/>
      <c r="E1522" s="14"/>
    </row>
    <row r="1523" spans="1:5" ht="15" customHeight="1" x14ac:dyDescent="0.25">
      <c r="A1523" s="7"/>
      <c r="B1523" s="11"/>
      <c r="C1523" s="12"/>
      <c r="D1523" s="13"/>
      <c r="E1523" s="14"/>
    </row>
    <row r="1524" spans="1:5" ht="15" customHeight="1" x14ac:dyDescent="0.25">
      <c r="A1524" s="7"/>
      <c r="B1524" s="11"/>
      <c r="C1524" s="12"/>
      <c r="D1524" s="13"/>
      <c r="E1524" s="14"/>
    </row>
    <row r="1525" spans="1:5" ht="15" customHeight="1" x14ac:dyDescent="0.25">
      <c r="A1525" s="7"/>
      <c r="B1525" s="11"/>
      <c r="C1525" s="12"/>
      <c r="D1525" s="13"/>
      <c r="E1525" s="14"/>
    </row>
    <row r="1526" spans="1:5" ht="15" customHeight="1" x14ac:dyDescent="0.25">
      <c r="A1526" s="7"/>
      <c r="B1526" s="11"/>
      <c r="C1526" s="12"/>
      <c r="D1526" s="13"/>
      <c r="E1526" s="14"/>
    </row>
    <row r="1527" spans="1:5" ht="15" customHeight="1" x14ac:dyDescent="0.25">
      <c r="A1527" s="7"/>
      <c r="B1527" s="11"/>
      <c r="C1527" s="12"/>
      <c r="D1527" s="13"/>
      <c r="E1527" s="14"/>
    </row>
    <row r="1528" spans="1:5" ht="15" customHeight="1" x14ac:dyDescent="0.25">
      <c r="A1528" s="7"/>
      <c r="B1528" s="11"/>
      <c r="C1528" s="12"/>
      <c r="D1528" s="13"/>
      <c r="E1528" s="14"/>
    </row>
    <row r="1529" spans="1:5" ht="16.5" customHeight="1" x14ac:dyDescent="0.25">
      <c r="A1529" s="15"/>
      <c r="B1529" s="15"/>
      <c r="C1529" s="15"/>
      <c r="D1529" s="15"/>
      <c r="E1529" s="15"/>
    </row>
    <row r="1530" spans="1:5" s="19" customFormat="1" ht="18.75" customHeight="1" x14ac:dyDescent="0.25">
      <c r="A1530" s="16"/>
      <c r="B1530" s="16"/>
      <c r="C1530" s="16"/>
      <c r="D1530" s="16"/>
      <c r="E1530" s="16"/>
    </row>
    <row r="1531" spans="1:5" ht="15" customHeight="1" x14ac:dyDescent="0.25">
      <c r="A1531" s="7"/>
      <c r="B1531" s="11"/>
      <c r="C1531" s="12"/>
      <c r="D1531" s="13"/>
      <c r="E1531" s="14"/>
    </row>
    <row r="1532" spans="1:5" ht="15" customHeight="1" x14ac:dyDescent="0.25">
      <c r="A1532" s="7"/>
      <c r="B1532" s="11"/>
      <c r="C1532" s="12"/>
      <c r="D1532" s="13"/>
      <c r="E1532" s="14"/>
    </row>
    <row r="1533" spans="1:5" ht="15" customHeight="1" x14ac:dyDescent="0.25">
      <c r="A1533" s="7"/>
      <c r="B1533" s="11"/>
      <c r="C1533" s="12"/>
      <c r="D1533" s="13"/>
      <c r="E1533" s="14"/>
    </row>
    <row r="1534" spans="1:5" ht="15" customHeight="1" x14ac:dyDescent="0.25">
      <c r="A1534" s="7"/>
      <c r="B1534" s="11"/>
      <c r="C1534" s="12"/>
      <c r="D1534" s="13"/>
      <c r="E1534" s="14"/>
    </row>
    <row r="1535" spans="1:5" ht="15" customHeight="1" x14ac:dyDescent="0.25">
      <c r="A1535" s="7"/>
      <c r="B1535" s="11"/>
      <c r="C1535" s="12"/>
      <c r="D1535" s="13"/>
      <c r="E1535" s="14"/>
    </row>
    <row r="1536" spans="1:5" ht="15" customHeight="1" x14ac:dyDescent="0.25">
      <c r="A1536" s="7"/>
      <c r="B1536" s="11"/>
      <c r="C1536" s="12"/>
      <c r="D1536" s="13"/>
      <c r="E1536" s="14"/>
    </row>
    <row r="1537" spans="1:5" ht="15" customHeight="1" x14ac:dyDescent="0.25">
      <c r="A1537" s="7"/>
      <c r="B1537" s="11"/>
      <c r="C1537" s="12"/>
      <c r="D1537" s="13"/>
      <c r="E1537" s="14"/>
    </row>
    <row r="1538" spans="1:5" ht="15" customHeight="1" x14ac:dyDescent="0.25">
      <c r="A1538" s="7"/>
      <c r="B1538" s="11"/>
      <c r="C1538" s="12"/>
      <c r="D1538" s="13"/>
      <c r="E1538" s="14"/>
    </row>
    <row r="1539" spans="1:5" ht="15" customHeight="1" x14ac:dyDescent="0.25">
      <c r="A1539" s="7"/>
      <c r="B1539" s="11"/>
      <c r="C1539" s="12"/>
      <c r="D1539" s="13"/>
      <c r="E1539" s="14"/>
    </row>
    <row r="1540" spans="1:5" ht="15" customHeight="1" x14ac:dyDescent="0.25">
      <c r="A1540" s="7"/>
      <c r="B1540" s="11"/>
      <c r="C1540" s="12"/>
      <c r="D1540" s="13"/>
      <c r="E1540" s="14"/>
    </row>
    <row r="1541" spans="1:5" ht="15" customHeight="1" x14ac:dyDescent="0.25">
      <c r="A1541" s="7"/>
      <c r="B1541" s="11"/>
      <c r="C1541" s="12"/>
      <c r="D1541" s="13"/>
      <c r="E1541" s="14"/>
    </row>
    <row r="1542" spans="1:5" ht="15" customHeight="1" x14ac:dyDescent="0.25">
      <c r="A1542" s="7"/>
      <c r="B1542" s="11"/>
      <c r="C1542" s="12"/>
      <c r="D1542" s="13"/>
      <c r="E1542" s="14"/>
    </row>
    <row r="1543" spans="1:5" ht="15" customHeight="1" x14ac:dyDescent="0.25">
      <c r="A1543" s="7"/>
      <c r="B1543" s="11"/>
      <c r="C1543" s="12"/>
      <c r="D1543" s="13"/>
      <c r="E1543" s="14"/>
    </row>
    <row r="1544" spans="1:5" ht="15" customHeight="1" x14ac:dyDescent="0.25">
      <c r="A1544" s="7"/>
      <c r="B1544" s="11"/>
      <c r="C1544" s="12"/>
      <c r="D1544" s="13"/>
      <c r="E1544" s="14"/>
    </row>
    <row r="1545" spans="1:5" ht="15" customHeight="1" x14ac:dyDescent="0.25">
      <c r="A1545" s="7"/>
      <c r="B1545" s="11"/>
      <c r="C1545" s="12"/>
      <c r="D1545" s="13"/>
      <c r="E1545" s="14"/>
    </row>
    <row r="1546" spans="1:5" ht="15" customHeight="1" x14ac:dyDescent="0.25">
      <c r="A1546" s="7"/>
      <c r="B1546" s="11"/>
      <c r="C1546" s="12"/>
      <c r="D1546" s="13"/>
      <c r="E1546" s="14"/>
    </row>
    <row r="1547" spans="1:5" ht="15" customHeight="1" x14ac:dyDescent="0.25">
      <c r="A1547" s="7"/>
      <c r="B1547" s="11"/>
      <c r="C1547" s="12"/>
      <c r="D1547" s="13"/>
      <c r="E1547" s="14"/>
    </row>
    <row r="1548" spans="1:5" ht="15" customHeight="1" x14ac:dyDescent="0.25">
      <c r="A1548" s="7"/>
      <c r="B1548" s="11"/>
      <c r="C1548" s="12"/>
      <c r="D1548" s="13"/>
      <c r="E1548" s="14"/>
    </row>
    <row r="1549" spans="1:5" ht="15" customHeight="1" x14ac:dyDescent="0.25">
      <c r="A1549" s="7"/>
      <c r="B1549" s="11"/>
      <c r="C1549" s="12"/>
      <c r="D1549" s="13"/>
      <c r="E1549" s="14"/>
    </row>
    <row r="1550" spans="1:5" ht="15" customHeight="1" x14ac:dyDescent="0.25">
      <c r="A1550" s="7"/>
      <c r="B1550" s="11"/>
      <c r="C1550" s="12"/>
      <c r="D1550" s="13"/>
      <c r="E1550" s="14"/>
    </row>
    <row r="1551" spans="1:5" ht="15" customHeight="1" x14ac:dyDescent="0.25">
      <c r="A1551" s="7"/>
      <c r="B1551" s="11"/>
      <c r="C1551" s="12"/>
      <c r="D1551" s="13"/>
      <c r="E1551" s="14"/>
    </row>
    <row r="1552" spans="1:5" ht="15" customHeight="1" x14ac:dyDescent="0.25">
      <c r="A1552" s="7"/>
      <c r="B1552" s="11"/>
      <c r="C1552" s="12"/>
      <c r="D1552" s="13"/>
      <c r="E1552" s="14"/>
    </row>
    <row r="1553" spans="1:5" ht="15" customHeight="1" x14ac:dyDescent="0.25">
      <c r="A1553" s="7"/>
      <c r="B1553" s="11"/>
      <c r="C1553" s="12"/>
      <c r="D1553" s="13"/>
      <c r="E1553" s="14"/>
    </row>
    <row r="1554" spans="1:5" ht="15" customHeight="1" x14ac:dyDescent="0.25">
      <c r="A1554" s="7"/>
      <c r="B1554" s="11"/>
      <c r="C1554" s="12"/>
      <c r="D1554" s="13"/>
      <c r="E1554" s="14"/>
    </row>
    <row r="1555" spans="1:5" ht="15" customHeight="1" x14ac:dyDescent="0.25">
      <c r="A1555" s="7"/>
      <c r="B1555" s="11"/>
      <c r="C1555" s="12"/>
      <c r="D1555" s="13"/>
      <c r="E1555" s="14"/>
    </row>
    <row r="1556" spans="1:5" ht="15" customHeight="1" x14ac:dyDescent="0.25">
      <c r="A1556" s="7"/>
      <c r="B1556" s="11"/>
      <c r="C1556" s="12"/>
      <c r="D1556" s="13"/>
      <c r="E1556" s="14"/>
    </row>
    <row r="1557" spans="1:5" ht="15" customHeight="1" x14ac:dyDescent="0.25">
      <c r="A1557" s="7"/>
      <c r="B1557" s="11"/>
      <c r="C1557" s="12"/>
      <c r="D1557" s="13"/>
      <c r="E1557" s="14"/>
    </row>
    <row r="1558" spans="1:5" ht="15" customHeight="1" x14ac:dyDescent="0.25">
      <c r="A1558" s="7"/>
      <c r="B1558" s="11"/>
      <c r="C1558" s="12"/>
      <c r="D1558" s="13"/>
      <c r="E1558" s="14"/>
    </row>
    <row r="1559" spans="1:5" ht="15" customHeight="1" x14ac:dyDescent="0.25">
      <c r="A1559" s="7"/>
      <c r="B1559" s="11"/>
      <c r="C1559" s="12"/>
      <c r="D1559" s="13"/>
      <c r="E1559" s="14"/>
    </row>
    <row r="1560" spans="1:5" ht="15" customHeight="1" x14ac:dyDescent="0.25">
      <c r="A1560" s="7"/>
      <c r="B1560" s="11"/>
      <c r="C1560" s="12"/>
      <c r="D1560" s="13"/>
      <c r="E1560" s="14"/>
    </row>
    <row r="1561" spans="1:5" ht="15" customHeight="1" x14ac:dyDescent="0.25">
      <c r="A1561" s="7"/>
      <c r="B1561" s="11"/>
      <c r="C1561" s="12"/>
      <c r="D1561" s="13"/>
      <c r="E1561" s="14"/>
    </row>
    <row r="1562" spans="1:5" ht="15" customHeight="1" x14ac:dyDescent="0.25">
      <c r="A1562" s="7"/>
      <c r="B1562" s="11"/>
      <c r="C1562" s="12"/>
      <c r="D1562" s="13"/>
      <c r="E1562" s="14"/>
    </row>
    <row r="1563" spans="1:5" ht="15" customHeight="1" x14ac:dyDescent="0.25">
      <c r="A1563" s="7"/>
      <c r="B1563" s="11"/>
      <c r="C1563" s="12"/>
      <c r="D1563" s="13"/>
      <c r="E1563" s="14"/>
    </row>
    <row r="1564" spans="1:5" ht="15" customHeight="1" x14ac:dyDescent="0.25">
      <c r="A1564" s="7"/>
      <c r="B1564" s="11"/>
      <c r="C1564" s="12"/>
      <c r="D1564" s="13"/>
      <c r="E1564" s="14"/>
    </row>
    <row r="1565" spans="1:5" ht="15" customHeight="1" x14ac:dyDescent="0.25">
      <c r="A1565" s="7"/>
      <c r="B1565" s="11"/>
      <c r="C1565" s="12"/>
      <c r="D1565" s="13"/>
      <c r="E1565" s="14"/>
    </row>
    <row r="1566" spans="1:5" ht="15" customHeight="1" x14ac:dyDescent="0.25">
      <c r="A1566" s="7"/>
      <c r="B1566" s="11"/>
      <c r="C1566" s="12"/>
      <c r="D1566" s="13"/>
      <c r="E1566" s="14"/>
    </row>
    <row r="1567" spans="1:5" ht="15" customHeight="1" x14ac:dyDescent="0.25">
      <c r="A1567" s="7"/>
      <c r="B1567" s="11"/>
      <c r="C1567" s="12"/>
      <c r="D1567" s="13"/>
      <c r="E1567" s="14"/>
    </row>
    <row r="1568" spans="1:5" ht="15" customHeight="1" x14ac:dyDescent="0.25">
      <c r="A1568" s="7"/>
      <c r="B1568" s="11"/>
      <c r="C1568" s="12"/>
      <c r="D1568" s="13"/>
      <c r="E1568" s="14"/>
    </row>
    <row r="1569" spans="1:5" ht="15" customHeight="1" x14ac:dyDescent="0.25">
      <c r="A1569" s="7"/>
      <c r="B1569" s="11"/>
      <c r="C1569" s="12"/>
      <c r="D1569" s="13"/>
      <c r="E1569" s="14"/>
    </row>
    <row r="1570" spans="1:5" ht="15" customHeight="1" x14ac:dyDescent="0.25">
      <c r="A1570" s="7"/>
      <c r="B1570" s="11"/>
      <c r="C1570" s="12"/>
      <c r="D1570" s="13"/>
      <c r="E1570" s="14"/>
    </row>
    <row r="1571" spans="1:5" ht="15" customHeight="1" x14ac:dyDescent="0.25">
      <c r="A1571" s="7"/>
      <c r="B1571" s="11"/>
      <c r="C1571" s="12"/>
      <c r="D1571" s="13"/>
      <c r="E1571" s="14"/>
    </row>
    <row r="1572" spans="1:5" ht="15" customHeight="1" x14ac:dyDescent="0.25">
      <c r="A1572" s="7"/>
      <c r="B1572" s="11"/>
      <c r="C1572" s="12"/>
      <c r="D1572" s="13"/>
      <c r="E1572" s="14"/>
    </row>
    <row r="1573" spans="1:5" ht="15" customHeight="1" x14ac:dyDescent="0.25">
      <c r="A1573" s="7"/>
      <c r="B1573" s="11"/>
      <c r="C1573" s="12"/>
      <c r="D1573" s="13"/>
      <c r="E1573" s="14"/>
    </row>
    <row r="1574" spans="1:5" ht="15" customHeight="1" x14ac:dyDescent="0.25">
      <c r="A1574" s="7"/>
      <c r="B1574" s="11"/>
      <c r="C1574" s="12"/>
      <c r="D1574" s="13"/>
      <c r="E1574" s="14"/>
    </row>
    <row r="1575" spans="1:5" ht="16.5" customHeight="1" x14ac:dyDescent="0.25">
      <c r="A1575" s="15"/>
      <c r="B1575" s="15"/>
      <c r="C1575" s="15"/>
      <c r="D1575" s="15"/>
      <c r="E1575" s="15"/>
    </row>
    <row r="1576" spans="1:5" s="19" customFormat="1" ht="18.75" customHeight="1" x14ac:dyDescent="0.25">
      <c r="A1576" s="16"/>
      <c r="B1576" s="16"/>
      <c r="C1576" s="16"/>
      <c r="D1576" s="16"/>
      <c r="E1576" s="16"/>
    </row>
    <row r="1577" spans="1:5" ht="15" customHeight="1" x14ac:dyDescent="0.25">
      <c r="A1577" s="7"/>
      <c r="B1577" s="11"/>
      <c r="C1577" s="12"/>
      <c r="D1577" s="13"/>
      <c r="E1577" s="14"/>
    </row>
    <row r="1578" spans="1:5" ht="15" customHeight="1" x14ac:dyDescent="0.25">
      <c r="A1578" s="7"/>
      <c r="B1578" s="11"/>
      <c r="C1578" s="12"/>
      <c r="D1578" s="13"/>
      <c r="E1578" s="14"/>
    </row>
    <row r="1579" spans="1:5" ht="15" customHeight="1" x14ac:dyDescent="0.25">
      <c r="A1579" s="7"/>
      <c r="B1579" s="11"/>
      <c r="C1579" s="12"/>
      <c r="D1579" s="13"/>
      <c r="E1579" s="14"/>
    </row>
    <row r="1580" spans="1:5" ht="15" customHeight="1" x14ac:dyDescent="0.25">
      <c r="A1580" s="7"/>
      <c r="B1580" s="11"/>
      <c r="C1580" s="12"/>
      <c r="D1580" s="13"/>
      <c r="E1580" s="14"/>
    </row>
    <row r="1581" spans="1:5" ht="15" customHeight="1" x14ac:dyDescent="0.25">
      <c r="A1581" s="7"/>
      <c r="B1581" s="11"/>
      <c r="C1581" s="12"/>
      <c r="D1581" s="13"/>
      <c r="E1581" s="14"/>
    </row>
    <row r="1582" spans="1:5" ht="15" customHeight="1" x14ac:dyDescent="0.25">
      <c r="A1582" s="7"/>
      <c r="B1582" s="11"/>
      <c r="C1582" s="12"/>
      <c r="D1582" s="13"/>
      <c r="E1582" s="14"/>
    </row>
    <row r="1583" spans="1:5" ht="15" customHeight="1" x14ac:dyDescent="0.25">
      <c r="A1583" s="7"/>
      <c r="B1583" s="11"/>
      <c r="C1583" s="12"/>
      <c r="D1583" s="13"/>
      <c r="E1583" s="14"/>
    </row>
    <row r="1584" spans="1:5" ht="15" customHeight="1" x14ac:dyDescent="0.25">
      <c r="A1584" s="7"/>
      <c r="B1584" s="11"/>
      <c r="C1584" s="12"/>
      <c r="D1584" s="13"/>
      <c r="E1584" s="14"/>
    </row>
    <row r="1585" spans="1:5" ht="15" customHeight="1" x14ac:dyDescent="0.25">
      <c r="A1585" s="7"/>
      <c r="B1585" s="11"/>
      <c r="C1585" s="12"/>
      <c r="D1585" s="13"/>
      <c r="E1585" s="14"/>
    </row>
    <row r="1586" spans="1:5" ht="15" customHeight="1" x14ac:dyDescent="0.25">
      <c r="A1586" s="7"/>
      <c r="B1586" s="11"/>
      <c r="C1586" s="12"/>
      <c r="D1586" s="13"/>
      <c r="E1586" s="14"/>
    </row>
    <row r="1587" spans="1:5" ht="15" customHeight="1" x14ac:dyDescent="0.25">
      <c r="A1587" s="7"/>
      <c r="B1587" s="11"/>
      <c r="C1587" s="12"/>
      <c r="D1587" s="13"/>
      <c r="E1587" s="14"/>
    </row>
    <row r="1588" spans="1:5" ht="15" customHeight="1" x14ac:dyDescent="0.25">
      <c r="A1588" s="7"/>
      <c r="B1588" s="11"/>
      <c r="C1588" s="12"/>
      <c r="D1588" s="13"/>
      <c r="E1588" s="14"/>
    </row>
    <row r="1589" spans="1:5" ht="15" customHeight="1" x14ac:dyDescent="0.25">
      <c r="A1589" s="7"/>
      <c r="B1589" s="11"/>
      <c r="C1589" s="12"/>
      <c r="D1589" s="13"/>
      <c r="E1589" s="14"/>
    </row>
    <row r="1590" spans="1:5" ht="15" customHeight="1" x14ac:dyDescent="0.25">
      <c r="A1590" s="7"/>
      <c r="B1590" s="11"/>
      <c r="C1590" s="12"/>
      <c r="D1590" s="13"/>
      <c r="E1590" s="14"/>
    </row>
    <row r="1591" spans="1:5" ht="15" customHeight="1" x14ac:dyDescent="0.25">
      <c r="A1591" s="7"/>
      <c r="B1591" s="11"/>
      <c r="C1591" s="12"/>
      <c r="D1591" s="13"/>
      <c r="E1591" s="14"/>
    </row>
    <row r="1592" spans="1:5" ht="15" customHeight="1" x14ac:dyDescent="0.25">
      <c r="A1592" s="7"/>
      <c r="B1592" s="11"/>
      <c r="C1592" s="12"/>
      <c r="D1592" s="13"/>
      <c r="E1592" s="14"/>
    </row>
    <row r="1593" spans="1:5" ht="15" customHeight="1" x14ac:dyDescent="0.25">
      <c r="A1593" s="7"/>
      <c r="B1593" s="11"/>
      <c r="C1593" s="12"/>
      <c r="D1593" s="13"/>
      <c r="E1593" s="14"/>
    </row>
    <row r="1594" spans="1:5" ht="15" customHeight="1" x14ac:dyDescent="0.25">
      <c r="A1594" s="7"/>
      <c r="B1594" s="11"/>
      <c r="C1594" s="12"/>
      <c r="D1594" s="13"/>
      <c r="E1594" s="14"/>
    </row>
    <row r="1595" spans="1:5" ht="15" customHeight="1" x14ac:dyDescent="0.25">
      <c r="A1595" s="7"/>
      <c r="B1595" s="11"/>
      <c r="C1595" s="12"/>
      <c r="D1595" s="13"/>
      <c r="E1595" s="14"/>
    </row>
    <row r="1596" spans="1:5" ht="15" customHeight="1" x14ac:dyDescent="0.25">
      <c r="A1596" s="7"/>
      <c r="B1596" s="11"/>
      <c r="C1596" s="12"/>
      <c r="D1596" s="13"/>
      <c r="E1596" s="14"/>
    </row>
    <row r="1597" spans="1:5" ht="15" customHeight="1" x14ac:dyDescent="0.25">
      <c r="A1597" s="7"/>
      <c r="B1597" s="11"/>
      <c r="C1597" s="12"/>
      <c r="D1597" s="13"/>
      <c r="E1597" s="14"/>
    </row>
    <row r="1598" spans="1:5" ht="15" customHeight="1" x14ac:dyDescent="0.25">
      <c r="A1598" s="7"/>
      <c r="B1598" s="11"/>
      <c r="C1598" s="12"/>
      <c r="D1598" s="13"/>
      <c r="E1598" s="14"/>
    </row>
    <row r="1599" spans="1:5" ht="15" customHeight="1" x14ac:dyDescent="0.25">
      <c r="A1599" s="7"/>
      <c r="B1599" s="11"/>
      <c r="C1599" s="12"/>
      <c r="D1599" s="13"/>
      <c r="E1599" s="14"/>
    </row>
    <row r="1600" spans="1:5" ht="15" customHeight="1" x14ac:dyDescent="0.25">
      <c r="A1600" s="7"/>
      <c r="B1600" s="11"/>
      <c r="C1600" s="12"/>
      <c r="D1600" s="13"/>
      <c r="E1600" s="14"/>
    </row>
    <row r="1601" spans="1:5" ht="15" customHeight="1" x14ac:dyDescent="0.25">
      <c r="A1601" s="7"/>
      <c r="B1601" s="11"/>
      <c r="C1601" s="12"/>
      <c r="D1601" s="13"/>
      <c r="E1601" s="14"/>
    </row>
    <row r="1602" spans="1:5" ht="15" customHeight="1" x14ac:dyDescent="0.25">
      <c r="A1602" s="7"/>
      <c r="B1602" s="11"/>
      <c r="C1602" s="12"/>
      <c r="D1602" s="13"/>
      <c r="E1602" s="14"/>
    </row>
    <row r="1603" spans="1:5" ht="15" customHeight="1" x14ac:dyDescent="0.25">
      <c r="A1603" s="7"/>
      <c r="B1603" s="11"/>
      <c r="C1603" s="12"/>
      <c r="D1603" s="13"/>
      <c r="E1603" s="14"/>
    </row>
    <row r="1604" spans="1:5" ht="15" customHeight="1" x14ac:dyDescent="0.25">
      <c r="A1604" s="7"/>
      <c r="B1604" s="11"/>
      <c r="C1604" s="12"/>
      <c r="D1604" s="13"/>
      <c r="E1604" s="14"/>
    </row>
    <row r="1605" spans="1:5" ht="15" customHeight="1" x14ac:dyDescent="0.25">
      <c r="A1605" s="7"/>
      <c r="B1605" s="11"/>
      <c r="C1605" s="12"/>
      <c r="D1605" s="13"/>
      <c r="E1605" s="14"/>
    </row>
    <row r="1606" spans="1:5" ht="15" customHeight="1" x14ac:dyDescent="0.25">
      <c r="A1606" s="7"/>
      <c r="B1606" s="11"/>
      <c r="C1606" s="12"/>
      <c r="D1606" s="13"/>
      <c r="E1606" s="14"/>
    </row>
    <row r="1607" spans="1:5" ht="15" customHeight="1" x14ac:dyDescent="0.25">
      <c r="A1607" s="7"/>
      <c r="B1607" s="11"/>
      <c r="C1607" s="12"/>
      <c r="D1607" s="13"/>
      <c r="E1607" s="14"/>
    </row>
    <row r="1608" spans="1:5" ht="15" customHeight="1" x14ac:dyDescent="0.25">
      <c r="A1608" s="7"/>
      <c r="B1608" s="11"/>
      <c r="C1608" s="12"/>
      <c r="D1608" s="13"/>
      <c r="E1608" s="14"/>
    </row>
    <row r="1609" spans="1:5" ht="15" customHeight="1" x14ac:dyDescent="0.25">
      <c r="A1609" s="7"/>
      <c r="B1609" s="11"/>
      <c r="C1609" s="12"/>
      <c r="D1609" s="13"/>
      <c r="E1609" s="14"/>
    </row>
    <row r="1610" spans="1:5" ht="15" customHeight="1" x14ac:dyDescent="0.25">
      <c r="A1610" s="7"/>
      <c r="B1610" s="11"/>
      <c r="C1610" s="12"/>
      <c r="D1610" s="13"/>
      <c r="E1610" s="14"/>
    </row>
    <row r="1611" spans="1:5" ht="15" customHeight="1" x14ac:dyDescent="0.25">
      <c r="A1611" s="7"/>
      <c r="B1611" s="11"/>
      <c r="C1611" s="12"/>
      <c r="D1611" s="13"/>
      <c r="E1611" s="14"/>
    </row>
    <row r="1612" spans="1:5" ht="15" customHeight="1" x14ac:dyDescent="0.25">
      <c r="A1612" s="7"/>
      <c r="B1612" s="11"/>
      <c r="C1612" s="12"/>
      <c r="D1612" s="13"/>
      <c r="E1612" s="14"/>
    </row>
    <row r="1613" spans="1:5" ht="15" customHeight="1" x14ac:dyDescent="0.25">
      <c r="A1613" s="7"/>
      <c r="B1613" s="11"/>
      <c r="C1613" s="12"/>
      <c r="D1613" s="13"/>
      <c r="E1613" s="14"/>
    </row>
    <row r="1614" spans="1:5" ht="15" customHeight="1" x14ac:dyDescent="0.25">
      <c r="A1614" s="7"/>
      <c r="B1614" s="11"/>
      <c r="C1614" s="12"/>
      <c r="D1614" s="13"/>
      <c r="E1614" s="14"/>
    </row>
    <row r="1615" spans="1:5" ht="15" customHeight="1" x14ac:dyDescent="0.25">
      <c r="A1615" s="7"/>
      <c r="B1615" s="11"/>
      <c r="C1615" s="12"/>
      <c r="D1615" s="13"/>
      <c r="E1615" s="14"/>
    </row>
    <row r="1616" spans="1:5" ht="15" customHeight="1" x14ac:dyDescent="0.25">
      <c r="A1616" s="7"/>
      <c r="B1616" s="11"/>
      <c r="C1616" s="12"/>
      <c r="D1616" s="13"/>
      <c r="E1616" s="14"/>
    </row>
    <row r="1617" spans="1:5" ht="15" customHeight="1" x14ac:dyDescent="0.25">
      <c r="A1617" s="7"/>
      <c r="B1617" s="11"/>
      <c r="C1617" s="12"/>
      <c r="D1617" s="13"/>
      <c r="E1617" s="14"/>
    </row>
    <row r="1618" spans="1:5" ht="15" customHeight="1" x14ac:dyDescent="0.25">
      <c r="A1618" s="7"/>
      <c r="B1618" s="11"/>
      <c r="C1618" s="12"/>
      <c r="D1618" s="13"/>
      <c r="E1618" s="14"/>
    </row>
    <row r="1619" spans="1:5" ht="15" customHeight="1" x14ac:dyDescent="0.25">
      <c r="A1619" s="7"/>
      <c r="B1619" s="11"/>
      <c r="C1619" s="12"/>
      <c r="D1619" s="13"/>
      <c r="E1619" s="14"/>
    </row>
    <row r="1620" spans="1:5" ht="15" customHeight="1" x14ac:dyDescent="0.25">
      <c r="A1620" s="7"/>
      <c r="B1620" s="11"/>
      <c r="C1620" s="12"/>
      <c r="D1620" s="13"/>
      <c r="E1620" s="14"/>
    </row>
    <row r="1621" spans="1:5" ht="16.5" customHeight="1" x14ac:dyDescent="0.25">
      <c r="A1621" s="15"/>
      <c r="B1621" s="15"/>
      <c r="C1621" s="15"/>
      <c r="D1621" s="15"/>
      <c r="E1621" s="15"/>
    </row>
    <row r="1622" spans="1:5" s="19" customFormat="1" ht="18.75" customHeight="1" x14ac:dyDescent="0.25">
      <c r="A1622" s="16"/>
      <c r="B1622" s="16"/>
      <c r="C1622" s="16"/>
      <c r="D1622" s="16"/>
      <c r="E1622" s="16"/>
    </row>
    <row r="1623" spans="1:5" ht="15" customHeight="1" x14ac:dyDescent="0.25">
      <c r="A1623" s="7"/>
      <c r="B1623" s="11"/>
      <c r="C1623" s="12"/>
      <c r="D1623" s="13"/>
      <c r="E1623" s="14"/>
    </row>
    <row r="1624" spans="1:5" ht="15" customHeight="1" x14ac:dyDescent="0.25">
      <c r="A1624" s="7"/>
      <c r="B1624" s="11"/>
      <c r="C1624" s="12"/>
      <c r="D1624" s="13"/>
      <c r="E1624" s="14"/>
    </row>
    <row r="1625" spans="1:5" ht="15" customHeight="1" x14ac:dyDescent="0.25">
      <c r="A1625" s="7"/>
      <c r="B1625" s="11"/>
      <c r="C1625" s="12"/>
      <c r="D1625" s="13"/>
      <c r="E1625" s="14"/>
    </row>
    <row r="1626" spans="1:5" ht="15" customHeight="1" x14ac:dyDescent="0.25">
      <c r="A1626" s="7"/>
      <c r="B1626" s="11"/>
      <c r="C1626" s="12"/>
      <c r="D1626" s="13"/>
      <c r="E1626" s="14"/>
    </row>
    <row r="1627" spans="1:5" ht="15" customHeight="1" x14ac:dyDescent="0.25">
      <c r="A1627" s="7"/>
      <c r="B1627" s="11"/>
      <c r="C1627" s="12"/>
      <c r="D1627" s="13"/>
      <c r="E1627" s="14"/>
    </row>
    <row r="1628" spans="1:5" ht="15" customHeight="1" x14ac:dyDescent="0.25">
      <c r="A1628" s="7"/>
      <c r="B1628" s="11"/>
      <c r="C1628" s="12"/>
      <c r="D1628" s="13"/>
      <c r="E1628" s="14"/>
    </row>
    <row r="1629" spans="1:5" ht="15" customHeight="1" x14ac:dyDescent="0.25">
      <c r="A1629" s="7"/>
      <c r="B1629" s="11"/>
      <c r="C1629" s="12"/>
      <c r="D1629" s="13"/>
      <c r="E1629" s="14"/>
    </row>
    <row r="1630" spans="1:5" ht="15" customHeight="1" x14ac:dyDescent="0.25">
      <c r="A1630" s="7"/>
      <c r="B1630" s="11"/>
      <c r="C1630" s="12"/>
      <c r="D1630" s="13"/>
      <c r="E1630" s="14"/>
    </row>
    <row r="1631" spans="1:5" ht="15" customHeight="1" x14ac:dyDescent="0.25">
      <c r="A1631" s="7"/>
      <c r="B1631" s="11"/>
      <c r="C1631" s="12"/>
      <c r="D1631" s="13"/>
      <c r="E1631" s="14"/>
    </row>
    <row r="1632" spans="1:5" ht="15" customHeight="1" x14ac:dyDescent="0.25">
      <c r="A1632" s="7"/>
      <c r="B1632" s="11"/>
      <c r="C1632" s="12"/>
      <c r="D1632" s="13"/>
      <c r="E1632" s="14"/>
    </row>
    <row r="1633" spans="1:5" ht="15" customHeight="1" x14ac:dyDescent="0.25">
      <c r="A1633" s="7"/>
      <c r="B1633" s="11"/>
      <c r="C1633" s="12"/>
      <c r="D1633" s="13"/>
      <c r="E1633" s="14"/>
    </row>
    <row r="1634" spans="1:5" ht="15" customHeight="1" x14ac:dyDescent="0.25">
      <c r="A1634" s="7"/>
      <c r="B1634" s="11"/>
      <c r="C1634" s="12"/>
      <c r="D1634" s="13"/>
      <c r="E1634" s="14"/>
    </row>
    <row r="1635" spans="1:5" ht="15" customHeight="1" x14ac:dyDescent="0.25">
      <c r="A1635" s="7"/>
      <c r="B1635" s="11"/>
      <c r="C1635" s="12"/>
      <c r="D1635" s="13"/>
      <c r="E1635" s="14"/>
    </row>
    <row r="1636" spans="1:5" ht="15" customHeight="1" x14ac:dyDescent="0.25">
      <c r="A1636" s="7"/>
      <c r="B1636" s="11"/>
      <c r="C1636" s="12"/>
      <c r="D1636" s="13"/>
      <c r="E1636" s="14"/>
    </row>
    <row r="1637" spans="1:5" ht="15" customHeight="1" x14ac:dyDescent="0.25">
      <c r="A1637" s="7"/>
      <c r="B1637" s="11"/>
      <c r="C1637" s="12"/>
      <c r="D1637" s="13"/>
      <c r="E1637" s="14"/>
    </row>
    <row r="1638" spans="1:5" ht="15" customHeight="1" x14ac:dyDescent="0.25">
      <c r="A1638" s="7"/>
      <c r="B1638" s="11"/>
      <c r="C1638" s="12"/>
      <c r="D1638" s="13"/>
      <c r="E1638" s="14"/>
    </row>
    <row r="1639" spans="1:5" ht="15" customHeight="1" x14ac:dyDescent="0.25">
      <c r="A1639" s="7"/>
      <c r="B1639" s="11"/>
      <c r="C1639" s="12"/>
      <c r="D1639" s="13"/>
      <c r="E1639" s="14"/>
    </row>
    <row r="1640" spans="1:5" ht="15" customHeight="1" x14ac:dyDescent="0.25">
      <c r="A1640" s="7"/>
      <c r="B1640" s="11"/>
      <c r="C1640" s="12"/>
      <c r="D1640" s="13"/>
      <c r="E1640" s="14"/>
    </row>
    <row r="1641" spans="1:5" ht="15" customHeight="1" x14ac:dyDescent="0.25">
      <c r="A1641" s="7"/>
      <c r="B1641" s="11"/>
      <c r="C1641" s="12"/>
      <c r="D1641" s="13"/>
      <c r="E1641" s="14"/>
    </row>
    <row r="1642" spans="1:5" ht="15" customHeight="1" x14ac:dyDescent="0.25">
      <c r="A1642" s="7"/>
      <c r="B1642" s="11"/>
      <c r="C1642" s="12"/>
      <c r="D1642" s="13"/>
      <c r="E1642" s="14"/>
    </row>
    <row r="1643" spans="1:5" ht="15" customHeight="1" x14ac:dyDescent="0.25">
      <c r="A1643" s="7"/>
      <c r="B1643" s="11"/>
      <c r="C1643" s="12"/>
      <c r="D1643" s="13"/>
      <c r="E1643" s="14"/>
    </row>
    <row r="1644" spans="1:5" ht="15" customHeight="1" x14ac:dyDescent="0.25">
      <c r="A1644" s="7"/>
      <c r="B1644" s="11"/>
      <c r="C1644" s="12"/>
      <c r="D1644" s="13"/>
      <c r="E1644" s="14"/>
    </row>
    <row r="1645" spans="1:5" ht="15" customHeight="1" x14ac:dyDescent="0.25">
      <c r="A1645" s="7"/>
      <c r="B1645" s="11"/>
      <c r="C1645" s="12"/>
      <c r="D1645" s="13"/>
      <c r="E1645" s="14"/>
    </row>
    <row r="1646" spans="1:5" ht="15" customHeight="1" x14ac:dyDescent="0.25">
      <c r="A1646" s="7"/>
      <c r="B1646" s="11"/>
      <c r="C1646" s="12"/>
      <c r="D1646" s="13"/>
      <c r="E1646" s="14"/>
    </row>
    <row r="1647" spans="1:5" ht="15" customHeight="1" x14ac:dyDescent="0.25">
      <c r="A1647" s="7"/>
      <c r="B1647" s="11"/>
      <c r="C1647" s="12"/>
      <c r="D1647" s="13"/>
      <c r="E1647" s="14"/>
    </row>
    <row r="1648" spans="1:5" ht="15" customHeight="1" x14ac:dyDescent="0.25">
      <c r="A1648" s="7"/>
      <c r="B1648" s="11"/>
      <c r="C1648" s="12"/>
      <c r="D1648" s="13"/>
      <c r="E1648" s="14"/>
    </row>
    <row r="1649" spans="1:5" ht="15" customHeight="1" x14ac:dyDescent="0.25">
      <c r="A1649" s="7"/>
      <c r="B1649" s="11"/>
      <c r="C1649" s="12"/>
      <c r="D1649" s="13"/>
      <c r="E1649" s="14"/>
    </row>
    <row r="1650" spans="1:5" ht="15" customHeight="1" x14ac:dyDescent="0.25">
      <c r="A1650" s="7"/>
      <c r="B1650" s="11"/>
      <c r="C1650" s="12"/>
      <c r="D1650" s="13"/>
      <c r="E1650" s="14"/>
    </row>
    <row r="1651" spans="1:5" ht="15" customHeight="1" x14ac:dyDescent="0.25">
      <c r="A1651" s="7"/>
      <c r="B1651" s="11"/>
      <c r="C1651" s="12"/>
      <c r="D1651" s="13"/>
      <c r="E1651" s="14"/>
    </row>
    <row r="1652" spans="1:5" ht="15" customHeight="1" x14ac:dyDescent="0.25">
      <c r="A1652" s="7"/>
      <c r="B1652" s="11"/>
      <c r="C1652" s="12"/>
      <c r="D1652" s="13"/>
      <c r="E1652" s="14"/>
    </row>
    <row r="1653" spans="1:5" ht="15" customHeight="1" x14ac:dyDescent="0.25">
      <c r="A1653" s="7"/>
      <c r="B1653" s="11"/>
      <c r="C1653" s="12"/>
      <c r="D1653" s="13"/>
      <c r="E1653" s="14"/>
    </row>
    <row r="1654" spans="1:5" ht="15" customHeight="1" x14ac:dyDescent="0.25">
      <c r="A1654" s="7"/>
      <c r="B1654" s="11"/>
      <c r="C1654" s="12"/>
      <c r="D1654" s="13"/>
      <c r="E1654" s="14"/>
    </row>
    <row r="1655" spans="1:5" ht="15" customHeight="1" x14ac:dyDescent="0.25">
      <c r="A1655" s="7"/>
      <c r="B1655" s="11"/>
      <c r="C1655" s="12"/>
      <c r="D1655" s="13"/>
      <c r="E1655" s="14"/>
    </row>
    <row r="1656" spans="1:5" ht="15" customHeight="1" x14ac:dyDescent="0.25">
      <c r="A1656" s="7"/>
      <c r="B1656" s="11"/>
      <c r="C1656" s="12"/>
      <c r="D1656" s="13"/>
      <c r="E1656" s="14"/>
    </row>
    <row r="1657" spans="1:5" ht="15" customHeight="1" x14ac:dyDescent="0.25">
      <c r="A1657" s="7"/>
      <c r="B1657" s="11"/>
      <c r="C1657" s="12"/>
      <c r="D1657" s="13"/>
      <c r="E1657" s="14"/>
    </row>
    <row r="1658" spans="1:5" ht="15" customHeight="1" x14ac:dyDescent="0.25">
      <c r="A1658" s="7"/>
      <c r="B1658" s="11"/>
      <c r="C1658" s="12"/>
      <c r="D1658" s="13"/>
      <c r="E1658" s="14"/>
    </row>
    <row r="1659" spans="1:5" ht="15" customHeight="1" x14ac:dyDescent="0.25">
      <c r="A1659" s="7"/>
      <c r="B1659" s="11"/>
      <c r="C1659" s="12"/>
      <c r="D1659" s="13"/>
      <c r="E1659" s="14"/>
    </row>
    <row r="1660" spans="1:5" ht="15" customHeight="1" x14ac:dyDescent="0.25">
      <c r="A1660" s="7"/>
      <c r="B1660" s="11"/>
      <c r="C1660" s="12"/>
      <c r="D1660" s="13"/>
      <c r="E1660" s="14"/>
    </row>
    <row r="1661" spans="1:5" ht="15" customHeight="1" x14ac:dyDescent="0.25">
      <c r="A1661" s="7"/>
      <c r="B1661" s="11"/>
      <c r="C1661" s="12"/>
      <c r="D1661" s="13"/>
      <c r="E1661" s="14"/>
    </row>
    <row r="1662" spans="1:5" ht="15" customHeight="1" x14ac:dyDescent="0.25">
      <c r="A1662" s="7"/>
      <c r="B1662" s="11"/>
      <c r="C1662" s="12"/>
      <c r="D1662" s="13"/>
      <c r="E1662" s="14"/>
    </row>
    <row r="1663" spans="1:5" ht="15" customHeight="1" x14ac:dyDescent="0.25">
      <c r="A1663" s="7"/>
      <c r="B1663" s="11"/>
      <c r="C1663" s="12"/>
      <c r="D1663" s="13"/>
      <c r="E1663" s="14"/>
    </row>
    <row r="1664" spans="1:5" ht="15" customHeight="1" x14ac:dyDescent="0.25">
      <c r="A1664" s="7"/>
      <c r="B1664" s="11"/>
      <c r="C1664" s="12"/>
      <c r="D1664" s="13"/>
      <c r="E1664" s="14"/>
    </row>
    <row r="1665" spans="1:5" ht="15" customHeight="1" x14ac:dyDescent="0.25">
      <c r="A1665" s="7"/>
      <c r="B1665" s="11"/>
      <c r="C1665" s="12"/>
      <c r="D1665" s="13"/>
      <c r="E1665" s="14"/>
    </row>
    <row r="1666" spans="1:5" ht="15" customHeight="1" x14ac:dyDescent="0.25">
      <c r="A1666" s="7"/>
      <c r="B1666" s="11"/>
      <c r="C1666" s="12"/>
      <c r="D1666" s="13"/>
      <c r="E1666" s="14"/>
    </row>
    <row r="1667" spans="1:5" ht="16.5" customHeight="1" x14ac:dyDescent="0.25">
      <c r="A1667" s="15"/>
      <c r="B1667" s="15"/>
      <c r="C1667" s="15"/>
      <c r="D1667" s="15"/>
      <c r="E1667" s="15"/>
    </row>
    <row r="1668" spans="1:5" s="19" customFormat="1" ht="18.75" customHeight="1" x14ac:dyDescent="0.25">
      <c r="A1668" s="16"/>
      <c r="B1668" s="16"/>
      <c r="C1668" s="16"/>
      <c r="D1668" s="16"/>
      <c r="E1668" s="16"/>
    </row>
    <row r="1669" spans="1:5" ht="15" customHeight="1" x14ac:dyDescent="0.25">
      <c r="A1669" s="7"/>
      <c r="B1669" s="11"/>
      <c r="C1669" s="12"/>
      <c r="D1669" s="13"/>
      <c r="E1669" s="14"/>
    </row>
    <row r="1670" spans="1:5" ht="15" customHeight="1" x14ac:dyDescent="0.25">
      <c r="A1670" s="7"/>
      <c r="B1670" s="11"/>
      <c r="C1670" s="12"/>
      <c r="D1670" s="13"/>
      <c r="E1670" s="14"/>
    </row>
    <row r="1671" spans="1:5" ht="15" customHeight="1" x14ac:dyDescent="0.25">
      <c r="A1671" s="7"/>
      <c r="B1671" s="11"/>
      <c r="C1671" s="12"/>
      <c r="D1671" s="13"/>
      <c r="E1671" s="14"/>
    </row>
    <row r="1672" spans="1:5" ht="15" customHeight="1" x14ac:dyDescent="0.25">
      <c r="A1672" s="7"/>
      <c r="B1672" s="11"/>
      <c r="C1672" s="12"/>
      <c r="D1672" s="13"/>
      <c r="E1672" s="14"/>
    </row>
    <row r="1673" spans="1:5" ht="15" customHeight="1" x14ac:dyDescent="0.25">
      <c r="A1673" s="7"/>
      <c r="B1673" s="11"/>
      <c r="C1673" s="12"/>
      <c r="D1673" s="13"/>
      <c r="E1673" s="14"/>
    </row>
    <row r="1674" spans="1:5" ht="15" customHeight="1" x14ac:dyDescent="0.25">
      <c r="A1674" s="7"/>
      <c r="B1674" s="11"/>
      <c r="C1674" s="12"/>
      <c r="D1674" s="13"/>
      <c r="E1674" s="14"/>
    </row>
    <row r="1675" spans="1:5" ht="15" customHeight="1" x14ac:dyDescent="0.25">
      <c r="A1675" s="7"/>
      <c r="B1675" s="11"/>
      <c r="C1675" s="12"/>
      <c r="D1675" s="13"/>
      <c r="E1675" s="14"/>
    </row>
    <row r="1676" spans="1:5" ht="15" customHeight="1" x14ac:dyDescent="0.25">
      <c r="A1676" s="7"/>
      <c r="B1676" s="11"/>
      <c r="C1676" s="12"/>
      <c r="D1676" s="13"/>
      <c r="E1676" s="14"/>
    </row>
    <row r="1677" spans="1:5" ht="15" customHeight="1" x14ac:dyDescent="0.25">
      <c r="A1677" s="7"/>
      <c r="B1677" s="11"/>
      <c r="C1677" s="12"/>
      <c r="D1677" s="13"/>
      <c r="E1677" s="14"/>
    </row>
    <row r="1678" spans="1:5" ht="15" customHeight="1" x14ac:dyDescent="0.25">
      <c r="A1678" s="7"/>
      <c r="B1678" s="11"/>
      <c r="C1678" s="12"/>
      <c r="D1678" s="13"/>
      <c r="E1678" s="14"/>
    </row>
    <row r="1679" spans="1:5" ht="15" customHeight="1" x14ac:dyDescent="0.25">
      <c r="A1679" s="7"/>
      <c r="B1679" s="11"/>
      <c r="C1679" s="12"/>
      <c r="D1679" s="13"/>
      <c r="E1679" s="14"/>
    </row>
    <row r="1680" spans="1:5" ht="15" customHeight="1" x14ac:dyDescent="0.25">
      <c r="A1680" s="7"/>
      <c r="B1680" s="11"/>
      <c r="C1680" s="12"/>
      <c r="D1680" s="13"/>
      <c r="E1680" s="14"/>
    </row>
    <row r="1681" spans="1:5" ht="15" customHeight="1" x14ac:dyDescent="0.25">
      <c r="A1681" s="7"/>
      <c r="B1681" s="11"/>
      <c r="C1681" s="12"/>
      <c r="D1681" s="13"/>
      <c r="E1681" s="14"/>
    </row>
    <row r="1682" spans="1:5" ht="15" customHeight="1" x14ac:dyDescent="0.25">
      <c r="A1682" s="7"/>
      <c r="B1682" s="11"/>
      <c r="C1682" s="12"/>
      <c r="D1682" s="13"/>
      <c r="E1682" s="14"/>
    </row>
    <row r="1683" spans="1:5" ht="15" customHeight="1" x14ac:dyDescent="0.25">
      <c r="A1683" s="7"/>
      <c r="B1683" s="11"/>
      <c r="C1683" s="12"/>
      <c r="D1683" s="13"/>
      <c r="E1683" s="14"/>
    </row>
    <row r="1684" spans="1:5" ht="15" customHeight="1" x14ac:dyDescent="0.25">
      <c r="A1684" s="7"/>
      <c r="B1684" s="11"/>
      <c r="C1684" s="12"/>
      <c r="D1684" s="13"/>
      <c r="E1684" s="14"/>
    </row>
    <row r="1685" spans="1:5" ht="15" customHeight="1" x14ac:dyDescent="0.25">
      <c r="A1685" s="7"/>
      <c r="B1685" s="11"/>
      <c r="C1685" s="12"/>
      <c r="D1685" s="13"/>
      <c r="E1685" s="14"/>
    </row>
    <row r="1686" spans="1:5" ht="15" customHeight="1" x14ac:dyDescent="0.25">
      <c r="A1686" s="7"/>
      <c r="B1686" s="11"/>
      <c r="C1686" s="12"/>
      <c r="D1686" s="13"/>
      <c r="E1686" s="14"/>
    </row>
    <row r="1687" spans="1:5" ht="15" customHeight="1" x14ac:dyDescent="0.25">
      <c r="A1687" s="7"/>
      <c r="B1687" s="11"/>
      <c r="C1687" s="12"/>
      <c r="D1687" s="13"/>
      <c r="E1687" s="14"/>
    </row>
    <row r="1688" spans="1:5" ht="15" customHeight="1" x14ac:dyDescent="0.25">
      <c r="A1688" s="7"/>
      <c r="B1688" s="11"/>
      <c r="C1688" s="12"/>
      <c r="D1688" s="13"/>
      <c r="E1688" s="14"/>
    </row>
    <row r="1689" spans="1:5" ht="15" customHeight="1" x14ac:dyDescent="0.25">
      <c r="A1689" s="7"/>
      <c r="B1689" s="11"/>
      <c r="C1689" s="12"/>
      <c r="D1689" s="13"/>
      <c r="E1689" s="14"/>
    </row>
    <row r="1690" spans="1:5" ht="15" customHeight="1" x14ac:dyDescent="0.25">
      <c r="A1690" s="7"/>
      <c r="B1690" s="11"/>
      <c r="C1690" s="12"/>
      <c r="D1690" s="13"/>
      <c r="E1690" s="14"/>
    </row>
    <row r="1691" spans="1:5" ht="15" customHeight="1" x14ac:dyDescent="0.25">
      <c r="A1691" s="7"/>
      <c r="B1691" s="11"/>
      <c r="C1691" s="12"/>
      <c r="D1691" s="13"/>
      <c r="E1691" s="14"/>
    </row>
    <row r="1692" spans="1:5" ht="15" customHeight="1" x14ac:dyDescent="0.25">
      <c r="A1692" s="7"/>
      <c r="B1692" s="11"/>
      <c r="C1692" s="12"/>
      <c r="D1692" s="13"/>
      <c r="E1692" s="14"/>
    </row>
    <row r="1693" spans="1:5" ht="15" customHeight="1" x14ac:dyDescent="0.25">
      <c r="A1693" s="7"/>
      <c r="B1693" s="11"/>
      <c r="C1693" s="12"/>
      <c r="D1693" s="13"/>
      <c r="E1693" s="14"/>
    </row>
    <row r="1694" spans="1:5" ht="15" customHeight="1" x14ac:dyDescent="0.25">
      <c r="A1694" s="7"/>
      <c r="B1694" s="11"/>
      <c r="C1694" s="12"/>
      <c r="D1694" s="13"/>
      <c r="E1694" s="14"/>
    </row>
    <row r="1695" spans="1:5" ht="15" customHeight="1" x14ac:dyDescent="0.25">
      <c r="A1695" s="7"/>
      <c r="B1695" s="11"/>
      <c r="C1695" s="12"/>
      <c r="D1695" s="13"/>
      <c r="E1695" s="14"/>
    </row>
    <row r="1696" spans="1:5" ht="15" customHeight="1" x14ac:dyDescent="0.25">
      <c r="A1696" s="7"/>
      <c r="B1696" s="11"/>
      <c r="C1696" s="12"/>
      <c r="D1696" s="13"/>
      <c r="E1696" s="14"/>
    </row>
    <row r="1697" spans="1:5" ht="15" customHeight="1" x14ac:dyDescent="0.25">
      <c r="A1697" s="7"/>
      <c r="B1697" s="11"/>
      <c r="C1697" s="12"/>
      <c r="D1697" s="13"/>
      <c r="E1697" s="14"/>
    </row>
    <row r="1698" spans="1:5" ht="15" customHeight="1" x14ac:dyDescent="0.25">
      <c r="A1698" s="7"/>
      <c r="B1698" s="11"/>
      <c r="C1698" s="12"/>
      <c r="D1698" s="13"/>
      <c r="E1698" s="14"/>
    </row>
    <row r="1699" spans="1:5" ht="15" customHeight="1" x14ac:dyDescent="0.25">
      <c r="A1699" s="7"/>
      <c r="B1699" s="11"/>
      <c r="C1699" s="12"/>
      <c r="D1699" s="13"/>
      <c r="E1699" s="14"/>
    </row>
    <row r="1700" spans="1:5" ht="15" customHeight="1" x14ac:dyDescent="0.25">
      <c r="A1700" s="7"/>
      <c r="B1700" s="11"/>
      <c r="C1700" s="12"/>
      <c r="D1700" s="13"/>
      <c r="E1700" s="14"/>
    </row>
    <row r="1701" spans="1:5" ht="15" customHeight="1" x14ac:dyDescent="0.25">
      <c r="A1701" s="7"/>
      <c r="B1701" s="11"/>
      <c r="C1701" s="12"/>
      <c r="D1701" s="13"/>
      <c r="E1701" s="14"/>
    </row>
    <row r="1702" spans="1:5" ht="15" customHeight="1" x14ac:dyDescent="0.25">
      <c r="A1702" s="7"/>
      <c r="B1702" s="11"/>
      <c r="C1702" s="12"/>
      <c r="D1702" s="13"/>
      <c r="E1702" s="14"/>
    </row>
    <row r="1703" spans="1:5" ht="15" customHeight="1" x14ac:dyDescent="0.25">
      <c r="A1703" s="7"/>
      <c r="B1703" s="11"/>
      <c r="C1703" s="12"/>
      <c r="D1703" s="13"/>
      <c r="E1703" s="14"/>
    </row>
    <row r="1704" spans="1:5" ht="15" customHeight="1" x14ac:dyDescent="0.25">
      <c r="A1704" s="7"/>
      <c r="B1704" s="11"/>
      <c r="C1704" s="12"/>
      <c r="D1704" s="13"/>
      <c r="E1704" s="14"/>
    </row>
    <row r="1705" spans="1:5" ht="15" customHeight="1" x14ac:dyDescent="0.25">
      <c r="A1705" s="7"/>
      <c r="B1705" s="11"/>
      <c r="C1705" s="12"/>
      <c r="D1705" s="13"/>
      <c r="E1705" s="14"/>
    </row>
    <row r="1706" spans="1:5" ht="15" customHeight="1" x14ac:dyDescent="0.25">
      <c r="A1706" s="7"/>
      <c r="B1706" s="11"/>
      <c r="C1706" s="12"/>
      <c r="D1706" s="13"/>
      <c r="E1706" s="14"/>
    </row>
    <row r="1707" spans="1:5" ht="15" customHeight="1" x14ac:dyDescent="0.25">
      <c r="A1707" s="7"/>
      <c r="B1707" s="11"/>
      <c r="C1707" s="12"/>
      <c r="D1707" s="13"/>
      <c r="E1707" s="14"/>
    </row>
    <row r="1708" spans="1:5" ht="15" customHeight="1" x14ac:dyDescent="0.25">
      <c r="A1708" s="7"/>
      <c r="B1708" s="11"/>
      <c r="C1708" s="12"/>
      <c r="D1708" s="13"/>
      <c r="E1708" s="14"/>
    </row>
    <row r="1709" spans="1:5" ht="15" customHeight="1" x14ac:dyDescent="0.25">
      <c r="A1709" s="7"/>
      <c r="B1709" s="11"/>
      <c r="C1709" s="12"/>
      <c r="D1709" s="13"/>
      <c r="E1709" s="14"/>
    </row>
    <row r="1710" spans="1:5" ht="15" customHeight="1" x14ac:dyDescent="0.25">
      <c r="A1710" s="7"/>
      <c r="B1710" s="11"/>
      <c r="C1710" s="12"/>
      <c r="D1710" s="13"/>
      <c r="E1710" s="14"/>
    </row>
    <row r="1711" spans="1:5" ht="15" customHeight="1" x14ac:dyDescent="0.25">
      <c r="A1711" s="7"/>
      <c r="B1711" s="11"/>
      <c r="C1711" s="12"/>
      <c r="D1711" s="13"/>
      <c r="E1711" s="14"/>
    </row>
    <row r="1712" spans="1:5" ht="15" customHeight="1" x14ac:dyDescent="0.25">
      <c r="A1712" s="7"/>
      <c r="B1712" s="11"/>
      <c r="C1712" s="12"/>
      <c r="D1712" s="13"/>
      <c r="E1712" s="14"/>
    </row>
    <row r="1713" spans="1:5" ht="16.5" customHeight="1" x14ac:dyDescent="0.25">
      <c r="A1713" s="15"/>
      <c r="B1713" s="15"/>
      <c r="C1713" s="15"/>
      <c r="D1713" s="15"/>
      <c r="E1713" s="15"/>
    </row>
    <row r="1714" spans="1:5" s="19" customFormat="1" ht="18.75" customHeight="1" x14ac:dyDescent="0.25">
      <c r="A1714" s="16"/>
      <c r="B1714" s="16"/>
      <c r="C1714" s="16"/>
      <c r="D1714" s="16"/>
      <c r="E1714" s="16"/>
    </row>
    <row r="1715" spans="1:5" ht="15" customHeight="1" x14ac:dyDescent="0.25">
      <c r="A1715" s="7"/>
      <c r="B1715" s="11"/>
      <c r="C1715" s="12"/>
      <c r="D1715" s="13"/>
      <c r="E1715" s="14"/>
    </row>
    <row r="1716" spans="1:5" ht="15" customHeight="1" x14ac:dyDescent="0.25">
      <c r="A1716" s="7"/>
      <c r="B1716" s="11"/>
      <c r="C1716" s="12"/>
      <c r="D1716" s="13"/>
      <c r="E1716" s="14"/>
    </row>
    <row r="1717" spans="1:5" ht="15" customHeight="1" x14ac:dyDescent="0.25">
      <c r="A1717" s="7"/>
      <c r="B1717" s="11"/>
      <c r="C1717" s="12"/>
      <c r="D1717" s="13"/>
      <c r="E1717" s="14"/>
    </row>
    <row r="1718" spans="1:5" ht="15" customHeight="1" x14ac:dyDescent="0.25">
      <c r="A1718" s="7"/>
      <c r="B1718" s="11"/>
      <c r="C1718" s="12"/>
      <c r="D1718" s="13"/>
      <c r="E1718" s="14"/>
    </row>
    <row r="1719" spans="1:5" ht="15" customHeight="1" x14ac:dyDescent="0.25">
      <c r="A1719" s="7"/>
      <c r="B1719" s="11"/>
      <c r="C1719" s="12"/>
      <c r="D1719" s="13"/>
      <c r="E1719" s="14"/>
    </row>
    <row r="1720" spans="1:5" ht="15" customHeight="1" x14ac:dyDescent="0.25">
      <c r="A1720" s="7"/>
      <c r="B1720" s="11"/>
      <c r="C1720" s="12"/>
      <c r="D1720" s="13"/>
      <c r="E1720" s="14"/>
    </row>
    <row r="1721" spans="1:5" ht="15" customHeight="1" x14ac:dyDescent="0.25">
      <c r="A1721" s="7"/>
      <c r="B1721" s="11"/>
      <c r="C1721" s="12"/>
      <c r="D1721" s="13"/>
      <c r="E1721" s="14"/>
    </row>
    <row r="1722" spans="1:5" ht="15" customHeight="1" x14ac:dyDescent="0.25">
      <c r="A1722" s="7"/>
      <c r="B1722" s="11"/>
      <c r="C1722" s="12"/>
      <c r="D1722" s="13"/>
      <c r="E1722" s="14"/>
    </row>
    <row r="1723" spans="1:5" ht="15" customHeight="1" x14ac:dyDescent="0.25">
      <c r="A1723" s="7"/>
      <c r="B1723" s="11"/>
      <c r="C1723" s="12"/>
      <c r="D1723" s="13"/>
      <c r="E1723" s="14"/>
    </row>
    <row r="1724" spans="1:5" ht="15" customHeight="1" x14ac:dyDescent="0.25">
      <c r="A1724" s="7"/>
      <c r="B1724" s="11"/>
      <c r="C1724" s="12"/>
      <c r="D1724" s="13"/>
      <c r="E1724" s="14"/>
    </row>
    <row r="1725" spans="1:5" ht="15" customHeight="1" x14ac:dyDescent="0.25">
      <c r="A1725" s="7"/>
      <c r="B1725" s="11"/>
      <c r="C1725" s="12"/>
      <c r="D1725" s="13"/>
      <c r="E1725" s="14"/>
    </row>
    <row r="1726" spans="1:5" ht="15" customHeight="1" x14ac:dyDescent="0.25">
      <c r="A1726" s="7"/>
      <c r="B1726" s="11"/>
      <c r="C1726" s="12"/>
      <c r="D1726" s="13"/>
      <c r="E1726" s="14"/>
    </row>
    <row r="1727" spans="1:5" ht="15" customHeight="1" x14ac:dyDescent="0.25">
      <c r="A1727" s="7"/>
      <c r="B1727" s="11"/>
      <c r="C1727" s="12"/>
      <c r="D1727" s="13"/>
      <c r="E1727" s="14"/>
    </row>
    <row r="1728" spans="1:5" ht="15" customHeight="1" x14ac:dyDescent="0.25">
      <c r="A1728" s="7"/>
      <c r="B1728" s="11"/>
      <c r="C1728" s="12"/>
      <c r="D1728" s="13"/>
      <c r="E1728" s="14"/>
    </row>
    <row r="1729" spans="1:5" ht="15" customHeight="1" x14ac:dyDescent="0.25">
      <c r="A1729" s="7"/>
      <c r="B1729" s="11"/>
      <c r="C1729" s="12"/>
      <c r="D1729" s="13"/>
      <c r="E1729" s="14"/>
    </row>
    <row r="1730" spans="1:5" ht="15" customHeight="1" x14ac:dyDescent="0.25">
      <c r="A1730" s="7"/>
      <c r="B1730" s="11"/>
      <c r="C1730" s="12"/>
      <c r="D1730" s="13"/>
      <c r="E1730" s="14"/>
    </row>
    <row r="1731" spans="1:5" ht="15" customHeight="1" x14ac:dyDescent="0.25">
      <c r="A1731" s="7"/>
      <c r="B1731" s="11"/>
      <c r="C1731" s="12"/>
      <c r="D1731" s="13"/>
      <c r="E1731" s="14"/>
    </row>
    <row r="1732" spans="1:5" ht="15" customHeight="1" x14ac:dyDescent="0.25">
      <c r="A1732" s="7"/>
      <c r="B1732" s="11"/>
      <c r="C1732" s="12"/>
      <c r="D1732" s="13"/>
      <c r="E1732" s="14"/>
    </row>
    <row r="1733" spans="1:5" ht="15" customHeight="1" x14ac:dyDescent="0.25">
      <c r="A1733" s="7"/>
      <c r="B1733" s="11"/>
      <c r="C1733" s="12"/>
      <c r="D1733" s="13"/>
      <c r="E1733" s="14"/>
    </row>
    <row r="1734" spans="1:5" ht="15" customHeight="1" x14ac:dyDescent="0.25">
      <c r="A1734" s="7"/>
      <c r="B1734" s="11"/>
      <c r="C1734" s="12"/>
      <c r="D1734" s="13"/>
      <c r="E1734" s="14"/>
    </row>
    <row r="1735" spans="1:5" ht="15" customHeight="1" x14ac:dyDescent="0.25">
      <c r="A1735" s="7"/>
      <c r="B1735" s="11"/>
      <c r="C1735" s="12"/>
      <c r="D1735" s="13"/>
      <c r="E1735" s="14"/>
    </row>
    <row r="1736" spans="1:5" ht="15" customHeight="1" x14ac:dyDescent="0.25">
      <c r="A1736" s="7"/>
      <c r="B1736" s="11"/>
      <c r="C1736" s="12"/>
      <c r="D1736" s="13"/>
      <c r="E1736" s="14"/>
    </row>
    <row r="1737" spans="1:5" ht="15" customHeight="1" x14ac:dyDescent="0.25">
      <c r="A1737" s="7"/>
      <c r="B1737" s="11"/>
      <c r="C1737" s="12"/>
      <c r="D1737" s="13"/>
      <c r="E1737" s="14"/>
    </row>
    <row r="1738" spans="1:5" ht="15" customHeight="1" x14ac:dyDescent="0.25">
      <c r="A1738" s="7"/>
      <c r="B1738" s="11"/>
      <c r="C1738" s="12"/>
      <c r="D1738" s="13"/>
      <c r="E1738" s="14"/>
    </row>
    <row r="1739" spans="1:5" ht="15" customHeight="1" x14ac:dyDescent="0.25">
      <c r="A1739" s="7"/>
      <c r="B1739" s="11"/>
      <c r="C1739" s="12"/>
      <c r="D1739" s="13"/>
      <c r="E1739" s="14"/>
    </row>
    <row r="1740" spans="1:5" ht="15" customHeight="1" x14ac:dyDescent="0.25">
      <c r="A1740" s="7"/>
      <c r="B1740" s="11"/>
      <c r="C1740" s="12"/>
      <c r="D1740" s="13"/>
      <c r="E1740" s="14"/>
    </row>
    <row r="1741" spans="1:5" ht="15" customHeight="1" x14ac:dyDescent="0.25">
      <c r="A1741" s="7"/>
      <c r="B1741" s="11"/>
      <c r="C1741" s="12"/>
      <c r="D1741" s="13"/>
      <c r="E1741" s="14"/>
    </row>
    <row r="1742" spans="1:5" ht="15" customHeight="1" x14ac:dyDescent="0.25">
      <c r="A1742" s="7"/>
      <c r="B1742" s="11"/>
      <c r="C1742" s="12"/>
      <c r="D1742" s="13"/>
      <c r="E1742" s="14"/>
    </row>
    <row r="1743" spans="1:5" ht="15" customHeight="1" x14ac:dyDescent="0.25">
      <c r="A1743" s="7"/>
      <c r="B1743" s="11"/>
      <c r="C1743" s="12"/>
      <c r="D1743" s="13"/>
      <c r="E1743" s="14"/>
    </row>
    <row r="1744" spans="1:5" ht="15" customHeight="1" x14ac:dyDescent="0.25">
      <c r="A1744" s="7"/>
      <c r="B1744" s="11"/>
      <c r="C1744" s="12"/>
      <c r="D1744" s="13"/>
      <c r="E1744" s="14"/>
    </row>
    <row r="1745" spans="1:5" ht="15" customHeight="1" x14ac:dyDescent="0.25">
      <c r="A1745" s="7"/>
      <c r="B1745" s="11"/>
      <c r="C1745" s="12"/>
      <c r="D1745" s="13"/>
      <c r="E1745" s="14"/>
    </row>
    <row r="1746" spans="1:5" ht="15" customHeight="1" x14ac:dyDescent="0.25">
      <c r="A1746" s="7"/>
      <c r="B1746" s="11"/>
      <c r="C1746" s="12"/>
      <c r="D1746" s="13"/>
      <c r="E1746" s="14"/>
    </row>
    <row r="1747" spans="1:5" ht="15" customHeight="1" x14ac:dyDescent="0.25">
      <c r="A1747" s="7"/>
      <c r="B1747" s="11"/>
      <c r="C1747" s="12"/>
      <c r="D1747" s="13"/>
      <c r="E1747" s="14"/>
    </row>
    <row r="1748" spans="1:5" ht="15" customHeight="1" x14ac:dyDescent="0.25">
      <c r="A1748" s="7"/>
      <c r="B1748" s="11"/>
      <c r="C1748" s="12"/>
      <c r="D1748" s="13"/>
      <c r="E1748" s="14"/>
    </row>
    <row r="1749" spans="1:5" ht="15" customHeight="1" x14ac:dyDescent="0.25">
      <c r="A1749" s="7"/>
      <c r="B1749" s="11"/>
      <c r="C1749" s="12"/>
      <c r="D1749" s="13"/>
      <c r="E1749" s="14"/>
    </row>
    <row r="1750" spans="1:5" ht="15" customHeight="1" x14ac:dyDescent="0.25">
      <c r="A1750" s="7"/>
      <c r="B1750" s="11"/>
      <c r="C1750" s="12"/>
      <c r="D1750" s="13"/>
      <c r="E1750" s="14"/>
    </row>
    <row r="1751" spans="1:5" ht="15" customHeight="1" x14ac:dyDescent="0.25">
      <c r="A1751" s="7"/>
      <c r="B1751" s="11"/>
      <c r="C1751" s="12"/>
      <c r="D1751" s="13"/>
      <c r="E1751" s="14"/>
    </row>
    <row r="1752" spans="1:5" ht="15" customHeight="1" x14ac:dyDescent="0.25">
      <c r="A1752" s="7"/>
      <c r="B1752" s="11"/>
      <c r="C1752" s="12"/>
      <c r="D1752" s="13"/>
      <c r="E1752" s="14"/>
    </row>
    <row r="1753" spans="1:5" ht="15" customHeight="1" x14ac:dyDescent="0.25">
      <c r="A1753" s="7"/>
      <c r="B1753" s="11"/>
      <c r="C1753" s="12"/>
      <c r="D1753" s="13"/>
      <c r="E1753" s="14"/>
    </row>
    <row r="1754" spans="1:5" ht="15" customHeight="1" x14ac:dyDescent="0.25">
      <c r="A1754" s="7"/>
      <c r="B1754" s="11"/>
      <c r="C1754" s="12"/>
      <c r="D1754" s="13"/>
      <c r="E1754" s="14"/>
    </row>
    <row r="1755" spans="1:5" ht="15" customHeight="1" x14ac:dyDescent="0.25">
      <c r="A1755" s="7"/>
      <c r="B1755" s="11"/>
      <c r="C1755" s="12"/>
      <c r="D1755" s="13"/>
      <c r="E1755" s="14"/>
    </row>
    <row r="1756" spans="1:5" ht="15" customHeight="1" x14ac:dyDescent="0.25">
      <c r="A1756" s="7"/>
      <c r="B1756" s="11"/>
      <c r="C1756" s="12"/>
      <c r="D1756" s="13"/>
      <c r="E1756" s="14"/>
    </row>
    <row r="1757" spans="1:5" ht="15" customHeight="1" x14ac:dyDescent="0.25">
      <c r="A1757" s="7"/>
      <c r="B1757" s="11"/>
      <c r="C1757" s="12"/>
      <c r="D1757" s="13"/>
      <c r="E1757" s="14"/>
    </row>
    <row r="1758" spans="1:5" ht="15" customHeight="1" x14ac:dyDescent="0.25">
      <c r="A1758" s="7"/>
      <c r="B1758" s="11"/>
      <c r="C1758" s="12"/>
      <c r="D1758" s="13"/>
      <c r="E1758" s="14"/>
    </row>
    <row r="1759" spans="1:5" ht="16.5" customHeight="1" x14ac:dyDescent="0.25">
      <c r="A1759" s="15"/>
      <c r="B1759" s="15"/>
      <c r="C1759" s="15"/>
      <c r="D1759" s="15"/>
      <c r="E1759" s="15"/>
    </row>
    <row r="1760" spans="1:5" s="19" customFormat="1" ht="18.75" customHeight="1" x14ac:dyDescent="0.25">
      <c r="A1760" s="16"/>
      <c r="B1760" s="16"/>
      <c r="C1760" s="16"/>
      <c r="D1760" s="16"/>
      <c r="E1760" s="16"/>
    </row>
    <row r="1761" spans="1:5" ht="15" customHeight="1" x14ac:dyDescent="0.25">
      <c r="A1761" s="7"/>
      <c r="B1761" s="11"/>
      <c r="C1761" s="12"/>
      <c r="D1761" s="13"/>
      <c r="E1761" s="14"/>
    </row>
    <row r="1762" spans="1:5" ht="15" customHeight="1" x14ac:dyDescent="0.25">
      <c r="A1762" s="7"/>
      <c r="B1762" s="11"/>
      <c r="C1762" s="12"/>
      <c r="D1762" s="13"/>
      <c r="E1762" s="14"/>
    </row>
    <row r="1763" spans="1:5" ht="15" customHeight="1" x14ac:dyDescent="0.25">
      <c r="A1763" s="7"/>
      <c r="B1763" s="11"/>
      <c r="C1763" s="12"/>
      <c r="D1763" s="13"/>
      <c r="E1763" s="14"/>
    </row>
    <row r="1764" spans="1:5" ht="15" customHeight="1" x14ac:dyDescent="0.25">
      <c r="A1764" s="7"/>
      <c r="B1764" s="11"/>
      <c r="C1764" s="12"/>
      <c r="D1764" s="13"/>
      <c r="E1764" s="14"/>
    </row>
    <row r="1765" spans="1:5" ht="15" customHeight="1" x14ac:dyDescent="0.25">
      <c r="A1765" s="7"/>
      <c r="B1765" s="11"/>
      <c r="C1765" s="12"/>
      <c r="D1765" s="13"/>
      <c r="E1765" s="14"/>
    </row>
    <row r="1766" spans="1:5" ht="15" customHeight="1" x14ac:dyDescent="0.25">
      <c r="A1766" s="7"/>
      <c r="B1766" s="11"/>
      <c r="C1766" s="12"/>
      <c r="D1766" s="13"/>
      <c r="E1766" s="14"/>
    </row>
    <row r="1767" spans="1:5" ht="15" customHeight="1" x14ac:dyDescent="0.25">
      <c r="A1767" s="7"/>
      <c r="B1767" s="11"/>
      <c r="C1767" s="12"/>
      <c r="D1767" s="13"/>
      <c r="E1767" s="14"/>
    </row>
    <row r="1768" spans="1:5" ht="15" customHeight="1" x14ac:dyDescent="0.25">
      <c r="A1768" s="7"/>
      <c r="B1768" s="11"/>
      <c r="C1768" s="12"/>
      <c r="D1768" s="13"/>
      <c r="E1768" s="14"/>
    </row>
    <row r="1769" spans="1:5" ht="15" customHeight="1" x14ac:dyDescent="0.25">
      <c r="A1769" s="7"/>
      <c r="B1769" s="11"/>
      <c r="C1769" s="12"/>
      <c r="D1769" s="13"/>
      <c r="E1769" s="14"/>
    </row>
    <row r="1770" spans="1:5" ht="15" customHeight="1" x14ac:dyDescent="0.25">
      <c r="A1770" s="7"/>
      <c r="B1770" s="11"/>
      <c r="C1770" s="12"/>
      <c r="D1770" s="13"/>
      <c r="E1770" s="14"/>
    </row>
    <row r="1771" spans="1:5" ht="15" customHeight="1" x14ac:dyDescent="0.25">
      <c r="A1771" s="7"/>
      <c r="B1771" s="11"/>
      <c r="C1771" s="12"/>
      <c r="D1771" s="13"/>
      <c r="E1771" s="14"/>
    </row>
    <row r="1772" spans="1:5" ht="15" customHeight="1" x14ac:dyDescent="0.25">
      <c r="A1772" s="7"/>
      <c r="B1772" s="11"/>
      <c r="C1772" s="12"/>
      <c r="D1772" s="13"/>
      <c r="E1772" s="14"/>
    </row>
    <row r="1773" spans="1:5" ht="15" customHeight="1" x14ac:dyDescent="0.25">
      <c r="A1773" s="7"/>
      <c r="B1773" s="11"/>
      <c r="C1773" s="12"/>
      <c r="D1773" s="13"/>
      <c r="E1773" s="14"/>
    </row>
    <row r="1774" spans="1:5" ht="15" customHeight="1" x14ac:dyDescent="0.25">
      <c r="A1774" s="7"/>
      <c r="B1774" s="11"/>
      <c r="C1774" s="12"/>
      <c r="D1774" s="13"/>
      <c r="E1774" s="14"/>
    </row>
    <row r="1775" spans="1:5" ht="15" customHeight="1" x14ac:dyDescent="0.25">
      <c r="A1775" s="7"/>
      <c r="B1775" s="11"/>
      <c r="C1775" s="12"/>
      <c r="D1775" s="13"/>
      <c r="E1775" s="14"/>
    </row>
    <row r="1776" spans="1:5" ht="15" customHeight="1" x14ac:dyDescent="0.25">
      <c r="A1776" s="7"/>
      <c r="B1776" s="11"/>
      <c r="C1776" s="12"/>
      <c r="D1776" s="13"/>
      <c r="E1776" s="14"/>
    </row>
    <row r="1777" spans="1:5" ht="15" customHeight="1" x14ac:dyDescent="0.25">
      <c r="A1777" s="7"/>
      <c r="B1777" s="11"/>
      <c r="C1777" s="12"/>
      <c r="D1777" s="13"/>
      <c r="E1777" s="14"/>
    </row>
    <row r="1778" spans="1:5" ht="15" customHeight="1" x14ac:dyDescent="0.25">
      <c r="A1778" s="7"/>
      <c r="B1778" s="11"/>
      <c r="C1778" s="12"/>
      <c r="D1778" s="13"/>
      <c r="E1778" s="14"/>
    </row>
    <row r="1779" spans="1:5" ht="15" customHeight="1" x14ac:dyDescent="0.25">
      <c r="A1779" s="7"/>
      <c r="B1779" s="11"/>
      <c r="C1779" s="12"/>
      <c r="D1779" s="13"/>
      <c r="E1779" s="14"/>
    </row>
    <row r="1780" spans="1:5" ht="15" customHeight="1" x14ac:dyDescent="0.25">
      <c r="A1780" s="7"/>
      <c r="B1780" s="11"/>
      <c r="C1780" s="12"/>
      <c r="D1780" s="13"/>
      <c r="E1780" s="14"/>
    </row>
    <row r="1781" spans="1:5" ht="15" customHeight="1" x14ac:dyDescent="0.25">
      <c r="A1781" s="7"/>
      <c r="B1781" s="11"/>
      <c r="C1781" s="12"/>
      <c r="D1781" s="13"/>
      <c r="E1781" s="14"/>
    </row>
    <row r="1782" spans="1:5" ht="15" customHeight="1" x14ac:dyDescent="0.25">
      <c r="A1782" s="7"/>
      <c r="B1782" s="11"/>
      <c r="C1782" s="12"/>
      <c r="D1782" s="13"/>
      <c r="E1782" s="14"/>
    </row>
    <row r="1783" spans="1:5" ht="15" customHeight="1" x14ac:dyDescent="0.25">
      <c r="A1783" s="7"/>
      <c r="B1783" s="11"/>
      <c r="C1783" s="12"/>
      <c r="D1783" s="13"/>
      <c r="E1783" s="14"/>
    </row>
    <row r="1784" spans="1:5" ht="15" customHeight="1" x14ac:dyDescent="0.25">
      <c r="A1784" s="7"/>
      <c r="B1784" s="11"/>
      <c r="C1784" s="12"/>
      <c r="D1784" s="13"/>
      <c r="E1784" s="14"/>
    </row>
    <row r="1785" spans="1:5" ht="15" customHeight="1" x14ac:dyDescent="0.25">
      <c r="A1785" s="7"/>
      <c r="B1785" s="11"/>
      <c r="C1785" s="12"/>
      <c r="D1785" s="13"/>
      <c r="E1785" s="14"/>
    </row>
    <row r="1786" spans="1:5" ht="15" customHeight="1" x14ac:dyDescent="0.25">
      <c r="A1786" s="7"/>
      <c r="B1786" s="11"/>
      <c r="C1786" s="12"/>
      <c r="D1786" s="13"/>
      <c r="E1786" s="14"/>
    </row>
    <row r="1787" spans="1:5" ht="15" customHeight="1" x14ac:dyDescent="0.25">
      <c r="A1787" s="7"/>
      <c r="B1787" s="11"/>
      <c r="C1787" s="12"/>
      <c r="D1787" s="13"/>
      <c r="E1787" s="14"/>
    </row>
    <row r="1788" spans="1:5" ht="15" customHeight="1" x14ac:dyDescent="0.25">
      <c r="A1788" s="7"/>
      <c r="B1788" s="11"/>
      <c r="C1788" s="12"/>
      <c r="D1788" s="13"/>
      <c r="E1788" s="14"/>
    </row>
    <row r="1789" spans="1:5" ht="15" customHeight="1" x14ac:dyDescent="0.25">
      <c r="A1789" s="7"/>
      <c r="B1789" s="11"/>
      <c r="C1789" s="12"/>
      <c r="D1789" s="13"/>
      <c r="E1789" s="14"/>
    </row>
    <row r="1790" spans="1:5" ht="15" customHeight="1" x14ac:dyDescent="0.25">
      <c r="A1790" s="7"/>
      <c r="B1790" s="11"/>
      <c r="C1790" s="12"/>
      <c r="D1790" s="13"/>
      <c r="E1790" s="14"/>
    </row>
    <row r="1791" spans="1:5" ht="15" customHeight="1" x14ac:dyDescent="0.25">
      <c r="A1791" s="7"/>
      <c r="B1791" s="11"/>
      <c r="C1791" s="12"/>
      <c r="D1791" s="13"/>
      <c r="E1791" s="14"/>
    </row>
    <row r="1792" spans="1:5" ht="15" customHeight="1" x14ac:dyDescent="0.25">
      <c r="A1792" s="7"/>
      <c r="B1792" s="11"/>
      <c r="C1792" s="12"/>
      <c r="D1792" s="13"/>
      <c r="E1792" s="14"/>
    </row>
    <row r="1793" spans="1:5" ht="15" customHeight="1" x14ac:dyDescent="0.25">
      <c r="A1793" s="7"/>
      <c r="B1793" s="11"/>
      <c r="C1793" s="12"/>
      <c r="D1793" s="13"/>
      <c r="E1793" s="14"/>
    </row>
    <row r="1794" spans="1:5" ht="15" customHeight="1" x14ac:dyDescent="0.25">
      <c r="A1794" s="7"/>
      <c r="B1794" s="11"/>
      <c r="C1794" s="12"/>
      <c r="D1794" s="13"/>
      <c r="E1794" s="14"/>
    </row>
    <row r="1795" spans="1:5" ht="15" customHeight="1" x14ac:dyDescent="0.25">
      <c r="A1795" s="7"/>
      <c r="B1795" s="11"/>
      <c r="C1795" s="12"/>
      <c r="D1795" s="13"/>
      <c r="E1795" s="14"/>
    </row>
    <row r="1796" spans="1:5" ht="15" customHeight="1" x14ac:dyDescent="0.25">
      <c r="A1796" s="7"/>
      <c r="B1796" s="11"/>
      <c r="C1796" s="12"/>
      <c r="D1796" s="13"/>
      <c r="E1796" s="14"/>
    </row>
    <row r="1797" spans="1:5" ht="15" customHeight="1" x14ac:dyDescent="0.25">
      <c r="A1797" s="7"/>
      <c r="B1797" s="11"/>
      <c r="C1797" s="12"/>
      <c r="D1797" s="13"/>
      <c r="E1797" s="14"/>
    </row>
    <row r="1798" spans="1:5" ht="15" customHeight="1" x14ac:dyDescent="0.25">
      <c r="A1798" s="7"/>
      <c r="B1798" s="11"/>
      <c r="C1798" s="12"/>
      <c r="D1798" s="13"/>
      <c r="E1798" s="14"/>
    </row>
    <row r="1799" spans="1:5" ht="15" customHeight="1" x14ac:dyDescent="0.25">
      <c r="A1799" s="7"/>
      <c r="B1799" s="11"/>
      <c r="C1799" s="12"/>
      <c r="D1799" s="13"/>
      <c r="E1799" s="14"/>
    </row>
    <row r="1800" spans="1:5" ht="15" customHeight="1" x14ac:dyDescent="0.25">
      <c r="A1800" s="7"/>
      <c r="B1800" s="11"/>
      <c r="C1800" s="12"/>
      <c r="D1800" s="13"/>
      <c r="E1800" s="14"/>
    </row>
    <row r="1801" spans="1:5" ht="15" customHeight="1" x14ac:dyDescent="0.25">
      <c r="A1801" s="7"/>
      <c r="B1801" s="11"/>
      <c r="C1801" s="12"/>
      <c r="D1801" s="13"/>
      <c r="E1801" s="14"/>
    </row>
    <row r="1802" spans="1:5" ht="15" customHeight="1" x14ac:dyDescent="0.25">
      <c r="A1802" s="7"/>
      <c r="B1802" s="11"/>
      <c r="C1802" s="12"/>
      <c r="D1802" s="13"/>
      <c r="E1802" s="14"/>
    </row>
    <row r="1803" spans="1:5" ht="15" customHeight="1" x14ac:dyDescent="0.25">
      <c r="A1803" s="7"/>
      <c r="B1803" s="11"/>
      <c r="C1803" s="12"/>
      <c r="D1803" s="13"/>
      <c r="E1803" s="14"/>
    </row>
    <row r="1804" spans="1:5" ht="15" customHeight="1" x14ac:dyDescent="0.25">
      <c r="A1804" s="7"/>
      <c r="B1804" s="11"/>
      <c r="C1804" s="12"/>
      <c r="D1804" s="13"/>
      <c r="E1804" s="14"/>
    </row>
    <row r="1805" spans="1:5" ht="16.5" customHeight="1" x14ac:dyDescent="0.25">
      <c r="A1805" s="15"/>
      <c r="B1805" s="15"/>
      <c r="C1805" s="15"/>
      <c r="D1805" s="15"/>
      <c r="E1805" s="15"/>
    </row>
    <row r="1806" spans="1:5" s="19" customFormat="1" ht="18.75" customHeight="1" x14ac:dyDescent="0.25">
      <c r="A1806" s="16"/>
      <c r="B1806" s="16"/>
      <c r="C1806" s="16"/>
      <c r="D1806" s="16"/>
      <c r="E1806" s="16"/>
    </row>
    <row r="1807" spans="1:5" ht="15" customHeight="1" x14ac:dyDescent="0.25">
      <c r="A1807" s="7"/>
      <c r="B1807" s="11"/>
      <c r="C1807" s="12"/>
      <c r="D1807" s="13"/>
      <c r="E1807" s="14"/>
    </row>
    <row r="1808" spans="1:5" ht="15" customHeight="1" x14ac:dyDescent="0.25">
      <c r="A1808" s="7"/>
      <c r="B1808" s="11"/>
      <c r="C1808" s="12"/>
      <c r="D1808" s="13"/>
      <c r="E1808" s="14"/>
    </row>
    <row r="1809" spans="1:5" ht="15" customHeight="1" x14ac:dyDescent="0.25">
      <c r="A1809" s="7"/>
      <c r="B1809" s="11"/>
      <c r="C1809" s="12"/>
      <c r="D1809" s="13"/>
      <c r="E1809" s="14"/>
    </row>
    <row r="1810" spans="1:5" ht="15" customHeight="1" x14ac:dyDescent="0.25">
      <c r="A1810" s="7"/>
      <c r="B1810" s="11"/>
      <c r="C1810" s="12"/>
      <c r="D1810" s="13"/>
      <c r="E1810" s="14"/>
    </row>
    <row r="1811" spans="1:5" ht="15" customHeight="1" x14ac:dyDescent="0.25">
      <c r="A1811" s="7"/>
      <c r="B1811" s="11"/>
      <c r="C1811" s="12"/>
      <c r="D1811" s="13"/>
      <c r="E1811" s="14"/>
    </row>
    <row r="1812" spans="1:5" ht="15" customHeight="1" x14ac:dyDescent="0.25">
      <c r="A1812" s="7"/>
      <c r="B1812" s="11"/>
      <c r="C1812" s="12"/>
      <c r="D1812" s="13"/>
      <c r="E1812" s="14"/>
    </row>
    <row r="1813" spans="1:5" ht="15" customHeight="1" x14ac:dyDescent="0.25">
      <c r="A1813" s="7"/>
      <c r="B1813" s="11"/>
      <c r="C1813" s="12"/>
      <c r="D1813" s="13"/>
      <c r="E1813" s="14"/>
    </row>
    <row r="1814" spans="1:5" ht="15" customHeight="1" x14ac:dyDescent="0.25">
      <c r="A1814" s="7"/>
      <c r="B1814" s="11"/>
      <c r="C1814" s="12"/>
      <c r="D1814" s="13"/>
      <c r="E1814" s="14"/>
    </row>
    <row r="1815" spans="1:5" ht="15" customHeight="1" x14ac:dyDescent="0.25">
      <c r="A1815" s="7"/>
      <c r="B1815" s="11"/>
      <c r="C1815" s="12"/>
      <c r="D1815" s="13"/>
      <c r="E1815" s="14"/>
    </row>
    <row r="1816" spans="1:5" ht="15" customHeight="1" x14ac:dyDescent="0.25">
      <c r="A1816" s="7"/>
      <c r="B1816" s="11"/>
      <c r="C1816" s="12"/>
      <c r="D1816" s="13"/>
      <c r="E1816" s="14"/>
    </row>
    <row r="1817" spans="1:5" ht="15" customHeight="1" x14ac:dyDescent="0.25">
      <c r="A1817" s="7"/>
      <c r="B1817" s="11"/>
      <c r="C1817" s="12"/>
      <c r="D1817" s="13"/>
      <c r="E1817" s="14"/>
    </row>
    <row r="1818" spans="1:5" ht="15" customHeight="1" x14ac:dyDescent="0.25">
      <c r="A1818" s="7"/>
      <c r="B1818" s="11"/>
      <c r="C1818" s="12"/>
      <c r="D1818" s="13"/>
      <c r="E1818" s="14"/>
    </row>
    <row r="1819" spans="1:5" ht="15" customHeight="1" x14ac:dyDescent="0.25">
      <c r="A1819" s="7"/>
      <c r="B1819" s="11"/>
      <c r="C1819" s="12"/>
      <c r="D1819" s="13"/>
      <c r="E1819" s="14"/>
    </row>
    <row r="1820" spans="1:5" ht="15" customHeight="1" x14ac:dyDescent="0.25">
      <c r="A1820" s="7"/>
      <c r="B1820" s="11"/>
      <c r="C1820" s="12"/>
      <c r="D1820" s="13"/>
      <c r="E1820" s="14"/>
    </row>
    <row r="1821" spans="1:5" ht="15" customHeight="1" x14ac:dyDescent="0.25">
      <c r="A1821" s="7"/>
      <c r="B1821" s="11"/>
      <c r="C1821" s="12"/>
      <c r="D1821" s="13"/>
      <c r="E1821" s="14"/>
    </row>
    <row r="1822" spans="1:5" ht="15" customHeight="1" x14ac:dyDescent="0.25">
      <c r="A1822" s="7"/>
      <c r="B1822" s="11"/>
      <c r="C1822" s="12"/>
      <c r="D1822" s="13"/>
      <c r="E1822" s="14"/>
    </row>
    <row r="1823" spans="1:5" ht="15" customHeight="1" x14ac:dyDescent="0.25">
      <c r="A1823" s="7"/>
      <c r="B1823" s="11"/>
      <c r="C1823" s="12"/>
      <c r="D1823" s="13"/>
      <c r="E1823" s="14"/>
    </row>
    <row r="1824" spans="1:5" ht="15" customHeight="1" x14ac:dyDescent="0.25">
      <c r="A1824" s="7"/>
      <c r="B1824" s="11"/>
      <c r="C1824" s="12"/>
      <c r="D1824" s="13"/>
      <c r="E1824" s="14"/>
    </row>
    <row r="1825" spans="1:5" ht="15" customHeight="1" x14ac:dyDescent="0.25">
      <c r="A1825" s="7"/>
      <c r="B1825" s="11"/>
      <c r="C1825" s="12"/>
      <c r="D1825" s="13"/>
      <c r="E1825" s="14"/>
    </row>
    <row r="1826" spans="1:5" ht="15" customHeight="1" x14ac:dyDescent="0.25">
      <c r="A1826" s="7"/>
      <c r="B1826" s="11"/>
      <c r="C1826" s="12"/>
      <c r="D1826" s="13"/>
      <c r="E1826" s="14"/>
    </row>
    <row r="1827" spans="1:5" ht="15" customHeight="1" x14ac:dyDescent="0.25">
      <c r="A1827" s="7"/>
      <c r="B1827" s="11"/>
      <c r="C1827" s="12"/>
      <c r="D1827" s="13"/>
      <c r="E1827" s="14"/>
    </row>
    <row r="1828" spans="1:5" ht="15" customHeight="1" x14ac:dyDescent="0.25">
      <c r="A1828" s="7"/>
      <c r="B1828" s="11"/>
      <c r="C1828" s="12"/>
      <c r="D1828" s="13"/>
      <c r="E1828" s="14"/>
    </row>
    <row r="1829" spans="1:5" ht="15" customHeight="1" x14ac:dyDescent="0.25">
      <c r="A1829" s="7"/>
      <c r="B1829" s="11"/>
      <c r="C1829" s="12"/>
      <c r="D1829" s="13"/>
      <c r="E1829" s="14"/>
    </row>
    <row r="1830" spans="1:5" ht="15" customHeight="1" x14ac:dyDescent="0.25">
      <c r="A1830" s="7"/>
      <c r="B1830" s="11"/>
      <c r="C1830" s="12"/>
      <c r="D1830" s="13"/>
      <c r="E1830" s="14"/>
    </row>
    <row r="1831" spans="1:5" ht="15" customHeight="1" x14ac:dyDescent="0.25">
      <c r="A1831" s="7"/>
      <c r="B1831" s="11"/>
      <c r="C1831" s="12"/>
      <c r="D1831" s="13"/>
      <c r="E1831" s="14"/>
    </row>
    <row r="1832" spans="1:5" ht="15" customHeight="1" x14ac:dyDescent="0.25">
      <c r="A1832" s="7"/>
      <c r="B1832" s="11"/>
      <c r="C1832" s="12"/>
      <c r="D1832" s="13"/>
      <c r="E1832" s="14"/>
    </row>
    <row r="1833" spans="1:5" ht="15" customHeight="1" x14ac:dyDescent="0.25">
      <c r="A1833" s="7"/>
      <c r="B1833" s="11"/>
      <c r="C1833" s="12"/>
      <c r="D1833" s="13"/>
      <c r="E1833" s="14"/>
    </row>
    <row r="1834" spans="1:5" ht="15" customHeight="1" x14ac:dyDescent="0.25">
      <c r="A1834" s="7"/>
      <c r="B1834" s="11"/>
      <c r="C1834" s="12"/>
      <c r="D1834" s="13"/>
      <c r="E1834" s="14"/>
    </row>
    <row r="1835" spans="1:5" ht="15" customHeight="1" x14ac:dyDescent="0.25">
      <c r="A1835" s="7"/>
      <c r="B1835" s="11"/>
      <c r="C1835" s="12"/>
      <c r="D1835" s="13"/>
      <c r="E1835" s="14"/>
    </row>
    <row r="1836" spans="1:5" ht="15" customHeight="1" x14ac:dyDescent="0.25">
      <c r="A1836" s="7"/>
      <c r="B1836" s="11"/>
      <c r="C1836" s="12"/>
      <c r="D1836" s="13"/>
      <c r="E1836" s="14"/>
    </row>
    <row r="1837" spans="1:5" ht="15" customHeight="1" x14ac:dyDescent="0.25">
      <c r="A1837" s="7"/>
      <c r="B1837" s="11"/>
      <c r="C1837" s="12"/>
      <c r="D1837" s="13"/>
      <c r="E1837" s="14"/>
    </row>
    <row r="1838" spans="1:5" ht="15" customHeight="1" x14ac:dyDescent="0.25">
      <c r="A1838" s="7"/>
      <c r="B1838" s="11"/>
      <c r="C1838" s="12"/>
      <c r="D1838" s="13"/>
      <c r="E1838" s="14"/>
    </row>
    <row r="1839" spans="1:5" ht="15" customHeight="1" x14ac:dyDescent="0.25">
      <c r="A1839" s="7"/>
      <c r="B1839" s="11"/>
      <c r="C1839" s="12"/>
      <c r="D1839" s="13"/>
      <c r="E1839" s="14"/>
    </row>
    <row r="1840" spans="1:5" ht="15" customHeight="1" x14ac:dyDescent="0.25">
      <c r="A1840" s="7"/>
      <c r="B1840" s="11"/>
      <c r="C1840" s="12"/>
      <c r="D1840" s="13"/>
      <c r="E1840" s="14"/>
    </row>
    <row r="1841" spans="1:5" ht="15" customHeight="1" x14ac:dyDescent="0.25">
      <c r="A1841" s="7"/>
      <c r="B1841" s="11"/>
      <c r="C1841" s="12"/>
      <c r="D1841" s="13"/>
      <c r="E1841" s="14"/>
    </row>
    <row r="1842" spans="1:5" ht="15" customHeight="1" x14ac:dyDescent="0.25">
      <c r="A1842" s="7"/>
      <c r="B1842" s="11"/>
      <c r="C1842" s="12"/>
      <c r="D1842" s="13"/>
      <c r="E1842" s="14"/>
    </row>
    <row r="1843" spans="1:5" ht="15" customHeight="1" x14ac:dyDescent="0.25">
      <c r="A1843" s="7"/>
      <c r="B1843" s="11"/>
      <c r="C1843" s="12"/>
      <c r="D1843" s="13"/>
      <c r="E1843" s="14"/>
    </row>
    <row r="1844" spans="1:5" ht="15" customHeight="1" x14ac:dyDescent="0.25">
      <c r="A1844" s="7"/>
      <c r="B1844" s="11"/>
      <c r="C1844" s="12"/>
      <c r="D1844" s="13"/>
      <c r="E1844" s="14"/>
    </row>
    <row r="1845" spans="1:5" ht="15" customHeight="1" x14ac:dyDescent="0.25">
      <c r="A1845" s="7"/>
      <c r="B1845" s="11"/>
      <c r="C1845" s="12"/>
      <c r="D1845" s="13"/>
      <c r="E1845" s="14"/>
    </row>
    <row r="1846" spans="1:5" ht="15" customHeight="1" x14ac:dyDescent="0.25">
      <c r="A1846" s="7"/>
      <c r="B1846" s="11"/>
      <c r="C1846" s="12"/>
      <c r="D1846" s="13"/>
      <c r="E1846" s="14"/>
    </row>
    <row r="1847" spans="1:5" ht="15" customHeight="1" x14ac:dyDescent="0.25">
      <c r="A1847" s="7"/>
      <c r="B1847" s="11"/>
      <c r="C1847" s="12"/>
      <c r="D1847" s="13"/>
      <c r="E1847" s="14"/>
    </row>
    <row r="1848" spans="1:5" ht="15" customHeight="1" x14ac:dyDescent="0.25">
      <c r="A1848" s="7"/>
      <c r="B1848" s="11"/>
      <c r="C1848" s="12"/>
      <c r="D1848" s="13"/>
      <c r="E1848" s="14"/>
    </row>
    <row r="1849" spans="1:5" ht="15" customHeight="1" x14ac:dyDescent="0.25">
      <c r="A1849" s="7"/>
      <c r="B1849" s="11"/>
      <c r="C1849" s="12"/>
      <c r="D1849" s="13"/>
      <c r="E1849" s="14"/>
    </row>
    <row r="1850" spans="1:5" ht="15" customHeight="1" x14ac:dyDescent="0.25">
      <c r="A1850" s="7"/>
      <c r="B1850" s="11"/>
      <c r="C1850" s="12"/>
      <c r="D1850" s="13"/>
      <c r="E1850" s="14"/>
    </row>
    <row r="1851" spans="1:5" ht="16.5" customHeight="1" x14ac:dyDescent="0.25">
      <c r="A1851" s="15"/>
      <c r="B1851" s="15"/>
      <c r="C1851" s="15"/>
      <c r="D1851" s="15"/>
      <c r="E1851" s="15"/>
    </row>
    <row r="1852" spans="1:5" s="19" customFormat="1" ht="18.75" customHeight="1" x14ac:dyDescent="0.25">
      <c r="A1852" s="16"/>
      <c r="B1852" s="16"/>
      <c r="C1852" s="16"/>
      <c r="D1852" s="16"/>
      <c r="E1852" s="16"/>
    </row>
    <row r="1853" spans="1:5" ht="15" customHeight="1" x14ac:dyDescent="0.25">
      <c r="A1853" s="7"/>
      <c r="B1853" s="11"/>
      <c r="C1853" s="12"/>
      <c r="D1853" s="13"/>
      <c r="E1853" s="14"/>
    </row>
    <row r="1854" spans="1:5" ht="15" customHeight="1" x14ac:dyDescent="0.25">
      <c r="A1854" s="7"/>
      <c r="B1854" s="11"/>
      <c r="C1854" s="12"/>
      <c r="D1854" s="13"/>
      <c r="E1854" s="14"/>
    </row>
    <row r="1855" spans="1:5" ht="15" customHeight="1" x14ac:dyDescent="0.25">
      <c r="A1855" s="7"/>
      <c r="B1855" s="11"/>
      <c r="C1855" s="12"/>
      <c r="D1855" s="13"/>
      <c r="E1855" s="14"/>
    </row>
    <row r="1856" spans="1:5" ht="15" customHeight="1" x14ac:dyDescent="0.25">
      <c r="A1856" s="7"/>
      <c r="B1856" s="11"/>
      <c r="C1856" s="12"/>
      <c r="D1856" s="13"/>
      <c r="E1856" s="14"/>
    </row>
    <row r="1857" spans="1:5" ht="15" customHeight="1" x14ac:dyDescent="0.25">
      <c r="A1857" s="7"/>
      <c r="B1857" s="11"/>
      <c r="C1857" s="12"/>
      <c r="D1857" s="13"/>
      <c r="E1857" s="14"/>
    </row>
    <row r="1858" spans="1:5" ht="15" customHeight="1" x14ac:dyDescent="0.25">
      <c r="A1858" s="7"/>
      <c r="B1858" s="11"/>
      <c r="C1858" s="12"/>
      <c r="D1858" s="13"/>
      <c r="E1858" s="14"/>
    </row>
    <row r="1859" spans="1:5" ht="15" customHeight="1" x14ac:dyDescent="0.25">
      <c r="A1859" s="7"/>
      <c r="B1859" s="11"/>
      <c r="C1859" s="12"/>
      <c r="D1859" s="13"/>
      <c r="E1859" s="14"/>
    </row>
    <row r="1860" spans="1:5" ht="15" customHeight="1" x14ac:dyDescent="0.25">
      <c r="A1860" s="7"/>
      <c r="B1860" s="11"/>
      <c r="C1860" s="12"/>
      <c r="D1860" s="13"/>
      <c r="E1860" s="14"/>
    </row>
    <row r="1861" spans="1:5" ht="15" customHeight="1" x14ac:dyDescent="0.25">
      <c r="A1861" s="7"/>
      <c r="B1861" s="11"/>
      <c r="C1861" s="12"/>
      <c r="D1861" s="13"/>
      <c r="E1861" s="14"/>
    </row>
    <row r="1862" spans="1:5" ht="15" customHeight="1" x14ac:dyDescent="0.25">
      <c r="A1862" s="7"/>
      <c r="B1862" s="11"/>
      <c r="C1862" s="12"/>
      <c r="D1862" s="13"/>
      <c r="E1862" s="14"/>
    </row>
    <row r="1863" spans="1:5" ht="15" customHeight="1" x14ac:dyDescent="0.25">
      <c r="A1863" s="7"/>
      <c r="B1863" s="11"/>
      <c r="C1863" s="12"/>
      <c r="D1863" s="13"/>
      <c r="E1863" s="14"/>
    </row>
    <row r="1864" spans="1:5" ht="15" customHeight="1" x14ac:dyDescent="0.25">
      <c r="A1864" s="7"/>
      <c r="B1864" s="11"/>
      <c r="C1864" s="12"/>
      <c r="D1864" s="13"/>
      <c r="E1864" s="14"/>
    </row>
    <row r="1865" spans="1:5" ht="15" customHeight="1" x14ac:dyDescent="0.25">
      <c r="A1865" s="7"/>
      <c r="B1865" s="11"/>
      <c r="C1865" s="12"/>
      <c r="D1865" s="13"/>
      <c r="E1865" s="14"/>
    </row>
    <row r="1866" spans="1:5" ht="15" customHeight="1" x14ac:dyDescent="0.25">
      <c r="A1866" s="7"/>
      <c r="B1866" s="11"/>
      <c r="C1866" s="12"/>
      <c r="D1866" s="13"/>
      <c r="E1866" s="14"/>
    </row>
    <row r="1867" spans="1:5" ht="15" customHeight="1" x14ac:dyDescent="0.25">
      <c r="A1867" s="7"/>
      <c r="B1867" s="11"/>
      <c r="C1867" s="12"/>
      <c r="D1867" s="13"/>
      <c r="E1867" s="14"/>
    </row>
    <row r="1868" spans="1:5" ht="15" customHeight="1" x14ac:dyDescent="0.25">
      <c r="A1868" s="7"/>
      <c r="B1868" s="11"/>
      <c r="C1868" s="12"/>
      <c r="D1868" s="13"/>
      <c r="E1868" s="14"/>
    </row>
    <row r="1869" spans="1:5" ht="15" customHeight="1" x14ac:dyDescent="0.25">
      <c r="A1869" s="7"/>
      <c r="B1869" s="11"/>
      <c r="C1869" s="12"/>
      <c r="D1869" s="13"/>
      <c r="E1869" s="14"/>
    </row>
    <row r="1870" spans="1:5" ht="15" customHeight="1" x14ac:dyDescent="0.25">
      <c r="A1870" s="7"/>
      <c r="B1870" s="11"/>
      <c r="C1870" s="12"/>
      <c r="D1870" s="13"/>
      <c r="E1870" s="14"/>
    </row>
    <row r="1871" spans="1:5" ht="15" customHeight="1" x14ac:dyDescent="0.25">
      <c r="A1871" s="7"/>
      <c r="B1871" s="11"/>
      <c r="C1871" s="12"/>
      <c r="D1871" s="13"/>
      <c r="E1871" s="14"/>
    </row>
    <row r="1872" spans="1:5" ht="15" customHeight="1" x14ac:dyDescent="0.25">
      <c r="A1872" s="7"/>
      <c r="B1872" s="11"/>
      <c r="C1872" s="12"/>
      <c r="D1872" s="13"/>
      <c r="E1872" s="14"/>
    </row>
    <row r="1873" spans="1:5" ht="15" customHeight="1" x14ac:dyDescent="0.25">
      <c r="A1873" s="7"/>
      <c r="B1873" s="11"/>
      <c r="C1873" s="12"/>
      <c r="D1873" s="13"/>
      <c r="E1873" s="14"/>
    </row>
    <row r="1874" spans="1:5" ht="15" customHeight="1" x14ac:dyDescent="0.25">
      <c r="A1874" s="7"/>
      <c r="B1874" s="11"/>
      <c r="C1874" s="12"/>
      <c r="D1874" s="13"/>
      <c r="E1874" s="14"/>
    </row>
    <row r="1875" spans="1:5" ht="15" customHeight="1" x14ac:dyDescent="0.25">
      <c r="A1875" s="7"/>
      <c r="B1875" s="11"/>
      <c r="C1875" s="12"/>
      <c r="D1875" s="13"/>
      <c r="E1875" s="14"/>
    </row>
    <row r="1876" spans="1:5" ht="15" customHeight="1" x14ac:dyDescent="0.25">
      <c r="A1876" s="7"/>
      <c r="B1876" s="11"/>
      <c r="C1876" s="12"/>
      <c r="D1876" s="13"/>
      <c r="E1876" s="14"/>
    </row>
    <row r="1877" spans="1:5" ht="15" customHeight="1" x14ac:dyDescent="0.25">
      <c r="A1877" s="7"/>
      <c r="B1877" s="11"/>
      <c r="C1877" s="12"/>
      <c r="D1877" s="13"/>
      <c r="E1877" s="14"/>
    </row>
    <row r="1878" spans="1:5" ht="15" customHeight="1" x14ac:dyDescent="0.25">
      <c r="A1878" s="7"/>
      <c r="B1878" s="11"/>
      <c r="C1878" s="12"/>
      <c r="D1878" s="13"/>
      <c r="E1878" s="14"/>
    </row>
    <row r="1879" spans="1:5" ht="15" customHeight="1" x14ac:dyDescent="0.25">
      <c r="A1879" s="7"/>
      <c r="B1879" s="11"/>
      <c r="C1879" s="12"/>
      <c r="D1879" s="13"/>
      <c r="E1879" s="14"/>
    </row>
    <row r="1880" spans="1:5" ht="15" customHeight="1" x14ac:dyDescent="0.25">
      <c r="A1880" s="7"/>
      <c r="B1880" s="11"/>
      <c r="C1880" s="12"/>
      <c r="D1880" s="13"/>
      <c r="E1880" s="14"/>
    </row>
    <row r="1881" spans="1:5" ht="15" customHeight="1" x14ac:dyDescent="0.25">
      <c r="A1881" s="7"/>
      <c r="B1881" s="11"/>
      <c r="C1881" s="12"/>
      <c r="D1881" s="13"/>
      <c r="E1881" s="14"/>
    </row>
    <row r="1882" spans="1:5" ht="15" customHeight="1" x14ac:dyDescent="0.25">
      <c r="A1882" s="7"/>
      <c r="B1882" s="11"/>
      <c r="C1882" s="12"/>
      <c r="D1882" s="13"/>
      <c r="E1882" s="14"/>
    </row>
    <row r="1883" spans="1:5" ht="15" customHeight="1" x14ac:dyDescent="0.25">
      <c r="A1883" s="7"/>
      <c r="B1883" s="11"/>
      <c r="C1883" s="12"/>
      <c r="D1883" s="13"/>
      <c r="E1883" s="14"/>
    </row>
    <row r="1884" spans="1:5" ht="15" customHeight="1" x14ac:dyDescent="0.25">
      <c r="A1884" s="7"/>
      <c r="B1884" s="11"/>
      <c r="C1884" s="12"/>
      <c r="D1884" s="13"/>
      <c r="E1884" s="14"/>
    </row>
    <row r="1885" spans="1:5" ht="15" customHeight="1" x14ac:dyDescent="0.25">
      <c r="A1885" s="7"/>
      <c r="B1885" s="11"/>
      <c r="C1885" s="12"/>
      <c r="D1885" s="13"/>
      <c r="E1885" s="14"/>
    </row>
    <row r="1886" spans="1:5" ht="15" customHeight="1" x14ac:dyDescent="0.25">
      <c r="A1886" s="7"/>
      <c r="B1886" s="11"/>
      <c r="C1886" s="12"/>
      <c r="D1886" s="13"/>
      <c r="E1886" s="14"/>
    </row>
    <row r="1887" spans="1:5" ht="15" customHeight="1" x14ac:dyDescent="0.25">
      <c r="A1887" s="7"/>
      <c r="B1887" s="11"/>
      <c r="C1887" s="12"/>
      <c r="D1887" s="13"/>
      <c r="E1887" s="14"/>
    </row>
    <row r="1888" spans="1:5" ht="15" customHeight="1" x14ac:dyDescent="0.25">
      <c r="A1888" s="7"/>
      <c r="B1888" s="11"/>
      <c r="C1888" s="12"/>
      <c r="D1888" s="13"/>
      <c r="E1888" s="14"/>
    </row>
    <row r="1889" spans="1:5" ht="15" customHeight="1" x14ac:dyDescent="0.25">
      <c r="A1889" s="7"/>
      <c r="B1889" s="11"/>
      <c r="C1889" s="12"/>
      <c r="D1889" s="13"/>
      <c r="E1889" s="14"/>
    </row>
    <row r="1890" spans="1:5" ht="15" customHeight="1" x14ac:dyDescent="0.25">
      <c r="A1890" s="7"/>
      <c r="B1890" s="11"/>
      <c r="C1890" s="12"/>
      <c r="D1890" s="13"/>
      <c r="E1890" s="14"/>
    </row>
    <row r="1891" spans="1:5" ht="15" customHeight="1" x14ac:dyDescent="0.25">
      <c r="A1891" s="7"/>
      <c r="B1891" s="11"/>
      <c r="C1891" s="12"/>
      <c r="D1891" s="13"/>
      <c r="E1891" s="14"/>
    </row>
    <row r="1892" spans="1:5" ht="15" customHeight="1" x14ac:dyDescent="0.25">
      <c r="A1892" s="7"/>
      <c r="B1892" s="11"/>
      <c r="C1892" s="12"/>
      <c r="D1892" s="13"/>
      <c r="E1892" s="14"/>
    </row>
    <row r="1893" spans="1:5" ht="15" customHeight="1" x14ac:dyDescent="0.25">
      <c r="A1893" s="7"/>
      <c r="B1893" s="11"/>
      <c r="C1893" s="12"/>
      <c r="D1893" s="13"/>
      <c r="E1893" s="14"/>
    </row>
    <row r="1894" spans="1:5" ht="15" customHeight="1" x14ac:dyDescent="0.25">
      <c r="A1894" s="7"/>
      <c r="B1894" s="11"/>
      <c r="C1894" s="12"/>
      <c r="D1894" s="13"/>
      <c r="E1894" s="14"/>
    </row>
    <row r="1895" spans="1:5" ht="15" customHeight="1" x14ac:dyDescent="0.25">
      <c r="A1895" s="7"/>
      <c r="B1895" s="11"/>
      <c r="C1895" s="12"/>
      <c r="D1895" s="13"/>
      <c r="E1895" s="14"/>
    </row>
    <row r="1896" spans="1:5" ht="15" customHeight="1" x14ac:dyDescent="0.25">
      <c r="A1896" s="7"/>
      <c r="B1896" s="11"/>
      <c r="C1896" s="12"/>
      <c r="D1896" s="13"/>
      <c r="E1896" s="14"/>
    </row>
    <row r="1897" spans="1:5" ht="16.5" customHeight="1" x14ac:dyDescent="0.25">
      <c r="A1897" s="15"/>
      <c r="B1897" s="15"/>
      <c r="C1897" s="15"/>
      <c r="D1897" s="15"/>
      <c r="E1897" s="15"/>
    </row>
    <row r="1898" spans="1:5" s="19" customFormat="1" ht="18.75" customHeight="1" x14ac:dyDescent="0.25">
      <c r="A1898" s="16"/>
      <c r="B1898" s="16"/>
      <c r="C1898" s="16"/>
      <c r="D1898" s="16"/>
      <c r="E1898" s="16"/>
    </row>
    <row r="1899" spans="1:5" ht="15" customHeight="1" x14ac:dyDescent="0.25">
      <c r="A1899" s="7"/>
      <c r="B1899" s="11"/>
      <c r="C1899" s="12"/>
      <c r="D1899" s="13"/>
      <c r="E1899" s="14"/>
    </row>
    <row r="1900" spans="1:5" ht="15" customHeight="1" x14ac:dyDescent="0.25">
      <c r="A1900" s="7"/>
      <c r="B1900" s="11"/>
      <c r="C1900" s="12"/>
      <c r="D1900" s="13"/>
      <c r="E1900" s="14"/>
    </row>
    <row r="1901" spans="1:5" ht="15" customHeight="1" x14ac:dyDescent="0.25">
      <c r="A1901" s="7"/>
      <c r="B1901" s="11"/>
      <c r="C1901" s="12"/>
      <c r="D1901" s="13"/>
      <c r="E1901" s="14"/>
    </row>
    <row r="1902" spans="1:5" ht="15" customHeight="1" x14ac:dyDescent="0.25">
      <c r="A1902" s="7"/>
      <c r="B1902" s="11"/>
      <c r="C1902" s="12"/>
      <c r="D1902" s="13"/>
      <c r="E1902" s="14"/>
    </row>
    <row r="1903" spans="1:5" ht="15" customHeight="1" x14ac:dyDescent="0.25">
      <c r="A1903" s="7"/>
      <c r="B1903" s="11"/>
      <c r="C1903" s="12"/>
      <c r="D1903" s="13"/>
      <c r="E1903" s="14"/>
    </row>
    <row r="1904" spans="1:5" ht="15" customHeight="1" x14ac:dyDescent="0.25">
      <c r="A1904" s="7"/>
      <c r="B1904" s="11"/>
      <c r="C1904" s="12"/>
      <c r="D1904" s="13"/>
      <c r="E1904" s="14"/>
    </row>
    <row r="1905" spans="1:5" ht="15" customHeight="1" x14ac:dyDescent="0.25">
      <c r="A1905" s="7"/>
      <c r="B1905" s="11"/>
      <c r="C1905" s="12"/>
      <c r="D1905" s="13"/>
      <c r="E1905" s="14"/>
    </row>
    <row r="1906" spans="1:5" ht="15" customHeight="1" x14ac:dyDescent="0.25">
      <c r="A1906" s="7"/>
      <c r="B1906" s="11"/>
      <c r="C1906" s="12"/>
      <c r="D1906" s="13"/>
      <c r="E1906" s="14"/>
    </row>
    <row r="1907" spans="1:5" ht="15" customHeight="1" x14ac:dyDescent="0.25">
      <c r="A1907" s="7"/>
      <c r="B1907" s="11"/>
      <c r="C1907" s="12"/>
      <c r="D1907" s="13"/>
      <c r="E1907" s="14"/>
    </row>
    <row r="1908" spans="1:5" ht="15" customHeight="1" x14ac:dyDescent="0.25">
      <c r="A1908" s="7"/>
      <c r="B1908" s="11"/>
      <c r="C1908" s="12"/>
      <c r="D1908" s="13"/>
      <c r="E1908" s="14"/>
    </row>
    <row r="1909" spans="1:5" ht="15" customHeight="1" x14ac:dyDescent="0.25">
      <c r="A1909" s="7"/>
      <c r="B1909" s="11"/>
      <c r="C1909" s="12"/>
      <c r="D1909" s="13"/>
      <c r="E1909" s="14"/>
    </row>
    <row r="1910" spans="1:5" ht="15" customHeight="1" x14ac:dyDescent="0.25">
      <c r="A1910" s="7"/>
      <c r="B1910" s="11"/>
      <c r="C1910" s="12"/>
      <c r="D1910" s="13"/>
      <c r="E1910" s="14"/>
    </row>
    <row r="1911" spans="1:5" ht="15" customHeight="1" x14ac:dyDescent="0.25">
      <c r="A1911" s="7"/>
      <c r="B1911" s="11"/>
      <c r="C1911" s="12"/>
      <c r="D1911" s="13"/>
      <c r="E1911" s="14"/>
    </row>
    <row r="1912" spans="1:5" ht="15" customHeight="1" x14ac:dyDescent="0.25">
      <c r="A1912" s="7"/>
      <c r="B1912" s="11"/>
      <c r="C1912" s="12"/>
      <c r="D1912" s="13"/>
      <c r="E1912" s="14"/>
    </row>
    <row r="1913" spans="1:5" ht="15" customHeight="1" x14ac:dyDescent="0.25">
      <c r="A1913" s="7"/>
      <c r="B1913" s="11"/>
      <c r="C1913" s="12"/>
      <c r="D1913" s="13"/>
      <c r="E1913" s="14"/>
    </row>
    <row r="1914" spans="1:5" ht="15" customHeight="1" x14ac:dyDescent="0.25">
      <c r="A1914" s="7"/>
      <c r="B1914" s="11"/>
      <c r="C1914" s="12"/>
      <c r="D1914" s="13"/>
      <c r="E1914" s="14"/>
    </row>
    <row r="1915" spans="1:5" ht="15" customHeight="1" x14ac:dyDescent="0.25">
      <c r="A1915" s="7"/>
      <c r="B1915" s="11"/>
      <c r="C1915" s="12"/>
      <c r="D1915" s="13"/>
      <c r="E1915" s="14"/>
    </row>
    <row r="1916" spans="1:5" ht="15" customHeight="1" x14ac:dyDescent="0.25">
      <c r="A1916" s="7"/>
      <c r="B1916" s="11"/>
      <c r="C1916" s="12"/>
      <c r="D1916" s="13"/>
      <c r="E1916" s="14"/>
    </row>
    <row r="1917" spans="1:5" ht="15" customHeight="1" x14ac:dyDescent="0.25">
      <c r="A1917" s="7"/>
      <c r="B1917" s="11"/>
      <c r="C1917" s="12"/>
      <c r="D1917" s="13"/>
      <c r="E1917" s="14"/>
    </row>
    <row r="1918" spans="1:5" ht="15" customHeight="1" x14ac:dyDescent="0.25">
      <c r="A1918" s="7"/>
      <c r="B1918" s="11"/>
      <c r="C1918" s="12"/>
      <c r="D1918" s="13"/>
      <c r="E1918" s="14"/>
    </row>
    <row r="1919" spans="1:5" ht="15" customHeight="1" x14ac:dyDescent="0.25">
      <c r="A1919" s="7"/>
      <c r="B1919" s="11"/>
      <c r="C1919" s="12"/>
      <c r="D1919" s="13"/>
      <c r="E1919" s="14"/>
    </row>
    <row r="1920" spans="1:5" ht="15" customHeight="1" x14ac:dyDescent="0.25">
      <c r="A1920" s="7"/>
      <c r="B1920" s="11"/>
      <c r="C1920" s="12"/>
      <c r="D1920" s="13"/>
      <c r="E1920" s="14"/>
    </row>
    <row r="1921" spans="1:5" ht="15" customHeight="1" x14ac:dyDescent="0.25">
      <c r="A1921" s="7"/>
      <c r="B1921" s="11"/>
      <c r="C1921" s="12"/>
      <c r="D1921" s="13"/>
      <c r="E1921" s="14"/>
    </row>
    <row r="1922" spans="1:5" ht="15" customHeight="1" x14ac:dyDescent="0.25">
      <c r="A1922" s="7"/>
      <c r="B1922" s="11"/>
      <c r="C1922" s="12"/>
      <c r="D1922" s="13"/>
      <c r="E1922" s="14"/>
    </row>
    <row r="1923" spans="1:5" ht="15" customHeight="1" x14ac:dyDescent="0.25">
      <c r="A1923" s="7"/>
      <c r="B1923" s="11"/>
      <c r="C1923" s="12"/>
      <c r="D1923" s="13"/>
      <c r="E1923" s="14"/>
    </row>
    <row r="1924" spans="1:5" ht="15" customHeight="1" x14ac:dyDescent="0.25">
      <c r="A1924" s="7"/>
      <c r="B1924" s="11"/>
      <c r="C1924" s="12"/>
      <c r="D1924" s="13"/>
      <c r="E1924" s="14"/>
    </row>
    <row r="1925" spans="1:5" ht="15" customHeight="1" x14ac:dyDescent="0.25">
      <c r="A1925" s="7"/>
      <c r="B1925" s="11"/>
      <c r="C1925" s="12"/>
      <c r="D1925" s="13"/>
      <c r="E1925" s="14"/>
    </row>
    <row r="1926" spans="1:5" ht="15" customHeight="1" x14ac:dyDescent="0.25">
      <c r="A1926" s="7"/>
      <c r="B1926" s="11"/>
      <c r="C1926" s="12"/>
      <c r="D1926" s="13"/>
      <c r="E1926" s="14"/>
    </row>
    <row r="1927" spans="1:5" ht="15" customHeight="1" x14ac:dyDescent="0.25">
      <c r="A1927" s="7"/>
      <c r="B1927" s="11"/>
      <c r="C1927" s="12"/>
      <c r="D1927" s="13"/>
      <c r="E1927" s="14"/>
    </row>
    <row r="1928" spans="1:5" ht="15" customHeight="1" x14ac:dyDescent="0.25">
      <c r="A1928" s="7"/>
      <c r="B1928" s="11"/>
      <c r="C1928" s="12"/>
      <c r="D1928" s="13"/>
      <c r="E1928" s="14"/>
    </row>
    <row r="1929" spans="1:5" ht="15" customHeight="1" x14ac:dyDescent="0.25">
      <c r="A1929" s="7"/>
      <c r="B1929" s="11"/>
      <c r="C1929" s="12"/>
      <c r="D1929" s="13"/>
      <c r="E1929" s="14"/>
    </row>
    <row r="1930" spans="1:5" ht="15" customHeight="1" x14ac:dyDescent="0.25">
      <c r="A1930" s="7"/>
      <c r="B1930" s="11"/>
      <c r="C1930" s="12"/>
      <c r="D1930" s="13"/>
      <c r="E1930" s="14"/>
    </row>
    <row r="1931" spans="1:5" ht="15" customHeight="1" x14ac:dyDescent="0.25">
      <c r="A1931" s="7"/>
      <c r="B1931" s="11"/>
      <c r="C1931" s="12"/>
      <c r="D1931" s="13"/>
      <c r="E1931" s="14"/>
    </row>
    <row r="1932" spans="1:5" ht="15" customHeight="1" x14ac:dyDescent="0.25">
      <c r="A1932" s="7"/>
      <c r="B1932" s="11"/>
      <c r="C1932" s="12"/>
      <c r="D1932" s="13"/>
      <c r="E1932" s="14"/>
    </row>
    <row r="1933" spans="1:5" ht="15" customHeight="1" x14ac:dyDescent="0.25">
      <c r="A1933" s="7"/>
      <c r="B1933" s="11"/>
      <c r="C1933" s="12"/>
      <c r="D1933" s="13"/>
      <c r="E1933" s="14"/>
    </row>
    <row r="1934" spans="1:5" ht="15" customHeight="1" x14ac:dyDescent="0.25">
      <c r="A1934" s="7"/>
      <c r="B1934" s="11"/>
      <c r="C1934" s="12"/>
      <c r="D1934" s="13"/>
      <c r="E1934" s="14"/>
    </row>
    <row r="1935" spans="1:5" ht="15" customHeight="1" x14ac:dyDescent="0.25">
      <c r="A1935" s="7"/>
      <c r="B1935" s="11"/>
      <c r="C1935" s="12"/>
      <c r="D1935" s="13"/>
      <c r="E1935" s="14"/>
    </row>
    <row r="1936" spans="1:5" ht="15" customHeight="1" x14ac:dyDescent="0.25">
      <c r="A1936" s="7"/>
      <c r="B1936" s="11"/>
      <c r="C1936" s="12"/>
      <c r="D1936" s="13"/>
      <c r="E1936" s="14"/>
    </row>
    <row r="1937" spans="1:5" ht="15" customHeight="1" x14ac:dyDescent="0.25">
      <c r="A1937" s="7"/>
      <c r="B1937" s="11"/>
      <c r="C1937" s="12"/>
      <c r="D1937" s="13"/>
      <c r="E1937" s="14"/>
    </row>
    <row r="1938" spans="1:5" ht="15" customHeight="1" x14ac:dyDescent="0.25">
      <c r="A1938" s="7"/>
      <c r="B1938" s="11"/>
      <c r="C1938" s="12"/>
      <c r="D1938" s="13"/>
      <c r="E1938" s="14"/>
    </row>
    <row r="1939" spans="1:5" ht="15" customHeight="1" x14ac:dyDescent="0.25">
      <c r="A1939" s="7"/>
      <c r="B1939" s="11"/>
      <c r="C1939" s="12"/>
      <c r="D1939" s="13"/>
      <c r="E1939" s="14"/>
    </row>
    <row r="1940" spans="1:5" ht="15" customHeight="1" x14ac:dyDescent="0.25">
      <c r="A1940" s="7"/>
      <c r="B1940" s="11"/>
      <c r="C1940" s="12"/>
      <c r="D1940" s="13"/>
      <c r="E1940" s="14"/>
    </row>
    <row r="1941" spans="1:5" ht="15" customHeight="1" x14ac:dyDescent="0.25">
      <c r="A1941" s="7"/>
      <c r="B1941" s="11"/>
      <c r="C1941" s="12"/>
      <c r="D1941" s="13"/>
      <c r="E1941" s="14"/>
    </row>
    <row r="1942" spans="1:5" ht="15" customHeight="1" x14ac:dyDescent="0.25">
      <c r="A1942" s="7"/>
      <c r="B1942" s="11"/>
      <c r="C1942" s="12"/>
      <c r="D1942" s="13"/>
      <c r="E1942" s="14"/>
    </row>
    <row r="1943" spans="1:5" ht="16.5" customHeight="1" x14ac:dyDescent="0.25">
      <c r="A1943" s="15"/>
      <c r="B1943" s="15"/>
      <c r="C1943" s="15"/>
      <c r="D1943" s="15"/>
      <c r="E1943" s="15"/>
    </row>
    <row r="1944" spans="1:5" s="19" customFormat="1" ht="18.75" customHeight="1" x14ac:dyDescent="0.25">
      <c r="A1944" s="16"/>
      <c r="B1944" s="16"/>
      <c r="C1944" s="16"/>
      <c r="D1944" s="16"/>
      <c r="E1944" s="16"/>
    </row>
    <row r="1945" spans="1:5" ht="15" customHeight="1" x14ac:dyDescent="0.25">
      <c r="A1945" s="7"/>
      <c r="B1945" s="11"/>
      <c r="C1945" s="12"/>
      <c r="D1945" s="13"/>
      <c r="E1945" s="14"/>
    </row>
    <row r="1946" spans="1:5" ht="15" customHeight="1" x14ac:dyDescent="0.25">
      <c r="A1946" s="7"/>
      <c r="B1946" s="11"/>
      <c r="C1946" s="12"/>
      <c r="D1946" s="13"/>
      <c r="E1946" s="14"/>
    </row>
    <row r="1947" spans="1:5" ht="15" customHeight="1" x14ac:dyDescent="0.25">
      <c r="A1947" s="7"/>
      <c r="B1947" s="11"/>
      <c r="C1947" s="12"/>
      <c r="D1947" s="13"/>
      <c r="E1947" s="14"/>
    </row>
    <row r="1948" spans="1:5" ht="15" customHeight="1" x14ac:dyDescent="0.25">
      <c r="A1948" s="7"/>
      <c r="B1948" s="11"/>
      <c r="C1948" s="12"/>
      <c r="D1948" s="13"/>
      <c r="E1948" s="14"/>
    </row>
    <row r="1949" spans="1:5" ht="15" customHeight="1" x14ac:dyDescent="0.25">
      <c r="A1949" s="7"/>
      <c r="B1949" s="11"/>
      <c r="C1949" s="12"/>
      <c r="D1949" s="13"/>
      <c r="E1949" s="14"/>
    </row>
    <row r="1950" spans="1:5" ht="15" customHeight="1" x14ac:dyDescent="0.25">
      <c r="A1950" s="7"/>
      <c r="B1950" s="11"/>
      <c r="C1950" s="12"/>
      <c r="D1950" s="13"/>
      <c r="E1950" s="14"/>
    </row>
    <row r="1951" spans="1:5" ht="15" customHeight="1" x14ac:dyDescent="0.25">
      <c r="A1951" s="7"/>
      <c r="B1951" s="11"/>
      <c r="C1951" s="12"/>
      <c r="D1951" s="13"/>
      <c r="E1951" s="14"/>
    </row>
    <row r="1952" spans="1:5" ht="15" customHeight="1" x14ac:dyDescent="0.25">
      <c r="A1952" s="7"/>
      <c r="B1952" s="11"/>
      <c r="C1952" s="12"/>
      <c r="D1952" s="13"/>
      <c r="E1952" s="14"/>
    </row>
    <row r="1953" spans="1:5" ht="15" customHeight="1" x14ac:dyDescent="0.25">
      <c r="A1953" s="7"/>
      <c r="B1953" s="11"/>
      <c r="C1953" s="12"/>
      <c r="D1953" s="13"/>
      <c r="E1953" s="14"/>
    </row>
    <row r="1954" spans="1:5" ht="15" customHeight="1" x14ac:dyDescent="0.25">
      <c r="A1954" s="7"/>
      <c r="B1954" s="11"/>
      <c r="C1954" s="12"/>
      <c r="D1954" s="13"/>
      <c r="E1954" s="14"/>
    </row>
    <row r="1955" spans="1:5" ht="15" customHeight="1" x14ac:dyDescent="0.25">
      <c r="A1955" s="7"/>
      <c r="B1955" s="11"/>
      <c r="C1955" s="12"/>
      <c r="D1955" s="13"/>
      <c r="E1955" s="14"/>
    </row>
    <row r="1956" spans="1:5" ht="15" customHeight="1" x14ac:dyDescent="0.25">
      <c r="A1956" s="7"/>
      <c r="B1956" s="11"/>
      <c r="C1956" s="12"/>
      <c r="D1956" s="13"/>
      <c r="E1956" s="14"/>
    </row>
    <row r="1957" spans="1:5" ht="15" customHeight="1" x14ac:dyDescent="0.25">
      <c r="A1957" s="7"/>
      <c r="B1957" s="11"/>
      <c r="C1957" s="12"/>
      <c r="D1957" s="13"/>
      <c r="E1957" s="14"/>
    </row>
    <row r="1958" spans="1:5" ht="15" customHeight="1" x14ac:dyDescent="0.25">
      <c r="A1958" s="7"/>
      <c r="B1958" s="11"/>
      <c r="C1958" s="12"/>
      <c r="D1958" s="13"/>
      <c r="E1958" s="14"/>
    </row>
    <row r="1959" spans="1:5" ht="15" customHeight="1" x14ac:dyDescent="0.25">
      <c r="A1959" s="7"/>
      <c r="B1959" s="11"/>
      <c r="C1959" s="12"/>
      <c r="D1959" s="13"/>
      <c r="E1959" s="14"/>
    </row>
    <row r="1960" spans="1:5" ht="15" customHeight="1" x14ac:dyDescent="0.25">
      <c r="A1960" s="7"/>
      <c r="B1960" s="11"/>
      <c r="C1960" s="12"/>
      <c r="D1960" s="13"/>
      <c r="E1960" s="14"/>
    </row>
    <row r="1961" spans="1:5" ht="15" customHeight="1" x14ac:dyDescent="0.25">
      <c r="A1961" s="7"/>
      <c r="B1961" s="11"/>
      <c r="C1961" s="12"/>
      <c r="D1961" s="13"/>
      <c r="E1961" s="14"/>
    </row>
    <row r="1962" spans="1:5" ht="15" customHeight="1" x14ac:dyDescent="0.25">
      <c r="A1962" s="7"/>
      <c r="B1962" s="11"/>
      <c r="C1962" s="12"/>
      <c r="D1962" s="13"/>
      <c r="E1962" s="14"/>
    </row>
    <row r="1963" spans="1:5" ht="15" customHeight="1" x14ac:dyDescent="0.25">
      <c r="A1963" s="7"/>
      <c r="B1963" s="11"/>
      <c r="C1963" s="12"/>
      <c r="D1963" s="13"/>
      <c r="E1963" s="14"/>
    </row>
    <row r="1964" spans="1:5" ht="15" customHeight="1" x14ac:dyDescent="0.25">
      <c r="A1964" s="7"/>
      <c r="B1964" s="11"/>
      <c r="C1964" s="12"/>
      <c r="D1964" s="13"/>
      <c r="E1964" s="14"/>
    </row>
    <row r="1965" spans="1:5" ht="15" customHeight="1" x14ac:dyDescent="0.25">
      <c r="A1965" s="7"/>
      <c r="B1965" s="11"/>
      <c r="C1965" s="12"/>
      <c r="D1965" s="13"/>
      <c r="E1965" s="14"/>
    </row>
    <row r="1966" spans="1:5" ht="15" customHeight="1" x14ac:dyDescent="0.25">
      <c r="A1966" s="7"/>
      <c r="B1966" s="11"/>
      <c r="C1966" s="12"/>
      <c r="D1966" s="13"/>
      <c r="E1966" s="14"/>
    </row>
    <row r="1967" spans="1:5" ht="15" customHeight="1" x14ac:dyDescent="0.25">
      <c r="A1967" s="7"/>
      <c r="B1967" s="11"/>
      <c r="C1967" s="12"/>
      <c r="D1967" s="13"/>
      <c r="E1967" s="14"/>
    </row>
    <row r="1968" spans="1:5" ht="15" customHeight="1" x14ac:dyDescent="0.25">
      <c r="A1968" s="7"/>
      <c r="B1968" s="11"/>
      <c r="C1968" s="12"/>
      <c r="D1968" s="13"/>
      <c r="E1968" s="14"/>
    </row>
    <row r="1969" spans="1:5" ht="15" customHeight="1" x14ac:dyDescent="0.25">
      <c r="A1969" s="7"/>
      <c r="B1969" s="11"/>
      <c r="C1969" s="12"/>
      <c r="D1969" s="13"/>
      <c r="E1969" s="14"/>
    </row>
    <row r="1970" spans="1:5" ht="15" customHeight="1" x14ac:dyDescent="0.25">
      <c r="A1970" s="7"/>
      <c r="B1970" s="11"/>
      <c r="C1970" s="12"/>
      <c r="D1970" s="13"/>
      <c r="E1970" s="14"/>
    </row>
    <row r="1971" spans="1:5" ht="15" customHeight="1" x14ac:dyDescent="0.25">
      <c r="A1971" s="7"/>
      <c r="B1971" s="11"/>
      <c r="C1971" s="12"/>
      <c r="D1971" s="13"/>
      <c r="E1971" s="14"/>
    </row>
    <row r="1972" spans="1:5" ht="15" customHeight="1" x14ac:dyDescent="0.25">
      <c r="A1972" s="7"/>
      <c r="B1972" s="11"/>
      <c r="C1972" s="12"/>
      <c r="D1972" s="13"/>
      <c r="E1972" s="14"/>
    </row>
    <row r="1973" spans="1:5" ht="15" customHeight="1" x14ac:dyDescent="0.25">
      <c r="A1973" s="7"/>
      <c r="B1973" s="11"/>
      <c r="C1973" s="12"/>
      <c r="D1973" s="13"/>
      <c r="E1973" s="14"/>
    </row>
    <row r="1974" spans="1:5" ht="15" customHeight="1" x14ac:dyDescent="0.25">
      <c r="A1974" s="7"/>
      <c r="B1974" s="11"/>
      <c r="C1974" s="12"/>
      <c r="D1974" s="13"/>
      <c r="E1974" s="14"/>
    </row>
    <row r="1975" spans="1:5" ht="15" customHeight="1" x14ac:dyDescent="0.25">
      <c r="A1975" s="7"/>
      <c r="B1975" s="11"/>
      <c r="C1975" s="12"/>
      <c r="D1975" s="13"/>
      <c r="E1975" s="14"/>
    </row>
    <row r="1976" spans="1:5" ht="15" customHeight="1" x14ac:dyDescent="0.25">
      <c r="A1976" s="7"/>
      <c r="B1976" s="11"/>
      <c r="C1976" s="12"/>
      <c r="D1976" s="13"/>
      <c r="E1976" s="14"/>
    </row>
    <row r="1977" spans="1:5" ht="15" customHeight="1" x14ac:dyDescent="0.25">
      <c r="A1977" s="7"/>
      <c r="B1977" s="11"/>
      <c r="C1977" s="12"/>
      <c r="D1977" s="13"/>
      <c r="E1977" s="14"/>
    </row>
    <row r="1978" spans="1:5" ht="15" customHeight="1" x14ac:dyDescent="0.25">
      <c r="A1978" s="7"/>
      <c r="B1978" s="11"/>
      <c r="C1978" s="12"/>
      <c r="D1978" s="13"/>
      <c r="E1978" s="14"/>
    </row>
    <row r="1979" spans="1:5" ht="15" customHeight="1" x14ac:dyDescent="0.25">
      <c r="A1979" s="7"/>
      <c r="B1979" s="11"/>
      <c r="C1979" s="12"/>
      <c r="D1979" s="13"/>
      <c r="E1979" s="14"/>
    </row>
    <row r="1980" spans="1:5" ht="15" customHeight="1" x14ac:dyDescent="0.25">
      <c r="A1980" s="7"/>
      <c r="B1980" s="11"/>
      <c r="C1980" s="12"/>
      <c r="D1980" s="13"/>
      <c r="E1980" s="14"/>
    </row>
    <row r="1981" spans="1:5" ht="15" customHeight="1" x14ac:dyDescent="0.25">
      <c r="A1981" s="7"/>
      <c r="B1981" s="11"/>
      <c r="C1981" s="12"/>
      <c r="D1981" s="13"/>
      <c r="E1981" s="14"/>
    </row>
    <row r="1982" spans="1:5" ht="15" customHeight="1" x14ac:dyDescent="0.25">
      <c r="A1982" s="7"/>
      <c r="B1982" s="11"/>
      <c r="C1982" s="12"/>
      <c r="D1982" s="13"/>
      <c r="E1982" s="14"/>
    </row>
    <row r="1983" spans="1:5" ht="15" customHeight="1" x14ac:dyDescent="0.25">
      <c r="A1983" s="7"/>
      <c r="B1983" s="11"/>
      <c r="C1983" s="12"/>
      <c r="D1983" s="13"/>
      <c r="E1983" s="14"/>
    </row>
    <row r="1984" spans="1:5" ht="15" customHeight="1" x14ac:dyDescent="0.25">
      <c r="A1984" s="7"/>
      <c r="B1984" s="11"/>
      <c r="C1984" s="12"/>
      <c r="D1984" s="13"/>
      <c r="E1984" s="14"/>
    </row>
    <row r="1985" spans="1:5" ht="15" customHeight="1" x14ac:dyDescent="0.25">
      <c r="A1985" s="7"/>
      <c r="B1985" s="11"/>
      <c r="C1985" s="12"/>
      <c r="D1985" s="13"/>
      <c r="E1985" s="14"/>
    </row>
    <row r="1986" spans="1:5" ht="15" customHeight="1" x14ac:dyDescent="0.25">
      <c r="A1986" s="7"/>
      <c r="B1986" s="11"/>
      <c r="C1986" s="12"/>
      <c r="D1986" s="13"/>
      <c r="E1986" s="14"/>
    </row>
    <row r="1987" spans="1:5" ht="15" customHeight="1" x14ac:dyDescent="0.25">
      <c r="A1987" s="7"/>
      <c r="B1987" s="11"/>
      <c r="C1987" s="12"/>
      <c r="D1987" s="13"/>
      <c r="E1987" s="14"/>
    </row>
    <row r="1988" spans="1:5" ht="15" customHeight="1" x14ac:dyDescent="0.25">
      <c r="A1988" s="7"/>
      <c r="B1988" s="11"/>
      <c r="C1988" s="12"/>
      <c r="D1988" s="13"/>
      <c r="E1988" s="14"/>
    </row>
    <row r="1989" spans="1:5" ht="16.5" customHeight="1" x14ac:dyDescent="0.25">
      <c r="A1989" s="15"/>
      <c r="B1989" s="15"/>
      <c r="C1989" s="15"/>
      <c r="D1989" s="15"/>
      <c r="E1989" s="15"/>
    </row>
    <row r="1990" spans="1:5" s="19" customFormat="1" ht="18.75" customHeight="1" x14ac:dyDescent="0.25">
      <c r="A1990" s="16"/>
      <c r="B1990" s="16"/>
      <c r="C1990" s="16"/>
      <c r="D1990" s="16"/>
      <c r="E1990" s="16"/>
    </row>
    <row r="1991" spans="1:5" ht="15" customHeight="1" x14ac:dyDescent="0.25">
      <c r="A1991" s="7"/>
      <c r="B1991" s="11"/>
      <c r="C1991" s="12"/>
      <c r="D1991" s="13"/>
      <c r="E1991" s="14"/>
    </row>
    <row r="1992" spans="1:5" ht="15" customHeight="1" x14ac:dyDescent="0.25">
      <c r="A1992" s="7"/>
      <c r="B1992" s="11"/>
      <c r="C1992" s="12"/>
      <c r="D1992" s="13"/>
      <c r="E1992" s="14"/>
    </row>
    <row r="1993" spans="1:5" ht="15" customHeight="1" x14ac:dyDescent="0.25">
      <c r="A1993" s="7"/>
      <c r="B1993" s="11"/>
      <c r="C1993" s="12"/>
      <c r="D1993" s="13"/>
      <c r="E1993" s="14"/>
    </row>
    <row r="1994" spans="1:5" ht="15" customHeight="1" x14ac:dyDescent="0.25">
      <c r="A1994" s="7"/>
      <c r="B1994" s="11"/>
      <c r="C1994" s="12"/>
      <c r="D1994" s="13"/>
      <c r="E1994" s="14"/>
    </row>
    <row r="1995" spans="1:5" ht="15" customHeight="1" x14ac:dyDescent="0.25">
      <c r="A1995" s="7"/>
      <c r="B1995" s="11"/>
      <c r="C1995" s="12"/>
      <c r="D1995" s="13"/>
      <c r="E1995" s="14"/>
    </row>
    <row r="1996" spans="1:5" ht="15" customHeight="1" x14ac:dyDescent="0.25">
      <c r="A1996" s="7"/>
      <c r="B1996" s="11"/>
      <c r="C1996" s="12"/>
      <c r="D1996" s="13"/>
      <c r="E1996" s="14"/>
    </row>
    <row r="1997" spans="1:5" ht="15" customHeight="1" x14ac:dyDescent="0.25">
      <c r="A1997" s="7"/>
      <c r="B1997" s="11"/>
      <c r="C1997" s="12"/>
      <c r="D1997" s="13"/>
      <c r="E1997" s="14"/>
    </row>
    <row r="1998" spans="1:5" ht="15" customHeight="1" x14ac:dyDescent="0.25">
      <c r="A1998" s="7"/>
      <c r="B1998" s="11"/>
      <c r="C1998" s="12"/>
      <c r="D1998" s="13"/>
      <c r="E1998" s="14"/>
    </row>
    <row r="1999" spans="1:5" ht="15" customHeight="1" x14ac:dyDescent="0.25">
      <c r="A1999" s="7"/>
      <c r="B1999" s="11"/>
      <c r="C1999" s="12"/>
      <c r="D1999" s="13"/>
      <c r="E1999" s="14"/>
    </row>
    <row r="2000" spans="1:5" ht="15" customHeight="1" x14ac:dyDescent="0.25">
      <c r="A2000" s="7"/>
      <c r="B2000" s="11"/>
      <c r="C2000" s="12"/>
      <c r="D2000" s="13"/>
      <c r="E2000" s="14"/>
    </row>
    <row r="2001" spans="1:5" ht="15" customHeight="1" x14ac:dyDescent="0.25">
      <c r="A2001" s="7"/>
      <c r="B2001" s="11"/>
      <c r="C2001" s="12"/>
      <c r="D2001" s="13"/>
      <c r="E2001" s="14"/>
    </row>
    <row r="2002" spans="1:5" ht="15" customHeight="1" x14ac:dyDescent="0.25">
      <c r="A2002" s="7"/>
      <c r="B2002" s="11"/>
      <c r="C2002" s="12"/>
      <c r="D2002" s="13"/>
      <c r="E2002" s="14"/>
    </row>
    <row r="2003" spans="1:5" ht="15" customHeight="1" x14ac:dyDescent="0.25">
      <c r="A2003" s="7"/>
      <c r="B2003" s="11"/>
      <c r="C2003" s="12"/>
      <c r="D2003" s="13"/>
      <c r="E2003" s="14"/>
    </row>
    <row r="2004" spans="1:5" ht="15" customHeight="1" x14ac:dyDescent="0.25">
      <c r="A2004" s="7"/>
      <c r="B2004" s="11"/>
      <c r="C2004" s="12"/>
      <c r="D2004" s="13"/>
      <c r="E2004" s="14"/>
    </row>
    <row r="2005" spans="1:5" ht="15" customHeight="1" x14ac:dyDescent="0.25">
      <c r="A2005" s="7"/>
      <c r="B2005" s="11"/>
      <c r="C2005" s="12"/>
      <c r="D2005" s="13"/>
      <c r="E2005" s="14"/>
    </row>
    <row r="2006" spans="1:5" ht="15" customHeight="1" x14ac:dyDescent="0.25">
      <c r="A2006" s="7"/>
      <c r="B2006" s="11"/>
      <c r="C2006" s="12"/>
      <c r="D2006" s="13"/>
      <c r="E2006" s="14"/>
    </row>
    <row r="2007" spans="1:5" ht="15" customHeight="1" x14ac:dyDescent="0.25">
      <c r="A2007" s="7"/>
      <c r="B2007" s="11"/>
      <c r="C2007" s="12"/>
      <c r="D2007" s="13"/>
      <c r="E2007" s="14"/>
    </row>
    <row r="2008" spans="1:5" ht="15" customHeight="1" x14ac:dyDescent="0.25">
      <c r="A2008" s="7"/>
      <c r="B2008" s="11"/>
      <c r="C2008" s="12"/>
      <c r="D2008" s="13"/>
      <c r="E2008" s="14"/>
    </row>
    <row r="2009" spans="1:5" ht="15" customHeight="1" x14ac:dyDescent="0.25">
      <c r="A2009" s="7"/>
      <c r="B2009" s="11"/>
      <c r="C2009" s="12"/>
      <c r="D2009" s="13"/>
      <c r="E2009" s="14"/>
    </row>
    <row r="2010" spans="1:5" ht="15" customHeight="1" x14ac:dyDescent="0.25">
      <c r="A2010" s="7"/>
      <c r="B2010" s="11"/>
      <c r="C2010" s="12"/>
      <c r="D2010" s="13"/>
      <c r="E2010" s="14"/>
    </row>
    <row r="2011" spans="1:5" ht="15" customHeight="1" x14ac:dyDescent="0.25">
      <c r="A2011" s="7"/>
      <c r="B2011" s="11"/>
      <c r="C2011" s="12"/>
      <c r="D2011" s="13"/>
      <c r="E2011" s="14"/>
    </row>
    <row r="2012" spans="1:5" ht="15" customHeight="1" x14ac:dyDescent="0.25">
      <c r="A2012" s="7"/>
      <c r="B2012" s="11"/>
      <c r="C2012" s="12"/>
      <c r="D2012" s="13"/>
      <c r="E2012" s="14"/>
    </row>
    <row r="2013" spans="1:5" ht="15" customHeight="1" x14ac:dyDescent="0.25">
      <c r="A2013" s="7"/>
      <c r="B2013" s="11"/>
      <c r="C2013" s="12"/>
      <c r="D2013" s="13"/>
      <c r="E2013" s="14"/>
    </row>
    <row r="2014" spans="1:5" ht="15" customHeight="1" x14ac:dyDescent="0.25">
      <c r="A2014" s="7"/>
      <c r="B2014" s="11"/>
      <c r="C2014" s="12"/>
      <c r="D2014" s="13"/>
      <c r="E2014" s="14"/>
    </row>
    <row r="2015" spans="1:5" ht="15" customHeight="1" x14ac:dyDescent="0.25">
      <c r="A2015" s="7"/>
      <c r="B2015" s="11"/>
      <c r="C2015" s="12"/>
      <c r="D2015" s="13"/>
      <c r="E2015" s="14"/>
    </row>
    <row r="2016" spans="1:5" ht="15" customHeight="1" x14ac:dyDescent="0.25">
      <c r="A2016" s="7"/>
      <c r="B2016" s="11"/>
      <c r="C2016" s="12"/>
      <c r="D2016" s="13"/>
      <c r="E2016" s="14"/>
    </row>
    <row r="2017" spans="1:5" ht="15" customHeight="1" x14ac:dyDescent="0.25">
      <c r="A2017" s="7"/>
      <c r="B2017" s="11"/>
      <c r="C2017" s="12"/>
      <c r="D2017" s="13"/>
      <c r="E2017" s="14"/>
    </row>
    <row r="2018" spans="1:5" ht="15" customHeight="1" x14ac:dyDescent="0.25">
      <c r="A2018" s="7"/>
      <c r="B2018" s="11"/>
      <c r="C2018" s="12"/>
      <c r="D2018" s="13"/>
      <c r="E2018" s="14"/>
    </row>
    <row r="2019" spans="1:5" ht="15" customHeight="1" x14ac:dyDescent="0.25">
      <c r="A2019" s="7"/>
      <c r="B2019" s="11"/>
      <c r="C2019" s="12"/>
      <c r="D2019" s="13"/>
      <c r="E2019" s="14"/>
    </row>
    <row r="2020" spans="1:5" ht="15" customHeight="1" x14ac:dyDescent="0.25">
      <c r="A2020" s="7"/>
      <c r="B2020" s="11"/>
      <c r="C2020" s="12"/>
      <c r="D2020" s="13"/>
      <c r="E2020" s="14"/>
    </row>
    <row r="2021" spans="1:5" ht="15" customHeight="1" x14ac:dyDescent="0.25">
      <c r="A2021" s="7"/>
      <c r="B2021" s="11"/>
      <c r="C2021" s="12"/>
      <c r="D2021" s="13"/>
      <c r="E2021" s="14"/>
    </row>
    <row r="2022" spans="1:5" ht="15" customHeight="1" x14ac:dyDescent="0.25">
      <c r="A2022" s="7"/>
      <c r="B2022" s="11"/>
      <c r="C2022" s="12"/>
      <c r="D2022" s="13"/>
      <c r="E2022" s="14"/>
    </row>
    <row r="2023" spans="1:5" ht="15" customHeight="1" x14ac:dyDescent="0.25">
      <c r="A2023" s="7"/>
      <c r="B2023" s="11"/>
      <c r="C2023" s="12"/>
      <c r="D2023" s="13"/>
      <c r="E2023" s="14"/>
    </row>
    <row r="2024" spans="1:5" ht="15" customHeight="1" x14ac:dyDescent="0.25">
      <c r="A2024" s="7"/>
      <c r="B2024" s="11"/>
      <c r="C2024" s="12"/>
      <c r="D2024" s="13"/>
      <c r="E2024" s="14"/>
    </row>
    <row r="2025" spans="1:5" ht="15" customHeight="1" x14ac:dyDescent="0.25">
      <c r="A2025" s="7"/>
      <c r="B2025" s="11"/>
      <c r="C2025" s="12"/>
      <c r="D2025" s="13"/>
      <c r="E2025" s="14"/>
    </row>
    <row r="2026" spans="1:5" ht="15" customHeight="1" x14ac:dyDescent="0.25">
      <c r="A2026" s="7"/>
      <c r="B2026" s="11"/>
      <c r="C2026" s="12"/>
      <c r="D2026" s="13"/>
      <c r="E2026" s="14"/>
    </row>
    <row r="2027" spans="1:5" ht="15" customHeight="1" x14ac:dyDescent="0.25">
      <c r="A2027" s="7"/>
      <c r="B2027" s="11"/>
      <c r="C2027" s="12"/>
      <c r="D2027" s="13"/>
      <c r="E2027" s="14"/>
    </row>
    <row r="2028" spans="1:5" ht="15" customHeight="1" x14ac:dyDescent="0.25">
      <c r="A2028" s="7"/>
      <c r="B2028" s="11"/>
      <c r="C2028" s="12"/>
      <c r="D2028" s="13"/>
      <c r="E2028" s="14"/>
    </row>
    <row r="2029" spans="1:5" ht="15" customHeight="1" x14ac:dyDescent="0.25">
      <c r="A2029" s="7"/>
      <c r="B2029" s="11"/>
      <c r="C2029" s="12"/>
      <c r="D2029" s="13"/>
      <c r="E2029" s="14"/>
    </row>
    <row r="2030" spans="1:5" ht="15" customHeight="1" x14ac:dyDescent="0.25">
      <c r="A2030" s="7"/>
      <c r="B2030" s="11"/>
      <c r="C2030" s="12"/>
      <c r="D2030" s="13"/>
      <c r="E2030" s="14"/>
    </row>
    <row r="2031" spans="1:5" ht="15" customHeight="1" x14ac:dyDescent="0.25">
      <c r="A2031" s="7"/>
      <c r="B2031" s="11"/>
      <c r="C2031" s="12"/>
      <c r="D2031" s="13"/>
      <c r="E2031" s="14"/>
    </row>
    <row r="2032" spans="1:5" ht="15" customHeight="1" x14ac:dyDescent="0.25">
      <c r="A2032" s="7"/>
      <c r="B2032" s="11"/>
      <c r="C2032" s="12"/>
      <c r="D2032" s="13"/>
      <c r="E2032" s="14"/>
    </row>
    <row r="2033" spans="1:5" ht="15" customHeight="1" x14ac:dyDescent="0.25">
      <c r="A2033" s="7"/>
      <c r="B2033" s="11"/>
      <c r="C2033" s="12"/>
      <c r="D2033" s="13"/>
      <c r="E2033" s="14"/>
    </row>
    <row r="2034" spans="1:5" ht="15" customHeight="1" x14ac:dyDescent="0.25">
      <c r="A2034" s="7"/>
      <c r="B2034" s="11"/>
      <c r="C2034" s="12"/>
      <c r="D2034" s="13"/>
      <c r="E2034" s="14"/>
    </row>
    <row r="2035" spans="1:5" ht="16.5" customHeight="1" x14ac:dyDescent="0.25">
      <c r="A2035" s="15"/>
      <c r="B2035" s="15"/>
      <c r="C2035" s="15"/>
      <c r="D2035" s="15"/>
      <c r="E2035" s="15"/>
    </row>
    <row r="2036" spans="1:5" s="19" customFormat="1" ht="18.75" customHeight="1" x14ac:dyDescent="0.25">
      <c r="A2036" s="16"/>
      <c r="B2036" s="16"/>
      <c r="C2036" s="16"/>
      <c r="D2036" s="16"/>
      <c r="E2036" s="16"/>
    </row>
    <row r="2037" spans="1:5" ht="15" customHeight="1" x14ac:dyDescent="0.25">
      <c r="A2037" s="7"/>
      <c r="B2037" s="11"/>
      <c r="C2037" s="12"/>
      <c r="D2037" s="13"/>
      <c r="E2037" s="14"/>
    </row>
    <row r="2038" spans="1:5" ht="15" customHeight="1" x14ac:dyDescent="0.25">
      <c r="A2038" s="7"/>
      <c r="B2038" s="11"/>
      <c r="C2038" s="12"/>
      <c r="D2038" s="13"/>
      <c r="E2038" s="14"/>
    </row>
    <row r="2039" spans="1:5" ht="15" customHeight="1" x14ac:dyDescent="0.25">
      <c r="A2039" s="7"/>
      <c r="B2039" s="11"/>
      <c r="C2039" s="12"/>
      <c r="D2039" s="13"/>
      <c r="E2039" s="14"/>
    </row>
    <row r="2040" spans="1:5" ht="15" customHeight="1" x14ac:dyDescent="0.25">
      <c r="A2040" s="7"/>
      <c r="B2040" s="11"/>
      <c r="C2040" s="12"/>
      <c r="D2040" s="13"/>
      <c r="E2040" s="14"/>
    </row>
    <row r="2041" spans="1:5" ht="15" customHeight="1" x14ac:dyDescent="0.25">
      <c r="A2041" s="7"/>
      <c r="B2041" s="11"/>
      <c r="C2041" s="12"/>
      <c r="D2041" s="13"/>
      <c r="E2041" s="14"/>
    </row>
    <row r="2042" spans="1:5" ht="15" customHeight="1" x14ac:dyDescent="0.25">
      <c r="A2042" s="7"/>
      <c r="B2042" s="11"/>
      <c r="C2042" s="12"/>
      <c r="D2042" s="13"/>
      <c r="E2042" s="14"/>
    </row>
    <row r="2043" spans="1:5" ht="15" customHeight="1" x14ac:dyDescent="0.25">
      <c r="A2043" s="7"/>
      <c r="B2043" s="11"/>
      <c r="C2043" s="12"/>
      <c r="D2043" s="13"/>
      <c r="E2043" s="14"/>
    </row>
    <row r="2044" spans="1:5" ht="15" customHeight="1" x14ac:dyDescent="0.25">
      <c r="A2044" s="7"/>
      <c r="B2044" s="11"/>
      <c r="C2044" s="12"/>
      <c r="D2044" s="13"/>
      <c r="E2044" s="14"/>
    </row>
    <row r="2045" spans="1:5" ht="15" customHeight="1" x14ac:dyDescent="0.25">
      <c r="A2045" s="7"/>
      <c r="B2045" s="11"/>
      <c r="C2045" s="12"/>
      <c r="D2045" s="13"/>
      <c r="E2045" s="14"/>
    </row>
    <row r="2046" spans="1:5" ht="15" customHeight="1" x14ac:dyDescent="0.25">
      <c r="A2046" s="7"/>
      <c r="B2046" s="11"/>
      <c r="C2046" s="12"/>
      <c r="D2046" s="13"/>
      <c r="E2046" s="14"/>
    </row>
    <row r="2047" spans="1:5" ht="15" customHeight="1" x14ac:dyDescent="0.25">
      <c r="A2047" s="7"/>
      <c r="B2047" s="11"/>
      <c r="C2047" s="12"/>
      <c r="D2047" s="13"/>
      <c r="E2047" s="14"/>
    </row>
    <row r="2048" spans="1:5" ht="15" customHeight="1" x14ac:dyDescent="0.25">
      <c r="A2048" s="7"/>
      <c r="B2048" s="11"/>
      <c r="C2048" s="12"/>
      <c r="D2048" s="13"/>
      <c r="E2048" s="14"/>
    </row>
    <row r="2049" spans="1:5" ht="15" customHeight="1" x14ac:dyDescent="0.25">
      <c r="A2049" s="7"/>
      <c r="B2049" s="11"/>
      <c r="C2049" s="12"/>
      <c r="D2049" s="13"/>
      <c r="E2049" s="14"/>
    </row>
    <row r="2050" spans="1:5" ht="15" customHeight="1" x14ac:dyDescent="0.25">
      <c r="A2050" s="7"/>
      <c r="B2050" s="11"/>
      <c r="C2050" s="12"/>
      <c r="D2050" s="13"/>
      <c r="E2050" s="14"/>
    </row>
    <row r="2051" spans="1:5" ht="15" customHeight="1" x14ac:dyDescent="0.25">
      <c r="A2051" s="7"/>
      <c r="B2051" s="11"/>
      <c r="C2051" s="12"/>
      <c r="D2051" s="13"/>
      <c r="E2051" s="14"/>
    </row>
    <row r="2052" spans="1:5" ht="15" customHeight="1" x14ac:dyDescent="0.25">
      <c r="A2052" s="7"/>
      <c r="B2052" s="11"/>
      <c r="C2052" s="12"/>
      <c r="D2052" s="13"/>
      <c r="E2052" s="14"/>
    </row>
    <row r="2053" spans="1:5" ht="15" customHeight="1" x14ac:dyDescent="0.25">
      <c r="A2053" s="7"/>
      <c r="B2053" s="11"/>
      <c r="C2053" s="12"/>
      <c r="D2053" s="13"/>
      <c r="E2053" s="14"/>
    </row>
    <row r="2054" spans="1:5" ht="15" customHeight="1" x14ac:dyDescent="0.25">
      <c r="A2054" s="7"/>
      <c r="B2054" s="11"/>
      <c r="C2054" s="12"/>
      <c r="D2054" s="13"/>
      <c r="E2054" s="14"/>
    </row>
    <row r="2055" spans="1:5" ht="15" customHeight="1" x14ac:dyDescent="0.25">
      <c r="A2055" s="7"/>
      <c r="B2055" s="11"/>
      <c r="C2055" s="12"/>
      <c r="D2055" s="13"/>
      <c r="E2055" s="14"/>
    </row>
    <row r="2056" spans="1:5" ht="15" customHeight="1" x14ac:dyDescent="0.25">
      <c r="A2056" s="7"/>
      <c r="B2056" s="11"/>
      <c r="C2056" s="12"/>
      <c r="D2056" s="13"/>
      <c r="E2056" s="14"/>
    </row>
    <row r="2057" spans="1:5" ht="15" customHeight="1" x14ac:dyDescent="0.25">
      <c r="A2057" s="7"/>
      <c r="B2057" s="11"/>
      <c r="C2057" s="12"/>
      <c r="D2057" s="13"/>
      <c r="E2057" s="14"/>
    </row>
    <row r="2058" spans="1:5" ht="15" customHeight="1" x14ac:dyDescent="0.25">
      <c r="A2058" s="7"/>
      <c r="B2058" s="11"/>
      <c r="C2058" s="12"/>
      <c r="D2058" s="13"/>
      <c r="E2058" s="14"/>
    </row>
    <row r="2059" spans="1:5" ht="15" customHeight="1" x14ac:dyDescent="0.25">
      <c r="A2059" s="7"/>
      <c r="B2059" s="11"/>
      <c r="C2059" s="12"/>
      <c r="D2059" s="13"/>
      <c r="E2059" s="14"/>
    </row>
    <row r="2060" spans="1:5" ht="15" customHeight="1" x14ac:dyDescent="0.25">
      <c r="A2060" s="7"/>
      <c r="B2060" s="11"/>
      <c r="C2060" s="12"/>
      <c r="D2060" s="13"/>
      <c r="E2060" s="14"/>
    </row>
    <row r="2061" spans="1:5" ht="15" customHeight="1" x14ac:dyDescent="0.25">
      <c r="A2061" s="7"/>
      <c r="B2061" s="11"/>
      <c r="C2061" s="12"/>
      <c r="D2061" s="13"/>
      <c r="E2061" s="14"/>
    </row>
    <row r="2062" spans="1:5" ht="15" customHeight="1" x14ac:dyDescent="0.25">
      <c r="A2062" s="7"/>
      <c r="B2062" s="11"/>
      <c r="C2062" s="12"/>
      <c r="D2062" s="13"/>
      <c r="E2062" s="14"/>
    </row>
    <row r="2063" spans="1:5" ht="15" customHeight="1" x14ac:dyDescent="0.25">
      <c r="A2063" s="7"/>
      <c r="B2063" s="11"/>
      <c r="C2063" s="12"/>
      <c r="D2063" s="13"/>
      <c r="E2063" s="14"/>
    </row>
    <row r="2064" spans="1:5" ht="15" customHeight="1" x14ac:dyDescent="0.25">
      <c r="A2064" s="7"/>
      <c r="B2064" s="11"/>
      <c r="C2064" s="12"/>
      <c r="D2064" s="13"/>
      <c r="E2064" s="14"/>
    </row>
    <row r="2065" spans="1:5" ht="15" customHeight="1" x14ac:dyDescent="0.25">
      <c r="A2065" s="7"/>
      <c r="B2065" s="11"/>
      <c r="C2065" s="12"/>
      <c r="D2065" s="13"/>
      <c r="E2065" s="14"/>
    </row>
    <row r="2066" spans="1:5" ht="15" customHeight="1" x14ac:dyDescent="0.25">
      <c r="A2066" s="7"/>
      <c r="B2066" s="11"/>
      <c r="C2066" s="12"/>
      <c r="D2066" s="13"/>
      <c r="E2066" s="14"/>
    </row>
    <row r="2067" spans="1:5" ht="15" customHeight="1" x14ac:dyDescent="0.25">
      <c r="A2067" s="7"/>
      <c r="B2067" s="11"/>
      <c r="C2067" s="12"/>
      <c r="D2067" s="13"/>
      <c r="E2067" s="14"/>
    </row>
    <row r="2068" spans="1:5" ht="15" customHeight="1" x14ac:dyDescent="0.25">
      <c r="A2068" s="7"/>
      <c r="B2068" s="11"/>
      <c r="C2068" s="12"/>
      <c r="D2068" s="13"/>
      <c r="E2068" s="14"/>
    </row>
    <row r="2069" spans="1:5" ht="15" customHeight="1" x14ac:dyDescent="0.25">
      <c r="A2069" s="7"/>
      <c r="B2069" s="11"/>
      <c r="C2069" s="12"/>
      <c r="D2069" s="13"/>
      <c r="E2069" s="14"/>
    </row>
    <row r="2070" spans="1:5" ht="15" customHeight="1" x14ac:dyDescent="0.25">
      <c r="A2070" s="7"/>
      <c r="B2070" s="11"/>
      <c r="C2070" s="12"/>
      <c r="D2070" s="13"/>
      <c r="E2070" s="14"/>
    </row>
    <row r="2071" spans="1:5" ht="15" customHeight="1" x14ac:dyDescent="0.25">
      <c r="A2071" s="7"/>
      <c r="B2071" s="11"/>
      <c r="C2071" s="12"/>
      <c r="D2071" s="13"/>
      <c r="E2071" s="14"/>
    </row>
    <row r="2072" spans="1:5" ht="15" customHeight="1" x14ac:dyDescent="0.25">
      <c r="A2072" s="7"/>
      <c r="B2072" s="11"/>
      <c r="C2072" s="12"/>
      <c r="D2072" s="13"/>
      <c r="E2072" s="14"/>
    </row>
    <row r="2073" spans="1:5" ht="15" customHeight="1" x14ac:dyDescent="0.25">
      <c r="A2073" s="7"/>
      <c r="B2073" s="11"/>
      <c r="C2073" s="12"/>
      <c r="D2073" s="13"/>
      <c r="E2073" s="14"/>
    </row>
    <row r="2074" spans="1:5" ht="15" customHeight="1" x14ac:dyDescent="0.25">
      <c r="A2074" s="7"/>
      <c r="B2074" s="11"/>
      <c r="C2074" s="12"/>
      <c r="D2074" s="13"/>
      <c r="E2074" s="14"/>
    </row>
    <row r="2075" spans="1:5" ht="15" customHeight="1" x14ac:dyDescent="0.25">
      <c r="A2075" s="7"/>
      <c r="B2075" s="11"/>
      <c r="C2075" s="12"/>
      <c r="D2075" s="13"/>
      <c r="E2075" s="14"/>
    </row>
    <row r="2076" spans="1:5" ht="15" customHeight="1" x14ac:dyDescent="0.25">
      <c r="A2076" s="7"/>
      <c r="B2076" s="11"/>
      <c r="C2076" s="12"/>
      <c r="D2076" s="13"/>
      <c r="E2076" s="14"/>
    </row>
    <row r="2077" spans="1:5" ht="15" customHeight="1" x14ac:dyDescent="0.25">
      <c r="A2077" s="7"/>
      <c r="B2077" s="11"/>
      <c r="C2077" s="12"/>
      <c r="D2077" s="13"/>
      <c r="E2077" s="14"/>
    </row>
    <row r="2078" spans="1:5" ht="15" customHeight="1" x14ac:dyDescent="0.25">
      <c r="A2078" s="7"/>
      <c r="B2078" s="11"/>
      <c r="C2078" s="12"/>
      <c r="D2078" s="13"/>
      <c r="E2078" s="14"/>
    </row>
    <row r="2079" spans="1:5" ht="15" customHeight="1" x14ac:dyDescent="0.25">
      <c r="A2079" s="7"/>
      <c r="B2079" s="11"/>
      <c r="C2079" s="12"/>
      <c r="D2079" s="13"/>
      <c r="E2079" s="14"/>
    </row>
    <row r="2080" spans="1:5" ht="15" customHeight="1" x14ac:dyDescent="0.25">
      <c r="A2080" s="7"/>
      <c r="B2080" s="11"/>
      <c r="C2080" s="12"/>
      <c r="D2080" s="13"/>
      <c r="E2080" s="14"/>
    </row>
    <row r="2081" spans="1:5" ht="16.5" customHeight="1" x14ac:dyDescent="0.25">
      <c r="A2081" s="15"/>
      <c r="B2081" s="15"/>
      <c r="C2081" s="15"/>
      <c r="D2081" s="15"/>
      <c r="E2081" s="15"/>
    </row>
    <row r="2082" spans="1:5" s="19" customFormat="1" ht="18.75" customHeight="1" x14ac:dyDescent="0.25">
      <c r="A2082" s="16"/>
      <c r="B2082" s="16"/>
      <c r="C2082" s="16"/>
      <c r="D2082" s="16"/>
      <c r="E2082" s="16"/>
    </row>
    <row r="2083" spans="1:5" ht="15" customHeight="1" x14ac:dyDescent="0.25">
      <c r="A2083" s="7"/>
      <c r="B2083" s="11"/>
      <c r="C2083" s="12"/>
      <c r="D2083" s="13"/>
      <c r="E2083" s="14"/>
    </row>
    <row r="2084" spans="1:5" ht="15" customHeight="1" x14ac:dyDescent="0.25">
      <c r="A2084" s="7"/>
      <c r="B2084" s="11"/>
      <c r="C2084" s="12"/>
      <c r="D2084" s="13"/>
      <c r="E2084" s="14"/>
    </row>
    <row r="2085" spans="1:5" ht="15" customHeight="1" x14ac:dyDescent="0.25">
      <c r="A2085" s="7"/>
      <c r="B2085" s="11"/>
      <c r="C2085" s="12"/>
      <c r="D2085" s="13"/>
      <c r="E2085" s="14"/>
    </row>
    <row r="2086" spans="1:5" ht="15" customHeight="1" x14ac:dyDescent="0.25">
      <c r="A2086" s="7"/>
      <c r="B2086" s="11"/>
      <c r="C2086" s="12"/>
      <c r="D2086" s="13"/>
      <c r="E2086" s="14"/>
    </row>
    <row r="2087" spans="1:5" ht="15" customHeight="1" x14ac:dyDescent="0.25">
      <c r="A2087" s="7"/>
      <c r="B2087" s="11"/>
      <c r="C2087" s="12"/>
      <c r="D2087" s="13"/>
      <c r="E2087" s="14"/>
    </row>
    <row r="2088" spans="1:5" ht="15" customHeight="1" x14ac:dyDescent="0.25">
      <c r="A2088" s="7"/>
      <c r="B2088" s="11"/>
      <c r="C2088" s="12"/>
      <c r="D2088" s="13"/>
      <c r="E2088" s="14"/>
    </row>
    <row r="2089" spans="1:5" ht="15" customHeight="1" x14ac:dyDescent="0.25">
      <c r="A2089" s="7"/>
      <c r="B2089" s="11"/>
      <c r="C2089" s="12"/>
      <c r="D2089" s="13"/>
      <c r="E2089" s="14"/>
    </row>
    <row r="2090" spans="1:5" ht="15" customHeight="1" x14ac:dyDescent="0.25">
      <c r="A2090" s="7"/>
      <c r="B2090" s="11"/>
      <c r="C2090" s="12"/>
      <c r="D2090" s="13"/>
      <c r="E2090" s="14"/>
    </row>
    <row r="2091" spans="1:5" ht="15" customHeight="1" x14ac:dyDescent="0.25">
      <c r="A2091" s="7"/>
      <c r="B2091" s="11"/>
      <c r="C2091" s="12"/>
      <c r="D2091" s="13"/>
      <c r="E2091" s="14"/>
    </row>
    <row r="2092" spans="1:5" ht="15" customHeight="1" x14ac:dyDescent="0.25">
      <c r="A2092" s="7"/>
      <c r="B2092" s="11"/>
      <c r="C2092" s="12"/>
      <c r="D2092" s="13"/>
      <c r="E2092" s="14"/>
    </row>
    <row r="2093" spans="1:5" ht="15" customHeight="1" x14ac:dyDescent="0.25">
      <c r="A2093" s="7"/>
      <c r="B2093" s="11"/>
      <c r="C2093" s="12"/>
      <c r="D2093" s="13"/>
      <c r="E2093" s="14"/>
    </row>
    <row r="2094" spans="1:5" ht="15" customHeight="1" x14ac:dyDescent="0.25">
      <c r="A2094" s="7"/>
      <c r="B2094" s="11"/>
      <c r="C2094" s="12"/>
      <c r="D2094" s="13"/>
      <c r="E2094" s="14"/>
    </row>
    <row r="2095" spans="1:5" ht="15" customHeight="1" x14ac:dyDescent="0.25">
      <c r="A2095" s="7"/>
      <c r="B2095" s="11"/>
      <c r="C2095" s="12"/>
      <c r="D2095" s="13"/>
      <c r="E2095" s="14"/>
    </row>
    <row r="2096" spans="1:5" ht="15" customHeight="1" x14ac:dyDescent="0.25">
      <c r="A2096" s="7"/>
      <c r="B2096" s="11"/>
      <c r="C2096" s="12"/>
      <c r="D2096" s="13"/>
      <c r="E2096" s="14"/>
    </row>
    <row r="2097" spans="1:5" ht="15" customHeight="1" x14ac:dyDescent="0.25">
      <c r="A2097" s="7"/>
      <c r="B2097" s="11"/>
      <c r="C2097" s="12"/>
      <c r="D2097" s="13"/>
      <c r="E2097" s="14"/>
    </row>
    <row r="2098" spans="1:5" ht="15" customHeight="1" x14ac:dyDescent="0.25">
      <c r="A2098" s="7"/>
      <c r="B2098" s="11"/>
      <c r="C2098" s="12"/>
      <c r="D2098" s="13"/>
      <c r="E2098" s="14"/>
    </row>
    <row r="2099" spans="1:5" ht="15" customHeight="1" x14ac:dyDescent="0.25">
      <c r="A2099" s="7"/>
      <c r="B2099" s="11"/>
      <c r="C2099" s="12"/>
      <c r="D2099" s="13"/>
      <c r="E2099" s="14"/>
    </row>
    <row r="2100" spans="1:5" ht="15" customHeight="1" x14ac:dyDescent="0.25">
      <c r="A2100" s="7"/>
      <c r="B2100" s="11"/>
      <c r="C2100" s="12"/>
      <c r="D2100" s="13"/>
      <c r="E2100" s="14"/>
    </row>
    <row r="2101" spans="1:5" ht="15" customHeight="1" x14ac:dyDescent="0.25">
      <c r="A2101" s="7"/>
      <c r="B2101" s="11"/>
      <c r="C2101" s="12"/>
      <c r="D2101" s="13"/>
      <c r="E2101" s="14"/>
    </row>
    <row r="2102" spans="1:5" ht="15" customHeight="1" x14ac:dyDescent="0.25">
      <c r="A2102" s="7"/>
      <c r="B2102" s="11"/>
      <c r="C2102" s="12"/>
      <c r="D2102" s="13"/>
      <c r="E2102" s="14"/>
    </row>
    <row r="2103" spans="1:5" ht="15" customHeight="1" x14ac:dyDescent="0.25">
      <c r="A2103" s="7"/>
      <c r="B2103" s="11"/>
      <c r="C2103" s="12"/>
      <c r="D2103" s="13"/>
      <c r="E2103" s="14"/>
    </row>
    <row r="2104" spans="1:5" ht="15" customHeight="1" x14ac:dyDescent="0.25">
      <c r="A2104" s="7"/>
      <c r="B2104" s="11"/>
      <c r="C2104" s="12"/>
      <c r="D2104" s="13"/>
      <c r="E2104" s="14"/>
    </row>
    <row r="2105" spans="1:5" ht="15" customHeight="1" x14ac:dyDescent="0.25">
      <c r="A2105" s="7"/>
      <c r="B2105" s="11"/>
      <c r="C2105" s="12"/>
      <c r="D2105" s="13"/>
      <c r="E2105" s="14"/>
    </row>
    <row r="2106" spans="1:5" ht="15" customHeight="1" x14ac:dyDescent="0.25">
      <c r="A2106" s="7"/>
      <c r="B2106" s="11"/>
      <c r="C2106" s="12"/>
      <c r="D2106" s="13"/>
      <c r="E2106" s="14"/>
    </row>
    <row r="2107" spans="1:5" ht="15" customHeight="1" x14ac:dyDescent="0.25">
      <c r="A2107" s="7"/>
      <c r="B2107" s="11"/>
      <c r="C2107" s="12"/>
      <c r="D2107" s="13"/>
      <c r="E2107" s="14"/>
    </row>
    <row r="2108" spans="1:5" ht="15" customHeight="1" x14ac:dyDescent="0.25">
      <c r="A2108" s="7"/>
      <c r="B2108" s="11"/>
      <c r="C2108" s="12"/>
      <c r="D2108" s="13"/>
      <c r="E2108" s="14"/>
    </row>
    <row r="2109" spans="1:5" ht="15" customHeight="1" x14ac:dyDescent="0.25">
      <c r="A2109" s="7"/>
      <c r="B2109" s="11"/>
      <c r="C2109" s="12"/>
      <c r="D2109" s="13"/>
      <c r="E2109" s="14"/>
    </row>
    <row r="2110" spans="1:5" ht="15" customHeight="1" x14ac:dyDescent="0.25">
      <c r="A2110" s="7"/>
      <c r="B2110" s="11"/>
      <c r="C2110" s="12"/>
      <c r="D2110" s="13"/>
      <c r="E2110" s="14"/>
    </row>
    <row r="2111" spans="1:5" ht="15" customHeight="1" x14ac:dyDescent="0.25">
      <c r="A2111" s="7"/>
      <c r="B2111" s="11"/>
      <c r="C2111" s="12"/>
      <c r="D2111" s="13"/>
      <c r="E2111" s="14"/>
    </row>
    <row r="2112" spans="1:5" ht="15" customHeight="1" x14ac:dyDescent="0.25">
      <c r="A2112" s="7"/>
      <c r="B2112" s="11"/>
      <c r="C2112" s="12"/>
      <c r="D2112" s="13"/>
      <c r="E2112" s="14"/>
    </row>
    <row r="2113" spans="1:5" ht="15" customHeight="1" x14ac:dyDescent="0.25">
      <c r="A2113" s="7"/>
      <c r="B2113" s="11"/>
      <c r="C2113" s="12"/>
      <c r="D2113" s="13"/>
      <c r="E2113" s="14"/>
    </row>
    <row r="2114" spans="1:5" ht="15" customHeight="1" x14ac:dyDescent="0.25">
      <c r="A2114" s="7"/>
      <c r="B2114" s="11"/>
      <c r="C2114" s="12"/>
      <c r="D2114" s="13"/>
      <c r="E2114" s="14"/>
    </row>
    <row r="2115" spans="1:5" ht="15" customHeight="1" x14ac:dyDescent="0.25">
      <c r="A2115" s="7"/>
      <c r="B2115" s="11"/>
      <c r="C2115" s="12"/>
      <c r="D2115" s="13"/>
      <c r="E2115" s="14"/>
    </row>
    <row r="2116" spans="1:5" ht="15" customHeight="1" x14ac:dyDescent="0.25">
      <c r="A2116" s="7"/>
      <c r="B2116" s="11"/>
      <c r="C2116" s="12"/>
      <c r="D2116" s="13"/>
      <c r="E2116" s="14"/>
    </row>
    <row r="2117" spans="1:5" ht="15" customHeight="1" x14ac:dyDescent="0.25">
      <c r="A2117" s="7"/>
      <c r="B2117" s="11"/>
      <c r="C2117" s="12"/>
      <c r="D2117" s="13"/>
      <c r="E2117" s="14"/>
    </row>
    <row r="2118" spans="1:5" ht="15" customHeight="1" x14ac:dyDescent="0.25">
      <c r="A2118" s="7"/>
      <c r="B2118" s="11"/>
      <c r="C2118" s="12"/>
      <c r="D2118" s="13"/>
      <c r="E2118" s="14"/>
    </row>
    <row r="2119" spans="1:5" ht="15" customHeight="1" x14ac:dyDescent="0.25">
      <c r="A2119" s="7"/>
      <c r="B2119" s="11"/>
      <c r="C2119" s="12"/>
      <c r="D2119" s="13"/>
      <c r="E2119" s="14"/>
    </row>
    <row r="2120" spans="1:5" ht="15" customHeight="1" x14ac:dyDescent="0.25">
      <c r="A2120" s="7"/>
      <c r="B2120" s="11"/>
      <c r="C2120" s="12"/>
      <c r="D2120" s="13"/>
      <c r="E2120" s="14"/>
    </row>
    <row r="2121" spans="1:5" ht="15" customHeight="1" x14ac:dyDescent="0.25">
      <c r="A2121" s="7"/>
      <c r="B2121" s="11"/>
      <c r="C2121" s="12"/>
      <c r="D2121" s="13"/>
      <c r="E2121" s="14"/>
    </row>
    <row r="2122" spans="1:5" ht="15" customHeight="1" x14ac:dyDescent="0.25">
      <c r="A2122" s="7"/>
      <c r="B2122" s="11"/>
      <c r="C2122" s="12"/>
      <c r="D2122" s="13"/>
      <c r="E2122" s="14"/>
    </row>
    <row r="2123" spans="1:5" ht="15" customHeight="1" x14ac:dyDescent="0.25">
      <c r="A2123" s="7"/>
      <c r="B2123" s="11"/>
      <c r="C2123" s="12"/>
      <c r="D2123" s="13"/>
      <c r="E2123" s="14"/>
    </row>
    <row r="2124" spans="1:5" ht="15" customHeight="1" x14ac:dyDescent="0.25">
      <c r="A2124" s="7"/>
      <c r="B2124" s="11"/>
      <c r="C2124" s="12"/>
      <c r="D2124" s="13"/>
      <c r="E2124" s="14"/>
    </row>
    <row r="2125" spans="1:5" ht="15" customHeight="1" x14ac:dyDescent="0.25">
      <c r="A2125" s="7"/>
      <c r="B2125" s="11"/>
      <c r="C2125" s="12"/>
      <c r="D2125" s="13"/>
      <c r="E2125" s="14"/>
    </row>
    <row r="2126" spans="1:5" ht="15" customHeight="1" x14ac:dyDescent="0.25">
      <c r="A2126" s="7"/>
      <c r="B2126" s="11"/>
      <c r="C2126" s="12"/>
      <c r="D2126" s="13"/>
      <c r="E2126" s="14"/>
    </row>
    <row r="2127" spans="1:5" ht="16.5" customHeight="1" x14ac:dyDescent="0.25">
      <c r="A2127" s="15"/>
      <c r="B2127" s="15"/>
      <c r="C2127" s="15"/>
      <c r="D2127" s="15"/>
      <c r="E2127" s="15"/>
    </row>
    <row r="2128" spans="1:5" s="19" customFormat="1" ht="18.75" customHeight="1" x14ac:dyDescent="0.25">
      <c r="A2128" s="16"/>
      <c r="B2128" s="16"/>
      <c r="C2128" s="16"/>
      <c r="D2128" s="16"/>
      <c r="E2128" s="16"/>
    </row>
    <row r="2129" spans="1:5" ht="15" customHeight="1" x14ac:dyDescent="0.25">
      <c r="A2129" s="7"/>
      <c r="B2129" s="11"/>
      <c r="C2129" s="12"/>
      <c r="D2129" s="13"/>
      <c r="E2129" s="14"/>
    </row>
    <row r="2130" spans="1:5" ht="15" customHeight="1" x14ac:dyDescent="0.25">
      <c r="A2130" s="7"/>
      <c r="B2130" s="11"/>
      <c r="C2130" s="12"/>
      <c r="D2130" s="13"/>
      <c r="E2130" s="14"/>
    </row>
    <row r="2131" spans="1:5" ht="15" customHeight="1" x14ac:dyDescent="0.25">
      <c r="A2131" s="7"/>
      <c r="B2131" s="11"/>
      <c r="C2131" s="12"/>
      <c r="D2131" s="13"/>
      <c r="E2131" s="14"/>
    </row>
    <row r="2132" spans="1:5" ht="15" customHeight="1" x14ac:dyDescent="0.25">
      <c r="A2132" s="7"/>
      <c r="B2132" s="11"/>
      <c r="C2132" s="12"/>
      <c r="D2132" s="13"/>
      <c r="E2132" s="14"/>
    </row>
    <row r="2133" spans="1:5" ht="15" customHeight="1" x14ac:dyDescent="0.25">
      <c r="A2133" s="7"/>
      <c r="B2133" s="11"/>
      <c r="C2133" s="12"/>
      <c r="D2133" s="13"/>
      <c r="E2133" s="14"/>
    </row>
    <row r="2134" spans="1:5" ht="15" customHeight="1" x14ac:dyDescent="0.25">
      <c r="A2134" s="7"/>
      <c r="B2134" s="11"/>
      <c r="C2134" s="12"/>
      <c r="D2134" s="13"/>
      <c r="E2134" s="14"/>
    </row>
    <row r="2135" spans="1:5" ht="15" customHeight="1" x14ac:dyDescent="0.25">
      <c r="A2135" s="7"/>
      <c r="B2135" s="11"/>
      <c r="C2135" s="12"/>
      <c r="D2135" s="13"/>
      <c r="E2135" s="14"/>
    </row>
    <row r="2136" spans="1:5" ht="15" customHeight="1" x14ac:dyDescent="0.25">
      <c r="A2136" s="7"/>
      <c r="B2136" s="11"/>
      <c r="C2136" s="12"/>
      <c r="D2136" s="13"/>
      <c r="E2136" s="14"/>
    </row>
    <row r="2137" spans="1:5" ht="15" customHeight="1" x14ac:dyDescent="0.25">
      <c r="A2137" s="7"/>
      <c r="B2137" s="11"/>
      <c r="C2137" s="12"/>
      <c r="D2137" s="13"/>
      <c r="E2137" s="14"/>
    </row>
    <row r="2138" spans="1:5" ht="15" customHeight="1" x14ac:dyDescent="0.25">
      <c r="A2138" s="7"/>
      <c r="B2138" s="11"/>
      <c r="C2138" s="12"/>
      <c r="D2138" s="13"/>
      <c r="E2138" s="14"/>
    </row>
    <row r="2139" spans="1:5" ht="15" customHeight="1" x14ac:dyDescent="0.25">
      <c r="A2139" s="7"/>
      <c r="B2139" s="11"/>
      <c r="C2139" s="12"/>
      <c r="D2139" s="13"/>
      <c r="E2139" s="14"/>
    </row>
    <row r="2140" spans="1:5" ht="15" customHeight="1" x14ac:dyDescent="0.25">
      <c r="A2140" s="7"/>
      <c r="B2140" s="11"/>
      <c r="C2140" s="12"/>
      <c r="D2140" s="13"/>
      <c r="E2140" s="14"/>
    </row>
    <row r="2141" spans="1:5" ht="15" customHeight="1" x14ac:dyDescent="0.25">
      <c r="A2141" s="7"/>
      <c r="B2141" s="11"/>
      <c r="C2141" s="12"/>
      <c r="D2141" s="13"/>
      <c r="E2141" s="14"/>
    </row>
    <row r="2142" spans="1:5" ht="15" customHeight="1" x14ac:dyDescent="0.25">
      <c r="A2142" s="7"/>
      <c r="B2142" s="11"/>
      <c r="C2142" s="12"/>
      <c r="D2142" s="13"/>
      <c r="E2142" s="14"/>
    </row>
    <row r="2143" spans="1:5" ht="15" customHeight="1" x14ac:dyDescent="0.25">
      <c r="A2143" s="7"/>
      <c r="B2143" s="11"/>
      <c r="C2143" s="12"/>
      <c r="D2143" s="13"/>
      <c r="E2143" s="14"/>
    </row>
    <row r="2144" spans="1:5" ht="15" customHeight="1" x14ac:dyDescent="0.25">
      <c r="A2144" s="7"/>
      <c r="B2144" s="11"/>
      <c r="C2144" s="12"/>
      <c r="D2144" s="13"/>
      <c r="E2144" s="14"/>
    </row>
    <row r="2145" spans="1:5" ht="15" customHeight="1" x14ac:dyDescent="0.25">
      <c r="A2145" s="7"/>
      <c r="B2145" s="11"/>
      <c r="C2145" s="12"/>
      <c r="D2145" s="13"/>
      <c r="E2145" s="14"/>
    </row>
    <row r="2146" spans="1:5" ht="15" customHeight="1" x14ac:dyDescent="0.25">
      <c r="A2146" s="7"/>
      <c r="B2146" s="11"/>
      <c r="C2146" s="12"/>
      <c r="D2146" s="13"/>
      <c r="E2146" s="14"/>
    </row>
    <row r="2147" spans="1:5" ht="15" customHeight="1" x14ac:dyDescent="0.25">
      <c r="A2147" s="7"/>
      <c r="B2147" s="11"/>
      <c r="C2147" s="12"/>
      <c r="D2147" s="13"/>
      <c r="E2147" s="14"/>
    </row>
    <row r="2148" spans="1:5" ht="15" customHeight="1" x14ac:dyDescent="0.25">
      <c r="A2148" s="7"/>
      <c r="B2148" s="11"/>
      <c r="C2148" s="12"/>
      <c r="D2148" s="13"/>
      <c r="E2148" s="14"/>
    </row>
    <row r="2149" spans="1:5" ht="15" customHeight="1" x14ac:dyDescent="0.25">
      <c r="A2149" s="7"/>
      <c r="B2149" s="11"/>
      <c r="C2149" s="12"/>
      <c r="D2149" s="13"/>
      <c r="E2149" s="14"/>
    </row>
    <row r="2150" spans="1:5" ht="15" customHeight="1" x14ac:dyDescent="0.25">
      <c r="A2150" s="7"/>
      <c r="B2150" s="11"/>
      <c r="C2150" s="12"/>
      <c r="D2150" s="13"/>
      <c r="E2150" s="14"/>
    </row>
    <row r="2151" spans="1:5" ht="15" customHeight="1" x14ac:dyDescent="0.25">
      <c r="A2151" s="7"/>
      <c r="B2151" s="11"/>
      <c r="C2151" s="12"/>
      <c r="D2151" s="13"/>
      <c r="E2151" s="14"/>
    </row>
    <row r="2152" spans="1:5" ht="15" customHeight="1" x14ac:dyDescent="0.25">
      <c r="A2152" s="7"/>
      <c r="B2152" s="11"/>
      <c r="C2152" s="12"/>
      <c r="D2152" s="13"/>
      <c r="E2152" s="14"/>
    </row>
    <row r="2153" spans="1:5" ht="15" customHeight="1" x14ac:dyDescent="0.25">
      <c r="A2153" s="7"/>
      <c r="B2153" s="11"/>
      <c r="C2153" s="12"/>
      <c r="D2153" s="13"/>
      <c r="E2153" s="14"/>
    </row>
    <row r="2154" spans="1:5" ht="15" customHeight="1" x14ac:dyDescent="0.25">
      <c r="A2154" s="7"/>
      <c r="B2154" s="11"/>
      <c r="C2154" s="12"/>
      <c r="D2154" s="13"/>
      <c r="E2154" s="14"/>
    </row>
    <row r="2155" spans="1:5" ht="15" customHeight="1" x14ac:dyDescent="0.25">
      <c r="A2155" s="7"/>
      <c r="B2155" s="11"/>
      <c r="C2155" s="12"/>
      <c r="D2155" s="13"/>
      <c r="E2155" s="14"/>
    </row>
    <row r="2156" spans="1:5" ht="15" customHeight="1" x14ac:dyDescent="0.25">
      <c r="A2156" s="7"/>
      <c r="B2156" s="11"/>
      <c r="C2156" s="12"/>
      <c r="D2156" s="13"/>
      <c r="E2156" s="14"/>
    </row>
    <row r="2157" spans="1:5" ht="15" customHeight="1" x14ac:dyDescent="0.25">
      <c r="A2157" s="7"/>
      <c r="B2157" s="11"/>
      <c r="C2157" s="12"/>
      <c r="D2157" s="13"/>
      <c r="E2157" s="14"/>
    </row>
    <row r="2158" spans="1:5" ht="15" customHeight="1" x14ac:dyDescent="0.25">
      <c r="A2158" s="7"/>
      <c r="B2158" s="11"/>
      <c r="C2158" s="12"/>
      <c r="D2158" s="13"/>
      <c r="E2158" s="14"/>
    </row>
    <row r="2159" spans="1:5" ht="15" customHeight="1" x14ac:dyDescent="0.25">
      <c r="A2159" s="7"/>
      <c r="B2159" s="11"/>
      <c r="C2159" s="12"/>
      <c r="D2159" s="13"/>
      <c r="E2159" s="14"/>
    </row>
    <row r="2160" spans="1:5" ht="15" customHeight="1" x14ac:dyDescent="0.25">
      <c r="A2160" s="7"/>
      <c r="B2160" s="11"/>
      <c r="C2160" s="12"/>
      <c r="D2160" s="13"/>
      <c r="E2160" s="14"/>
    </row>
    <row r="2161" spans="1:5" ht="15" customHeight="1" x14ac:dyDescent="0.25">
      <c r="A2161" s="7"/>
      <c r="B2161" s="11"/>
      <c r="C2161" s="12"/>
      <c r="D2161" s="13"/>
      <c r="E2161" s="14"/>
    </row>
    <row r="2162" spans="1:5" ht="15" customHeight="1" x14ac:dyDescent="0.25">
      <c r="A2162" s="7"/>
      <c r="B2162" s="11"/>
      <c r="C2162" s="12"/>
      <c r="D2162" s="13"/>
      <c r="E2162" s="14"/>
    </row>
    <row r="2163" spans="1:5" ht="15" customHeight="1" x14ac:dyDescent="0.25">
      <c r="A2163" s="7"/>
      <c r="B2163" s="11"/>
      <c r="C2163" s="12"/>
      <c r="D2163" s="13"/>
      <c r="E2163" s="14"/>
    </row>
    <row r="2164" spans="1:5" ht="15" customHeight="1" x14ac:dyDescent="0.25">
      <c r="A2164" s="7"/>
      <c r="B2164" s="11"/>
      <c r="C2164" s="12"/>
      <c r="D2164" s="13"/>
      <c r="E2164" s="14"/>
    </row>
    <row r="2165" spans="1:5" ht="15" customHeight="1" x14ac:dyDescent="0.25">
      <c r="A2165" s="7"/>
      <c r="B2165" s="11"/>
      <c r="C2165" s="12"/>
      <c r="D2165" s="13"/>
      <c r="E2165" s="14"/>
    </row>
    <row r="2166" spans="1:5" ht="15" customHeight="1" x14ac:dyDescent="0.25">
      <c r="A2166" s="7"/>
      <c r="B2166" s="11"/>
      <c r="C2166" s="12"/>
      <c r="D2166" s="13"/>
      <c r="E2166" s="14"/>
    </row>
    <row r="2167" spans="1:5" ht="15" customHeight="1" x14ac:dyDescent="0.25">
      <c r="A2167" s="7"/>
      <c r="B2167" s="11"/>
      <c r="C2167" s="12"/>
      <c r="D2167" s="13"/>
      <c r="E2167" s="14"/>
    </row>
    <row r="2168" spans="1:5" ht="15" customHeight="1" x14ac:dyDescent="0.25">
      <c r="A2168" s="7"/>
      <c r="B2168" s="11"/>
      <c r="C2168" s="12"/>
      <c r="D2168" s="13"/>
      <c r="E2168" s="14"/>
    </row>
    <row r="2169" spans="1:5" ht="15" customHeight="1" x14ac:dyDescent="0.25">
      <c r="A2169" s="7"/>
      <c r="B2169" s="11"/>
      <c r="C2169" s="12"/>
      <c r="D2169" s="13"/>
      <c r="E2169" s="14"/>
    </row>
    <row r="2170" spans="1:5" ht="15" customHeight="1" x14ac:dyDescent="0.25">
      <c r="A2170" s="7"/>
      <c r="B2170" s="11"/>
      <c r="C2170" s="12"/>
      <c r="D2170" s="13"/>
      <c r="E2170" s="14"/>
    </row>
    <row r="2171" spans="1:5" ht="15" customHeight="1" x14ac:dyDescent="0.25">
      <c r="A2171" s="7"/>
      <c r="B2171" s="11"/>
      <c r="C2171" s="12"/>
      <c r="D2171" s="13"/>
      <c r="E2171" s="14"/>
    </row>
    <row r="2172" spans="1:5" ht="15" customHeight="1" x14ac:dyDescent="0.25">
      <c r="A2172" s="7"/>
      <c r="B2172" s="11"/>
      <c r="C2172" s="12"/>
      <c r="D2172" s="13"/>
      <c r="E2172" s="14"/>
    </row>
    <row r="2173" spans="1:5" ht="16.5" customHeight="1" x14ac:dyDescent="0.25">
      <c r="A2173" s="15"/>
      <c r="B2173" s="15"/>
      <c r="C2173" s="15"/>
      <c r="D2173" s="15"/>
      <c r="E2173" s="15"/>
    </row>
    <row r="2174" spans="1:5" s="19" customFormat="1" ht="18.75" customHeight="1" x14ac:dyDescent="0.25">
      <c r="A2174" s="16"/>
      <c r="B2174" s="16"/>
      <c r="C2174" s="16"/>
      <c r="D2174" s="16"/>
      <c r="E2174" s="16"/>
    </row>
    <row r="2175" spans="1:5" ht="15" customHeight="1" x14ac:dyDescent="0.25">
      <c r="A2175" s="7"/>
      <c r="B2175" s="11"/>
      <c r="C2175" s="12"/>
      <c r="D2175" s="13"/>
      <c r="E2175" s="14"/>
    </row>
    <row r="2176" spans="1:5" ht="15" customHeight="1" x14ac:dyDescent="0.25">
      <c r="A2176" s="7"/>
      <c r="B2176" s="11"/>
      <c r="C2176" s="12"/>
      <c r="D2176" s="13"/>
      <c r="E2176" s="14"/>
    </row>
    <row r="2177" spans="1:5" ht="15" customHeight="1" x14ac:dyDescent="0.25">
      <c r="A2177" s="7"/>
      <c r="B2177" s="11"/>
      <c r="C2177" s="12"/>
      <c r="D2177" s="13"/>
      <c r="E2177" s="14"/>
    </row>
    <row r="2178" spans="1:5" ht="15" customHeight="1" x14ac:dyDescent="0.25">
      <c r="A2178" s="7"/>
      <c r="B2178" s="11"/>
      <c r="C2178" s="12"/>
      <c r="D2178" s="13"/>
      <c r="E2178" s="14"/>
    </row>
    <row r="2179" spans="1:5" ht="15" customHeight="1" x14ac:dyDescent="0.25">
      <c r="A2179" s="7"/>
      <c r="B2179" s="11"/>
      <c r="C2179" s="12"/>
      <c r="D2179" s="13"/>
      <c r="E2179" s="14"/>
    </row>
    <row r="2180" spans="1:5" ht="15" customHeight="1" x14ac:dyDescent="0.25">
      <c r="A2180" s="7"/>
      <c r="B2180" s="11"/>
      <c r="C2180" s="12"/>
      <c r="D2180" s="13"/>
      <c r="E2180" s="14"/>
    </row>
    <row r="2181" spans="1:5" ht="15" customHeight="1" x14ac:dyDescent="0.25">
      <c r="A2181" s="7"/>
      <c r="B2181" s="11"/>
      <c r="C2181" s="12"/>
      <c r="D2181" s="13"/>
      <c r="E2181" s="14"/>
    </row>
    <row r="2182" spans="1:5" ht="15" customHeight="1" x14ac:dyDescent="0.25">
      <c r="A2182" s="7"/>
      <c r="B2182" s="11"/>
      <c r="C2182" s="12"/>
      <c r="D2182" s="13"/>
      <c r="E2182" s="14"/>
    </row>
    <row r="2183" spans="1:5" ht="15" customHeight="1" x14ac:dyDescent="0.25">
      <c r="A2183" s="7"/>
      <c r="B2183" s="11"/>
      <c r="C2183" s="12"/>
      <c r="D2183" s="13"/>
      <c r="E2183" s="14"/>
    </row>
    <row r="2184" spans="1:5" ht="15" customHeight="1" x14ac:dyDescent="0.25">
      <c r="A2184" s="7"/>
      <c r="B2184" s="11"/>
      <c r="C2184" s="12"/>
      <c r="D2184" s="13"/>
      <c r="E2184" s="14"/>
    </row>
    <row r="2185" spans="1:5" ht="15" customHeight="1" x14ac:dyDescent="0.25">
      <c r="A2185" s="7"/>
      <c r="B2185" s="11"/>
      <c r="C2185" s="12"/>
      <c r="D2185" s="13"/>
      <c r="E2185" s="14"/>
    </row>
    <row r="2186" spans="1:5" ht="15" customHeight="1" x14ac:dyDescent="0.25">
      <c r="A2186" s="7"/>
      <c r="B2186" s="11"/>
      <c r="C2186" s="12"/>
      <c r="D2186" s="13"/>
      <c r="E2186" s="14"/>
    </row>
    <row r="2187" spans="1:5" ht="15" customHeight="1" x14ac:dyDescent="0.25">
      <c r="A2187" s="7"/>
      <c r="B2187" s="11"/>
      <c r="C2187" s="12"/>
      <c r="D2187" s="13"/>
      <c r="E2187" s="14"/>
    </row>
    <row r="2188" spans="1:5" ht="15" customHeight="1" x14ac:dyDescent="0.25">
      <c r="A2188" s="7"/>
      <c r="B2188" s="11"/>
      <c r="C2188" s="12"/>
      <c r="D2188" s="13"/>
      <c r="E2188" s="14"/>
    </row>
    <row r="2189" spans="1:5" ht="15" customHeight="1" x14ac:dyDescent="0.25">
      <c r="A2189" s="7"/>
      <c r="B2189" s="11"/>
      <c r="C2189" s="12"/>
      <c r="D2189" s="13"/>
      <c r="E2189" s="14"/>
    </row>
    <row r="2190" spans="1:5" ht="15" customHeight="1" x14ac:dyDescent="0.25">
      <c r="A2190" s="7"/>
      <c r="B2190" s="11"/>
      <c r="C2190" s="12"/>
      <c r="D2190" s="13"/>
      <c r="E2190" s="14"/>
    </row>
    <row r="2191" spans="1:5" ht="15" customHeight="1" x14ac:dyDescent="0.25">
      <c r="A2191" s="7"/>
      <c r="B2191" s="11"/>
      <c r="C2191" s="12"/>
      <c r="D2191" s="13"/>
      <c r="E2191" s="14"/>
    </row>
    <row r="2192" spans="1:5" ht="15" customHeight="1" x14ac:dyDescent="0.25">
      <c r="A2192" s="7"/>
      <c r="B2192" s="11"/>
      <c r="C2192" s="12"/>
      <c r="D2192" s="13"/>
      <c r="E2192" s="14"/>
    </row>
    <row r="2193" spans="1:5" ht="15" customHeight="1" x14ac:dyDescent="0.25">
      <c r="A2193" s="7"/>
      <c r="B2193" s="11"/>
      <c r="C2193" s="12"/>
      <c r="D2193" s="13"/>
      <c r="E2193" s="14"/>
    </row>
    <row r="2194" spans="1:5" ht="15" customHeight="1" x14ac:dyDescent="0.25">
      <c r="A2194" s="7"/>
      <c r="B2194" s="11"/>
      <c r="C2194" s="12"/>
      <c r="D2194" s="13"/>
      <c r="E2194" s="14"/>
    </row>
    <row r="2195" spans="1:5" ht="15" customHeight="1" x14ac:dyDescent="0.25">
      <c r="A2195" s="7"/>
      <c r="B2195" s="11"/>
      <c r="C2195" s="12"/>
      <c r="D2195" s="13"/>
      <c r="E2195" s="14"/>
    </row>
    <row r="2196" spans="1:5" ht="15" customHeight="1" x14ac:dyDescent="0.25">
      <c r="A2196" s="7"/>
      <c r="B2196" s="11"/>
      <c r="C2196" s="12"/>
      <c r="D2196" s="13"/>
      <c r="E2196" s="14"/>
    </row>
    <row r="2197" spans="1:5" ht="15" customHeight="1" x14ac:dyDescent="0.25">
      <c r="A2197" s="7"/>
      <c r="B2197" s="11"/>
      <c r="C2197" s="12"/>
      <c r="D2197" s="13"/>
      <c r="E2197" s="14"/>
    </row>
    <row r="2198" spans="1:5" ht="15" customHeight="1" x14ac:dyDescent="0.25">
      <c r="A2198" s="7"/>
      <c r="B2198" s="11"/>
      <c r="C2198" s="12"/>
      <c r="D2198" s="13"/>
      <c r="E2198" s="14"/>
    </row>
    <row r="2199" spans="1:5" ht="15" customHeight="1" x14ac:dyDescent="0.25">
      <c r="A2199" s="7"/>
      <c r="B2199" s="11"/>
      <c r="C2199" s="12"/>
      <c r="D2199" s="13"/>
      <c r="E2199" s="14"/>
    </row>
    <row r="2200" spans="1:5" ht="15" customHeight="1" x14ac:dyDescent="0.25">
      <c r="A2200" s="7"/>
      <c r="B2200" s="11"/>
      <c r="C2200" s="12"/>
      <c r="D2200" s="13"/>
      <c r="E2200" s="14"/>
    </row>
    <row r="2201" spans="1:5" ht="15" customHeight="1" x14ac:dyDescent="0.25">
      <c r="A2201" s="7"/>
      <c r="B2201" s="11"/>
      <c r="C2201" s="12"/>
      <c r="D2201" s="13"/>
      <c r="E2201" s="14"/>
    </row>
    <row r="2202" spans="1:5" ht="15" customHeight="1" x14ac:dyDescent="0.25">
      <c r="A2202" s="7"/>
      <c r="B2202" s="11"/>
      <c r="C2202" s="12"/>
      <c r="D2202" s="13"/>
      <c r="E2202" s="14"/>
    </row>
    <row r="2203" spans="1:5" ht="15" customHeight="1" x14ac:dyDescent="0.25">
      <c r="A2203" s="7"/>
      <c r="B2203" s="11"/>
      <c r="C2203" s="12"/>
      <c r="D2203" s="13"/>
      <c r="E2203" s="14"/>
    </row>
    <row r="2204" spans="1:5" ht="15" customHeight="1" x14ac:dyDescent="0.25">
      <c r="A2204" s="7"/>
      <c r="B2204" s="11"/>
      <c r="C2204" s="12"/>
      <c r="D2204" s="13"/>
      <c r="E2204" s="14"/>
    </row>
    <row r="2205" spans="1:5" ht="15" customHeight="1" x14ac:dyDescent="0.25">
      <c r="A2205" s="7"/>
      <c r="B2205" s="11"/>
      <c r="C2205" s="12"/>
      <c r="D2205" s="13"/>
      <c r="E2205" s="14"/>
    </row>
    <row r="2206" spans="1:5" ht="15" customHeight="1" x14ac:dyDescent="0.25">
      <c r="A2206" s="7"/>
      <c r="B2206" s="11"/>
      <c r="C2206" s="12"/>
      <c r="D2206" s="13"/>
      <c r="E2206" s="14"/>
    </row>
    <row r="2207" spans="1:5" ht="15" customHeight="1" x14ac:dyDescent="0.25">
      <c r="A2207" s="7"/>
      <c r="B2207" s="11"/>
      <c r="C2207" s="12"/>
      <c r="D2207" s="13"/>
      <c r="E2207" s="14"/>
    </row>
    <row r="2208" spans="1:5" ht="15" customHeight="1" x14ac:dyDescent="0.25">
      <c r="A2208" s="7"/>
      <c r="B2208" s="11"/>
      <c r="C2208" s="12"/>
      <c r="D2208" s="13"/>
      <c r="E2208" s="14"/>
    </row>
    <row r="2209" spans="1:5" ht="15" customHeight="1" x14ac:dyDescent="0.25">
      <c r="A2209" s="7"/>
      <c r="B2209" s="11"/>
      <c r="C2209" s="12"/>
      <c r="D2209" s="13"/>
      <c r="E2209" s="14"/>
    </row>
    <row r="2210" spans="1:5" ht="15" customHeight="1" x14ac:dyDescent="0.25">
      <c r="A2210" s="7"/>
      <c r="B2210" s="11"/>
      <c r="C2210" s="12"/>
      <c r="D2210" s="13"/>
      <c r="E2210" s="14"/>
    </row>
    <row r="2211" spans="1:5" ht="15" customHeight="1" x14ac:dyDescent="0.25">
      <c r="A2211" s="7"/>
      <c r="B2211" s="11"/>
      <c r="C2211" s="12"/>
      <c r="D2211" s="13"/>
      <c r="E2211" s="14"/>
    </row>
    <row r="2212" spans="1:5" ht="15" customHeight="1" x14ac:dyDescent="0.25">
      <c r="A2212" s="7"/>
      <c r="B2212" s="11"/>
      <c r="C2212" s="12"/>
      <c r="D2212" s="13"/>
      <c r="E2212" s="14"/>
    </row>
    <row r="2213" spans="1:5" ht="15" customHeight="1" x14ac:dyDescent="0.25">
      <c r="A2213" s="7"/>
      <c r="B2213" s="11"/>
      <c r="C2213" s="12"/>
      <c r="D2213" s="13"/>
      <c r="E2213" s="14"/>
    </row>
    <row r="2214" spans="1:5" ht="15" customHeight="1" x14ac:dyDescent="0.25">
      <c r="A2214" s="7"/>
      <c r="B2214" s="11"/>
      <c r="C2214" s="12"/>
      <c r="D2214" s="13"/>
      <c r="E2214" s="14"/>
    </row>
    <row r="2215" spans="1:5" ht="15" customHeight="1" x14ac:dyDescent="0.25">
      <c r="A2215" s="7"/>
      <c r="B2215" s="11"/>
      <c r="C2215" s="12"/>
      <c r="D2215" s="13"/>
      <c r="E2215" s="14"/>
    </row>
    <row r="2216" spans="1:5" ht="15" customHeight="1" x14ac:dyDescent="0.25">
      <c r="A2216" s="7"/>
      <c r="B2216" s="11"/>
      <c r="C2216" s="12"/>
      <c r="D2216" s="13"/>
      <c r="E2216" s="14"/>
    </row>
    <row r="2217" spans="1:5" ht="15" customHeight="1" x14ac:dyDescent="0.25">
      <c r="A2217" s="7"/>
      <c r="B2217" s="11"/>
      <c r="C2217" s="12"/>
      <c r="D2217" s="13"/>
      <c r="E2217" s="14"/>
    </row>
    <row r="2218" spans="1:5" ht="15" customHeight="1" x14ac:dyDescent="0.25">
      <c r="A2218" s="7"/>
      <c r="B2218" s="11"/>
      <c r="C2218" s="12"/>
      <c r="D2218" s="13"/>
      <c r="E2218" s="14"/>
    </row>
    <row r="2219" spans="1:5" ht="16.5" customHeight="1" x14ac:dyDescent="0.25">
      <c r="A2219" s="15"/>
      <c r="B2219" s="15"/>
      <c r="C2219" s="15"/>
      <c r="D2219" s="15"/>
      <c r="E2219" s="15"/>
    </row>
    <row r="2220" spans="1:5" s="19" customFormat="1" ht="18.75" customHeight="1" x14ac:dyDescent="0.25">
      <c r="A2220" s="16"/>
      <c r="B2220" s="16"/>
      <c r="C2220" s="16"/>
      <c r="D2220" s="16"/>
      <c r="E2220" s="16"/>
    </row>
    <row r="2221" spans="1:5" ht="15" customHeight="1" x14ac:dyDescent="0.25">
      <c r="A2221" s="7"/>
      <c r="B2221" s="11"/>
      <c r="C2221" s="12"/>
      <c r="D2221" s="13"/>
      <c r="E2221" s="14"/>
    </row>
    <row r="2222" spans="1:5" ht="15" customHeight="1" x14ac:dyDescent="0.25">
      <c r="A2222" s="7"/>
      <c r="B2222" s="11"/>
      <c r="C2222" s="12"/>
      <c r="D2222" s="13"/>
      <c r="E2222" s="14"/>
    </row>
    <row r="2223" spans="1:5" ht="15" customHeight="1" x14ac:dyDescent="0.25">
      <c r="A2223" s="7"/>
      <c r="B2223" s="11"/>
      <c r="C2223" s="12"/>
      <c r="D2223" s="13"/>
      <c r="E2223" s="14"/>
    </row>
    <row r="2224" spans="1:5" ht="15" customHeight="1" x14ac:dyDescent="0.25">
      <c r="A2224" s="7"/>
      <c r="B2224" s="11"/>
      <c r="C2224" s="12"/>
      <c r="D2224" s="13"/>
      <c r="E2224" s="14"/>
    </row>
    <row r="2225" spans="1:5" ht="15" customHeight="1" x14ac:dyDescent="0.25">
      <c r="A2225" s="7"/>
      <c r="B2225" s="11"/>
      <c r="C2225" s="12"/>
      <c r="D2225" s="13"/>
      <c r="E2225" s="14"/>
    </row>
    <row r="2226" spans="1:5" ht="15" customHeight="1" x14ac:dyDescent="0.25">
      <c r="A2226" s="7"/>
      <c r="B2226" s="11"/>
      <c r="C2226" s="12"/>
      <c r="D2226" s="13"/>
      <c r="E2226" s="14"/>
    </row>
    <row r="2227" spans="1:5" ht="15" customHeight="1" x14ac:dyDescent="0.25">
      <c r="A2227" s="7"/>
      <c r="B2227" s="11"/>
      <c r="C2227" s="12"/>
      <c r="D2227" s="13"/>
      <c r="E2227" s="14"/>
    </row>
    <row r="2228" spans="1:5" ht="15" customHeight="1" x14ac:dyDescent="0.25">
      <c r="A2228" s="7"/>
      <c r="B2228" s="11"/>
      <c r="C2228" s="12"/>
      <c r="D2228" s="13"/>
      <c r="E2228" s="14"/>
    </row>
    <row r="2229" spans="1:5" ht="15" customHeight="1" x14ac:dyDescent="0.25">
      <c r="A2229" s="7"/>
      <c r="B2229" s="11"/>
      <c r="C2229" s="12"/>
      <c r="D2229" s="13"/>
      <c r="E2229" s="14"/>
    </row>
    <row r="2230" spans="1:5" ht="15" customHeight="1" x14ac:dyDescent="0.25">
      <c r="A2230" s="7"/>
      <c r="B2230" s="11"/>
      <c r="C2230" s="12"/>
      <c r="D2230" s="13"/>
      <c r="E2230" s="14"/>
    </row>
    <row r="2231" spans="1:5" ht="15" customHeight="1" x14ac:dyDescent="0.25">
      <c r="A2231" s="7"/>
      <c r="B2231" s="11"/>
      <c r="C2231" s="12"/>
      <c r="D2231" s="13"/>
      <c r="E2231" s="14"/>
    </row>
    <row r="2232" spans="1:5" ht="15" customHeight="1" x14ac:dyDescent="0.25">
      <c r="A2232" s="7"/>
      <c r="B2232" s="11"/>
      <c r="C2232" s="12"/>
      <c r="D2232" s="13"/>
      <c r="E2232" s="14"/>
    </row>
    <row r="2233" spans="1:5" ht="15" customHeight="1" x14ac:dyDescent="0.25">
      <c r="A2233" s="7"/>
      <c r="B2233" s="11"/>
      <c r="C2233" s="12"/>
      <c r="D2233" s="13"/>
      <c r="E2233" s="14"/>
    </row>
    <row r="2234" spans="1:5" ht="15" customHeight="1" x14ac:dyDescent="0.25">
      <c r="A2234" s="7"/>
      <c r="B2234" s="11"/>
      <c r="C2234" s="12"/>
      <c r="D2234" s="13"/>
      <c r="E2234" s="14"/>
    </row>
    <row r="2235" spans="1:5" ht="15" customHeight="1" x14ac:dyDescent="0.25">
      <c r="A2235" s="7"/>
      <c r="B2235" s="11"/>
      <c r="C2235" s="12"/>
      <c r="D2235" s="13"/>
      <c r="E2235" s="14"/>
    </row>
    <row r="2236" spans="1:5" ht="15" customHeight="1" x14ac:dyDescent="0.25">
      <c r="A2236" s="7"/>
      <c r="B2236" s="11"/>
      <c r="C2236" s="12"/>
      <c r="D2236" s="13"/>
      <c r="E2236" s="14"/>
    </row>
    <row r="2237" spans="1:5" ht="15" customHeight="1" x14ac:dyDescent="0.25">
      <c r="A2237" s="7"/>
      <c r="B2237" s="11"/>
      <c r="C2237" s="12"/>
      <c r="D2237" s="13"/>
      <c r="E2237" s="14"/>
    </row>
    <row r="2238" spans="1:5" ht="15" customHeight="1" x14ac:dyDescent="0.25">
      <c r="A2238" s="7"/>
      <c r="B2238" s="11"/>
      <c r="C2238" s="12"/>
      <c r="D2238" s="13"/>
      <c r="E2238" s="14"/>
    </row>
    <row r="2239" spans="1:5" ht="15" customHeight="1" x14ac:dyDescent="0.25">
      <c r="A2239" s="7"/>
      <c r="B2239" s="11"/>
      <c r="C2239" s="12"/>
      <c r="D2239" s="13"/>
      <c r="E2239" s="14"/>
    </row>
    <row r="2240" spans="1:5" ht="15" customHeight="1" x14ac:dyDescent="0.25">
      <c r="A2240" s="7"/>
      <c r="B2240" s="11"/>
      <c r="C2240" s="12"/>
      <c r="D2240" s="13"/>
      <c r="E2240" s="14"/>
    </row>
    <row r="2241" spans="1:5" ht="15" customHeight="1" x14ac:dyDescent="0.25">
      <c r="A2241" s="7"/>
      <c r="B2241" s="11"/>
      <c r="C2241" s="12"/>
      <c r="D2241" s="13"/>
      <c r="E2241" s="14"/>
    </row>
    <row r="2242" spans="1:5" ht="15" customHeight="1" x14ac:dyDescent="0.25">
      <c r="A2242" s="7"/>
      <c r="B2242" s="11"/>
      <c r="C2242" s="12"/>
      <c r="D2242" s="13"/>
      <c r="E2242" s="14"/>
    </row>
    <row r="2243" spans="1:5" ht="15" customHeight="1" x14ac:dyDescent="0.25">
      <c r="A2243" s="7"/>
      <c r="B2243" s="11"/>
      <c r="C2243" s="12"/>
      <c r="D2243" s="13"/>
      <c r="E2243" s="14"/>
    </row>
    <row r="2244" spans="1:5" ht="15" customHeight="1" x14ac:dyDescent="0.25">
      <c r="A2244" s="7"/>
      <c r="B2244" s="11"/>
      <c r="C2244" s="12"/>
      <c r="D2244" s="13"/>
      <c r="E2244" s="14"/>
    </row>
    <row r="2245" spans="1:5" ht="15" customHeight="1" x14ac:dyDescent="0.25">
      <c r="A2245" s="7"/>
      <c r="B2245" s="11"/>
      <c r="C2245" s="12"/>
      <c r="D2245" s="13"/>
      <c r="E2245" s="14"/>
    </row>
    <row r="2246" spans="1:5" ht="15" customHeight="1" x14ac:dyDescent="0.25">
      <c r="A2246" s="7"/>
      <c r="B2246" s="11"/>
      <c r="C2246" s="12"/>
      <c r="D2246" s="13"/>
      <c r="E2246" s="14"/>
    </row>
    <row r="2247" spans="1:5" ht="15" customHeight="1" x14ac:dyDescent="0.25">
      <c r="A2247" s="7"/>
      <c r="B2247" s="11"/>
      <c r="C2247" s="12"/>
      <c r="D2247" s="13"/>
      <c r="E2247" s="14"/>
    </row>
    <row r="2248" spans="1:5" ht="15" customHeight="1" x14ac:dyDescent="0.25">
      <c r="A2248" s="7"/>
      <c r="B2248" s="11"/>
      <c r="C2248" s="12"/>
      <c r="D2248" s="13"/>
      <c r="E2248" s="14"/>
    </row>
    <row r="2249" spans="1:5" ht="15" customHeight="1" x14ac:dyDescent="0.25">
      <c r="A2249" s="7"/>
      <c r="B2249" s="11"/>
      <c r="C2249" s="12"/>
      <c r="D2249" s="13"/>
      <c r="E2249" s="14"/>
    </row>
    <row r="2250" spans="1:5" ht="15" customHeight="1" x14ac:dyDescent="0.25">
      <c r="A2250" s="7"/>
      <c r="B2250" s="11"/>
      <c r="C2250" s="12"/>
      <c r="D2250" s="13"/>
      <c r="E2250" s="14"/>
    </row>
    <row r="2251" spans="1:5" ht="15" customHeight="1" x14ac:dyDescent="0.25">
      <c r="A2251" s="7"/>
      <c r="B2251" s="11"/>
      <c r="C2251" s="12"/>
      <c r="D2251" s="13"/>
      <c r="E2251" s="14"/>
    </row>
    <row r="2252" spans="1:5" ht="15" customHeight="1" x14ac:dyDescent="0.25">
      <c r="A2252" s="7"/>
      <c r="B2252" s="11"/>
      <c r="C2252" s="12"/>
      <c r="D2252" s="13"/>
      <c r="E2252" s="14"/>
    </row>
    <row r="2253" spans="1:5" ht="15" customHeight="1" x14ac:dyDescent="0.25">
      <c r="A2253" s="7"/>
      <c r="B2253" s="11"/>
      <c r="C2253" s="12"/>
      <c r="D2253" s="13"/>
      <c r="E2253" s="14"/>
    </row>
    <row r="2254" spans="1:5" ht="15" customHeight="1" x14ac:dyDescent="0.25">
      <c r="A2254" s="7"/>
      <c r="B2254" s="11"/>
      <c r="C2254" s="12"/>
      <c r="D2254" s="13"/>
      <c r="E2254" s="14"/>
    </row>
    <row r="2255" spans="1:5" ht="15" customHeight="1" x14ac:dyDescent="0.25">
      <c r="A2255" s="7"/>
      <c r="B2255" s="11"/>
      <c r="C2255" s="12"/>
      <c r="D2255" s="13"/>
      <c r="E2255" s="14"/>
    </row>
    <row r="2256" spans="1:5" ht="15" customHeight="1" x14ac:dyDescent="0.25">
      <c r="A2256" s="7"/>
      <c r="B2256" s="11"/>
      <c r="C2256" s="12"/>
      <c r="D2256" s="13"/>
      <c r="E2256" s="14"/>
    </row>
    <row r="2257" spans="1:5" ht="15" customHeight="1" x14ac:dyDescent="0.25">
      <c r="A2257" s="7"/>
      <c r="B2257" s="11"/>
      <c r="C2257" s="12"/>
      <c r="D2257" s="13"/>
      <c r="E2257" s="14"/>
    </row>
    <row r="2258" spans="1:5" ht="15" customHeight="1" x14ac:dyDescent="0.25">
      <c r="A2258" s="7"/>
      <c r="B2258" s="11"/>
      <c r="C2258" s="12"/>
      <c r="D2258" s="13"/>
      <c r="E2258" s="14"/>
    </row>
    <row r="2259" spans="1:5" ht="15" customHeight="1" x14ac:dyDescent="0.25">
      <c r="A2259" s="7"/>
      <c r="B2259" s="11"/>
      <c r="C2259" s="12"/>
      <c r="D2259" s="13"/>
      <c r="E2259" s="14"/>
    </row>
    <row r="2260" spans="1:5" ht="15" customHeight="1" x14ac:dyDescent="0.25">
      <c r="A2260" s="7"/>
      <c r="B2260" s="11"/>
      <c r="C2260" s="12"/>
      <c r="D2260" s="13"/>
      <c r="E2260" s="14"/>
    </row>
    <row r="2261" spans="1:5" ht="15" customHeight="1" x14ac:dyDescent="0.25">
      <c r="A2261" s="7"/>
      <c r="B2261" s="11"/>
      <c r="C2261" s="12"/>
      <c r="D2261" s="13"/>
      <c r="E2261" s="14"/>
    </row>
    <row r="2262" spans="1:5" ht="15" customHeight="1" x14ac:dyDescent="0.25">
      <c r="A2262" s="7"/>
      <c r="B2262" s="11"/>
      <c r="C2262" s="12"/>
      <c r="D2262" s="13"/>
      <c r="E2262" s="14"/>
    </row>
    <row r="2263" spans="1:5" ht="15" customHeight="1" x14ac:dyDescent="0.25">
      <c r="A2263" s="7"/>
      <c r="B2263" s="11"/>
      <c r="C2263" s="12"/>
      <c r="D2263" s="13"/>
      <c r="E2263" s="14"/>
    </row>
    <row r="2264" spans="1:5" ht="15" customHeight="1" x14ac:dyDescent="0.25">
      <c r="A2264" s="7"/>
      <c r="B2264" s="11"/>
      <c r="C2264" s="12"/>
      <c r="D2264" s="13"/>
      <c r="E2264" s="14"/>
    </row>
    <row r="2265" spans="1:5" ht="16.5" customHeight="1" x14ac:dyDescent="0.25">
      <c r="A2265" s="15"/>
      <c r="B2265" s="15"/>
      <c r="C2265" s="15"/>
      <c r="D2265" s="15"/>
      <c r="E2265" s="15"/>
    </row>
    <row r="2266" spans="1:5" s="19" customFormat="1" ht="18.75" customHeight="1" x14ac:dyDescent="0.25">
      <c r="A2266" s="16"/>
      <c r="B2266" s="16"/>
      <c r="C2266" s="16"/>
      <c r="D2266" s="16"/>
      <c r="E2266" s="16"/>
    </row>
    <row r="2267" spans="1:5" ht="15" customHeight="1" x14ac:dyDescent="0.25">
      <c r="A2267" s="7"/>
      <c r="B2267" s="11"/>
      <c r="C2267" s="12"/>
      <c r="D2267" s="13"/>
      <c r="E2267" s="14"/>
    </row>
    <row r="2268" spans="1:5" ht="15" customHeight="1" x14ac:dyDescent="0.25">
      <c r="A2268" s="7"/>
      <c r="B2268" s="11"/>
      <c r="C2268" s="12"/>
      <c r="D2268" s="13"/>
      <c r="E2268" s="14"/>
    </row>
    <row r="2269" spans="1:5" ht="15" customHeight="1" x14ac:dyDescent="0.25">
      <c r="A2269" s="7"/>
      <c r="B2269" s="11"/>
      <c r="C2269" s="12"/>
      <c r="D2269" s="13"/>
      <c r="E2269" s="14"/>
    </row>
    <row r="2270" spans="1:5" ht="15" customHeight="1" x14ac:dyDescent="0.25">
      <c r="A2270" s="7"/>
      <c r="B2270" s="11"/>
      <c r="C2270" s="12"/>
      <c r="D2270" s="13"/>
      <c r="E2270" s="14"/>
    </row>
    <row r="2271" spans="1:5" ht="15" customHeight="1" x14ac:dyDescent="0.25">
      <c r="A2271" s="7"/>
      <c r="B2271" s="11"/>
      <c r="C2271" s="12"/>
      <c r="D2271" s="13"/>
      <c r="E2271" s="14"/>
    </row>
    <row r="2272" spans="1:5" ht="15" customHeight="1" x14ac:dyDescent="0.25">
      <c r="A2272" s="7"/>
      <c r="B2272" s="11"/>
      <c r="C2272" s="12"/>
      <c r="D2272" s="13"/>
      <c r="E2272" s="14"/>
    </row>
    <row r="2273" spans="1:5" ht="15" customHeight="1" x14ac:dyDescent="0.25">
      <c r="A2273" s="7"/>
      <c r="B2273" s="11"/>
      <c r="C2273" s="12"/>
      <c r="D2273" s="13"/>
      <c r="E2273" s="14"/>
    </row>
    <row r="2274" spans="1:5" ht="15" customHeight="1" x14ac:dyDescent="0.25">
      <c r="A2274" s="7"/>
      <c r="B2274" s="11"/>
      <c r="C2274" s="12"/>
      <c r="D2274" s="13"/>
      <c r="E2274" s="14"/>
    </row>
    <row r="2275" spans="1:5" ht="15" customHeight="1" x14ac:dyDescent="0.25">
      <c r="A2275" s="7"/>
      <c r="B2275" s="11"/>
      <c r="C2275" s="12"/>
      <c r="D2275" s="13"/>
      <c r="E2275" s="14"/>
    </row>
    <row r="2276" spans="1:5" ht="15" customHeight="1" x14ac:dyDescent="0.25">
      <c r="A2276" s="7"/>
      <c r="B2276" s="11"/>
      <c r="C2276" s="12"/>
      <c r="D2276" s="13"/>
      <c r="E2276" s="14"/>
    </row>
    <row r="2277" spans="1:5" ht="15" customHeight="1" x14ac:dyDescent="0.25">
      <c r="A2277" s="7"/>
      <c r="B2277" s="11"/>
      <c r="C2277" s="12"/>
      <c r="D2277" s="13"/>
      <c r="E2277" s="14"/>
    </row>
    <row r="2278" spans="1:5" ht="15" customHeight="1" x14ac:dyDescent="0.25">
      <c r="A2278" s="7"/>
      <c r="B2278" s="11"/>
      <c r="C2278" s="12"/>
      <c r="D2278" s="13"/>
      <c r="E2278" s="14"/>
    </row>
    <row r="2279" spans="1:5" ht="15" customHeight="1" x14ac:dyDescent="0.25">
      <c r="A2279" s="7"/>
      <c r="B2279" s="11"/>
      <c r="C2279" s="12"/>
      <c r="D2279" s="13"/>
      <c r="E2279" s="14"/>
    </row>
    <row r="2280" spans="1:5" ht="15" customHeight="1" x14ac:dyDescent="0.25">
      <c r="A2280" s="7"/>
      <c r="B2280" s="11"/>
      <c r="C2280" s="12"/>
      <c r="D2280" s="13"/>
      <c r="E2280" s="14"/>
    </row>
    <row r="2281" spans="1:5" ht="15" customHeight="1" x14ac:dyDescent="0.25">
      <c r="A2281" s="7"/>
      <c r="B2281" s="11"/>
      <c r="C2281" s="12"/>
      <c r="D2281" s="13"/>
      <c r="E2281" s="14"/>
    </row>
    <row r="2282" spans="1:5" ht="15" customHeight="1" x14ac:dyDescent="0.25">
      <c r="A2282" s="7"/>
      <c r="B2282" s="11"/>
      <c r="C2282" s="12"/>
      <c r="D2282" s="13"/>
      <c r="E2282" s="14"/>
    </row>
    <row r="2283" spans="1:5" ht="15" customHeight="1" x14ac:dyDescent="0.25">
      <c r="A2283" s="7"/>
      <c r="B2283" s="11"/>
      <c r="C2283" s="12"/>
      <c r="D2283" s="13"/>
      <c r="E2283" s="14"/>
    </row>
    <row r="2284" spans="1:5" ht="15" customHeight="1" x14ac:dyDescent="0.25">
      <c r="A2284" s="7"/>
      <c r="B2284" s="11"/>
      <c r="C2284" s="12"/>
      <c r="D2284" s="13"/>
      <c r="E2284" s="14"/>
    </row>
    <row r="2285" spans="1:5" ht="15" customHeight="1" x14ac:dyDescent="0.25">
      <c r="A2285" s="7"/>
      <c r="B2285" s="11"/>
      <c r="C2285" s="12"/>
      <c r="D2285" s="13"/>
      <c r="E2285" s="14"/>
    </row>
    <row r="2286" spans="1:5" ht="15" customHeight="1" x14ac:dyDescent="0.25">
      <c r="A2286" s="7"/>
      <c r="B2286" s="11"/>
      <c r="C2286" s="12"/>
      <c r="D2286" s="13"/>
      <c r="E2286" s="14"/>
    </row>
    <row r="2287" spans="1:5" ht="15" customHeight="1" x14ac:dyDescent="0.25">
      <c r="A2287" s="7"/>
      <c r="B2287" s="11"/>
      <c r="C2287" s="12"/>
      <c r="D2287" s="13"/>
      <c r="E2287" s="14"/>
    </row>
    <row r="2288" spans="1:5" ht="15" customHeight="1" x14ac:dyDescent="0.25">
      <c r="A2288" s="7"/>
      <c r="B2288" s="11"/>
      <c r="C2288" s="12"/>
      <c r="D2288" s="13"/>
      <c r="E2288" s="14"/>
    </row>
    <row r="2289" spans="1:5" ht="15" customHeight="1" x14ac:dyDescent="0.25">
      <c r="A2289" s="7"/>
      <c r="B2289" s="11"/>
      <c r="C2289" s="12"/>
      <c r="D2289" s="13"/>
      <c r="E2289" s="14"/>
    </row>
    <row r="2290" spans="1:5" ht="15" customHeight="1" x14ac:dyDescent="0.25">
      <c r="A2290" s="7"/>
      <c r="B2290" s="11"/>
      <c r="C2290" s="12"/>
      <c r="D2290" s="13"/>
      <c r="E2290" s="14"/>
    </row>
    <row r="2291" spans="1:5" ht="15" customHeight="1" x14ac:dyDescent="0.25">
      <c r="A2291" s="7"/>
      <c r="B2291" s="11"/>
      <c r="C2291" s="12"/>
      <c r="D2291" s="13"/>
      <c r="E2291" s="14"/>
    </row>
    <row r="2292" spans="1:5" ht="15" customHeight="1" x14ac:dyDescent="0.25">
      <c r="A2292" s="7"/>
      <c r="B2292" s="11"/>
      <c r="C2292" s="12"/>
      <c r="D2292" s="13"/>
      <c r="E2292" s="14"/>
    </row>
    <row r="2293" spans="1:5" ht="15" customHeight="1" x14ac:dyDescent="0.25">
      <c r="A2293" s="7"/>
      <c r="B2293" s="11"/>
      <c r="C2293" s="12"/>
      <c r="D2293" s="13"/>
      <c r="E2293" s="14"/>
    </row>
    <row r="2294" spans="1:5" ht="15" customHeight="1" x14ac:dyDescent="0.25">
      <c r="A2294" s="7"/>
      <c r="B2294" s="11"/>
      <c r="C2294" s="12"/>
      <c r="D2294" s="13"/>
      <c r="E2294" s="14"/>
    </row>
    <row r="2295" spans="1:5" ht="15" customHeight="1" x14ac:dyDescent="0.25">
      <c r="A2295" s="7"/>
      <c r="B2295" s="11"/>
      <c r="C2295" s="12"/>
      <c r="D2295" s="13"/>
      <c r="E2295" s="14"/>
    </row>
    <row r="2296" spans="1:5" ht="15" customHeight="1" x14ac:dyDescent="0.25">
      <c r="A2296" s="7"/>
      <c r="B2296" s="11"/>
      <c r="C2296" s="12"/>
      <c r="D2296" s="13"/>
      <c r="E2296" s="14"/>
    </row>
    <row r="2297" spans="1:5" ht="15" customHeight="1" x14ac:dyDescent="0.25">
      <c r="A2297" s="7"/>
      <c r="B2297" s="11"/>
      <c r="C2297" s="12"/>
      <c r="D2297" s="13"/>
      <c r="E2297" s="14"/>
    </row>
    <row r="2298" spans="1:5" ht="15" customHeight="1" x14ac:dyDescent="0.25">
      <c r="A2298" s="7"/>
      <c r="B2298" s="11"/>
      <c r="C2298" s="12"/>
      <c r="D2298" s="13"/>
      <c r="E2298" s="14"/>
    </row>
    <row r="2299" spans="1:5" ht="15" customHeight="1" x14ac:dyDescent="0.25">
      <c r="A2299" s="7"/>
      <c r="B2299" s="11"/>
      <c r="C2299" s="12"/>
      <c r="D2299" s="13"/>
      <c r="E2299" s="14"/>
    </row>
    <row r="2300" spans="1:5" ht="15" customHeight="1" x14ac:dyDescent="0.25">
      <c r="A2300" s="7"/>
      <c r="B2300" s="11"/>
      <c r="C2300" s="12"/>
      <c r="D2300" s="13"/>
      <c r="E2300" s="14"/>
    </row>
    <row r="2301" spans="1:5" ht="15" customHeight="1" x14ac:dyDescent="0.25">
      <c r="A2301" s="7"/>
      <c r="B2301" s="11"/>
      <c r="C2301" s="12"/>
      <c r="D2301" s="13"/>
      <c r="E2301" s="14"/>
    </row>
    <row r="2302" spans="1:5" ht="15" customHeight="1" x14ac:dyDescent="0.25">
      <c r="A2302" s="7"/>
      <c r="B2302" s="11"/>
      <c r="C2302" s="12"/>
      <c r="D2302" s="13"/>
      <c r="E2302" s="14"/>
    </row>
    <row r="2303" spans="1:5" ht="15" customHeight="1" x14ac:dyDescent="0.25">
      <c r="A2303" s="7"/>
      <c r="B2303" s="11"/>
      <c r="C2303" s="12"/>
      <c r="D2303" s="13"/>
      <c r="E2303" s="14"/>
    </row>
    <row r="2304" spans="1:5" ht="15" customHeight="1" x14ac:dyDescent="0.25">
      <c r="A2304" s="7"/>
      <c r="B2304" s="11"/>
      <c r="C2304" s="12"/>
      <c r="D2304" s="13"/>
      <c r="E2304" s="14"/>
    </row>
    <row r="2305" spans="1:5" ht="15" customHeight="1" x14ac:dyDescent="0.25">
      <c r="A2305" s="7"/>
      <c r="B2305" s="11"/>
      <c r="C2305" s="12"/>
      <c r="D2305" s="13"/>
      <c r="E2305" s="14"/>
    </row>
    <row r="2306" spans="1:5" ht="15" customHeight="1" x14ac:dyDescent="0.25">
      <c r="A2306" s="7"/>
      <c r="B2306" s="11"/>
      <c r="C2306" s="12"/>
      <c r="D2306" s="13"/>
      <c r="E2306" s="14"/>
    </row>
    <row r="2307" spans="1:5" ht="15" customHeight="1" x14ac:dyDescent="0.25">
      <c r="A2307" s="7"/>
      <c r="B2307" s="11"/>
      <c r="C2307" s="12"/>
      <c r="D2307" s="13"/>
      <c r="E2307" s="14"/>
    </row>
    <row r="2308" spans="1:5" ht="15" customHeight="1" x14ac:dyDescent="0.25">
      <c r="A2308" s="7"/>
      <c r="B2308" s="11"/>
      <c r="C2308" s="12"/>
      <c r="D2308" s="13"/>
      <c r="E2308" s="14"/>
    </row>
    <row r="2309" spans="1:5" ht="15" customHeight="1" x14ac:dyDescent="0.25">
      <c r="A2309" s="7"/>
      <c r="B2309" s="11"/>
      <c r="C2309" s="12"/>
      <c r="D2309" s="13"/>
      <c r="E2309" s="14"/>
    </row>
    <row r="2310" spans="1:5" ht="15" customHeight="1" x14ac:dyDescent="0.25">
      <c r="A2310" s="7"/>
      <c r="B2310" s="11"/>
      <c r="C2310" s="12"/>
      <c r="D2310" s="13"/>
      <c r="E2310" s="14"/>
    </row>
    <row r="2311" spans="1:5" ht="16.5" customHeight="1" x14ac:dyDescent="0.25">
      <c r="A2311" s="15"/>
      <c r="B2311" s="15"/>
      <c r="C2311" s="15"/>
      <c r="D2311" s="15"/>
      <c r="E2311" s="15"/>
    </row>
    <row r="2312" spans="1:5" s="19" customFormat="1" ht="18.75" customHeight="1" x14ac:dyDescent="0.25">
      <c r="A2312" s="16"/>
      <c r="B2312" s="16"/>
      <c r="C2312" s="16"/>
      <c r="D2312" s="16"/>
      <c r="E2312" s="16"/>
    </row>
    <row r="2313" spans="1:5" ht="15" customHeight="1" x14ac:dyDescent="0.25">
      <c r="A2313" s="7"/>
      <c r="B2313" s="11"/>
      <c r="C2313" s="12"/>
      <c r="D2313" s="13"/>
      <c r="E2313" s="14"/>
    </row>
    <row r="2314" spans="1:5" ht="15" customHeight="1" x14ac:dyDescent="0.25">
      <c r="A2314" s="7"/>
      <c r="B2314" s="11"/>
      <c r="C2314" s="12"/>
      <c r="D2314" s="13"/>
      <c r="E2314" s="14"/>
    </row>
    <row r="2315" spans="1:5" ht="15" customHeight="1" x14ac:dyDescent="0.25">
      <c r="A2315" s="7"/>
      <c r="B2315" s="11"/>
      <c r="C2315" s="12"/>
      <c r="D2315" s="13"/>
      <c r="E2315" s="14"/>
    </row>
    <row r="2316" spans="1:5" ht="15" customHeight="1" x14ac:dyDescent="0.25">
      <c r="A2316" s="7"/>
      <c r="B2316" s="11"/>
      <c r="C2316" s="12"/>
      <c r="D2316" s="13"/>
      <c r="E2316" s="14"/>
    </row>
    <row r="2317" spans="1:5" ht="15" customHeight="1" x14ac:dyDescent="0.25">
      <c r="A2317" s="7"/>
      <c r="B2317" s="11"/>
      <c r="C2317" s="12"/>
      <c r="D2317" s="13"/>
      <c r="E2317" s="14"/>
    </row>
    <row r="2318" spans="1:5" ht="15" customHeight="1" x14ac:dyDescent="0.25">
      <c r="A2318" s="7"/>
      <c r="B2318" s="11"/>
      <c r="C2318" s="12"/>
      <c r="D2318" s="13"/>
      <c r="E2318" s="14"/>
    </row>
    <row r="2319" spans="1:5" ht="15" customHeight="1" x14ac:dyDescent="0.25">
      <c r="A2319" s="7"/>
      <c r="B2319" s="11"/>
      <c r="C2319" s="12"/>
      <c r="D2319" s="13"/>
      <c r="E2319" s="14"/>
    </row>
    <row r="2320" spans="1:5" ht="15" customHeight="1" x14ac:dyDescent="0.25">
      <c r="A2320" s="7"/>
      <c r="B2320" s="11"/>
      <c r="C2320" s="12"/>
      <c r="D2320" s="13"/>
      <c r="E2320" s="14"/>
    </row>
    <row r="2321" spans="1:5" ht="15" customHeight="1" x14ac:dyDescent="0.25">
      <c r="A2321" s="7"/>
      <c r="B2321" s="11"/>
      <c r="C2321" s="12"/>
      <c r="D2321" s="13"/>
      <c r="E2321" s="14"/>
    </row>
    <row r="2322" spans="1:5" ht="15" customHeight="1" x14ac:dyDescent="0.25">
      <c r="A2322" s="7"/>
      <c r="B2322" s="11"/>
      <c r="C2322" s="12"/>
      <c r="D2322" s="13"/>
      <c r="E2322" s="14"/>
    </row>
    <row r="2323" spans="1:5" ht="15" customHeight="1" x14ac:dyDescent="0.25">
      <c r="A2323" s="7"/>
      <c r="B2323" s="11"/>
      <c r="C2323" s="12"/>
      <c r="D2323" s="13"/>
      <c r="E2323" s="14"/>
    </row>
    <row r="2324" spans="1:5" ht="15" customHeight="1" x14ac:dyDescent="0.25">
      <c r="A2324" s="7"/>
      <c r="B2324" s="11"/>
      <c r="C2324" s="12"/>
      <c r="D2324" s="13"/>
      <c r="E2324" s="14"/>
    </row>
    <row r="2325" spans="1:5" ht="15" customHeight="1" x14ac:dyDescent="0.25">
      <c r="A2325" s="7"/>
      <c r="B2325" s="11"/>
      <c r="C2325" s="12"/>
      <c r="D2325" s="13"/>
      <c r="E2325" s="14"/>
    </row>
    <row r="2326" spans="1:5" ht="15" customHeight="1" x14ac:dyDescent="0.25">
      <c r="A2326" s="7"/>
      <c r="B2326" s="11"/>
      <c r="C2326" s="12"/>
      <c r="D2326" s="13"/>
      <c r="E2326" s="14"/>
    </row>
    <row r="2327" spans="1:5" ht="15" customHeight="1" x14ac:dyDescent="0.25">
      <c r="A2327" s="7"/>
      <c r="B2327" s="11"/>
      <c r="C2327" s="12"/>
      <c r="D2327" s="13"/>
      <c r="E2327" s="14"/>
    </row>
    <row r="2328" spans="1:5" ht="15" customHeight="1" x14ac:dyDescent="0.25">
      <c r="A2328" s="7"/>
      <c r="B2328" s="11"/>
      <c r="C2328" s="12"/>
      <c r="D2328" s="13"/>
      <c r="E2328" s="14"/>
    </row>
    <row r="2329" spans="1:5" ht="15" customHeight="1" x14ac:dyDescent="0.25">
      <c r="A2329" s="7"/>
      <c r="B2329" s="11"/>
      <c r="C2329" s="12"/>
      <c r="D2329" s="13"/>
      <c r="E2329" s="14"/>
    </row>
    <row r="2330" spans="1:5" ht="15" customHeight="1" x14ac:dyDescent="0.25">
      <c r="A2330" s="7"/>
      <c r="B2330" s="11"/>
      <c r="C2330" s="12"/>
      <c r="D2330" s="13"/>
      <c r="E2330" s="14"/>
    </row>
    <row r="2331" spans="1:5" ht="15" customHeight="1" x14ac:dyDescent="0.25">
      <c r="A2331" s="7"/>
      <c r="B2331" s="11"/>
      <c r="C2331" s="12"/>
      <c r="D2331" s="13"/>
      <c r="E2331" s="14"/>
    </row>
    <row r="2332" spans="1:5" ht="15" customHeight="1" x14ac:dyDescent="0.25">
      <c r="A2332" s="7"/>
      <c r="B2332" s="11"/>
      <c r="C2332" s="12"/>
      <c r="D2332" s="13"/>
      <c r="E2332" s="14"/>
    </row>
    <row r="2333" spans="1:5" ht="15" customHeight="1" x14ac:dyDescent="0.25">
      <c r="A2333" s="7"/>
      <c r="B2333" s="11"/>
      <c r="C2333" s="12"/>
      <c r="D2333" s="13"/>
      <c r="E2333" s="14"/>
    </row>
    <row r="2334" spans="1:5" ht="15" customHeight="1" x14ac:dyDescent="0.25">
      <c r="A2334" s="7"/>
      <c r="B2334" s="11"/>
      <c r="C2334" s="12"/>
      <c r="D2334" s="13"/>
      <c r="E2334" s="14"/>
    </row>
    <row r="2335" spans="1:5" ht="15" customHeight="1" x14ac:dyDescent="0.25">
      <c r="A2335" s="7"/>
      <c r="B2335" s="11"/>
      <c r="C2335" s="12"/>
      <c r="D2335" s="13"/>
      <c r="E2335" s="14"/>
    </row>
    <row r="2336" spans="1:5" ht="15" customHeight="1" x14ac:dyDescent="0.25">
      <c r="A2336" s="7"/>
      <c r="B2336" s="11"/>
      <c r="C2336" s="12"/>
      <c r="D2336" s="13"/>
      <c r="E2336" s="14"/>
    </row>
    <row r="2337" spans="1:5" ht="15" customHeight="1" x14ac:dyDescent="0.25">
      <c r="A2337" s="7"/>
      <c r="B2337" s="11"/>
      <c r="C2337" s="12"/>
      <c r="D2337" s="13"/>
      <c r="E2337" s="14"/>
    </row>
    <row r="2338" spans="1:5" ht="15" customHeight="1" x14ac:dyDescent="0.25">
      <c r="A2338" s="7"/>
      <c r="B2338" s="11"/>
      <c r="C2338" s="12"/>
      <c r="D2338" s="13"/>
      <c r="E2338" s="14"/>
    </row>
    <row r="2339" spans="1:5" ht="15" customHeight="1" x14ac:dyDescent="0.25">
      <c r="A2339" s="7"/>
      <c r="B2339" s="11"/>
      <c r="C2339" s="12"/>
      <c r="D2339" s="13"/>
      <c r="E2339" s="14"/>
    </row>
    <row r="2340" spans="1:5" ht="15" customHeight="1" x14ac:dyDescent="0.25">
      <c r="A2340" s="7"/>
      <c r="B2340" s="11"/>
      <c r="C2340" s="12"/>
      <c r="D2340" s="13"/>
      <c r="E2340" s="14"/>
    </row>
    <row r="2341" spans="1:5" ht="15" customHeight="1" x14ac:dyDescent="0.25">
      <c r="A2341" s="7"/>
      <c r="B2341" s="11"/>
      <c r="C2341" s="12"/>
      <c r="D2341" s="13"/>
      <c r="E2341" s="14"/>
    </row>
    <row r="2342" spans="1:5" ht="15" customHeight="1" x14ac:dyDescent="0.25">
      <c r="A2342" s="7"/>
      <c r="B2342" s="11"/>
      <c r="C2342" s="12"/>
      <c r="D2342" s="13"/>
      <c r="E2342" s="14"/>
    </row>
    <row r="2343" spans="1:5" ht="15" customHeight="1" x14ac:dyDescent="0.25">
      <c r="A2343" s="7"/>
      <c r="B2343" s="11"/>
      <c r="C2343" s="12"/>
      <c r="D2343" s="13"/>
      <c r="E2343" s="14"/>
    </row>
    <row r="2344" spans="1:5" ht="15" customHeight="1" x14ac:dyDescent="0.25">
      <c r="A2344" s="7"/>
      <c r="B2344" s="11"/>
      <c r="C2344" s="12"/>
      <c r="D2344" s="13"/>
      <c r="E2344" s="14"/>
    </row>
    <row r="2345" spans="1:5" ht="15" customHeight="1" x14ac:dyDescent="0.25">
      <c r="A2345" s="7"/>
      <c r="B2345" s="11"/>
      <c r="C2345" s="12"/>
      <c r="D2345" s="13"/>
      <c r="E2345" s="14"/>
    </row>
    <row r="2346" spans="1:5" ht="15" customHeight="1" x14ac:dyDescent="0.25">
      <c r="A2346" s="7"/>
      <c r="B2346" s="11"/>
      <c r="C2346" s="12"/>
      <c r="D2346" s="13"/>
      <c r="E2346" s="14"/>
    </row>
    <row r="2347" spans="1:5" ht="15" customHeight="1" x14ac:dyDescent="0.25">
      <c r="A2347" s="7"/>
      <c r="B2347" s="11"/>
      <c r="C2347" s="12"/>
      <c r="D2347" s="13"/>
      <c r="E2347" s="14"/>
    </row>
    <row r="2348" spans="1:5" ht="15" customHeight="1" x14ac:dyDescent="0.25">
      <c r="A2348" s="7"/>
      <c r="B2348" s="11"/>
      <c r="C2348" s="12"/>
      <c r="D2348" s="13"/>
      <c r="E2348" s="14"/>
    </row>
    <row r="2349" spans="1:5" ht="15" customHeight="1" x14ac:dyDescent="0.25">
      <c r="A2349" s="7"/>
      <c r="B2349" s="11"/>
      <c r="C2349" s="12"/>
      <c r="D2349" s="13"/>
      <c r="E2349" s="14"/>
    </row>
    <row r="2350" spans="1:5" ht="15" customHeight="1" x14ac:dyDescent="0.25">
      <c r="A2350" s="7"/>
      <c r="B2350" s="11"/>
      <c r="C2350" s="12"/>
      <c r="D2350" s="13"/>
      <c r="E2350" s="14"/>
    </row>
    <row r="2351" spans="1:5" ht="15" customHeight="1" x14ac:dyDescent="0.25">
      <c r="A2351" s="7"/>
      <c r="B2351" s="11"/>
      <c r="C2351" s="12"/>
      <c r="D2351" s="13"/>
      <c r="E2351" s="14"/>
    </row>
    <row r="2352" spans="1:5" ht="15" customHeight="1" x14ac:dyDescent="0.25">
      <c r="A2352" s="7"/>
      <c r="B2352" s="11"/>
      <c r="C2352" s="12"/>
      <c r="D2352" s="13"/>
      <c r="E2352" s="14"/>
    </row>
    <row r="2353" spans="1:5" ht="15" customHeight="1" x14ac:dyDescent="0.25">
      <c r="A2353" s="7"/>
      <c r="B2353" s="11"/>
      <c r="C2353" s="12"/>
      <c r="D2353" s="13"/>
      <c r="E2353" s="14"/>
    </row>
    <row r="2354" spans="1:5" ht="15" customHeight="1" x14ac:dyDescent="0.25">
      <c r="A2354" s="7"/>
      <c r="B2354" s="11"/>
      <c r="C2354" s="12"/>
      <c r="D2354" s="13"/>
      <c r="E2354" s="14"/>
    </row>
    <row r="2355" spans="1:5" ht="15" customHeight="1" x14ac:dyDescent="0.25">
      <c r="A2355" s="7"/>
      <c r="B2355" s="11"/>
      <c r="C2355" s="12"/>
      <c r="D2355" s="13"/>
      <c r="E2355" s="14"/>
    </row>
    <row r="2356" spans="1:5" ht="15" customHeight="1" x14ac:dyDescent="0.25">
      <c r="A2356" s="7"/>
      <c r="B2356" s="11"/>
      <c r="C2356" s="12"/>
      <c r="D2356" s="13"/>
      <c r="E2356" s="14"/>
    </row>
    <row r="2357" spans="1:5" ht="16.5" customHeight="1" x14ac:dyDescent="0.25">
      <c r="A2357" s="15"/>
      <c r="B2357" s="15"/>
      <c r="C2357" s="15"/>
      <c r="D2357" s="15"/>
      <c r="E2357" s="15"/>
    </row>
    <row r="2358" spans="1:5" s="19" customFormat="1" ht="18.75" customHeight="1" x14ac:dyDescent="0.25">
      <c r="A2358" s="16"/>
      <c r="B2358" s="16"/>
      <c r="C2358" s="16"/>
      <c r="D2358" s="16"/>
      <c r="E2358" s="16"/>
    </row>
    <row r="2359" spans="1:5" ht="15" customHeight="1" x14ac:dyDescent="0.25">
      <c r="A2359" s="7"/>
      <c r="B2359" s="11"/>
      <c r="C2359" s="12"/>
      <c r="D2359" s="13"/>
      <c r="E2359" s="14"/>
    </row>
    <row r="2360" spans="1:5" ht="15" customHeight="1" x14ac:dyDescent="0.25">
      <c r="A2360" s="7"/>
      <c r="B2360" s="11"/>
      <c r="C2360" s="12"/>
      <c r="D2360" s="13"/>
      <c r="E2360" s="14"/>
    </row>
    <row r="2361" spans="1:5" ht="15" customHeight="1" x14ac:dyDescent="0.25">
      <c r="A2361" s="7"/>
      <c r="B2361" s="11"/>
      <c r="C2361" s="12"/>
      <c r="D2361" s="13"/>
      <c r="E2361" s="14"/>
    </row>
    <row r="2362" spans="1:5" ht="15" customHeight="1" x14ac:dyDescent="0.25">
      <c r="A2362" s="7"/>
      <c r="B2362" s="11"/>
      <c r="C2362" s="12"/>
      <c r="D2362" s="13"/>
      <c r="E2362" s="14"/>
    </row>
    <row r="2363" spans="1:5" ht="15" customHeight="1" x14ac:dyDescent="0.25">
      <c r="A2363" s="7"/>
      <c r="B2363" s="11"/>
      <c r="C2363" s="12"/>
      <c r="D2363" s="13"/>
      <c r="E2363" s="14"/>
    </row>
    <row r="2364" spans="1:5" ht="15" customHeight="1" x14ac:dyDescent="0.25">
      <c r="A2364" s="7"/>
      <c r="B2364" s="11"/>
      <c r="C2364" s="12"/>
      <c r="D2364" s="13"/>
      <c r="E2364" s="14"/>
    </row>
    <row r="2365" spans="1:5" ht="15" customHeight="1" x14ac:dyDescent="0.25">
      <c r="A2365" s="7"/>
      <c r="B2365" s="11"/>
      <c r="C2365" s="12"/>
      <c r="D2365" s="13"/>
      <c r="E2365" s="14"/>
    </row>
    <row r="2366" spans="1:5" ht="15" customHeight="1" x14ac:dyDescent="0.25">
      <c r="A2366" s="7"/>
      <c r="B2366" s="11"/>
      <c r="C2366" s="12"/>
      <c r="D2366" s="13"/>
      <c r="E2366" s="14"/>
    </row>
    <row r="2367" spans="1:5" ht="15" customHeight="1" x14ac:dyDescent="0.25">
      <c r="A2367" s="7"/>
      <c r="B2367" s="11"/>
      <c r="C2367" s="12"/>
      <c r="D2367" s="13"/>
      <c r="E2367" s="14"/>
    </row>
    <row r="2368" spans="1:5" ht="15" customHeight="1" x14ac:dyDescent="0.25">
      <c r="A2368" s="7"/>
      <c r="B2368" s="11"/>
      <c r="C2368" s="12"/>
      <c r="D2368" s="13"/>
      <c r="E2368" s="14"/>
    </row>
    <row r="2369" spans="1:5" ht="15" customHeight="1" x14ac:dyDescent="0.25">
      <c r="A2369" s="7"/>
      <c r="B2369" s="11"/>
      <c r="C2369" s="12"/>
      <c r="D2369" s="13"/>
      <c r="E2369" s="14"/>
    </row>
    <row r="2370" spans="1:5" ht="15" customHeight="1" x14ac:dyDescent="0.25">
      <c r="A2370" s="7"/>
      <c r="B2370" s="11"/>
      <c r="C2370" s="12"/>
      <c r="D2370" s="13"/>
      <c r="E2370" s="14"/>
    </row>
    <row r="2371" spans="1:5" ht="15" customHeight="1" x14ac:dyDescent="0.25">
      <c r="A2371" s="7"/>
      <c r="B2371" s="11"/>
      <c r="C2371" s="12"/>
      <c r="D2371" s="13"/>
      <c r="E2371" s="14"/>
    </row>
    <row r="2372" spans="1:5" ht="15" customHeight="1" x14ac:dyDescent="0.25">
      <c r="A2372" s="7"/>
      <c r="B2372" s="11"/>
      <c r="C2372" s="12"/>
      <c r="D2372" s="13"/>
      <c r="E2372" s="14"/>
    </row>
    <row r="2373" spans="1:5" ht="15" customHeight="1" x14ac:dyDescent="0.25">
      <c r="A2373" s="7"/>
      <c r="B2373" s="11"/>
      <c r="C2373" s="12"/>
      <c r="D2373" s="13"/>
      <c r="E2373" s="14"/>
    </row>
    <row r="2374" spans="1:5" ht="15" customHeight="1" x14ac:dyDescent="0.25">
      <c r="A2374" s="7"/>
      <c r="B2374" s="11"/>
      <c r="C2374" s="12"/>
      <c r="D2374" s="13"/>
      <c r="E2374" s="14"/>
    </row>
    <row r="2375" spans="1:5" ht="15" customHeight="1" x14ac:dyDescent="0.25">
      <c r="A2375" s="7"/>
      <c r="B2375" s="11"/>
      <c r="C2375" s="12"/>
      <c r="D2375" s="13"/>
      <c r="E2375" s="14"/>
    </row>
    <row r="2376" spans="1:5" ht="15" customHeight="1" x14ac:dyDescent="0.25">
      <c r="A2376" s="7"/>
      <c r="B2376" s="11"/>
      <c r="C2376" s="12"/>
      <c r="D2376" s="13"/>
      <c r="E2376" s="14"/>
    </row>
    <row r="2377" spans="1:5" ht="15" customHeight="1" x14ac:dyDescent="0.25">
      <c r="A2377" s="7"/>
      <c r="B2377" s="11"/>
      <c r="C2377" s="12"/>
      <c r="D2377" s="13"/>
      <c r="E2377" s="14"/>
    </row>
    <row r="2378" spans="1:5" ht="15" customHeight="1" x14ac:dyDescent="0.25">
      <c r="A2378" s="7"/>
      <c r="B2378" s="11"/>
      <c r="C2378" s="12"/>
      <c r="D2378" s="13"/>
      <c r="E2378" s="14"/>
    </row>
    <row r="2379" spans="1:5" ht="15" customHeight="1" x14ac:dyDescent="0.25">
      <c r="A2379" s="7"/>
      <c r="B2379" s="11"/>
      <c r="C2379" s="12"/>
      <c r="D2379" s="13"/>
      <c r="E2379" s="14"/>
    </row>
    <row r="2380" spans="1:5" ht="15" customHeight="1" x14ac:dyDescent="0.25">
      <c r="A2380" s="7"/>
      <c r="B2380" s="11"/>
      <c r="C2380" s="12"/>
      <c r="D2380" s="13"/>
      <c r="E2380" s="14"/>
    </row>
    <row r="2381" spans="1:5" ht="15" customHeight="1" x14ac:dyDescent="0.25">
      <c r="A2381" s="7"/>
      <c r="B2381" s="11"/>
      <c r="C2381" s="12"/>
      <c r="D2381" s="13"/>
      <c r="E2381" s="14"/>
    </row>
    <row r="2382" spans="1:5" ht="15" customHeight="1" x14ac:dyDescent="0.25">
      <c r="A2382" s="7"/>
      <c r="B2382" s="11"/>
      <c r="C2382" s="12"/>
      <c r="D2382" s="13"/>
      <c r="E2382" s="14"/>
    </row>
    <row r="2383" spans="1:5" ht="15" customHeight="1" x14ac:dyDescent="0.25">
      <c r="A2383" s="7"/>
      <c r="B2383" s="11"/>
      <c r="C2383" s="12"/>
      <c r="D2383" s="13"/>
      <c r="E2383" s="14"/>
    </row>
    <row r="2384" spans="1:5" ht="15" customHeight="1" x14ac:dyDescent="0.25">
      <c r="A2384" s="7"/>
      <c r="B2384" s="11"/>
      <c r="C2384" s="12"/>
      <c r="D2384" s="13"/>
      <c r="E2384" s="14"/>
    </row>
    <row r="2385" spans="1:5" ht="15" customHeight="1" x14ac:dyDescent="0.25">
      <c r="A2385" s="7"/>
      <c r="B2385" s="11"/>
      <c r="C2385" s="12"/>
      <c r="D2385" s="13"/>
      <c r="E2385" s="14"/>
    </row>
    <row r="2386" spans="1:5" ht="15" customHeight="1" x14ac:dyDescent="0.25">
      <c r="A2386" s="7"/>
      <c r="B2386" s="11"/>
      <c r="C2386" s="12"/>
      <c r="D2386" s="13"/>
      <c r="E2386" s="14"/>
    </row>
    <row r="2387" spans="1:5" ht="15" customHeight="1" x14ac:dyDescent="0.25">
      <c r="A2387" s="7"/>
      <c r="B2387" s="11"/>
      <c r="C2387" s="12"/>
      <c r="D2387" s="13"/>
      <c r="E2387" s="14"/>
    </row>
    <row r="2388" spans="1:5" ht="15" customHeight="1" x14ac:dyDescent="0.25">
      <c r="A2388" s="7"/>
      <c r="B2388" s="11"/>
      <c r="C2388" s="12"/>
      <c r="D2388" s="13"/>
      <c r="E2388" s="14"/>
    </row>
    <row r="2389" spans="1:5" ht="15" customHeight="1" x14ac:dyDescent="0.25">
      <c r="A2389" s="7"/>
      <c r="B2389" s="11"/>
      <c r="C2389" s="12"/>
      <c r="D2389" s="13"/>
      <c r="E2389" s="14"/>
    </row>
    <row r="2390" spans="1:5" ht="15" customHeight="1" x14ac:dyDescent="0.25">
      <c r="A2390" s="7"/>
      <c r="B2390" s="11"/>
      <c r="C2390" s="12"/>
      <c r="D2390" s="13"/>
      <c r="E2390" s="14"/>
    </row>
    <row r="2391" spans="1:5" ht="15" customHeight="1" x14ac:dyDescent="0.25">
      <c r="A2391" s="7"/>
      <c r="B2391" s="11"/>
      <c r="C2391" s="12"/>
      <c r="D2391" s="13"/>
      <c r="E2391" s="14"/>
    </row>
    <row r="2392" spans="1:5" ht="15" customHeight="1" x14ac:dyDescent="0.25">
      <c r="A2392" s="7"/>
      <c r="B2392" s="11"/>
      <c r="C2392" s="12"/>
      <c r="D2392" s="13"/>
      <c r="E2392" s="14"/>
    </row>
    <row r="2393" spans="1:5" ht="15" customHeight="1" x14ac:dyDescent="0.25">
      <c r="A2393" s="7"/>
      <c r="B2393" s="11"/>
      <c r="C2393" s="12"/>
      <c r="D2393" s="13"/>
      <c r="E2393" s="14"/>
    </row>
    <row r="2394" spans="1:5" ht="15" customHeight="1" x14ac:dyDescent="0.25">
      <c r="A2394" s="7"/>
      <c r="B2394" s="11"/>
      <c r="C2394" s="12"/>
      <c r="D2394" s="13"/>
      <c r="E2394" s="14"/>
    </row>
    <row r="2395" spans="1:5" ht="15" customHeight="1" x14ac:dyDescent="0.25">
      <c r="A2395" s="7"/>
      <c r="B2395" s="11"/>
      <c r="C2395" s="12"/>
      <c r="D2395" s="13"/>
      <c r="E2395" s="14"/>
    </row>
    <row r="2396" spans="1:5" ht="15" customHeight="1" x14ac:dyDescent="0.25">
      <c r="A2396" s="7"/>
      <c r="B2396" s="11"/>
      <c r="C2396" s="12"/>
      <c r="D2396" s="13"/>
      <c r="E2396" s="14"/>
    </row>
    <row r="2397" spans="1:5" ht="15" customHeight="1" x14ac:dyDescent="0.25">
      <c r="A2397" s="7"/>
      <c r="B2397" s="11"/>
      <c r="C2397" s="12"/>
      <c r="D2397" s="13"/>
      <c r="E2397" s="14"/>
    </row>
    <row r="2398" spans="1:5" ht="15" customHeight="1" x14ac:dyDescent="0.25">
      <c r="A2398" s="7"/>
      <c r="B2398" s="11"/>
      <c r="C2398" s="12"/>
      <c r="D2398" s="13"/>
      <c r="E2398" s="14"/>
    </row>
    <row r="2399" spans="1:5" ht="15" customHeight="1" x14ac:dyDescent="0.25">
      <c r="A2399" s="7"/>
      <c r="B2399" s="11"/>
      <c r="C2399" s="12"/>
      <c r="D2399" s="13"/>
      <c r="E2399" s="14"/>
    </row>
    <row r="2400" spans="1:5" ht="15" customHeight="1" x14ac:dyDescent="0.25">
      <c r="A2400" s="7"/>
      <c r="B2400" s="11"/>
      <c r="C2400" s="12"/>
      <c r="D2400" s="13"/>
      <c r="E2400" s="14"/>
    </row>
    <row r="2401" spans="1:5" ht="15" customHeight="1" x14ac:dyDescent="0.25">
      <c r="A2401" s="7"/>
      <c r="B2401" s="11"/>
      <c r="C2401" s="12"/>
      <c r="D2401" s="13"/>
      <c r="E2401" s="14"/>
    </row>
    <row r="2402" spans="1:5" ht="15" customHeight="1" x14ac:dyDescent="0.25">
      <c r="A2402" s="7"/>
      <c r="B2402" s="11"/>
      <c r="C2402" s="12"/>
      <c r="D2402" s="13"/>
      <c r="E2402" s="14"/>
    </row>
    <row r="2403" spans="1:5" ht="16.5" customHeight="1" x14ac:dyDescent="0.25">
      <c r="A2403" s="15"/>
      <c r="B2403" s="15"/>
      <c r="C2403" s="15"/>
      <c r="D2403" s="15"/>
      <c r="E2403" s="15"/>
    </row>
    <row r="2404" spans="1:5" s="19" customFormat="1" ht="18.75" customHeight="1" x14ac:dyDescent="0.25">
      <c r="A2404" s="16"/>
      <c r="B2404" s="16"/>
      <c r="C2404" s="16"/>
      <c r="D2404" s="16"/>
      <c r="E2404" s="16"/>
    </row>
    <row r="2405" spans="1:5" ht="15" customHeight="1" x14ac:dyDescent="0.25">
      <c r="A2405" s="7"/>
      <c r="B2405" s="11"/>
      <c r="C2405" s="12"/>
      <c r="D2405" s="13"/>
      <c r="E2405" s="14"/>
    </row>
    <row r="2406" spans="1:5" ht="15" customHeight="1" x14ac:dyDescent="0.25">
      <c r="A2406" s="7"/>
      <c r="B2406" s="11"/>
      <c r="C2406" s="12"/>
      <c r="D2406" s="13"/>
      <c r="E2406" s="14"/>
    </row>
    <row r="2407" spans="1:5" ht="15" customHeight="1" x14ac:dyDescent="0.25">
      <c r="A2407" s="7"/>
      <c r="B2407" s="11"/>
      <c r="C2407" s="12"/>
      <c r="D2407" s="13"/>
      <c r="E2407" s="14"/>
    </row>
    <row r="2408" spans="1:5" ht="15" customHeight="1" x14ac:dyDescent="0.25">
      <c r="A2408" s="7"/>
      <c r="B2408" s="11"/>
      <c r="C2408" s="12"/>
      <c r="D2408" s="13"/>
      <c r="E2408" s="14"/>
    </row>
    <row r="2409" spans="1:5" ht="15" customHeight="1" x14ac:dyDescent="0.25">
      <c r="A2409" s="7"/>
      <c r="B2409" s="11"/>
      <c r="C2409" s="12"/>
      <c r="D2409" s="13"/>
      <c r="E2409" s="14"/>
    </row>
    <row r="2410" spans="1:5" ht="15" customHeight="1" x14ac:dyDescent="0.25">
      <c r="A2410" s="7"/>
      <c r="B2410" s="11"/>
      <c r="C2410" s="12"/>
      <c r="D2410" s="13"/>
      <c r="E2410" s="14"/>
    </row>
    <row r="2411" spans="1:5" ht="15" customHeight="1" x14ac:dyDescent="0.25">
      <c r="A2411" s="7"/>
      <c r="B2411" s="11"/>
      <c r="C2411" s="12"/>
      <c r="D2411" s="13"/>
      <c r="E2411" s="14"/>
    </row>
    <row r="2412" spans="1:5" ht="15" customHeight="1" x14ac:dyDescent="0.25">
      <c r="A2412" s="7"/>
      <c r="B2412" s="11"/>
      <c r="C2412" s="12"/>
      <c r="D2412" s="13"/>
      <c r="E2412" s="14"/>
    </row>
    <row r="2413" spans="1:5" ht="15" customHeight="1" x14ac:dyDescent="0.25">
      <c r="A2413" s="7"/>
      <c r="B2413" s="11"/>
      <c r="C2413" s="12"/>
      <c r="D2413" s="13"/>
      <c r="E2413" s="14"/>
    </row>
    <row r="2414" spans="1:5" ht="15" customHeight="1" x14ac:dyDescent="0.25">
      <c r="A2414" s="7"/>
      <c r="B2414" s="11"/>
      <c r="C2414" s="12"/>
      <c r="D2414" s="13"/>
      <c r="E2414" s="14"/>
    </row>
    <row r="2415" spans="1:5" ht="15" customHeight="1" x14ac:dyDescent="0.25">
      <c r="A2415" s="7"/>
      <c r="B2415" s="11"/>
      <c r="C2415" s="12"/>
      <c r="D2415" s="13"/>
      <c r="E2415" s="14"/>
    </row>
    <row r="2416" spans="1:5" ht="15" customHeight="1" x14ac:dyDescent="0.25">
      <c r="A2416" s="7"/>
      <c r="B2416" s="11"/>
      <c r="C2416" s="12"/>
      <c r="D2416" s="13"/>
      <c r="E2416" s="14"/>
    </row>
    <row r="2417" spans="1:5" ht="15" customHeight="1" x14ac:dyDescent="0.25">
      <c r="A2417" s="7"/>
      <c r="B2417" s="11"/>
      <c r="C2417" s="12"/>
      <c r="D2417" s="13"/>
      <c r="E2417" s="14"/>
    </row>
    <row r="2418" spans="1:5" ht="15" customHeight="1" x14ac:dyDescent="0.25">
      <c r="A2418" s="7"/>
      <c r="B2418" s="11"/>
      <c r="C2418" s="12"/>
      <c r="D2418" s="13"/>
      <c r="E2418" s="14"/>
    </row>
    <row r="2419" spans="1:5" ht="15" customHeight="1" x14ac:dyDescent="0.25">
      <c r="A2419" s="7"/>
      <c r="B2419" s="11"/>
      <c r="C2419" s="12"/>
      <c r="D2419" s="13"/>
      <c r="E2419" s="14"/>
    </row>
    <row r="2420" spans="1:5" ht="15" customHeight="1" x14ac:dyDescent="0.25">
      <c r="A2420" s="7"/>
      <c r="B2420" s="11"/>
      <c r="C2420" s="12"/>
      <c r="D2420" s="13"/>
      <c r="E2420" s="14"/>
    </row>
    <row r="2421" spans="1:5" ht="15" customHeight="1" x14ac:dyDescent="0.25">
      <c r="A2421" s="7"/>
      <c r="B2421" s="11"/>
      <c r="C2421" s="12"/>
      <c r="D2421" s="13"/>
      <c r="E2421" s="14"/>
    </row>
    <row r="2422" spans="1:5" ht="15" customHeight="1" x14ac:dyDescent="0.25">
      <c r="A2422" s="7"/>
      <c r="B2422" s="11"/>
      <c r="C2422" s="12"/>
      <c r="D2422" s="13"/>
      <c r="E2422" s="14"/>
    </row>
    <row r="2423" spans="1:5" ht="15" customHeight="1" x14ac:dyDescent="0.25">
      <c r="A2423" s="7"/>
      <c r="B2423" s="11"/>
      <c r="C2423" s="12"/>
      <c r="D2423" s="13"/>
      <c r="E2423" s="14"/>
    </row>
    <row r="2424" spans="1:5" ht="15" customHeight="1" x14ac:dyDescent="0.25">
      <c r="A2424" s="7"/>
      <c r="B2424" s="11"/>
      <c r="C2424" s="12"/>
      <c r="D2424" s="13"/>
      <c r="E2424" s="14"/>
    </row>
    <row r="2425" spans="1:5" ht="15" customHeight="1" x14ac:dyDescent="0.25">
      <c r="A2425" s="7"/>
      <c r="B2425" s="11"/>
      <c r="C2425" s="12"/>
      <c r="D2425" s="13"/>
      <c r="E2425" s="14"/>
    </row>
    <row r="2426" spans="1:5" ht="15" customHeight="1" x14ac:dyDescent="0.25">
      <c r="A2426" s="7"/>
      <c r="B2426" s="11"/>
      <c r="C2426" s="12"/>
      <c r="D2426" s="13"/>
      <c r="E2426" s="14"/>
    </row>
    <row r="2427" spans="1:5" ht="15" customHeight="1" x14ac:dyDescent="0.25">
      <c r="A2427" s="7"/>
      <c r="B2427" s="11"/>
      <c r="C2427" s="12"/>
      <c r="D2427" s="13"/>
      <c r="E2427" s="14"/>
    </row>
    <row r="2428" spans="1:5" ht="15" customHeight="1" x14ac:dyDescent="0.25">
      <c r="A2428" s="7"/>
      <c r="B2428" s="11"/>
      <c r="C2428" s="12"/>
      <c r="D2428" s="13"/>
      <c r="E2428" s="14"/>
    </row>
    <row r="2429" spans="1:5" ht="15" customHeight="1" x14ac:dyDescent="0.25">
      <c r="A2429" s="7"/>
      <c r="B2429" s="11"/>
      <c r="C2429" s="12"/>
      <c r="D2429" s="13"/>
      <c r="E2429" s="14"/>
    </row>
    <row r="2430" spans="1:5" ht="15" customHeight="1" x14ac:dyDescent="0.25">
      <c r="A2430" s="7"/>
      <c r="B2430" s="11"/>
      <c r="C2430" s="12"/>
      <c r="D2430" s="13"/>
      <c r="E2430" s="14"/>
    </row>
    <row r="2431" spans="1:5" ht="15" customHeight="1" x14ac:dyDescent="0.25">
      <c r="A2431" s="7"/>
      <c r="B2431" s="11"/>
      <c r="C2431" s="12"/>
      <c r="D2431" s="13"/>
      <c r="E2431" s="14"/>
    </row>
    <row r="2432" spans="1:5" ht="15" customHeight="1" x14ac:dyDescent="0.25">
      <c r="A2432" s="7"/>
      <c r="B2432" s="11"/>
      <c r="C2432" s="12"/>
      <c r="D2432" s="13"/>
      <c r="E2432" s="14"/>
    </row>
    <row r="2433" spans="1:5" ht="15" customHeight="1" x14ac:dyDescent="0.25">
      <c r="A2433" s="7"/>
      <c r="B2433" s="11"/>
      <c r="C2433" s="12"/>
      <c r="D2433" s="13"/>
      <c r="E2433" s="14"/>
    </row>
    <row r="2434" spans="1:5" ht="15" customHeight="1" x14ac:dyDescent="0.25">
      <c r="A2434" s="7"/>
      <c r="B2434" s="11"/>
      <c r="C2434" s="12"/>
      <c r="D2434" s="13"/>
      <c r="E2434" s="14"/>
    </row>
    <row r="2435" spans="1:5" ht="15" customHeight="1" x14ac:dyDescent="0.25">
      <c r="A2435" s="7"/>
      <c r="B2435" s="11"/>
      <c r="C2435" s="12"/>
      <c r="D2435" s="13"/>
      <c r="E2435" s="14"/>
    </row>
    <row r="2436" spans="1:5" ht="15" customHeight="1" x14ac:dyDescent="0.25">
      <c r="A2436" s="7"/>
      <c r="B2436" s="11"/>
      <c r="C2436" s="12"/>
      <c r="D2436" s="13"/>
      <c r="E2436" s="14"/>
    </row>
    <row r="2437" spans="1:5" ht="15" customHeight="1" x14ac:dyDescent="0.25">
      <c r="A2437" s="7"/>
      <c r="B2437" s="11"/>
      <c r="C2437" s="12"/>
      <c r="D2437" s="13"/>
      <c r="E2437" s="14"/>
    </row>
    <row r="2438" spans="1:5" ht="15" customHeight="1" x14ac:dyDescent="0.25">
      <c r="A2438" s="7"/>
      <c r="B2438" s="11"/>
      <c r="C2438" s="12"/>
      <c r="D2438" s="13"/>
      <c r="E2438" s="14"/>
    </row>
    <row r="2439" spans="1:5" ht="15" customHeight="1" x14ac:dyDescent="0.25">
      <c r="A2439" s="7"/>
      <c r="B2439" s="11"/>
      <c r="C2439" s="12"/>
      <c r="D2439" s="13"/>
      <c r="E2439" s="14"/>
    </row>
    <row r="2440" spans="1:5" ht="15" customHeight="1" x14ac:dyDescent="0.25">
      <c r="A2440" s="7"/>
      <c r="B2440" s="11"/>
      <c r="C2440" s="12"/>
      <c r="D2440" s="13"/>
      <c r="E2440" s="14"/>
    </row>
    <row r="2441" spans="1:5" ht="15" customHeight="1" x14ac:dyDescent="0.25">
      <c r="A2441" s="7"/>
      <c r="B2441" s="11"/>
      <c r="C2441" s="12"/>
      <c r="D2441" s="13"/>
      <c r="E2441" s="14"/>
    </row>
    <row r="2442" spans="1:5" ht="15" customHeight="1" x14ac:dyDescent="0.25">
      <c r="A2442" s="7"/>
      <c r="B2442" s="11"/>
      <c r="C2442" s="12"/>
      <c r="D2442" s="13"/>
      <c r="E2442" s="14"/>
    </row>
    <row r="2443" spans="1:5" ht="15" customHeight="1" x14ac:dyDescent="0.25">
      <c r="A2443" s="7"/>
      <c r="B2443" s="11"/>
      <c r="C2443" s="12"/>
      <c r="D2443" s="13"/>
      <c r="E2443" s="14"/>
    </row>
    <row r="2444" spans="1:5" ht="15" customHeight="1" x14ac:dyDescent="0.25">
      <c r="A2444" s="7"/>
      <c r="B2444" s="11"/>
      <c r="C2444" s="12"/>
      <c r="D2444" s="13"/>
      <c r="E2444" s="14"/>
    </row>
    <row r="2445" spans="1:5" ht="15" customHeight="1" x14ac:dyDescent="0.25">
      <c r="A2445" s="7"/>
      <c r="B2445" s="11"/>
      <c r="C2445" s="12"/>
      <c r="D2445" s="13"/>
      <c r="E2445" s="14"/>
    </row>
    <row r="2446" spans="1:5" ht="15" customHeight="1" x14ac:dyDescent="0.25">
      <c r="A2446" s="7"/>
      <c r="B2446" s="11"/>
      <c r="C2446" s="12"/>
      <c r="D2446" s="13"/>
      <c r="E2446" s="14"/>
    </row>
    <row r="2447" spans="1:5" ht="15" customHeight="1" x14ac:dyDescent="0.25">
      <c r="A2447" s="7"/>
      <c r="B2447" s="11"/>
      <c r="C2447" s="12"/>
      <c r="D2447" s="13"/>
      <c r="E2447" s="14"/>
    </row>
    <row r="2448" spans="1:5" ht="15" customHeight="1" x14ac:dyDescent="0.25">
      <c r="A2448" s="7"/>
      <c r="B2448" s="11"/>
      <c r="C2448" s="12"/>
      <c r="D2448" s="13"/>
      <c r="E2448" s="14"/>
    </row>
    <row r="2449" spans="1:5" ht="16.5" customHeight="1" x14ac:dyDescent="0.25">
      <c r="A2449" s="15"/>
      <c r="B2449" s="15"/>
      <c r="C2449" s="15"/>
      <c r="D2449" s="15"/>
      <c r="E2449" s="15"/>
    </row>
    <row r="2450" spans="1:5" s="19" customFormat="1" ht="18.75" customHeight="1" x14ac:dyDescent="0.25">
      <c r="A2450" s="16"/>
      <c r="B2450" s="16"/>
      <c r="C2450" s="16"/>
      <c r="D2450" s="16"/>
      <c r="E2450" s="16"/>
    </row>
    <row r="2451" spans="1:5" ht="15" customHeight="1" x14ac:dyDescent="0.25">
      <c r="A2451" s="7"/>
      <c r="B2451" s="11"/>
      <c r="C2451" s="12"/>
      <c r="D2451" s="13"/>
      <c r="E2451" s="14"/>
    </row>
    <row r="2452" spans="1:5" ht="15" customHeight="1" x14ac:dyDescent="0.25">
      <c r="A2452" s="7"/>
      <c r="B2452" s="11"/>
      <c r="C2452" s="12"/>
      <c r="D2452" s="13"/>
      <c r="E2452" s="14"/>
    </row>
    <row r="2453" spans="1:5" ht="15" customHeight="1" x14ac:dyDescent="0.25">
      <c r="A2453" s="7"/>
      <c r="B2453" s="11"/>
      <c r="C2453" s="12"/>
      <c r="D2453" s="13"/>
      <c r="E2453" s="14"/>
    </row>
    <row r="2454" spans="1:5" ht="15" customHeight="1" x14ac:dyDescent="0.25">
      <c r="A2454" s="7"/>
      <c r="B2454" s="11"/>
      <c r="C2454" s="12"/>
      <c r="D2454" s="13"/>
      <c r="E2454" s="14"/>
    </row>
    <row r="2455" spans="1:5" ht="15" customHeight="1" x14ac:dyDescent="0.25">
      <c r="A2455" s="7"/>
      <c r="B2455" s="11"/>
      <c r="C2455" s="12"/>
      <c r="D2455" s="13"/>
      <c r="E2455" s="14"/>
    </row>
    <row r="2456" spans="1:5" ht="15" customHeight="1" x14ac:dyDescent="0.25">
      <c r="A2456" s="7"/>
      <c r="B2456" s="11"/>
      <c r="C2456" s="12"/>
      <c r="D2456" s="13"/>
      <c r="E2456" s="14"/>
    </row>
    <row r="2457" spans="1:5" ht="15" customHeight="1" x14ac:dyDescent="0.25">
      <c r="A2457" s="7"/>
      <c r="B2457" s="11"/>
      <c r="C2457" s="12"/>
      <c r="D2457" s="13"/>
      <c r="E2457" s="14"/>
    </row>
    <row r="2458" spans="1:5" ht="15" customHeight="1" x14ac:dyDescent="0.25">
      <c r="A2458" s="7"/>
      <c r="B2458" s="11"/>
      <c r="C2458" s="12"/>
      <c r="D2458" s="13"/>
      <c r="E2458" s="14"/>
    </row>
    <row r="2459" spans="1:5" ht="15" customHeight="1" x14ac:dyDescent="0.25">
      <c r="A2459" s="7"/>
      <c r="B2459" s="11"/>
      <c r="C2459" s="12"/>
      <c r="D2459" s="13"/>
      <c r="E2459" s="14"/>
    </row>
    <row r="2460" spans="1:5" ht="15" customHeight="1" x14ac:dyDescent="0.25">
      <c r="A2460" s="7"/>
      <c r="B2460" s="11"/>
      <c r="C2460" s="12"/>
      <c r="D2460" s="13"/>
      <c r="E2460" s="14"/>
    </row>
    <row r="2461" spans="1:5" ht="15" customHeight="1" x14ac:dyDescent="0.25">
      <c r="A2461" s="7"/>
      <c r="B2461" s="11"/>
      <c r="C2461" s="12"/>
      <c r="D2461" s="13"/>
      <c r="E2461" s="14"/>
    </row>
    <row r="2462" spans="1:5" ht="15" customHeight="1" x14ac:dyDescent="0.25">
      <c r="A2462" s="7"/>
      <c r="B2462" s="11"/>
      <c r="C2462" s="12"/>
      <c r="D2462" s="13"/>
      <c r="E2462" s="14"/>
    </row>
    <row r="2463" spans="1:5" ht="15" customHeight="1" x14ac:dyDescent="0.25">
      <c r="A2463" s="7"/>
      <c r="B2463" s="11"/>
      <c r="C2463" s="12"/>
      <c r="D2463" s="13"/>
      <c r="E2463" s="14"/>
    </row>
    <row r="2464" spans="1:5" ht="15" customHeight="1" x14ac:dyDescent="0.25">
      <c r="A2464" s="7"/>
      <c r="B2464" s="11"/>
      <c r="C2464" s="12"/>
      <c r="D2464" s="13"/>
      <c r="E2464" s="14"/>
    </row>
    <row r="2465" spans="1:5" ht="15" customHeight="1" x14ac:dyDescent="0.25">
      <c r="A2465" s="7"/>
      <c r="B2465" s="11"/>
      <c r="C2465" s="12"/>
      <c r="D2465" s="13"/>
      <c r="E2465" s="14"/>
    </row>
    <row r="2466" spans="1:5" ht="15" customHeight="1" x14ac:dyDescent="0.25">
      <c r="A2466" s="7"/>
      <c r="B2466" s="11"/>
      <c r="C2466" s="12"/>
      <c r="D2466" s="13"/>
      <c r="E2466" s="14"/>
    </row>
    <row r="2467" spans="1:5" ht="15" customHeight="1" x14ac:dyDescent="0.25">
      <c r="A2467" s="7"/>
      <c r="B2467" s="11"/>
      <c r="C2467" s="12"/>
      <c r="D2467" s="13"/>
      <c r="E2467" s="14"/>
    </row>
    <row r="2468" spans="1:5" ht="15" customHeight="1" x14ac:dyDescent="0.25">
      <c r="A2468" s="7"/>
      <c r="B2468" s="11"/>
      <c r="C2468" s="12"/>
      <c r="D2468" s="13"/>
      <c r="E2468" s="14"/>
    </row>
    <row r="2469" spans="1:5" ht="15" customHeight="1" x14ac:dyDescent="0.25">
      <c r="A2469" s="7"/>
      <c r="B2469" s="11"/>
      <c r="C2469" s="12"/>
      <c r="D2469" s="13"/>
      <c r="E2469" s="14"/>
    </row>
    <row r="2470" spans="1:5" ht="15" customHeight="1" x14ac:dyDescent="0.25">
      <c r="A2470" s="7"/>
      <c r="B2470" s="11"/>
      <c r="C2470" s="12"/>
      <c r="D2470" s="13"/>
      <c r="E2470" s="14"/>
    </row>
    <row r="2471" spans="1:5" ht="15" customHeight="1" x14ac:dyDescent="0.25">
      <c r="A2471" s="7"/>
      <c r="B2471" s="11"/>
      <c r="C2471" s="12"/>
      <c r="D2471" s="13"/>
      <c r="E2471" s="14"/>
    </row>
    <row r="2472" spans="1:5" ht="15" customHeight="1" x14ac:dyDescent="0.25">
      <c r="A2472" s="7"/>
      <c r="B2472" s="11"/>
      <c r="C2472" s="12"/>
      <c r="D2472" s="13"/>
      <c r="E2472" s="14"/>
    </row>
    <row r="2473" spans="1:5" ht="15" customHeight="1" x14ac:dyDescent="0.25">
      <c r="A2473" s="7"/>
      <c r="B2473" s="11"/>
      <c r="C2473" s="12"/>
      <c r="D2473" s="13"/>
      <c r="E2473" s="14"/>
    </row>
    <row r="2474" spans="1:5" ht="15" customHeight="1" x14ac:dyDescent="0.25">
      <c r="A2474" s="7"/>
      <c r="B2474" s="11"/>
      <c r="C2474" s="12"/>
      <c r="D2474" s="13"/>
      <c r="E2474" s="14"/>
    </row>
    <row r="2475" spans="1:5" ht="15" customHeight="1" x14ac:dyDescent="0.25">
      <c r="A2475" s="7"/>
      <c r="B2475" s="11"/>
      <c r="C2475" s="12"/>
      <c r="D2475" s="13"/>
      <c r="E2475" s="14"/>
    </row>
    <row r="2476" spans="1:5" ht="15" customHeight="1" x14ac:dyDescent="0.25">
      <c r="A2476" s="7"/>
      <c r="B2476" s="11"/>
      <c r="C2476" s="12"/>
      <c r="D2476" s="13"/>
      <c r="E2476" s="14"/>
    </row>
    <row r="2477" spans="1:5" ht="15" customHeight="1" x14ac:dyDescent="0.25">
      <c r="A2477" s="7"/>
      <c r="B2477" s="11"/>
      <c r="C2477" s="12"/>
      <c r="D2477" s="13"/>
      <c r="E2477" s="14"/>
    </row>
    <row r="2478" spans="1:5" ht="15" customHeight="1" x14ac:dyDescent="0.25">
      <c r="A2478" s="7"/>
      <c r="B2478" s="11"/>
      <c r="C2478" s="12"/>
      <c r="D2478" s="13"/>
      <c r="E2478" s="14"/>
    </row>
    <row r="2479" spans="1:5" ht="15" customHeight="1" x14ac:dyDescent="0.25">
      <c r="A2479" s="7"/>
      <c r="B2479" s="11"/>
      <c r="C2479" s="12"/>
      <c r="D2479" s="13"/>
      <c r="E2479" s="14"/>
    </row>
    <row r="2480" spans="1:5" ht="15" customHeight="1" x14ac:dyDescent="0.25">
      <c r="A2480" s="7"/>
      <c r="B2480" s="11"/>
      <c r="C2480" s="12"/>
      <c r="D2480" s="13"/>
      <c r="E2480" s="14"/>
    </row>
    <row r="2481" spans="1:5" ht="15" customHeight="1" x14ac:dyDescent="0.25">
      <c r="A2481" s="7"/>
      <c r="B2481" s="11"/>
      <c r="C2481" s="12"/>
      <c r="D2481" s="13"/>
      <c r="E2481" s="14"/>
    </row>
    <row r="2482" spans="1:5" ht="15" customHeight="1" x14ac:dyDescent="0.25">
      <c r="A2482" s="7"/>
      <c r="B2482" s="11"/>
      <c r="C2482" s="12"/>
      <c r="D2482" s="13"/>
      <c r="E2482" s="14"/>
    </row>
    <row r="2483" spans="1:5" ht="15" customHeight="1" x14ac:dyDescent="0.25">
      <c r="A2483" s="7"/>
      <c r="B2483" s="11"/>
      <c r="C2483" s="12"/>
      <c r="D2483" s="13"/>
      <c r="E2483" s="14"/>
    </row>
    <row r="2484" spans="1:5" ht="15" customHeight="1" x14ac:dyDescent="0.25">
      <c r="A2484" s="7"/>
      <c r="B2484" s="11"/>
      <c r="C2484" s="12"/>
      <c r="D2484" s="13"/>
      <c r="E2484" s="14"/>
    </row>
    <row r="2485" spans="1:5" ht="15" customHeight="1" x14ac:dyDescent="0.25">
      <c r="A2485" s="7"/>
      <c r="B2485" s="11"/>
      <c r="C2485" s="12"/>
      <c r="D2485" s="13"/>
      <c r="E2485" s="14"/>
    </row>
    <row r="2486" spans="1:5" ht="15" customHeight="1" x14ac:dyDescent="0.25">
      <c r="A2486" s="7"/>
      <c r="B2486" s="11"/>
      <c r="C2486" s="12"/>
      <c r="D2486" s="13"/>
      <c r="E2486" s="14"/>
    </row>
    <row r="2487" spans="1:5" ht="15" customHeight="1" x14ac:dyDescent="0.25">
      <c r="A2487" s="7"/>
      <c r="B2487" s="11"/>
      <c r="C2487" s="12"/>
      <c r="D2487" s="13"/>
      <c r="E2487" s="14"/>
    </row>
    <row r="2488" spans="1:5" ht="15" customHeight="1" x14ac:dyDescent="0.25">
      <c r="A2488" s="7"/>
      <c r="B2488" s="11"/>
      <c r="C2488" s="12"/>
      <c r="D2488" s="13"/>
      <c r="E2488" s="14"/>
    </row>
    <row r="2489" spans="1:5" ht="15" customHeight="1" x14ac:dyDescent="0.25">
      <c r="A2489" s="7"/>
      <c r="B2489" s="11"/>
      <c r="C2489" s="12"/>
      <c r="D2489" s="13"/>
      <c r="E2489" s="14"/>
    </row>
    <row r="2490" spans="1:5" ht="15" customHeight="1" x14ac:dyDescent="0.25">
      <c r="A2490" s="7"/>
      <c r="B2490" s="11"/>
      <c r="C2490" s="12"/>
      <c r="D2490" s="13"/>
      <c r="E2490" s="14"/>
    </row>
    <row r="2491" spans="1:5" ht="15" customHeight="1" x14ac:dyDescent="0.25">
      <c r="A2491" s="7"/>
      <c r="B2491" s="11"/>
      <c r="C2491" s="12"/>
      <c r="D2491" s="13"/>
      <c r="E2491" s="14"/>
    </row>
    <row r="2492" spans="1:5" ht="15" customHeight="1" x14ac:dyDescent="0.25">
      <c r="A2492" s="7"/>
      <c r="B2492" s="11"/>
      <c r="C2492" s="12"/>
      <c r="D2492" s="13"/>
      <c r="E2492" s="14"/>
    </row>
    <row r="2493" spans="1:5" ht="15" customHeight="1" x14ac:dyDescent="0.25">
      <c r="A2493" s="7"/>
      <c r="B2493" s="11"/>
      <c r="C2493" s="12"/>
      <c r="D2493" s="13"/>
      <c r="E2493" s="14"/>
    </row>
    <row r="2494" spans="1:5" ht="15" customHeight="1" x14ac:dyDescent="0.25">
      <c r="A2494" s="7"/>
      <c r="B2494" s="11"/>
      <c r="C2494" s="12"/>
      <c r="D2494" s="13"/>
      <c r="E2494" s="14"/>
    </row>
    <row r="2495" spans="1:5" ht="16.5" customHeight="1" x14ac:dyDescent="0.25">
      <c r="A2495" s="15"/>
      <c r="B2495" s="15"/>
      <c r="C2495" s="15"/>
      <c r="D2495" s="15"/>
      <c r="E2495" s="15"/>
    </row>
    <row r="2496" spans="1:5" s="19" customFormat="1" ht="18.75" customHeight="1" x14ac:dyDescent="0.25">
      <c r="A2496" s="16"/>
      <c r="B2496" s="16"/>
      <c r="C2496" s="16"/>
      <c r="D2496" s="16"/>
      <c r="E2496" s="16"/>
    </row>
    <row r="2497" spans="1:5" ht="15" customHeight="1" x14ac:dyDescent="0.25">
      <c r="A2497" s="7"/>
      <c r="B2497" s="11"/>
      <c r="C2497" s="12"/>
      <c r="D2497" s="13"/>
      <c r="E2497" s="14"/>
    </row>
    <row r="2498" spans="1:5" ht="15" customHeight="1" x14ac:dyDescent="0.25">
      <c r="A2498" s="7"/>
      <c r="B2498" s="11"/>
      <c r="C2498" s="12"/>
      <c r="D2498" s="13"/>
      <c r="E2498" s="14"/>
    </row>
    <row r="2499" spans="1:5" ht="15" customHeight="1" x14ac:dyDescent="0.25">
      <c r="A2499" s="7"/>
      <c r="B2499" s="11"/>
      <c r="C2499" s="12"/>
      <c r="D2499" s="13"/>
      <c r="E2499" s="14"/>
    </row>
    <row r="2500" spans="1:5" ht="15" customHeight="1" x14ac:dyDescent="0.25">
      <c r="A2500" s="7"/>
      <c r="B2500" s="11"/>
      <c r="C2500" s="12"/>
      <c r="D2500" s="13"/>
      <c r="E2500" s="14"/>
    </row>
    <row r="2501" spans="1:5" ht="15" customHeight="1" x14ac:dyDescent="0.25">
      <c r="A2501" s="7"/>
      <c r="B2501" s="11"/>
      <c r="C2501" s="12"/>
      <c r="D2501" s="13"/>
      <c r="E2501" s="14"/>
    </row>
    <row r="2502" spans="1:5" ht="15" customHeight="1" x14ac:dyDescent="0.25">
      <c r="A2502" s="7"/>
      <c r="B2502" s="11"/>
      <c r="C2502" s="12"/>
      <c r="D2502" s="13"/>
      <c r="E2502" s="14"/>
    </row>
    <row r="2503" spans="1:5" ht="15" customHeight="1" x14ac:dyDescent="0.25">
      <c r="A2503" s="7"/>
      <c r="B2503" s="11"/>
      <c r="C2503" s="12"/>
      <c r="D2503" s="13"/>
      <c r="E2503" s="14"/>
    </row>
    <row r="2504" spans="1:5" ht="15" customHeight="1" x14ac:dyDescent="0.25">
      <c r="A2504" s="7"/>
      <c r="B2504" s="11"/>
      <c r="C2504" s="12"/>
      <c r="D2504" s="13"/>
      <c r="E2504" s="14"/>
    </row>
    <row r="2505" spans="1:5" ht="15" customHeight="1" x14ac:dyDescent="0.25">
      <c r="A2505" s="7"/>
      <c r="B2505" s="11"/>
      <c r="C2505" s="12"/>
      <c r="D2505" s="13"/>
      <c r="E2505" s="14"/>
    </row>
    <row r="2506" spans="1:5" ht="15" customHeight="1" x14ac:dyDescent="0.25">
      <c r="A2506" s="7"/>
      <c r="B2506" s="11"/>
      <c r="C2506" s="12"/>
      <c r="D2506" s="13"/>
      <c r="E2506" s="14"/>
    </row>
    <row r="2507" spans="1:5" ht="15" customHeight="1" x14ac:dyDescent="0.25">
      <c r="A2507" s="7"/>
      <c r="B2507" s="11"/>
      <c r="C2507" s="12"/>
      <c r="D2507" s="13"/>
      <c r="E2507" s="14"/>
    </row>
    <row r="2508" spans="1:5" ht="15" customHeight="1" x14ac:dyDescent="0.25">
      <c r="A2508" s="7"/>
      <c r="B2508" s="11"/>
      <c r="C2508" s="12"/>
      <c r="D2508" s="13"/>
      <c r="E2508" s="14"/>
    </row>
    <row r="2509" spans="1:5" ht="15" customHeight="1" x14ac:dyDescent="0.25">
      <c r="A2509" s="7"/>
      <c r="B2509" s="11"/>
      <c r="C2509" s="12"/>
      <c r="D2509" s="13"/>
      <c r="E2509" s="14"/>
    </row>
    <row r="2510" spans="1:5" ht="15" customHeight="1" x14ac:dyDescent="0.25">
      <c r="A2510" s="7"/>
      <c r="B2510" s="11"/>
      <c r="C2510" s="12"/>
      <c r="D2510" s="13"/>
      <c r="E2510" s="14"/>
    </row>
    <row r="2511" spans="1:5" ht="15" customHeight="1" x14ac:dyDescent="0.25">
      <c r="A2511" s="7"/>
      <c r="B2511" s="11"/>
      <c r="C2511" s="12"/>
      <c r="D2511" s="13"/>
      <c r="E2511" s="14"/>
    </row>
    <row r="2512" spans="1:5" ht="15" customHeight="1" x14ac:dyDescent="0.25">
      <c r="A2512" s="7"/>
      <c r="B2512" s="11"/>
      <c r="C2512" s="12"/>
      <c r="D2512" s="13"/>
      <c r="E2512" s="14"/>
    </row>
    <row r="2513" spans="1:5" ht="15" customHeight="1" x14ac:dyDescent="0.25">
      <c r="A2513" s="7"/>
      <c r="B2513" s="11"/>
      <c r="C2513" s="12"/>
      <c r="D2513" s="13"/>
      <c r="E2513" s="14"/>
    </row>
    <row r="2514" spans="1:5" ht="15" customHeight="1" x14ac:dyDescent="0.25">
      <c r="A2514" s="7"/>
      <c r="B2514" s="11"/>
      <c r="C2514" s="12"/>
      <c r="D2514" s="13"/>
      <c r="E2514" s="14"/>
    </row>
    <row r="2515" spans="1:5" ht="15" customHeight="1" x14ac:dyDescent="0.25">
      <c r="A2515" s="7"/>
      <c r="B2515" s="11"/>
      <c r="C2515" s="12"/>
      <c r="D2515" s="13"/>
      <c r="E2515" s="14"/>
    </row>
    <row r="2516" spans="1:5" ht="15" customHeight="1" x14ac:dyDescent="0.25">
      <c r="A2516" s="7"/>
      <c r="B2516" s="11"/>
      <c r="C2516" s="12"/>
      <c r="D2516" s="13"/>
      <c r="E2516" s="14"/>
    </row>
    <row r="2517" spans="1:5" ht="15" customHeight="1" x14ac:dyDescent="0.25">
      <c r="A2517" s="7"/>
      <c r="B2517" s="11"/>
      <c r="C2517" s="12"/>
      <c r="D2517" s="13"/>
      <c r="E2517" s="14"/>
    </row>
    <row r="2518" spans="1:5" ht="15" customHeight="1" x14ac:dyDescent="0.25">
      <c r="A2518" s="7"/>
      <c r="B2518" s="11"/>
      <c r="C2518" s="12"/>
      <c r="D2518" s="13"/>
      <c r="E2518" s="14"/>
    </row>
    <row r="2519" spans="1:5" ht="15" customHeight="1" x14ac:dyDescent="0.25">
      <c r="A2519" s="7"/>
      <c r="B2519" s="11"/>
      <c r="C2519" s="12"/>
      <c r="D2519" s="13"/>
      <c r="E2519" s="14"/>
    </row>
    <row r="2520" spans="1:5" ht="15" customHeight="1" x14ac:dyDescent="0.25">
      <c r="A2520" s="7"/>
      <c r="B2520" s="11"/>
      <c r="C2520" s="12"/>
      <c r="D2520" s="13"/>
      <c r="E2520" s="14"/>
    </row>
    <row r="2521" spans="1:5" ht="15" customHeight="1" x14ac:dyDescent="0.25">
      <c r="A2521" s="7"/>
      <c r="B2521" s="11"/>
      <c r="C2521" s="12"/>
      <c r="D2521" s="13"/>
      <c r="E2521" s="14"/>
    </row>
    <row r="2522" spans="1:5" ht="15" customHeight="1" x14ac:dyDescent="0.25">
      <c r="A2522" s="7"/>
      <c r="B2522" s="11"/>
      <c r="C2522" s="12"/>
      <c r="D2522" s="13"/>
      <c r="E2522" s="14"/>
    </row>
    <row r="2523" spans="1:5" ht="15" customHeight="1" x14ac:dyDescent="0.25">
      <c r="A2523" s="7"/>
      <c r="B2523" s="11"/>
      <c r="C2523" s="12"/>
      <c r="D2523" s="13"/>
      <c r="E2523" s="14"/>
    </row>
    <row r="2524" spans="1:5" ht="15" customHeight="1" x14ac:dyDescent="0.25">
      <c r="A2524" s="7"/>
      <c r="B2524" s="11"/>
      <c r="C2524" s="12"/>
      <c r="D2524" s="13"/>
      <c r="E2524" s="14"/>
    </row>
    <row r="2525" spans="1:5" ht="15" customHeight="1" x14ac:dyDescent="0.25">
      <c r="A2525" s="7"/>
      <c r="B2525" s="11"/>
      <c r="C2525" s="12"/>
      <c r="D2525" s="13"/>
      <c r="E2525" s="14"/>
    </row>
    <row r="2526" spans="1:5" ht="15" customHeight="1" x14ac:dyDescent="0.25">
      <c r="A2526" s="7"/>
      <c r="B2526" s="11"/>
      <c r="C2526" s="12"/>
      <c r="D2526" s="13"/>
      <c r="E2526" s="14"/>
    </row>
  </sheetData>
  <mergeCells count="1">
    <mergeCell ref="A1:E1"/>
  </mergeCells>
  <phoneticPr fontId="5" type="noConversion"/>
  <conditionalFormatting sqref="C4:C32 C221:C266 C335:C456">
    <cfRule type="cellIs" dxfId="110" priority="6" operator="greaterThan">
      <formula>400000</formula>
    </cfRule>
  </conditionalFormatting>
  <conditionalFormatting sqref="C3">
    <cfRule type="cellIs" dxfId="109" priority="7" operator="greaterThan">
      <formula>400000</formula>
    </cfRule>
  </conditionalFormatting>
  <conditionalFormatting sqref="C33:C220 C267:C334 C457:C470 C473:C516 C519:C562 C565:C608 C611:C654 C657:C700 C703:C746 C749:C792 C795:C838 C841:C884 C887:C930 C933:C976 C979:C1022 C1025:C1068 C1071:C1114 C1117:C1160 C1163:C1206 C1209:C1252 C1255:C1298 C1301:C1344 C1347:C1390 C1393:C1436 C1439:C1482 C1485:C1528 C1531:C1574 C1577:C1620 C1623:C1666 C1669:C1712 C1715:C1758 C1761:C1804 C1807:C1850 C1853:C1896 C1899:C1942 C1945:C1988 C1991:C2034 C2037:C2080 C2083:C2126 C2129:C2172 C2175:C2218 C2221:C2264 C2267:C2310 C2313:C2356 C2359:C2402 C2405:C2448 C2451:C2494 C2497:C2526">
    <cfRule type="cellIs" dxfId="108" priority="5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&amp;C&amp;"Arial,Normal"Anexo G: Posición de la Interfase Salina</oddHeader>
    <oddFooter>&amp;C&amp;"Arial,Normal"MP-09C
&amp;P de &amp;N</oddFooter>
  </headerFooter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68"/>
  <sheetViews>
    <sheetView view="pageBreakPreview" zoomScaleNormal="98" zoomScaleSheetLayoutView="100" workbookViewId="0">
      <pane ySplit="2" topLeftCell="A1045" activePane="bottomLeft" state="frozen"/>
      <selection activeCell="G10" sqref="G10"/>
      <selection pane="bottomLeft" activeCell="E1072" sqref="E1072"/>
    </sheetView>
  </sheetViews>
  <sheetFormatPr baseColWidth="10" defaultColWidth="9.140625" defaultRowHeight="11.25" x14ac:dyDescent="0.25"/>
  <cols>
    <col min="1" max="1" width="10.7109375" style="17" customWidth="1"/>
    <col min="2" max="2" width="12.42578125" style="17" customWidth="1"/>
    <col min="3" max="5" width="12.85546875" style="17" customWidth="1"/>
    <col min="6" max="16384" width="9.140625" style="17"/>
  </cols>
  <sheetData>
    <row r="1" spans="1:5" ht="12" customHeight="1" x14ac:dyDescent="0.25">
      <c r="A1" s="56" t="s">
        <v>14</v>
      </c>
      <c r="B1" s="56"/>
      <c r="C1" s="56"/>
      <c r="D1" s="56"/>
      <c r="E1" s="56"/>
    </row>
    <row r="2" spans="1:5" s="19" customFormat="1" ht="12" customHeight="1" x14ac:dyDescent="0.25">
      <c r="A2" s="53" t="s">
        <v>20</v>
      </c>
      <c r="B2" s="53" t="s">
        <v>18</v>
      </c>
      <c r="C2" s="53" t="s">
        <v>17</v>
      </c>
      <c r="D2" s="53" t="s">
        <v>16</v>
      </c>
      <c r="E2" s="53" t="s">
        <v>19</v>
      </c>
    </row>
    <row r="3" spans="1:5" ht="12" customHeight="1" x14ac:dyDescent="0.25">
      <c r="A3" s="26">
        <v>42655</v>
      </c>
      <c r="B3" s="27">
        <v>9.6999999999999993</v>
      </c>
      <c r="C3" s="28">
        <v>18207.866668701172</v>
      </c>
      <c r="D3" s="34">
        <v>22.774784088134766</v>
      </c>
      <c r="E3" s="54" t="s">
        <v>10</v>
      </c>
    </row>
    <row r="4" spans="1:5" ht="12" customHeight="1" x14ac:dyDescent="0.25">
      <c r="A4" s="26">
        <v>42655</v>
      </c>
      <c r="B4" s="27">
        <v>11</v>
      </c>
      <c r="C4" s="28">
        <v>18159.48486328125</v>
      </c>
      <c r="D4" s="34">
        <v>22.749078750610352</v>
      </c>
      <c r="E4" s="54" t="s">
        <v>10</v>
      </c>
    </row>
    <row r="5" spans="1:5" ht="12" customHeight="1" x14ac:dyDescent="0.25">
      <c r="A5" s="26">
        <v>42655</v>
      </c>
      <c r="B5" s="27">
        <v>12</v>
      </c>
      <c r="C5" s="28">
        <v>18149.126052856445</v>
      </c>
      <c r="D5" s="34">
        <v>22.752294540405273</v>
      </c>
      <c r="E5" s="54" t="s">
        <v>10</v>
      </c>
    </row>
    <row r="6" spans="1:5" ht="12" customHeight="1" x14ac:dyDescent="0.25">
      <c r="A6" s="26">
        <v>42655</v>
      </c>
      <c r="B6" s="27">
        <v>14</v>
      </c>
      <c r="C6" s="28">
        <v>18107.151031494141</v>
      </c>
      <c r="D6" s="34">
        <v>22.784425735473633</v>
      </c>
      <c r="E6" s="54" t="s">
        <v>10</v>
      </c>
    </row>
    <row r="7" spans="1:5" ht="12" customHeight="1" x14ac:dyDescent="0.25">
      <c r="A7" s="26">
        <v>42655</v>
      </c>
      <c r="B7" s="27">
        <v>16</v>
      </c>
      <c r="C7" s="28">
        <v>18048.089981079102</v>
      </c>
      <c r="D7" s="34">
        <v>22.829395294189453</v>
      </c>
      <c r="E7" s="54" t="s">
        <v>10</v>
      </c>
    </row>
    <row r="8" spans="1:5" ht="12" customHeight="1" x14ac:dyDescent="0.25">
      <c r="A8" s="26">
        <v>42655</v>
      </c>
      <c r="B8" s="27">
        <v>18</v>
      </c>
      <c r="C8" s="28">
        <v>17999.706268310547</v>
      </c>
      <c r="D8" s="34">
        <v>22.855087280273438</v>
      </c>
      <c r="E8" s="54" t="s">
        <v>10</v>
      </c>
    </row>
    <row r="9" spans="1:5" ht="12" customHeight="1" x14ac:dyDescent="0.25">
      <c r="A9" s="26">
        <v>42655</v>
      </c>
      <c r="B9" s="27">
        <v>20</v>
      </c>
      <c r="C9" s="28">
        <v>18338.668823242188</v>
      </c>
      <c r="D9" s="34">
        <v>22.874351501464844</v>
      </c>
      <c r="E9" s="54" t="s">
        <v>10</v>
      </c>
    </row>
    <row r="10" spans="1:5" ht="12" customHeight="1" x14ac:dyDescent="0.25">
      <c r="A10" s="26">
        <v>42655</v>
      </c>
      <c r="B10" s="27">
        <v>21</v>
      </c>
      <c r="C10" s="28">
        <v>24104.923248291016</v>
      </c>
      <c r="D10" s="34">
        <v>22.874351501464844</v>
      </c>
      <c r="E10" s="54" t="s">
        <v>10</v>
      </c>
    </row>
    <row r="11" spans="1:5" ht="12" customHeight="1" x14ac:dyDescent="0.25">
      <c r="A11" s="26">
        <v>42655</v>
      </c>
      <c r="B11" s="27">
        <v>22</v>
      </c>
      <c r="C11" s="28">
        <v>33548.435211181641</v>
      </c>
      <c r="D11" s="34">
        <v>22.877555847167969</v>
      </c>
      <c r="E11" s="54" t="s">
        <v>10</v>
      </c>
    </row>
    <row r="12" spans="1:5" ht="12" customHeight="1" x14ac:dyDescent="0.25">
      <c r="A12" s="26">
        <v>42655</v>
      </c>
      <c r="B12" s="27">
        <v>22.5</v>
      </c>
      <c r="C12" s="28">
        <v>33868.820190429688</v>
      </c>
      <c r="D12" s="34">
        <v>22.883977890014648</v>
      </c>
      <c r="E12" s="54" t="s">
        <v>10</v>
      </c>
    </row>
    <row r="13" spans="1:5" ht="12" customHeight="1" x14ac:dyDescent="0.25">
      <c r="A13" s="26">
        <v>42655</v>
      </c>
      <c r="B13" s="27">
        <v>23</v>
      </c>
      <c r="C13" s="28">
        <v>33902.568817138672</v>
      </c>
      <c r="D13" s="34">
        <v>22.887189865112305</v>
      </c>
      <c r="E13" s="54" t="s">
        <v>10</v>
      </c>
    </row>
    <row r="14" spans="1:5" ht="12" customHeight="1" x14ac:dyDescent="0.25">
      <c r="A14" s="26">
        <v>42655</v>
      </c>
      <c r="B14" s="27">
        <v>23.5</v>
      </c>
      <c r="C14" s="28">
        <v>34594.776153564453</v>
      </c>
      <c r="D14" s="34">
        <v>22.903236389160156</v>
      </c>
      <c r="E14" s="54" t="s">
        <v>10</v>
      </c>
    </row>
    <row r="15" spans="1:5" ht="12" customHeight="1" x14ac:dyDescent="0.25">
      <c r="A15" s="26">
        <v>42655</v>
      </c>
      <c r="B15" s="27">
        <v>24</v>
      </c>
      <c r="C15" s="28">
        <v>35606.365203857422</v>
      </c>
      <c r="D15" s="34">
        <v>22.925701141357422</v>
      </c>
      <c r="E15" s="54" t="s">
        <v>10</v>
      </c>
    </row>
    <row r="16" spans="1:5" ht="12" customHeight="1" x14ac:dyDescent="0.25">
      <c r="A16" s="26">
        <v>42655</v>
      </c>
      <c r="B16" s="27">
        <v>24.5</v>
      </c>
      <c r="C16" s="28">
        <v>37003.486633300781</v>
      </c>
      <c r="D16" s="34">
        <v>22.938533782958984</v>
      </c>
      <c r="E16" s="54" t="s">
        <v>10</v>
      </c>
    </row>
    <row r="17" spans="1:5" ht="12" customHeight="1" x14ac:dyDescent="0.25">
      <c r="A17" s="26">
        <v>42655</v>
      </c>
      <c r="B17" s="27">
        <v>25</v>
      </c>
      <c r="C17" s="28">
        <v>38832.706451416016</v>
      </c>
      <c r="D17" s="34">
        <v>22.951364517211914</v>
      </c>
      <c r="E17" s="54" t="s">
        <v>10</v>
      </c>
    </row>
    <row r="18" spans="1:5" ht="12" customHeight="1" x14ac:dyDescent="0.25">
      <c r="A18" s="26">
        <v>42655</v>
      </c>
      <c r="B18" s="27">
        <v>25.5</v>
      </c>
      <c r="C18" s="28">
        <v>40078.411102294922</v>
      </c>
      <c r="D18" s="34">
        <v>22.970609664916992</v>
      </c>
      <c r="E18" s="54" t="s">
        <v>10</v>
      </c>
    </row>
    <row r="19" spans="1:5" ht="12" customHeight="1" x14ac:dyDescent="0.25">
      <c r="A19" s="26">
        <v>42655</v>
      </c>
      <c r="B19" s="27">
        <v>26</v>
      </c>
      <c r="C19" s="28">
        <v>42953.975677490234</v>
      </c>
      <c r="D19" s="34">
        <v>22.980236053466797</v>
      </c>
      <c r="E19" s="54" t="s">
        <v>10</v>
      </c>
    </row>
    <row r="20" spans="1:5" ht="12" customHeight="1" x14ac:dyDescent="0.25">
      <c r="A20" s="26">
        <v>42655</v>
      </c>
      <c r="B20" s="27">
        <v>26.5</v>
      </c>
      <c r="C20" s="28">
        <v>44434.608459472656</v>
      </c>
      <c r="D20" s="34">
        <v>22.996269226074219</v>
      </c>
      <c r="E20" s="54" t="s">
        <v>10</v>
      </c>
    </row>
    <row r="21" spans="1:5" ht="12" customHeight="1" x14ac:dyDescent="0.25">
      <c r="A21" s="26">
        <v>42655</v>
      </c>
      <c r="B21" s="27">
        <v>27</v>
      </c>
      <c r="C21" s="28">
        <v>47845.069885253906</v>
      </c>
      <c r="D21" s="34">
        <v>23.009092330932617</v>
      </c>
      <c r="E21" s="54" t="s">
        <v>10</v>
      </c>
    </row>
    <row r="22" spans="1:5" ht="12" customHeight="1" x14ac:dyDescent="0.25">
      <c r="A22" s="26">
        <v>42655</v>
      </c>
      <c r="B22" s="27">
        <v>27.5</v>
      </c>
      <c r="C22" s="28">
        <v>48786.312103271484</v>
      </c>
      <c r="D22" s="34">
        <v>23.021915435791016</v>
      </c>
      <c r="E22" s="54" t="s">
        <v>10</v>
      </c>
    </row>
    <row r="23" spans="1:5" ht="12" customHeight="1" x14ac:dyDescent="0.25">
      <c r="A23" s="26">
        <v>42655</v>
      </c>
      <c r="B23" s="27">
        <v>28</v>
      </c>
      <c r="C23" s="28">
        <v>49625.911712646484</v>
      </c>
      <c r="D23" s="34">
        <v>23.028327941894531</v>
      </c>
      <c r="E23" s="54" t="s">
        <v>10</v>
      </c>
    </row>
    <row r="24" spans="1:5" ht="12" customHeight="1" x14ac:dyDescent="0.25">
      <c r="A24" s="26">
        <v>42655</v>
      </c>
      <c r="B24" s="27">
        <v>28.5</v>
      </c>
      <c r="C24" s="28">
        <v>50033.145904541016</v>
      </c>
      <c r="D24" s="34">
        <v>23.034734725952148</v>
      </c>
      <c r="E24" s="54" t="s">
        <v>10</v>
      </c>
    </row>
    <row r="25" spans="1:5" ht="12" customHeight="1" x14ac:dyDescent="0.25">
      <c r="A25" s="26">
        <v>42655</v>
      </c>
      <c r="B25" s="27">
        <v>29</v>
      </c>
      <c r="C25" s="28">
        <v>50206.214904785156</v>
      </c>
      <c r="D25" s="34">
        <v>23.041149139404297</v>
      </c>
      <c r="E25" s="54" t="s">
        <v>10</v>
      </c>
    </row>
    <row r="26" spans="1:5" ht="12" customHeight="1" x14ac:dyDescent="0.25">
      <c r="A26" s="26">
        <v>42655</v>
      </c>
      <c r="B26" s="27">
        <v>29.5</v>
      </c>
      <c r="C26" s="28">
        <v>50663.734436035156</v>
      </c>
      <c r="D26" s="34">
        <v>23.05076789855957</v>
      </c>
      <c r="E26" s="54" t="s">
        <v>10</v>
      </c>
    </row>
    <row r="27" spans="1:5" ht="12" customHeight="1" x14ac:dyDescent="0.25">
      <c r="A27" s="26">
        <v>42655</v>
      </c>
      <c r="B27" s="27">
        <v>30</v>
      </c>
      <c r="C27" s="28">
        <v>50793.605804443359</v>
      </c>
      <c r="D27" s="34">
        <v>23.06358528137207</v>
      </c>
      <c r="E27" s="54" t="s">
        <v>10</v>
      </c>
    </row>
    <row r="28" spans="1:5" ht="12" customHeight="1" x14ac:dyDescent="0.25">
      <c r="A28" s="26">
        <v>42655</v>
      </c>
      <c r="B28" s="27">
        <v>31</v>
      </c>
      <c r="C28" s="28">
        <v>51056.674957275391</v>
      </c>
      <c r="D28" s="34">
        <v>23.086015701293945</v>
      </c>
      <c r="E28" s="54" t="s">
        <v>10</v>
      </c>
    </row>
    <row r="29" spans="1:5" ht="12" customHeight="1" x14ac:dyDescent="0.25">
      <c r="A29" s="26">
        <v>42655</v>
      </c>
      <c r="B29" s="27">
        <v>32</v>
      </c>
      <c r="C29" s="28">
        <v>52063.713073730469</v>
      </c>
      <c r="D29" s="34">
        <v>23.118049621582031</v>
      </c>
      <c r="E29" s="54" t="s">
        <v>10</v>
      </c>
    </row>
    <row r="30" spans="1:5" ht="12" customHeight="1" x14ac:dyDescent="0.25">
      <c r="A30" s="26">
        <v>42655</v>
      </c>
      <c r="B30" s="27">
        <v>32.5</v>
      </c>
      <c r="C30" s="28">
        <v>52915.458679199219</v>
      </c>
      <c r="D30" s="34">
        <v>23.127655029296875</v>
      </c>
      <c r="E30" s="54" t="s">
        <v>10</v>
      </c>
    </row>
    <row r="31" spans="1:5" ht="12" customHeight="1" x14ac:dyDescent="0.25">
      <c r="A31" s="26">
        <v>42655</v>
      </c>
      <c r="B31" s="27">
        <v>33</v>
      </c>
      <c r="C31" s="28">
        <v>54072.292327880859</v>
      </c>
      <c r="D31" s="34">
        <v>23.137266159057617</v>
      </c>
      <c r="E31" s="54" t="s">
        <v>10</v>
      </c>
    </row>
    <row r="32" spans="1:5" ht="12" customHeight="1" x14ac:dyDescent="0.25">
      <c r="A32" s="26">
        <v>42655</v>
      </c>
      <c r="B32" s="27">
        <v>33.5</v>
      </c>
      <c r="C32" s="28">
        <v>55203.044891357422</v>
      </c>
      <c r="D32" s="34">
        <v>23.153276443481445</v>
      </c>
      <c r="E32" s="54" t="s">
        <v>10</v>
      </c>
    </row>
    <row r="33" spans="1:5" ht="12" customHeight="1" x14ac:dyDescent="0.25">
      <c r="A33" s="26">
        <v>42655</v>
      </c>
      <c r="B33" s="27">
        <v>34</v>
      </c>
      <c r="C33" s="28">
        <v>55306.980133056641</v>
      </c>
      <c r="D33" s="34">
        <v>23.156473159790039</v>
      </c>
      <c r="E33" s="54" t="s">
        <v>10</v>
      </c>
    </row>
    <row r="34" spans="1:5" ht="12" customHeight="1" x14ac:dyDescent="0.25">
      <c r="A34" s="26">
        <v>42655</v>
      </c>
      <c r="B34" s="27">
        <v>34.5</v>
      </c>
      <c r="C34" s="28">
        <v>55820.079803466797</v>
      </c>
      <c r="D34" s="34">
        <v>23.162879943847656</v>
      </c>
      <c r="E34" s="54" t="s">
        <v>10</v>
      </c>
    </row>
    <row r="35" spans="1:5" ht="12" customHeight="1" x14ac:dyDescent="0.25">
      <c r="A35" s="26">
        <v>42655</v>
      </c>
      <c r="B35" s="27">
        <v>35</v>
      </c>
      <c r="C35" s="28">
        <v>56614.711761474609</v>
      </c>
      <c r="D35" s="34">
        <v>23.188493728637695</v>
      </c>
      <c r="E35" s="54" t="s">
        <v>10</v>
      </c>
    </row>
    <row r="36" spans="1:5" ht="12" customHeight="1" x14ac:dyDescent="0.25">
      <c r="A36" s="26">
        <v>42655</v>
      </c>
      <c r="B36" s="27">
        <v>35.5</v>
      </c>
      <c r="C36" s="28">
        <v>57143.375396728516</v>
      </c>
      <c r="D36" s="34">
        <v>23.210893630981445</v>
      </c>
      <c r="E36" s="54" t="s">
        <v>10</v>
      </c>
    </row>
    <row r="37" spans="1:5" ht="12" customHeight="1" x14ac:dyDescent="0.25">
      <c r="A37" s="26">
        <v>42655</v>
      </c>
      <c r="B37" s="27">
        <v>36</v>
      </c>
      <c r="C37" s="28">
        <v>57719.379425048828</v>
      </c>
      <c r="D37" s="34">
        <v>23.223697662353516</v>
      </c>
      <c r="E37" s="54" t="s">
        <v>10</v>
      </c>
    </row>
    <row r="38" spans="1:5" ht="12" customHeight="1" x14ac:dyDescent="0.25">
      <c r="A38" s="26">
        <v>42655</v>
      </c>
      <c r="B38" s="27">
        <v>36.5</v>
      </c>
      <c r="C38" s="28">
        <v>58299.106597900391</v>
      </c>
      <c r="D38" s="34">
        <v>23.233295440673828</v>
      </c>
      <c r="E38" s="54" t="s">
        <v>10</v>
      </c>
    </row>
    <row r="39" spans="1:5" ht="12" customHeight="1" x14ac:dyDescent="0.25">
      <c r="A39" s="26">
        <v>42655</v>
      </c>
      <c r="B39" s="27">
        <v>37</v>
      </c>
      <c r="C39" s="28">
        <v>58677.337646484375</v>
      </c>
      <c r="D39" s="34">
        <v>23.246089935302734</v>
      </c>
      <c r="E39" s="54" t="s">
        <v>10</v>
      </c>
    </row>
    <row r="40" spans="1:5" ht="12" customHeight="1" x14ac:dyDescent="0.25">
      <c r="A40" s="26">
        <v>42655</v>
      </c>
      <c r="B40" s="27">
        <v>37.5</v>
      </c>
      <c r="C40" s="28">
        <v>59162.883758544922</v>
      </c>
      <c r="D40" s="34">
        <v>23.258892059326172</v>
      </c>
      <c r="E40" s="54" t="s">
        <v>10</v>
      </c>
    </row>
    <row r="41" spans="1:5" ht="12" customHeight="1" x14ac:dyDescent="0.25">
      <c r="A41" s="26">
        <v>42655</v>
      </c>
      <c r="B41" s="27">
        <v>38</v>
      </c>
      <c r="C41" s="28">
        <v>59590.297698974609</v>
      </c>
      <c r="D41" s="34">
        <v>23.274885177612305</v>
      </c>
      <c r="E41" s="54" t="s">
        <v>10</v>
      </c>
    </row>
    <row r="42" spans="1:5" ht="12" customHeight="1" x14ac:dyDescent="0.25">
      <c r="A42" s="26">
        <v>42655</v>
      </c>
      <c r="B42" s="27">
        <v>38.5</v>
      </c>
      <c r="C42" s="28">
        <v>60075.302124023438</v>
      </c>
      <c r="D42" s="34">
        <v>23.287675857543945</v>
      </c>
      <c r="E42" s="54" t="s">
        <v>10</v>
      </c>
    </row>
    <row r="43" spans="1:5" ht="12" customHeight="1" x14ac:dyDescent="0.25">
      <c r="A43" s="26">
        <v>42655</v>
      </c>
      <c r="B43" s="27">
        <v>39</v>
      </c>
      <c r="C43" s="28">
        <v>60166.114807128906</v>
      </c>
      <c r="D43" s="34">
        <v>23.300466537475586</v>
      </c>
      <c r="E43" s="54" t="s">
        <v>10</v>
      </c>
    </row>
    <row r="44" spans="1:5" ht="12" customHeight="1" x14ac:dyDescent="0.25">
      <c r="A44" s="26">
        <v>42655</v>
      </c>
      <c r="B44" s="27">
        <v>40</v>
      </c>
      <c r="C44" s="28">
        <v>60280.185699462891</v>
      </c>
      <c r="D44" s="34">
        <v>23.322849273681641</v>
      </c>
      <c r="E44" s="54" t="s">
        <v>10</v>
      </c>
    </row>
    <row r="45" spans="1:5" ht="12" customHeight="1" x14ac:dyDescent="0.25">
      <c r="A45" s="26">
        <v>42655</v>
      </c>
      <c r="B45" s="27">
        <v>41</v>
      </c>
      <c r="C45" s="28">
        <v>60801.372528076172</v>
      </c>
      <c r="D45" s="34">
        <v>23.348426818847656</v>
      </c>
      <c r="E45" s="54" t="s">
        <v>10</v>
      </c>
    </row>
    <row r="46" spans="1:5" ht="12" customHeight="1" x14ac:dyDescent="0.25">
      <c r="A46" s="26">
        <v>42655</v>
      </c>
      <c r="B46" s="27">
        <v>41.5</v>
      </c>
      <c r="C46" s="28">
        <v>61402.900695800781</v>
      </c>
      <c r="D46" s="34">
        <v>23.38038444519043</v>
      </c>
      <c r="E46" s="54" t="s">
        <v>10</v>
      </c>
    </row>
    <row r="47" spans="1:5" ht="12" customHeight="1" x14ac:dyDescent="0.25">
      <c r="A47" s="26">
        <v>42655</v>
      </c>
      <c r="B47" s="27">
        <v>42</v>
      </c>
      <c r="C47" s="28">
        <v>61452.289581298828</v>
      </c>
      <c r="D47" s="34">
        <v>23.383575439453125</v>
      </c>
      <c r="E47" s="54" t="s">
        <v>10</v>
      </c>
    </row>
    <row r="48" spans="1:5" ht="12" customHeight="1" x14ac:dyDescent="0.25">
      <c r="A48" s="26">
        <v>42655</v>
      </c>
      <c r="B48" s="27">
        <v>43</v>
      </c>
      <c r="C48" s="28">
        <v>62070.781707763672</v>
      </c>
      <c r="D48" s="34">
        <v>23.415529251098633</v>
      </c>
      <c r="E48" s="54" t="s">
        <v>10</v>
      </c>
    </row>
    <row r="49" spans="1:5" ht="12" customHeight="1" x14ac:dyDescent="0.25">
      <c r="A49" s="26">
        <v>42655</v>
      </c>
      <c r="B49" s="27">
        <v>44</v>
      </c>
      <c r="C49" s="28">
        <v>62599.189758300781</v>
      </c>
      <c r="D49" s="34">
        <v>23.447467803955078</v>
      </c>
      <c r="E49" s="54" t="s">
        <v>10</v>
      </c>
    </row>
    <row r="50" spans="1:5" ht="12" customHeight="1" x14ac:dyDescent="0.25">
      <c r="A50" s="26">
        <v>42655</v>
      </c>
      <c r="B50" s="27">
        <v>45</v>
      </c>
      <c r="C50" s="28">
        <v>63184.738159179688</v>
      </c>
      <c r="D50" s="34">
        <v>23.476203918457031</v>
      </c>
      <c r="E50" s="54" t="s">
        <v>10</v>
      </c>
    </row>
    <row r="51" spans="1:5" ht="12" customHeight="1" x14ac:dyDescent="0.25">
      <c r="A51" s="26">
        <v>42655</v>
      </c>
      <c r="B51" s="27">
        <v>46</v>
      </c>
      <c r="C51" s="28">
        <v>63689.186096191406</v>
      </c>
      <c r="D51" s="34">
        <v>23.498552322387695</v>
      </c>
      <c r="E51" s="54" t="s">
        <v>10</v>
      </c>
    </row>
    <row r="52" spans="1:5" ht="12" customHeight="1" x14ac:dyDescent="0.25">
      <c r="A52" s="26">
        <v>42655</v>
      </c>
      <c r="B52" s="27">
        <v>47</v>
      </c>
      <c r="C52" s="28">
        <v>64317.909240722656</v>
      </c>
      <c r="D52" s="34">
        <v>23.520896911621094</v>
      </c>
      <c r="E52" s="54" t="s">
        <v>10</v>
      </c>
    </row>
    <row r="53" spans="1:5" ht="12" customHeight="1" x14ac:dyDescent="0.25">
      <c r="A53" s="26">
        <v>42655</v>
      </c>
      <c r="B53" s="27">
        <v>48</v>
      </c>
      <c r="C53" s="28">
        <v>65070.732116699219</v>
      </c>
      <c r="D53" s="34">
        <v>23.543231964111328</v>
      </c>
      <c r="E53" s="54" t="s">
        <v>10</v>
      </c>
    </row>
    <row r="54" spans="1:5" ht="12" customHeight="1" x14ac:dyDescent="0.25">
      <c r="A54" s="26">
        <v>42655</v>
      </c>
      <c r="B54" s="27">
        <v>49</v>
      </c>
      <c r="C54" s="28">
        <v>66058.822631835938</v>
      </c>
      <c r="D54" s="34">
        <v>23.562376022338867</v>
      </c>
      <c r="E54" s="54" t="s">
        <v>10</v>
      </c>
    </row>
    <row r="55" spans="1:5" ht="12" customHeight="1" x14ac:dyDescent="0.25">
      <c r="A55" s="26">
        <v>42655</v>
      </c>
      <c r="B55" s="27">
        <v>50</v>
      </c>
      <c r="C55" s="28">
        <v>67304.550170898438</v>
      </c>
      <c r="D55" s="34">
        <v>23.575141906738281</v>
      </c>
      <c r="E55" s="54" t="s">
        <v>10</v>
      </c>
    </row>
    <row r="56" spans="1:5" ht="12" customHeight="1" x14ac:dyDescent="0.25">
      <c r="A56" s="26">
        <v>42655</v>
      </c>
      <c r="B56" s="27">
        <v>51</v>
      </c>
      <c r="C56" s="28">
        <v>68407.234191894531</v>
      </c>
      <c r="D56" s="34">
        <v>23.587898254394531</v>
      </c>
      <c r="E56" s="54" t="s">
        <v>10</v>
      </c>
    </row>
    <row r="57" spans="1:5" ht="12" customHeight="1" x14ac:dyDescent="0.25">
      <c r="A57" s="26">
        <v>42655</v>
      </c>
      <c r="B57" s="27">
        <v>51.5</v>
      </c>
      <c r="C57" s="28">
        <v>70958.526611328125</v>
      </c>
      <c r="D57" s="34">
        <v>23.607036590576172</v>
      </c>
      <c r="E57" s="54" t="s">
        <v>10</v>
      </c>
    </row>
    <row r="58" spans="1:5" ht="12" customHeight="1" x14ac:dyDescent="0.25">
      <c r="A58" s="26">
        <v>42655</v>
      </c>
      <c r="B58" s="27">
        <v>52</v>
      </c>
      <c r="C58" s="28">
        <v>76473.533630371094</v>
      </c>
      <c r="D58" s="34">
        <v>23.607036590576172</v>
      </c>
      <c r="E58" s="54" t="s">
        <v>10</v>
      </c>
    </row>
    <row r="59" spans="1:5" ht="12" customHeight="1" x14ac:dyDescent="0.25">
      <c r="A59" s="26">
        <v>42655</v>
      </c>
      <c r="B59" s="27">
        <v>52.2</v>
      </c>
      <c r="C59" s="28">
        <v>76712.074279785156</v>
      </c>
      <c r="D59" s="34">
        <v>23.613409042358398</v>
      </c>
      <c r="E59" s="54" t="s">
        <v>10</v>
      </c>
    </row>
    <row r="60" spans="1:5" ht="12" customHeight="1" x14ac:dyDescent="0.25">
      <c r="A60" s="26">
        <v>42655</v>
      </c>
      <c r="B60" s="27">
        <v>52.4</v>
      </c>
      <c r="C60" s="28">
        <v>78841.293334960938</v>
      </c>
      <c r="D60" s="34">
        <v>23.616600036621094</v>
      </c>
      <c r="E60" s="54" t="s">
        <v>10</v>
      </c>
    </row>
    <row r="61" spans="1:5" ht="12" customHeight="1" x14ac:dyDescent="0.25">
      <c r="A61" s="26">
        <v>42655</v>
      </c>
      <c r="B61" s="27">
        <v>52.6</v>
      </c>
      <c r="C61" s="28">
        <v>79641.738891601563</v>
      </c>
      <c r="D61" s="34">
        <v>23.616600036621094</v>
      </c>
      <c r="E61" s="54" t="s">
        <v>10</v>
      </c>
    </row>
    <row r="62" spans="1:5" ht="12" customHeight="1" x14ac:dyDescent="0.25">
      <c r="A62" s="26">
        <v>42655</v>
      </c>
      <c r="B62" s="27">
        <v>52.8</v>
      </c>
      <c r="C62" s="28">
        <v>80235.511779785156</v>
      </c>
      <c r="D62" s="34">
        <v>23.622980117797852</v>
      </c>
      <c r="E62" s="54" t="s">
        <v>10</v>
      </c>
    </row>
    <row r="63" spans="1:5" ht="12" customHeight="1" x14ac:dyDescent="0.25">
      <c r="A63" s="26">
        <v>42655</v>
      </c>
      <c r="B63" s="27">
        <v>53</v>
      </c>
      <c r="C63" s="28">
        <v>81741.668701171875</v>
      </c>
      <c r="D63" s="34">
        <v>23.626169204711914</v>
      </c>
      <c r="E63" s="54" t="s">
        <v>10</v>
      </c>
    </row>
    <row r="64" spans="1:5" ht="12" customHeight="1" x14ac:dyDescent="0.25">
      <c r="A64" s="26">
        <v>42655</v>
      </c>
      <c r="B64" s="27">
        <v>53.2</v>
      </c>
      <c r="C64" s="28">
        <v>83490.890502929688</v>
      </c>
      <c r="D64" s="34">
        <v>23.632541656494141</v>
      </c>
      <c r="E64" s="54" t="s">
        <v>10</v>
      </c>
    </row>
    <row r="65" spans="1:5" ht="12" customHeight="1" x14ac:dyDescent="0.25">
      <c r="A65" s="26">
        <v>42655</v>
      </c>
      <c r="B65" s="27">
        <v>53.4</v>
      </c>
      <c r="C65" s="28">
        <v>83988.792419433594</v>
      </c>
      <c r="D65" s="34">
        <v>23.632541656494141</v>
      </c>
      <c r="E65" s="54" t="s">
        <v>10</v>
      </c>
    </row>
    <row r="66" spans="1:5" ht="12" customHeight="1" x14ac:dyDescent="0.25">
      <c r="A66" s="26">
        <v>42655</v>
      </c>
      <c r="B66" s="27">
        <v>53.6</v>
      </c>
      <c r="C66" s="28">
        <v>84635.124206542969</v>
      </c>
      <c r="D66" s="34">
        <v>23.638921737670898</v>
      </c>
      <c r="E66" s="54" t="s">
        <v>10</v>
      </c>
    </row>
    <row r="67" spans="1:5" ht="12" customHeight="1" x14ac:dyDescent="0.25">
      <c r="A67" s="26">
        <v>42655</v>
      </c>
      <c r="B67" s="27">
        <v>53.8</v>
      </c>
      <c r="C67" s="28">
        <v>90923.194885253906</v>
      </c>
      <c r="D67" s="34">
        <v>23.642110824584961</v>
      </c>
      <c r="E67" s="54" t="s">
        <v>10</v>
      </c>
    </row>
    <row r="68" spans="1:5" ht="12" customHeight="1" x14ac:dyDescent="0.25">
      <c r="A68" s="26">
        <v>42655</v>
      </c>
      <c r="B68" s="27">
        <v>54</v>
      </c>
      <c r="C68" s="28">
        <v>94307.891845703125</v>
      </c>
      <c r="D68" s="34">
        <v>23.638921737670898</v>
      </c>
      <c r="E68" s="54" t="s">
        <v>10</v>
      </c>
    </row>
    <row r="69" spans="1:5" ht="12" customHeight="1" x14ac:dyDescent="0.25">
      <c r="A69" s="26">
        <v>42655</v>
      </c>
      <c r="B69" s="27">
        <v>54.2</v>
      </c>
      <c r="C69" s="28">
        <v>96132.8125</v>
      </c>
      <c r="D69" s="34">
        <v>23.642110824584961</v>
      </c>
      <c r="E69" s="54" t="s">
        <v>10</v>
      </c>
    </row>
    <row r="70" spans="1:5" ht="12" customHeight="1" x14ac:dyDescent="0.25">
      <c r="A70" s="26">
        <v>42655</v>
      </c>
      <c r="B70" s="27">
        <v>54.4</v>
      </c>
      <c r="C70" s="28">
        <v>99849.021911621094</v>
      </c>
      <c r="D70" s="34">
        <v>23.642110824584961</v>
      </c>
      <c r="E70" s="54" t="s">
        <v>10</v>
      </c>
    </row>
    <row r="71" spans="1:5" ht="12" customHeight="1" x14ac:dyDescent="0.25">
      <c r="A71" s="26">
        <v>42655</v>
      </c>
      <c r="B71" s="27">
        <v>54.6</v>
      </c>
      <c r="C71" s="28">
        <v>103053.31420898437</v>
      </c>
      <c r="D71" s="34">
        <v>23.648483276367188</v>
      </c>
      <c r="E71" s="54" t="s">
        <v>10</v>
      </c>
    </row>
    <row r="72" spans="1:5" ht="12" customHeight="1" x14ac:dyDescent="0.25">
      <c r="A72" s="26">
        <v>42655</v>
      </c>
      <c r="B72" s="27">
        <v>54.8</v>
      </c>
      <c r="C72" s="28">
        <v>104930.71746826172</v>
      </c>
      <c r="D72" s="34">
        <v>23.65167236328125</v>
      </c>
      <c r="E72" s="54" t="s">
        <v>10</v>
      </c>
    </row>
    <row r="73" spans="1:5" ht="12" customHeight="1" x14ac:dyDescent="0.25">
      <c r="A73" s="26">
        <v>42655</v>
      </c>
      <c r="B73" s="27">
        <v>55</v>
      </c>
      <c r="C73" s="28">
        <v>106807.89184570312</v>
      </c>
      <c r="D73" s="34">
        <v>23.654861450195313</v>
      </c>
      <c r="E73" s="54" t="s">
        <v>10</v>
      </c>
    </row>
    <row r="74" spans="1:5" ht="12" customHeight="1" x14ac:dyDescent="0.25">
      <c r="A74" s="26">
        <v>42655</v>
      </c>
      <c r="B74" s="27">
        <v>55.200000000000102</v>
      </c>
      <c r="C74" s="28">
        <v>110271.8505859375</v>
      </c>
      <c r="D74" s="34">
        <v>23.648483276367188</v>
      </c>
      <c r="E74" s="54" t="s">
        <v>10</v>
      </c>
    </row>
    <row r="75" spans="1:5" ht="12" customHeight="1" x14ac:dyDescent="0.25">
      <c r="A75" s="26">
        <v>42655</v>
      </c>
      <c r="B75" s="27">
        <v>55.4</v>
      </c>
      <c r="C75" s="28">
        <v>114950.11138916016</v>
      </c>
      <c r="D75" s="34">
        <v>23.654861450195313</v>
      </c>
      <c r="E75" s="54" t="s">
        <v>10</v>
      </c>
    </row>
    <row r="76" spans="1:5" ht="12" customHeight="1" x14ac:dyDescent="0.25">
      <c r="A76" s="26">
        <v>42655</v>
      </c>
      <c r="B76" s="27">
        <v>55.600000000000101</v>
      </c>
      <c r="C76" s="28">
        <v>116647.04895019531</v>
      </c>
      <c r="D76" s="34">
        <v>23.65167236328125</v>
      </c>
      <c r="E76" s="54" t="s">
        <v>10</v>
      </c>
    </row>
    <row r="77" spans="1:5" ht="12" customHeight="1" x14ac:dyDescent="0.25">
      <c r="A77" s="26">
        <v>42655</v>
      </c>
      <c r="B77" s="27">
        <v>55.8</v>
      </c>
      <c r="C77" s="28">
        <v>118407.24182128906</v>
      </c>
      <c r="D77" s="34">
        <v>23.65167236328125</v>
      </c>
      <c r="E77" s="54" t="s">
        <v>10</v>
      </c>
    </row>
    <row r="78" spans="1:5" ht="12" customHeight="1" x14ac:dyDescent="0.25">
      <c r="A78" s="26">
        <v>42655</v>
      </c>
      <c r="B78" s="27">
        <v>56.000000000000099</v>
      </c>
      <c r="C78" s="28">
        <v>119892.53997802734</v>
      </c>
      <c r="D78" s="34">
        <v>23.654861450195313</v>
      </c>
      <c r="E78" s="54" t="s">
        <v>10</v>
      </c>
    </row>
    <row r="79" spans="1:5" ht="12" customHeight="1" x14ac:dyDescent="0.25">
      <c r="A79" s="26">
        <v>42655</v>
      </c>
      <c r="B79" s="27">
        <v>56.200000000000102</v>
      </c>
      <c r="C79" s="28">
        <v>122114.90631103516</v>
      </c>
      <c r="D79" s="34">
        <v>23.654861450195313</v>
      </c>
      <c r="E79" s="54" t="s">
        <v>10</v>
      </c>
    </row>
    <row r="80" spans="1:5" ht="12" customHeight="1" x14ac:dyDescent="0.25">
      <c r="A80" s="26">
        <v>42655</v>
      </c>
      <c r="B80" s="27">
        <v>56.400000000000098</v>
      </c>
      <c r="C80" s="28">
        <v>124168.79272460937</v>
      </c>
      <c r="D80" s="34">
        <v>23.658050537109375</v>
      </c>
      <c r="E80" s="54" t="s">
        <v>10</v>
      </c>
    </row>
    <row r="81" spans="1:5" ht="12" customHeight="1" x14ac:dyDescent="0.25">
      <c r="A81" s="26">
        <v>42655</v>
      </c>
      <c r="B81" s="27">
        <v>56.600000000000101</v>
      </c>
      <c r="C81" s="28">
        <v>125572.70812988281</v>
      </c>
      <c r="D81" s="34">
        <v>23.65167236328125</v>
      </c>
      <c r="E81" s="54" t="s">
        <v>10</v>
      </c>
    </row>
    <row r="82" spans="1:5" ht="12" customHeight="1" x14ac:dyDescent="0.25">
      <c r="A82" s="26">
        <v>42655</v>
      </c>
      <c r="B82" s="27">
        <v>56.800000000000097</v>
      </c>
      <c r="C82" s="28">
        <v>127493.04962158203</v>
      </c>
      <c r="D82" s="34">
        <v>23.65167236328125</v>
      </c>
      <c r="E82" s="54" t="s">
        <v>10</v>
      </c>
    </row>
    <row r="83" spans="1:5" ht="12" customHeight="1" x14ac:dyDescent="0.25">
      <c r="A83" s="26">
        <v>42655</v>
      </c>
      <c r="B83" s="27">
        <v>57.000000000000099</v>
      </c>
      <c r="C83" s="28">
        <v>128506.56127929688</v>
      </c>
      <c r="D83" s="34">
        <v>23.65167236328125</v>
      </c>
      <c r="E83" s="54" t="s">
        <v>10</v>
      </c>
    </row>
    <row r="84" spans="1:5" ht="12" customHeight="1" x14ac:dyDescent="0.25">
      <c r="A84" s="26">
        <v>42655</v>
      </c>
      <c r="B84" s="27">
        <v>57.200000000000102</v>
      </c>
      <c r="C84" s="28">
        <v>129662.32299804687</v>
      </c>
      <c r="D84" s="34">
        <v>23.65167236328125</v>
      </c>
      <c r="E84" s="54" t="s">
        <v>10</v>
      </c>
    </row>
    <row r="85" spans="1:5" ht="12" customHeight="1" x14ac:dyDescent="0.25">
      <c r="A85" s="26">
        <v>42655</v>
      </c>
      <c r="B85" s="27">
        <v>57.400000000000098</v>
      </c>
      <c r="C85" s="28">
        <v>132560.69946289062</v>
      </c>
      <c r="D85" s="34">
        <v>23.65167236328125</v>
      </c>
      <c r="E85" s="54" t="s">
        <v>10</v>
      </c>
    </row>
    <row r="86" spans="1:5" ht="12" customHeight="1" x14ac:dyDescent="0.25">
      <c r="A86" s="26">
        <v>42655</v>
      </c>
      <c r="B86" s="27">
        <v>57.600000000000101</v>
      </c>
      <c r="C86" s="28">
        <v>134063.53759765625</v>
      </c>
      <c r="D86" s="34">
        <v>23.648483276367188</v>
      </c>
      <c r="E86" s="54" t="s">
        <v>10</v>
      </c>
    </row>
    <row r="87" spans="1:5" ht="12" customHeight="1" x14ac:dyDescent="0.25">
      <c r="A87" s="26">
        <v>42655</v>
      </c>
      <c r="B87" s="27">
        <v>57.800000000000097</v>
      </c>
      <c r="C87" s="28">
        <v>135450.60729980469</v>
      </c>
      <c r="D87" s="34">
        <v>23.648483276367188</v>
      </c>
      <c r="E87" s="54" t="s">
        <v>10</v>
      </c>
    </row>
    <row r="88" spans="1:5" ht="12" customHeight="1" x14ac:dyDescent="0.25">
      <c r="A88" s="26">
        <v>42655</v>
      </c>
      <c r="B88" s="27">
        <v>58.000000000000099</v>
      </c>
      <c r="C88" s="28">
        <v>136624.267578125</v>
      </c>
      <c r="D88" s="34">
        <v>23.648483276367188</v>
      </c>
      <c r="E88" s="54" t="s">
        <v>10</v>
      </c>
    </row>
    <row r="89" spans="1:5" ht="12" customHeight="1" x14ac:dyDescent="0.25">
      <c r="A89" s="26">
        <v>42655</v>
      </c>
      <c r="B89" s="27">
        <v>58.200000000000102</v>
      </c>
      <c r="C89" s="28">
        <v>137158.79821777344</v>
      </c>
      <c r="D89" s="34">
        <v>23.642110824584961</v>
      </c>
      <c r="E89" s="54" t="s">
        <v>10</v>
      </c>
    </row>
    <row r="90" spans="1:5" ht="12" customHeight="1" x14ac:dyDescent="0.25">
      <c r="A90" s="26">
        <v>42655</v>
      </c>
      <c r="B90" s="27">
        <v>58.400000000000098</v>
      </c>
      <c r="C90" s="28">
        <v>140092.041015625</v>
      </c>
      <c r="D90" s="34">
        <v>23.648483276367188</v>
      </c>
      <c r="E90" s="54" t="s">
        <v>10</v>
      </c>
    </row>
    <row r="91" spans="1:5" ht="12" customHeight="1" x14ac:dyDescent="0.25">
      <c r="A91" s="26">
        <v>42655</v>
      </c>
      <c r="B91" s="27">
        <v>58.600000000000101</v>
      </c>
      <c r="C91" s="28">
        <v>140893.82934570313</v>
      </c>
      <c r="D91" s="34">
        <v>23.642110824584961</v>
      </c>
      <c r="E91" s="54" t="s">
        <v>10</v>
      </c>
    </row>
    <row r="92" spans="1:5" ht="12" customHeight="1" x14ac:dyDescent="0.25">
      <c r="A92" s="26">
        <v>42655</v>
      </c>
      <c r="B92" s="27">
        <v>58.800000000000097</v>
      </c>
      <c r="C92" s="28">
        <v>141356.26220703125</v>
      </c>
      <c r="D92" s="34">
        <v>23.642110824584961</v>
      </c>
      <c r="E92" s="54" t="s">
        <v>10</v>
      </c>
    </row>
    <row r="93" spans="1:5" ht="12" customHeight="1" x14ac:dyDescent="0.25">
      <c r="A93" s="26">
        <v>42655</v>
      </c>
      <c r="B93" s="27">
        <v>59.000000000000099</v>
      </c>
      <c r="C93" s="28">
        <v>142911.65161132812</v>
      </c>
      <c r="D93" s="34">
        <v>23.645294189453125</v>
      </c>
      <c r="E93" s="54" t="s">
        <v>10</v>
      </c>
    </row>
    <row r="94" spans="1:5" ht="12" customHeight="1" x14ac:dyDescent="0.25">
      <c r="A94" s="26">
        <v>42655</v>
      </c>
      <c r="B94" s="27">
        <v>59.200000000000102</v>
      </c>
      <c r="C94" s="28">
        <v>144217.83447265625</v>
      </c>
      <c r="D94" s="34">
        <v>23.648483276367188</v>
      </c>
      <c r="E94" s="54" t="s">
        <v>10</v>
      </c>
    </row>
    <row r="95" spans="1:5" ht="12" customHeight="1" x14ac:dyDescent="0.25">
      <c r="A95" s="26">
        <v>42655</v>
      </c>
      <c r="B95" s="27">
        <v>59.400000000000098</v>
      </c>
      <c r="C95" s="28">
        <v>145608.42895507813</v>
      </c>
      <c r="D95" s="34">
        <v>23.664421081542969</v>
      </c>
      <c r="E95" s="54" t="s">
        <v>10</v>
      </c>
    </row>
    <row r="96" spans="1:5" ht="12" customHeight="1" x14ac:dyDescent="0.25">
      <c r="A96" s="26">
        <v>42655</v>
      </c>
      <c r="B96" s="27">
        <v>59.600000000000101</v>
      </c>
      <c r="C96" s="28">
        <v>147777.34375</v>
      </c>
      <c r="D96" s="34">
        <v>23.664421081542969</v>
      </c>
      <c r="E96" s="54" t="s">
        <v>10</v>
      </c>
    </row>
    <row r="97" spans="1:5" ht="12" customHeight="1" x14ac:dyDescent="0.25">
      <c r="A97" s="26">
        <v>42655</v>
      </c>
      <c r="B97" s="27">
        <v>59.800000000000097</v>
      </c>
      <c r="C97" s="28">
        <v>151233.73413085938</v>
      </c>
      <c r="D97" s="34">
        <v>23.667610168457031</v>
      </c>
      <c r="E97" s="54" t="s">
        <v>10</v>
      </c>
    </row>
    <row r="98" spans="1:5" ht="12" customHeight="1" x14ac:dyDescent="0.25">
      <c r="A98" s="26">
        <v>42655</v>
      </c>
      <c r="B98" s="27">
        <v>60.000000000000099</v>
      </c>
      <c r="C98" s="28">
        <v>154508.544921875</v>
      </c>
      <c r="D98" s="34">
        <v>23.677175521850586</v>
      </c>
      <c r="E98" s="54" t="s">
        <v>10</v>
      </c>
    </row>
    <row r="99" spans="1:5" ht="12" customHeight="1" x14ac:dyDescent="0.25">
      <c r="A99" s="26">
        <v>42655</v>
      </c>
      <c r="B99" s="27">
        <v>60.200000000000102</v>
      </c>
      <c r="C99" s="28">
        <v>155418.60961914062</v>
      </c>
      <c r="D99" s="34">
        <v>23.686733245849609</v>
      </c>
      <c r="E99" s="54" t="s">
        <v>10</v>
      </c>
    </row>
    <row r="100" spans="1:5" ht="12" customHeight="1" x14ac:dyDescent="0.25">
      <c r="A100" s="26">
        <v>42655</v>
      </c>
      <c r="B100" s="27">
        <v>60.400000000000098</v>
      </c>
      <c r="C100" s="28">
        <v>156065.4296875</v>
      </c>
      <c r="D100" s="34">
        <v>23.689922332763672</v>
      </c>
      <c r="E100" s="54" t="s">
        <v>10</v>
      </c>
    </row>
    <row r="101" spans="1:5" ht="12" customHeight="1" x14ac:dyDescent="0.25">
      <c r="A101" s="26">
        <v>42655</v>
      </c>
      <c r="B101" s="27">
        <v>60.600000000000101</v>
      </c>
      <c r="C101" s="28">
        <v>157898.74267578125</v>
      </c>
      <c r="D101" s="34">
        <v>23.699478149414062</v>
      </c>
      <c r="E101" s="54" t="s">
        <v>10</v>
      </c>
    </row>
    <row r="102" spans="1:5" ht="12" customHeight="1" x14ac:dyDescent="0.25">
      <c r="A102" s="26">
        <v>42655</v>
      </c>
      <c r="B102" s="27">
        <v>60.800000000000097</v>
      </c>
      <c r="C102" s="28">
        <v>160235.44311523437</v>
      </c>
      <c r="D102" s="34">
        <v>23.712228775024414</v>
      </c>
      <c r="E102" s="54" t="s">
        <v>10</v>
      </c>
    </row>
    <row r="103" spans="1:5" ht="12" customHeight="1" x14ac:dyDescent="0.25">
      <c r="A103" s="26">
        <v>42655</v>
      </c>
      <c r="B103" s="27">
        <v>61.000000000000099</v>
      </c>
      <c r="C103" s="28">
        <v>162677.45971679688</v>
      </c>
      <c r="D103" s="34">
        <v>23.724971771240234</v>
      </c>
      <c r="E103" s="54" t="s">
        <v>10</v>
      </c>
    </row>
    <row r="104" spans="1:5" ht="12" customHeight="1" x14ac:dyDescent="0.25">
      <c r="A104" s="26">
        <v>42655</v>
      </c>
      <c r="B104" s="27">
        <v>61.200000000000102</v>
      </c>
      <c r="C104" s="28">
        <v>167259.82666015625</v>
      </c>
      <c r="D104" s="34">
        <v>23.734525680541992</v>
      </c>
      <c r="E104" s="54" t="s">
        <v>10</v>
      </c>
    </row>
    <row r="105" spans="1:5" ht="12" customHeight="1" x14ac:dyDescent="0.25">
      <c r="A105" s="26">
        <v>42655</v>
      </c>
      <c r="B105" s="27">
        <v>61.400000000000098</v>
      </c>
      <c r="C105" s="28">
        <v>170190.23132324219</v>
      </c>
      <c r="D105" s="34">
        <v>23.753639221191406</v>
      </c>
      <c r="E105" s="54" t="s">
        <v>10</v>
      </c>
    </row>
    <row r="106" spans="1:5" ht="12" customHeight="1" x14ac:dyDescent="0.25">
      <c r="A106" s="26">
        <v>42655</v>
      </c>
      <c r="B106" s="27">
        <v>61.600000000000101</v>
      </c>
      <c r="C106" s="28">
        <v>174750.25939941406</v>
      </c>
      <c r="D106" s="34">
        <v>23.772748947143555</v>
      </c>
      <c r="E106" s="54" t="s">
        <v>10</v>
      </c>
    </row>
    <row r="107" spans="1:5" ht="12" customHeight="1" x14ac:dyDescent="0.25">
      <c r="A107" s="26">
        <v>42655</v>
      </c>
      <c r="B107" s="27">
        <v>61.800000000000097</v>
      </c>
      <c r="C107" s="28">
        <v>177409.33227539063</v>
      </c>
      <c r="D107" s="34">
        <v>23.791854858398438</v>
      </c>
      <c r="E107" s="54" t="s">
        <v>10</v>
      </c>
    </row>
    <row r="108" spans="1:5" ht="12" customHeight="1" x14ac:dyDescent="0.25">
      <c r="A108" s="26">
        <v>42655</v>
      </c>
      <c r="B108" s="27">
        <v>62.000000000000099</v>
      </c>
      <c r="C108" s="28">
        <v>179819.48852539062</v>
      </c>
      <c r="D108" s="34">
        <v>23.801410675048828</v>
      </c>
      <c r="E108" s="54" t="s">
        <v>10</v>
      </c>
    </row>
    <row r="109" spans="1:5" ht="12" customHeight="1" x14ac:dyDescent="0.25">
      <c r="A109" s="26">
        <v>42655</v>
      </c>
      <c r="B109" s="27">
        <v>62.200000000000102</v>
      </c>
      <c r="C109" s="28">
        <v>181266.20483398437</v>
      </c>
      <c r="D109" s="34">
        <v>23.807773590087891</v>
      </c>
      <c r="E109" s="54" t="s">
        <v>10</v>
      </c>
    </row>
    <row r="110" spans="1:5" ht="12" customHeight="1" x14ac:dyDescent="0.25">
      <c r="A110" s="26">
        <v>42655</v>
      </c>
      <c r="B110" s="27">
        <v>62.400000000000098</v>
      </c>
      <c r="C110" s="28">
        <v>183194.18334960938</v>
      </c>
      <c r="D110" s="34">
        <v>23.826875686645508</v>
      </c>
      <c r="E110" s="54" t="s">
        <v>10</v>
      </c>
    </row>
    <row r="111" spans="1:5" ht="12" customHeight="1" x14ac:dyDescent="0.25">
      <c r="A111" s="26">
        <v>42655</v>
      </c>
      <c r="B111" s="27">
        <v>62.6000000000002</v>
      </c>
      <c r="C111" s="28">
        <v>184462.49389648437</v>
      </c>
      <c r="D111" s="34">
        <v>23.833244323730469</v>
      </c>
      <c r="E111" s="54" t="s">
        <v>10</v>
      </c>
    </row>
    <row r="112" spans="1:5" ht="12" customHeight="1" x14ac:dyDescent="0.25">
      <c r="A112" s="26">
        <v>42655</v>
      </c>
      <c r="B112" s="27">
        <v>62.800000000000203</v>
      </c>
      <c r="C112" s="28">
        <v>185533.03527832031</v>
      </c>
      <c r="D112" s="34">
        <v>23.849157333374023</v>
      </c>
      <c r="E112" s="54" t="s">
        <v>10</v>
      </c>
    </row>
    <row r="113" spans="1:5" ht="12" customHeight="1" x14ac:dyDescent="0.25">
      <c r="A113" s="26">
        <v>42655</v>
      </c>
      <c r="B113" s="27">
        <v>63.000000000000199</v>
      </c>
      <c r="C113" s="28">
        <v>186352.72216796875</v>
      </c>
      <c r="D113" s="34">
        <v>23.852340698242188</v>
      </c>
      <c r="E113" s="54" t="s">
        <v>10</v>
      </c>
    </row>
    <row r="114" spans="1:5" ht="12" customHeight="1" x14ac:dyDescent="0.25">
      <c r="A114" s="26">
        <v>42655</v>
      </c>
      <c r="B114" s="27">
        <v>63.200000000000202</v>
      </c>
      <c r="C114" s="28">
        <v>187369.07958984375</v>
      </c>
      <c r="D114" s="34">
        <v>23.868251800537109</v>
      </c>
      <c r="E114" s="54" t="s">
        <v>10</v>
      </c>
    </row>
    <row r="115" spans="1:5" ht="12" customHeight="1" x14ac:dyDescent="0.25">
      <c r="A115" s="26">
        <v>42655</v>
      </c>
      <c r="B115" s="27">
        <v>63.400000000000198</v>
      </c>
      <c r="C115" s="28">
        <v>188397.59826660156</v>
      </c>
      <c r="D115" s="34">
        <v>23.880977630615234</v>
      </c>
      <c r="E115" s="54" t="s">
        <v>10</v>
      </c>
    </row>
    <row r="116" spans="1:5" ht="12" customHeight="1" x14ac:dyDescent="0.25">
      <c r="A116" s="26">
        <v>42655</v>
      </c>
      <c r="B116" s="27">
        <v>63.6000000000002</v>
      </c>
      <c r="C116" s="28">
        <v>189575.25634765625</v>
      </c>
      <c r="D116" s="34">
        <v>23.88734245300293</v>
      </c>
      <c r="E116" s="54" t="s">
        <v>10</v>
      </c>
    </row>
    <row r="117" spans="1:5" ht="12" customHeight="1" x14ac:dyDescent="0.25">
      <c r="A117" s="26">
        <v>42655</v>
      </c>
      <c r="B117" s="27">
        <v>63.800000000000203</v>
      </c>
      <c r="C117" s="28">
        <v>189956.40563964844</v>
      </c>
      <c r="D117" s="34">
        <v>23.893701553344727</v>
      </c>
      <c r="E117" s="54" t="s">
        <v>10</v>
      </c>
    </row>
    <row r="118" spans="1:5" ht="12" customHeight="1" x14ac:dyDescent="0.25">
      <c r="A118" s="26">
        <v>42655</v>
      </c>
      <c r="B118" s="27">
        <v>64.000000000000199</v>
      </c>
      <c r="C118" s="28">
        <v>190841.11022949219</v>
      </c>
      <c r="D118" s="34">
        <v>23.893701553344727</v>
      </c>
      <c r="E118" s="54" t="s">
        <v>10</v>
      </c>
    </row>
    <row r="119" spans="1:5" ht="12" customHeight="1" x14ac:dyDescent="0.25">
      <c r="A119" s="26">
        <v>42655</v>
      </c>
      <c r="B119" s="27">
        <v>64.200000000000202</v>
      </c>
      <c r="C119" s="28">
        <v>191748.94714355469</v>
      </c>
      <c r="D119" s="34">
        <v>23.90960693359375</v>
      </c>
      <c r="E119" s="54" t="s">
        <v>10</v>
      </c>
    </row>
    <row r="120" spans="1:5" ht="12" customHeight="1" x14ac:dyDescent="0.25">
      <c r="A120" s="26">
        <v>42655</v>
      </c>
      <c r="B120" s="27">
        <v>64.400000000000205</v>
      </c>
      <c r="C120" s="28">
        <v>192364.04418945313</v>
      </c>
      <c r="D120" s="34">
        <v>23.919153213500977</v>
      </c>
      <c r="E120" s="54" t="s">
        <v>10</v>
      </c>
    </row>
    <row r="121" spans="1:5" ht="12" customHeight="1" x14ac:dyDescent="0.25">
      <c r="A121" s="26">
        <v>42655</v>
      </c>
      <c r="B121" s="27">
        <v>64.600000000000193</v>
      </c>
      <c r="C121" s="28">
        <v>193093.65844726563</v>
      </c>
      <c r="D121" s="34">
        <v>23.922334671020508</v>
      </c>
      <c r="E121" s="54" t="s">
        <v>10</v>
      </c>
    </row>
    <row r="122" spans="1:5" ht="12" customHeight="1" x14ac:dyDescent="0.25">
      <c r="A122" s="26">
        <v>42655</v>
      </c>
      <c r="B122" s="27">
        <v>64.800000000000196</v>
      </c>
      <c r="C122" s="28">
        <v>193646.3623046875</v>
      </c>
      <c r="D122" s="34">
        <v>23.925510406494141</v>
      </c>
      <c r="E122" s="54" t="s">
        <v>10</v>
      </c>
    </row>
    <row r="123" spans="1:5" ht="12" customHeight="1" x14ac:dyDescent="0.25">
      <c r="A123" s="26">
        <v>42655</v>
      </c>
      <c r="B123" s="27">
        <v>65.000000000000199</v>
      </c>
      <c r="C123" s="28">
        <v>194963.66882324219</v>
      </c>
      <c r="D123" s="34">
        <v>23.931873321533203</v>
      </c>
      <c r="E123" s="54" t="s">
        <v>10</v>
      </c>
    </row>
    <row r="124" spans="1:5" ht="12" customHeight="1" x14ac:dyDescent="0.25">
      <c r="A124" s="26">
        <v>42655</v>
      </c>
      <c r="B124" s="27">
        <v>65.200000000000202</v>
      </c>
      <c r="C124" s="28">
        <v>196581.16149902344</v>
      </c>
      <c r="D124" s="34">
        <v>23.938236236572266</v>
      </c>
      <c r="E124" s="54" t="s">
        <v>10</v>
      </c>
    </row>
    <row r="125" spans="1:5" ht="12" customHeight="1" x14ac:dyDescent="0.25">
      <c r="A125" s="26">
        <v>42655</v>
      </c>
      <c r="B125" s="27">
        <v>65.400000000000205</v>
      </c>
      <c r="C125" s="28">
        <v>198123.35205078125</v>
      </c>
      <c r="D125" s="34">
        <v>23.941410064697266</v>
      </c>
      <c r="E125" s="54" t="s">
        <v>10</v>
      </c>
    </row>
    <row r="126" spans="1:5" ht="12" customHeight="1" x14ac:dyDescent="0.25">
      <c r="A126" s="26">
        <v>42655</v>
      </c>
      <c r="B126" s="27">
        <v>65.600000000000193</v>
      </c>
      <c r="C126" s="28">
        <v>200672.8515625</v>
      </c>
      <c r="D126" s="34">
        <v>23.944591522216797</v>
      </c>
      <c r="E126" s="54" t="s">
        <v>10</v>
      </c>
    </row>
    <row r="127" spans="1:5" ht="12" customHeight="1" x14ac:dyDescent="0.25">
      <c r="A127" s="26">
        <v>42655</v>
      </c>
      <c r="B127" s="27">
        <v>65.800000000000196</v>
      </c>
      <c r="C127" s="28">
        <v>202190.88745117188</v>
      </c>
      <c r="D127" s="34">
        <v>23.957315444946289</v>
      </c>
      <c r="E127" s="54" t="s">
        <v>10</v>
      </c>
    </row>
    <row r="128" spans="1:5" ht="12" customHeight="1" x14ac:dyDescent="0.25">
      <c r="A128" s="26">
        <v>42655</v>
      </c>
      <c r="B128" s="27">
        <v>66.000000000000199</v>
      </c>
      <c r="C128" s="28">
        <v>203785.12573242188</v>
      </c>
      <c r="D128" s="34">
        <v>23.960489273071289</v>
      </c>
      <c r="E128" s="54" t="s">
        <v>10</v>
      </c>
    </row>
    <row r="129" spans="1:5" ht="12" customHeight="1" x14ac:dyDescent="0.25">
      <c r="A129" s="26">
        <v>42655</v>
      </c>
      <c r="B129" s="27">
        <v>66.200000000000202</v>
      </c>
      <c r="C129" s="28">
        <v>205800</v>
      </c>
      <c r="D129" s="34">
        <v>23.966852188110352</v>
      </c>
      <c r="E129" s="54" t="s">
        <v>10</v>
      </c>
    </row>
    <row r="130" spans="1:5" ht="12" customHeight="1" x14ac:dyDescent="0.25">
      <c r="A130" s="26">
        <v>42655</v>
      </c>
      <c r="B130" s="27">
        <v>66.400000000000205</v>
      </c>
      <c r="C130" s="28">
        <v>205912.82653808594</v>
      </c>
      <c r="D130" s="34">
        <v>23.966852188110352</v>
      </c>
      <c r="E130" s="54" t="s">
        <v>10</v>
      </c>
    </row>
    <row r="131" spans="1:5" ht="12" customHeight="1" x14ac:dyDescent="0.25">
      <c r="A131" s="26">
        <v>42655</v>
      </c>
      <c r="B131" s="27">
        <v>66.600000000000193</v>
      </c>
      <c r="C131" s="28">
        <v>206527.96936035156</v>
      </c>
      <c r="D131" s="34">
        <v>23.97956657409668</v>
      </c>
      <c r="E131" s="54" t="s">
        <v>10</v>
      </c>
    </row>
    <row r="132" spans="1:5" ht="12" customHeight="1" x14ac:dyDescent="0.25">
      <c r="A132" s="26">
        <v>42655</v>
      </c>
      <c r="B132" s="27">
        <v>66.800000000000196</v>
      </c>
      <c r="C132" s="28">
        <v>207640.7470703125</v>
      </c>
      <c r="D132" s="34">
        <v>23.97956657409668</v>
      </c>
      <c r="E132" s="54" t="s">
        <v>10</v>
      </c>
    </row>
    <row r="133" spans="1:5" ht="12" customHeight="1" x14ac:dyDescent="0.25">
      <c r="A133" s="26">
        <v>42655</v>
      </c>
      <c r="B133" s="27">
        <v>67.000000000000199</v>
      </c>
      <c r="C133" s="28">
        <v>208760.42175292969</v>
      </c>
      <c r="D133" s="34">
        <v>23.985927581787109</v>
      </c>
      <c r="E133" s="54" t="s">
        <v>10</v>
      </c>
    </row>
    <row r="134" spans="1:5" ht="12" customHeight="1" x14ac:dyDescent="0.25">
      <c r="A134" s="26">
        <v>42655</v>
      </c>
      <c r="B134" s="27">
        <v>67.200000000000202</v>
      </c>
      <c r="C134" s="28">
        <v>209508.97216796875</v>
      </c>
      <c r="D134" s="34">
        <v>23.992286682128906</v>
      </c>
      <c r="E134" s="54" t="s">
        <v>10</v>
      </c>
    </row>
    <row r="135" spans="1:5" ht="12" customHeight="1" x14ac:dyDescent="0.25">
      <c r="A135" s="26">
        <v>42655</v>
      </c>
      <c r="B135" s="27">
        <v>67.400000000000205</v>
      </c>
      <c r="C135" s="28">
        <v>209727.67639160156</v>
      </c>
      <c r="D135" s="34">
        <v>23.99</v>
      </c>
      <c r="E135" s="54" t="s">
        <v>10</v>
      </c>
    </row>
    <row r="136" spans="1:5" ht="12" customHeight="1" x14ac:dyDescent="0.25">
      <c r="A136" s="26">
        <v>42655</v>
      </c>
      <c r="B136" s="27">
        <v>67.600000000000193</v>
      </c>
      <c r="C136" s="28">
        <v>209879.04357910156</v>
      </c>
      <c r="D136" s="34">
        <v>24</v>
      </c>
      <c r="E136" s="54" t="s">
        <v>10</v>
      </c>
    </row>
    <row r="137" spans="1:5" ht="12" customHeight="1" x14ac:dyDescent="0.25">
      <c r="A137" s="26">
        <v>42655</v>
      </c>
      <c r="B137" s="27">
        <v>67.800000000000196</v>
      </c>
      <c r="C137" s="28">
        <v>210129.57763671875</v>
      </c>
      <c r="D137" s="34">
        <v>24.0113525390625</v>
      </c>
      <c r="E137" s="54" t="s">
        <v>10</v>
      </c>
    </row>
    <row r="138" spans="1:5" ht="12" customHeight="1" x14ac:dyDescent="0.25">
      <c r="A138" s="26">
        <v>42655</v>
      </c>
      <c r="B138" s="27">
        <v>68.000000000000199</v>
      </c>
      <c r="C138" s="28">
        <v>210648.08654785156</v>
      </c>
      <c r="D138" s="34">
        <v>24.017709732055664</v>
      </c>
      <c r="E138" s="54" t="s">
        <v>10</v>
      </c>
    </row>
    <row r="139" spans="1:5" ht="12" customHeight="1" x14ac:dyDescent="0.25">
      <c r="A139" s="26">
        <v>42655</v>
      </c>
      <c r="B139" s="27">
        <v>68.5</v>
      </c>
      <c r="C139" s="28">
        <v>211370.42236328125</v>
      </c>
      <c r="D139" s="34">
        <v>24.033599853515625</v>
      </c>
      <c r="E139" s="54" t="s">
        <v>10</v>
      </c>
    </row>
    <row r="140" spans="1:5" ht="12" customHeight="1" x14ac:dyDescent="0.25">
      <c r="A140" s="26">
        <v>42655</v>
      </c>
      <c r="B140" s="27">
        <v>68.999999999999801</v>
      </c>
      <c r="C140" s="28">
        <v>212230.16357421875</v>
      </c>
      <c r="D140" s="34">
        <v>24.046306610107422</v>
      </c>
      <c r="E140" s="54" t="s">
        <v>10</v>
      </c>
    </row>
    <row r="141" spans="1:5" ht="12" customHeight="1" x14ac:dyDescent="0.25">
      <c r="A141" s="26">
        <v>42655</v>
      </c>
      <c r="B141" s="27">
        <v>69.499999999999602</v>
      </c>
      <c r="C141" s="28">
        <v>214405.80749511719</v>
      </c>
      <c r="D141" s="34">
        <v>24.052663803100586</v>
      </c>
      <c r="E141" s="54" t="s">
        <v>10</v>
      </c>
    </row>
    <row r="142" spans="1:5" ht="12" customHeight="1" x14ac:dyDescent="0.25">
      <c r="A142" s="26">
        <v>42655</v>
      </c>
      <c r="B142" s="27">
        <v>69.999999999999403</v>
      </c>
      <c r="C142" s="28">
        <v>216639.63317871094</v>
      </c>
      <c r="D142" s="34">
        <v>24.065370559692383</v>
      </c>
      <c r="E142" s="54" t="s">
        <v>10</v>
      </c>
    </row>
    <row r="143" spans="1:5" ht="12" customHeight="1" x14ac:dyDescent="0.25">
      <c r="A143" s="26">
        <v>42655</v>
      </c>
      <c r="B143" s="27">
        <v>70.499999999999204</v>
      </c>
      <c r="C143" s="28">
        <v>219627.45666503906</v>
      </c>
      <c r="D143" s="34">
        <v>24.07490348815918</v>
      </c>
      <c r="E143" s="54" t="s">
        <v>10</v>
      </c>
    </row>
    <row r="144" spans="1:5" ht="12" customHeight="1" x14ac:dyDescent="0.25">
      <c r="A144" s="26">
        <v>42655</v>
      </c>
      <c r="B144" s="27">
        <v>70.999999999999005</v>
      </c>
      <c r="C144" s="28">
        <v>221340.54565429688</v>
      </c>
      <c r="D144" s="34">
        <v>24.100311279296875</v>
      </c>
      <c r="E144" s="54" t="s">
        <v>10</v>
      </c>
    </row>
    <row r="145" spans="1:5" ht="12" customHeight="1" x14ac:dyDescent="0.25">
      <c r="A145" s="26">
        <v>42655</v>
      </c>
      <c r="B145" s="27">
        <v>71.499999999998806</v>
      </c>
      <c r="C145" s="28">
        <v>223900.07019042969</v>
      </c>
      <c r="D145" s="34">
        <v>24.106664657592773</v>
      </c>
      <c r="E145" s="54" t="s">
        <v>10</v>
      </c>
    </row>
    <row r="146" spans="1:5" ht="12" customHeight="1" x14ac:dyDescent="0.25">
      <c r="A146" s="26">
        <v>42655</v>
      </c>
      <c r="B146" s="27">
        <v>71.999999999998593</v>
      </c>
      <c r="C146" s="28">
        <v>225713.0126953125</v>
      </c>
      <c r="D146" s="34">
        <v>24.128894805908203</v>
      </c>
      <c r="E146" s="54" t="s">
        <v>10</v>
      </c>
    </row>
    <row r="147" spans="1:5" ht="12" customHeight="1" x14ac:dyDescent="0.25">
      <c r="A147" s="26">
        <v>42655</v>
      </c>
      <c r="B147" s="27">
        <v>72.499999999998394</v>
      </c>
      <c r="C147" s="28">
        <v>226111.74011230469</v>
      </c>
      <c r="D147" s="34">
        <v>24.144767761230469</v>
      </c>
      <c r="E147" s="54" t="s">
        <v>10</v>
      </c>
    </row>
    <row r="148" spans="1:5" ht="12" customHeight="1" x14ac:dyDescent="0.25">
      <c r="A148" s="26">
        <v>42655</v>
      </c>
      <c r="B148" s="27">
        <v>72.999999999998195</v>
      </c>
      <c r="C148" s="28">
        <v>226400.13122558594</v>
      </c>
      <c r="D148" s="34">
        <v>24.154289245605469</v>
      </c>
      <c r="E148" s="54" t="s">
        <v>10</v>
      </c>
    </row>
    <row r="149" spans="1:5" ht="12" customHeight="1" x14ac:dyDescent="0.25">
      <c r="A149" s="26">
        <v>42655</v>
      </c>
      <c r="B149" s="27">
        <v>73.499999999997996</v>
      </c>
      <c r="C149" s="28">
        <v>226481.76574707031</v>
      </c>
      <c r="D149" s="34">
        <v>24.170160293579102</v>
      </c>
      <c r="E149" s="54" t="s">
        <v>10</v>
      </c>
    </row>
    <row r="150" spans="1:5" ht="12" customHeight="1" x14ac:dyDescent="0.25">
      <c r="A150" s="26">
        <v>42655</v>
      </c>
      <c r="B150" s="27">
        <v>73.999999999997797</v>
      </c>
      <c r="C150" s="28">
        <v>226618.31665039062</v>
      </c>
      <c r="D150" s="34">
        <v>24.189203262329102</v>
      </c>
      <c r="E150" s="54" t="s">
        <v>10</v>
      </c>
    </row>
    <row r="151" spans="1:5" ht="12" customHeight="1" x14ac:dyDescent="0.25">
      <c r="A151" s="26">
        <v>42655</v>
      </c>
      <c r="B151" s="27">
        <v>75</v>
      </c>
      <c r="C151" s="28">
        <v>226989.88342285156</v>
      </c>
      <c r="D151" s="34">
        <v>24.217767715454102</v>
      </c>
      <c r="E151" s="54" t="s">
        <v>10</v>
      </c>
    </row>
    <row r="152" spans="1:5" ht="12" customHeight="1" x14ac:dyDescent="0.25">
      <c r="A152" s="26">
        <v>42655</v>
      </c>
      <c r="B152" s="27">
        <v>76.000000000002203</v>
      </c>
      <c r="C152" s="28">
        <v>226990.00549316406</v>
      </c>
      <c r="D152" s="34">
        <v>24.243144989013672</v>
      </c>
      <c r="E152" s="54" t="s">
        <v>10</v>
      </c>
    </row>
    <row r="153" spans="1:5" ht="12" customHeight="1" x14ac:dyDescent="0.25">
      <c r="A153" s="26">
        <v>42655</v>
      </c>
      <c r="B153" s="27">
        <v>78</v>
      </c>
      <c r="C153" s="28">
        <v>227025.17700195313</v>
      </c>
      <c r="D153" s="34">
        <v>24.268522262573242</v>
      </c>
      <c r="E153" s="54" t="s">
        <v>10</v>
      </c>
    </row>
    <row r="154" spans="1:5" ht="12" customHeight="1" x14ac:dyDescent="0.25">
      <c r="A154" s="26">
        <v>42655</v>
      </c>
      <c r="B154" s="27">
        <v>79.999999999997797</v>
      </c>
      <c r="C154" s="28">
        <v>229701.75170898438</v>
      </c>
      <c r="D154" s="34">
        <v>24.363628387451172</v>
      </c>
      <c r="E154" s="54" t="s">
        <v>10</v>
      </c>
    </row>
    <row r="155" spans="1:5" ht="12" customHeight="1" x14ac:dyDescent="0.25">
      <c r="A155" s="26">
        <v>42655</v>
      </c>
      <c r="B155" s="27">
        <v>81.999999999995595</v>
      </c>
      <c r="C155" s="28">
        <v>230237.99133300781</v>
      </c>
      <c r="D155" s="34">
        <v>24.436500549316406</v>
      </c>
      <c r="E155" s="54" t="s">
        <v>10</v>
      </c>
    </row>
    <row r="156" spans="1:5" ht="12" customHeight="1" x14ac:dyDescent="0.25">
      <c r="A156" s="26">
        <v>42655</v>
      </c>
      <c r="B156" s="27">
        <v>83.999999999993406</v>
      </c>
      <c r="C156" s="28">
        <v>230337.61596679688</v>
      </c>
      <c r="D156" s="34">
        <v>24.483999252319336</v>
      </c>
      <c r="E156" s="54" t="s">
        <v>10</v>
      </c>
    </row>
    <row r="157" spans="1:5" ht="12" customHeight="1" x14ac:dyDescent="0.25">
      <c r="A157" s="26">
        <v>42655</v>
      </c>
      <c r="B157" s="27">
        <v>85.999999999991203</v>
      </c>
      <c r="C157" s="28">
        <v>230970.35217285156</v>
      </c>
      <c r="D157" s="34">
        <v>24.575784683227539</v>
      </c>
      <c r="E157" s="54" t="s">
        <v>10</v>
      </c>
    </row>
    <row r="158" spans="1:5" ht="12" customHeight="1" x14ac:dyDescent="0.25">
      <c r="A158" s="26">
        <v>42655</v>
      </c>
      <c r="B158" s="27">
        <v>90</v>
      </c>
      <c r="C158" s="28">
        <v>231030.16662597656</v>
      </c>
      <c r="D158" s="34">
        <v>24.645370483398438</v>
      </c>
      <c r="E158" s="54" t="s">
        <v>10</v>
      </c>
    </row>
    <row r="159" spans="1:5" ht="12" customHeight="1" x14ac:dyDescent="0.25">
      <c r="A159" s="26">
        <v>42655</v>
      </c>
      <c r="B159" s="27">
        <v>95</v>
      </c>
      <c r="C159" s="28">
        <v>231012.42065429688</v>
      </c>
      <c r="D159" s="34">
        <v>24.7591552734375</v>
      </c>
      <c r="E159" s="54" t="s">
        <v>10</v>
      </c>
    </row>
    <row r="160" spans="1:5" ht="12" customHeight="1" x14ac:dyDescent="0.25">
      <c r="A160" s="26">
        <v>42655</v>
      </c>
      <c r="B160" s="27">
        <v>99.2</v>
      </c>
      <c r="C160" s="28">
        <v>230990.98205566406</v>
      </c>
      <c r="D160" s="34">
        <v>24.838119506835938</v>
      </c>
      <c r="E160" s="54" t="s">
        <v>10</v>
      </c>
    </row>
    <row r="161" spans="1:5" ht="12" customHeight="1" x14ac:dyDescent="0.25">
      <c r="A161" s="26">
        <v>42692</v>
      </c>
      <c r="B161" s="27">
        <v>9.6999999999999993</v>
      </c>
      <c r="C161" s="28">
        <v>14360</v>
      </c>
      <c r="D161" s="34">
        <v>21.73</v>
      </c>
      <c r="E161" s="54" t="s">
        <v>10</v>
      </c>
    </row>
    <row r="162" spans="1:5" ht="12" customHeight="1" x14ac:dyDescent="0.25">
      <c r="A162" s="26">
        <v>42692</v>
      </c>
      <c r="B162" s="27">
        <v>11</v>
      </c>
      <c r="C162" s="28">
        <v>14280</v>
      </c>
      <c r="D162" s="34">
        <v>22.69</v>
      </c>
      <c r="E162" s="54" t="s">
        <v>10</v>
      </c>
    </row>
    <row r="163" spans="1:5" ht="12" customHeight="1" x14ac:dyDescent="0.25">
      <c r="A163" s="26">
        <v>42692</v>
      </c>
      <c r="B163" s="27">
        <v>12</v>
      </c>
      <c r="C163" s="28">
        <v>14270</v>
      </c>
      <c r="D163" s="34">
        <v>22.7</v>
      </c>
      <c r="E163" s="54" t="s">
        <v>10</v>
      </c>
    </row>
    <row r="164" spans="1:5" ht="12" customHeight="1" x14ac:dyDescent="0.25">
      <c r="A164" s="26">
        <v>42692</v>
      </c>
      <c r="B164" s="27">
        <v>13</v>
      </c>
      <c r="C164" s="28">
        <v>14260</v>
      </c>
      <c r="D164" s="34">
        <v>22.71</v>
      </c>
      <c r="E164" s="54" t="s">
        <v>10</v>
      </c>
    </row>
    <row r="165" spans="1:5" ht="12" customHeight="1" x14ac:dyDescent="0.25">
      <c r="A165" s="26">
        <v>42692</v>
      </c>
      <c r="B165" s="27">
        <v>14</v>
      </c>
      <c r="C165" s="28">
        <v>14250</v>
      </c>
      <c r="D165" s="34">
        <v>22.72</v>
      </c>
      <c r="E165" s="54" t="s">
        <v>10</v>
      </c>
    </row>
    <row r="166" spans="1:5" ht="12" customHeight="1" x14ac:dyDescent="0.25">
      <c r="A166" s="26">
        <v>42692</v>
      </c>
      <c r="B166" s="27">
        <v>15</v>
      </c>
      <c r="C166" s="28">
        <v>14220</v>
      </c>
      <c r="D166" s="34">
        <v>22.74</v>
      </c>
      <c r="E166" s="54" t="s">
        <v>10</v>
      </c>
    </row>
    <row r="167" spans="1:5" ht="12" customHeight="1" x14ac:dyDescent="0.25">
      <c r="A167" s="26">
        <v>42692</v>
      </c>
      <c r="B167" s="27">
        <v>16</v>
      </c>
      <c r="C167" s="28">
        <v>14210</v>
      </c>
      <c r="D167" s="34">
        <v>22.75</v>
      </c>
      <c r="E167" s="54" t="s">
        <v>10</v>
      </c>
    </row>
    <row r="168" spans="1:5" ht="12" customHeight="1" x14ac:dyDescent="0.25">
      <c r="A168" s="26">
        <v>42692</v>
      </c>
      <c r="B168" s="27">
        <v>18</v>
      </c>
      <c r="C168" s="28">
        <v>14180</v>
      </c>
      <c r="D168" s="34">
        <v>22.78</v>
      </c>
      <c r="E168" s="54" t="s">
        <v>10</v>
      </c>
    </row>
    <row r="169" spans="1:5" ht="12" customHeight="1" x14ac:dyDescent="0.25">
      <c r="A169" s="26">
        <v>42692</v>
      </c>
      <c r="B169" s="27">
        <v>20</v>
      </c>
      <c r="C169" s="28">
        <v>14170</v>
      </c>
      <c r="D169" s="34">
        <v>22.8</v>
      </c>
      <c r="E169" s="54" t="s">
        <v>10</v>
      </c>
    </row>
    <row r="170" spans="1:5" ht="12" customHeight="1" x14ac:dyDescent="0.25">
      <c r="A170" s="26">
        <v>42692</v>
      </c>
      <c r="B170" s="27">
        <v>20.5</v>
      </c>
      <c r="C170" s="28">
        <v>15050</v>
      </c>
      <c r="D170" s="34">
        <v>22.81</v>
      </c>
      <c r="E170" s="54" t="s">
        <v>10</v>
      </c>
    </row>
    <row r="171" spans="1:5" ht="12" customHeight="1" x14ac:dyDescent="0.25">
      <c r="A171" s="26">
        <v>42692</v>
      </c>
      <c r="B171" s="27">
        <v>21</v>
      </c>
      <c r="C171" s="28">
        <v>17370</v>
      </c>
      <c r="D171" s="34">
        <v>22.82</v>
      </c>
      <c r="E171" s="54" t="s">
        <v>10</v>
      </c>
    </row>
    <row r="172" spans="1:5" ht="12" customHeight="1" x14ac:dyDescent="0.25">
      <c r="A172" s="26">
        <v>42692</v>
      </c>
      <c r="B172" s="27">
        <v>21.5</v>
      </c>
      <c r="C172" s="28">
        <v>22570</v>
      </c>
      <c r="D172" s="34">
        <v>22.83</v>
      </c>
      <c r="E172" s="54" t="s">
        <v>10</v>
      </c>
    </row>
    <row r="173" spans="1:5" ht="12" customHeight="1" x14ac:dyDescent="0.25">
      <c r="A173" s="26">
        <v>42692</v>
      </c>
      <c r="B173" s="27">
        <v>22</v>
      </c>
      <c r="C173" s="28">
        <v>27540</v>
      </c>
      <c r="D173" s="34">
        <v>22.84</v>
      </c>
      <c r="E173" s="54" t="s">
        <v>10</v>
      </c>
    </row>
    <row r="174" spans="1:5" ht="12" customHeight="1" x14ac:dyDescent="0.25">
      <c r="A174" s="26">
        <v>42692</v>
      </c>
      <c r="B174" s="27">
        <v>22.5</v>
      </c>
      <c r="C174" s="28">
        <v>27600</v>
      </c>
      <c r="D174" s="34">
        <v>22.84</v>
      </c>
      <c r="E174" s="54" t="s">
        <v>10</v>
      </c>
    </row>
    <row r="175" spans="1:5" ht="12" customHeight="1" x14ac:dyDescent="0.25">
      <c r="A175" s="26">
        <v>42692</v>
      </c>
      <c r="B175" s="27">
        <v>23</v>
      </c>
      <c r="C175" s="28">
        <v>27650</v>
      </c>
      <c r="D175" s="34">
        <v>22.85</v>
      </c>
      <c r="E175" s="54" t="s">
        <v>10</v>
      </c>
    </row>
    <row r="176" spans="1:5" ht="12" customHeight="1" x14ac:dyDescent="0.25">
      <c r="A176" s="26">
        <v>42692</v>
      </c>
      <c r="B176" s="27">
        <v>23.5</v>
      </c>
      <c r="C176" s="28">
        <v>29190</v>
      </c>
      <c r="D176" s="34">
        <v>22.86</v>
      </c>
      <c r="E176" s="54" t="s">
        <v>10</v>
      </c>
    </row>
    <row r="177" spans="1:5" ht="12" customHeight="1" x14ac:dyDescent="0.25">
      <c r="A177" s="26">
        <v>42692</v>
      </c>
      <c r="B177" s="27">
        <v>24</v>
      </c>
      <c r="C177" s="28">
        <v>30990</v>
      </c>
      <c r="D177" s="34">
        <v>22.87</v>
      </c>
      <c r="E177" s="54" t="s">
        <v>10</v>
      </c>
    </row>
    <row r="178" spans="1:5" ht="12" customHeight="1" x14ac:dyDescent="0.25">
      <c r="A178" s="26">
        <v>42692</v>
      </c>
      <c r="B178" s="27">
        <v>24.5</v>
      </c>
      <c r="C178" s="28">
        <v>33030</v>
      </c>
      <c r="D178" s="34">
        <v>22.88</v>
      </c>
      <c r="E178" s="54" t="s">
        <v>10</v>
      </c>
    </row>
    <row r="179" spans="1:5" ht="12" customHeight="1" x14ac:dyDescent="0.25">
      <c r="A179" s="26">
        <v>42692</v>
      </c>
      <c r="B179" s="27">
        <v>25</v>
      </c>
      <c r="C179" s="28">
        <v>35800</v>
      </c>
      <c r="D179" s="34">
        <v>22.89</v>
      </c>
      <c r="E179" s="54" t="s">
        <v>10</v>
      </c>
    </row>
    <row r="180" spans="1:5" ht="12" customHeight="1" x14ac:dyDescent="0.25">
      <c r="A180" s="26">
        <v>42692</v>
      </c>
      <c r="B180" s="27">
        <v>25.5</v>
      </c>
      <c r="C180" s="28">
        <v>36230</v>
      </c>
      <c r="D180" s="34">
        <v>22.9</v>
      </c>
      <c r="E180" s="54" t="s">
        <v>10</v>
      </c>
    </row>
    <row r="181" spans="1:5" ht="12" customHeight="1" x14ac:dyDescent="0.25">
      <c r="A181" s="26">
        <v>42692</v>
      </c>
      <c r="B181" s="27">
        <v>26</v>
      </c>
      <c r="C181" s="28">
        <v>37090</v>
      </c>
      <c r="D181" s="34">
        <v>22.92</v>
      </c>
      <c r="E181" s="54" t="s">
        <v>10</v>
      </c>
    </row>
    <row r="182" spans="1:5" ht="12" customHeight="1" x14ac:dyDescent="0.25">
      <c r="A182" s="26">
        <v>42692</v>
      </c>
      <c r="B182" s="27">
        <v>26.5</v>
      </c>
      <c r="C182" s="28">
        <v>39690</v>
      </c>
      <c r="D182" s="34">
        <v>22.93</v>
      </c>
      <c r="E182" s="54" t="s">
        <v>10</v>
      </c>
    </row>
    <row r="183" spans="1:5" ht="12" customHeight="1" x14ac:dyDescent="0.25">
      <c r="A183" s="26">
        <v>42692</v>
      </c>
      <c r="B183" s="27">
        <v>27</v>
      </c>
      <c r="C183" s="28">
        <v>42420</v>
      </c>
      <c r="D183" s="34">
        <v>22.95</v>
      </c>
      <c r="E183" s="54" t="s">
        <v>10</v>
      </c>
    </row>
    <row r="184" spans="1:5" ht="12" customHeight="1" x14ac:dyDescent="0.25">
      <c r="A184" s="26">
        <v>42692</v>
      </c>
      <c r="B184" s="27">
        <v>27.5</v>
      </c>
      <c r="C184" s="28">
        <v>43440</v>
      </c>
      <c r="D184" s="34">
        <v>22.95</v>
      </c>
      <c r="E184" s="54" t="s">
        <v>10</v>
      </c>
    </row>
    <row r="185" spans="1:5" ht="12" customHeight="1" x14ac:dyDescent="0.25">
      <c r="A185" s="26">
        <v>42692</v>
      </c>
      <c r="B185" s="27">
        <v>28</v>
      </c>
      <c r="C185" s="28">
        <v>44980</v>
      </c>
      <c r="D185" s="34">
        <v>22.97</v>
      </c>
      <c r="E185" s="54" t="s">
        <v>10</v>
      </c>
    </row>
    <row r="186" spans="1:5" ht="12" customHeight="1" x14ac:dyDescent="0.25">
      <c r="A186" s="26">
        <v>42692</v>
      </c>
      <c r="B186" s="27">
        <v>28.5</v>
      </c>
      <c r="C186" s="28">
        <v>45030</v>
      </c>
      <c r="D186" s="34">
        <v>22.98</v>
      </c>
      <c r="E186" s="54" t="s">
        <v>10</v>
      </c>
    </row>
    <row r="187" spans="1:5" ht="12" customHeight="1" x14ac:dyDescent="0.25">
      <c r="A187" s="26">
        <v>42692</v>
      </c>
      <c r="B187" s="27">
        <v>29</v>
      </c>
      <c r="C187" s="28">
        <v>45110</v>
      </c>
      <c r="D187" s="34">
        <v>22.98</v>
      </c>
      <c r="E187" s="54" t="s">
        <v>10</v>
      </c>
    </row>
    <row r="188" spans="1:5" ht="12" customHeight="1" x14ac:dyDescent="0.25">
      <c r="A188" s="26">
        <v>42692</v>
      </c>
      <c r="B188" s="27">
        <v>30</v>
      </c>
      <c r="C188" s="28">
        <v>48460</v>
      </c>
      <c r="D188" s="34">
        <v>23.01</v>
      </c>
      <c r="E188" s="54" t="s">
        <v>10</v>
      </c>
    </row>
    <row r="189" spans="1:5" ht="12" customHeight="1" x14ac:dyDescent="0.25">
      <c r="A189" s="26">
        <v>42692</v>
      </c>
      <c r="B189" s="27">
        <v>31</v>
      </c>
      <c r="C189" s="28">
        <v>49510</v>
      </c>
      <c r="D189" s="34">
        <v>23.03</v>
      </c>
      <c r="E189" s="54" t="s">
        <v>10</v>
      </c>
    </row>
    <row r="190" spans="1:5" ht="12" customHeight="1" x14ac:dyDescent="0.25">
      <c r="A190" s="26">
        <v>42692</v>
      </c>
      <c r="B190" s="27">
        <v>32</v>
      </c>
      <c r="C190" s="28">
        <v>50590</v>
      </c>
      <c r="D190" s="34">
        <v>23.05</v>
      </c>
      <c r="E190" s="54" t="s">
        <v>10</v>
      </c>
    </row>
    <row r="191" spans="1:5" ht="12" customHeight="1" x14ac:dyDescent="0.25">
      <c r="A191" s="26">
        <v>42692</v>
      </c>
      <c r="B191" s="27">
        <v>33</v>
      </c>
      <c r="C191" s="28">
        <v>55470</v>
      </c>
      <c r="D191" s="34">
        <v>23.08</v>
      </c>
      <c r="E191" s="54" t="s">
        <v>10</v>
      </c>
    </row>
    <row r="192" spans="1:5" ht="12" customHeight="1" x14ac:dyDescent="0.25">
      <c r="A192" s="26">
        <v>42692</v>
      </c>
      <c r="B192" s="27">
        <v>34</v>
      </c>
      <c r="C192" s="28">
        <v>57560</v>
      </c>
      <c r="D192" s="34">
        <v>23.1</v>
      </c>
      <c r="E192" s="54" t="s">
        <v>10</v>
      </c>
    </row>
    <row r="193" spans="1:5" ht="12" customHeight="1" x14ac:dyDescent="0.25">
      <c r="A193" s="26">
        <v>42692</v>
      </c>
      <c r="B193" s="27">
        <v>35</v>
      </c>
      <c r="C193" s="28">
        <v>58100</v>
      </c>
      <c r="D193" s="34">
        <v>23.13</v>
      </c>
      <c r="E193" s="54" t="s">
        <v>10</v>
      </c>
    </row>
    <row r="194" spans="1:5" ht="12" customHeight="1" x14ac:dyDescent="0.25">
      <c r="A194" s="26">
        <v>42692</v>
      </c>
      <c r="B194" s="27">
        <v>36</v>
      </c>
      <c r="C194" s="28">
        <v>58490</v>
      </c>
      <c r="D194" s="34">
        <v>23.15</v>
      </c>
      <c r="E194" s="54" t="s">
        <v>10</v>
      </c>
    </row>
    <row r="195" spans="1:5" ht="12" customHeight="1" x14ac:dyDescent="0.25">
      <c r="A195" s="26">
        <v>42692</v>
      </c>
      <c r="B195" s="27">
        <v>37</v>
      </c>
      <c r="C195" s="28">
        <v>59580</v>
      </c>
      <c r="D195" s="34">
        <v>23.18</v>
      </c>
      <c r="E195" s="54" t="s">
        <v>10</v>
      </c>
    </row>
    <row r="196" spans="1:5" ht="12" customHeight="1" x14ac:dyDescent="0.25">
      <c r="A196" s="26">
        <v>42692</v>
      </c>
      <c r="B196" s="27">
        <v>38</v>
      </c>
      <c r="C196" s="28">
        <v>60810</v>
      </c>
      <c r="D196" s="34">
        <v>23.21</v>
      </c>
      <c r="E196" s="54" t="s">
        <v>10</v>
      </c>
    </row>
    <row r="197" spans="1:5" ht="12" customHeight="1" x14ac:dyDescent="0.25">
      <c r="A197" s="26">
        <v>42692</v>
      </c>
      <c r="B197" s="27">
        <v>39</v>
      </c>
      <c r="C197" s="28">
        <v>62000</v>
      </c>
      <c r="D197" s="34">
        <v>23.23</v>
      </c>
      <c r="E197" s="54" t="s">
        <v>10</v>
      </c>
    </row>
    <row r="198" spans="1:5" ht="12" customHeight="1" x14ac:dyDescent="0.25">
      <c r="A198" s="26">
        <v>42692</v>
      </c>
      <c r="B198" s="27">
        <v>40</v>
      </c>
      <c r="C198" s="28">
        <v>62760</v>
      </c>
      <c r="D198" s="34">
        <v>23.26</v>
      </c>
      <c r="E198" s="54" t="s">
        <v>10</v>
      </c>
    </row>
    <row r="199" spans="1:5" ht="12" customHeight="1" x14ac:dyDescent="0.25">
      <c r="A199" s="26">
        <v>42692</v>
      </c>
      <c r="B199" s="27">
        <v>41</v>
      </c>
      <c r="C199" s="28">
        <v>63340</v>
      </c>
      <c r="D199" s="34">
        <v>23.28</v>
      </c>
      <c r="E199" s="54" t="s">
        <v>10</v>
      </c>
    </row>
    <row r="200" spans="1:5" ht="12" customHeight="1" x14ac:dyDescent="0.25">
      <c r="A200" s="26">
        <v>42692</v>
      </c>
      <c r="B200" s="27">
        <v>42</v>
      </c>
      <c r="C200" s="28">
        <v>63960</v>
      </c>
      <c r="D200" s="34">
        <v>23.31</v>
      </c>
      <c r="E200" s="54" t="s">
        <v>10</v>
      </c>
    </row>
    <row r="201" spans="1:5" ht="12" customHeight="1" x14ac:dyDescent="0.25">
      <c r="A201" s="26">
        <v>42692</v>
      </c>
      <c r="B201" s="27">
        <v>43</v>
      </c>
      <c r="C201" s="28">
        <v>64580</v>
      </c>
      <c r="D201" s="34">
        <v>23.34</v>
      </c>
      <c r="E201" s="54" t="s">
        <v>10</v>
      </c>
    </row>
    <row r="202" spans="1:5" ht="12" customHeight="1" x14ac:dyDescent="0.25">
      <c r="A202" s="26">
        <v>42692</v>
      </c>
      <c r="B202" s="27">
        <v>44</v>
      </c>
      <c r="C202" s="28">
        <v>65160</v>
      </c>
      <c r="D202" s="34">
        <v>23.38</v>
      </c>
      <c r="E202" s="54" t="s">
        <v>10</v>
      </c>
    </row>
    <row r="203" spans="1:5" ht="12" customHeight="1" x14ac:dyDescent="0.25">
      <c r="A203" s="26">
        <v>42692</v>
      </c>
      <c r="B203" s="27">
        <v>45</v>
      </c>
      <c r="C203" s="28">
        <v>65890</v>
      </c>
      <c r="D203" s="34">
        <v>23.4</v>
      </c>
      <c r="E203" s="54" t="s">
        <v>10</v>
      </c>
    </row>
    <row r="204" spans="1:5" ht="12" customHeight="1" x14ac:dyDescent="0.25">
      <c r="A204" s="26">
        <v>42692</v>
      </c>
      <c r="B204" s="27">
        <v>46</v>
      </c>
      <c r="C204" s="28">
        <v>66920</v>
      </c>
      <c r="D204" s="34">
        <v>23.43</v>
      </c>
      <c r="E204" s="54" t="s">
        <v>10</v>
      </c>
    </row>
    <row r="205" spans="1:5" ht="12" customHeight="1" x14ac:dyDescent="0.25">
      <c r="A205" s="26">
        <v>42692</v>
      </c>
      <c r="B205" s="27">
        <v>47</v>
      </c>
      <c r="C205" s="28">
        <v>67890</v>
      </c>
      <c r="D205" s="34">
        <v>23.46</v>
      </c>
      <c r="E205" s="54" t="s">
        <v>10</v>
      </c>
    </row>
    <row r="206" spans="1:5" ht="12" customHeight="1" x14ac:dyDescent="0.25">
      <c r="A206" s="26">
        <v>42692</v>
      </c>
      <c r="B206" s="27">
        <v>48</v>
      </c>
      <c r="C206" s="28">
        <v>69000</v>
      </c>
      <c r="D206" s="34">
        <v>23.47</v>
      </c>
      <c r="E206" s="54" t="s">
        <v>10</v>
      </c>
    </row>
    <row r="207" spans="1:5" ht="12" customHeight="1" x14ac:dyDescent="0.25">
      <c r="A207" s="26">
        <v>42692</v>
      </c>
      <c r="B207" s="27">
        <v>49</v>
      </c>
      <c r="C207" s="28">
        <v>70540</v>
      </c>
      <c r="D207" s="34">
        <v>23.5</v>
      </c>
      <c r="E207" s="54" t="s">
        <v>10</v>
      </c>
    </row>
    <row r="208" spans="1:5" ht="12" customHeight="1" x14ac:dyDescent="0.25">
      <c r="A208" s="26">
        <v>42692</v>
      </c>
      <c r="B208" s="27">
        <v>50</v>
      </c>
      <c r="C208" s="28">
        <v>72730</v>
      </c>
      <c r="D208" s="34">
        <v>23.51</v>
      </c>
      <c r="E208" s="54" t="s">
        <v>10</v>
      </c>
    </row>
    <row r="209" spans="1:5" ht="12" customHeight="1" x14ac:dyDescent="0.25">
      <c r="A209" s="26">
        <v>42692</v>
      </c>
      <c r="B209" s="27">
        <v>51</v>
      </c>
      <c r="C209" s="28">
        <v>74650</v>
      </c>
      <c r="D209" s="34">
        <v>23.53</v>
      </c>
      <c r="E209" s="54" t="s">
        <v>10</v>
      </c>
    </row>
    <row r="210" spans="1:5" ht="12" customHeight="1" x14ac:dyDescent="0.25">
      <c r="A210" s="26">
        <v>42692</v>
      </c>
      <c r="B210" s="27">
        <v>51.5</v>
      </c>
      <c r="C210" s="28">
        <v>76430</v>
      </c>
      <c r="D210" s="34">
        <v>23.54</v>
      </c>
      <c r="E210" s="54" t="s">
        <v>10</v>
      </c>
    </row>
    <row r="211" spans="1:5" ht="12" customHeight="1" x14ac:dyDescent="0.25">
      <c r="A211" s="26">
        <v>42692</v>
      </c>
      <c r="B211" s="27">
        <v>52</v>
      </c>
      <c r="C211" s="28">
        <v>79720</v>
      </c>
      <c r="D211" s="34">
        <v>23.55</v>
      </c>
      <c r="E211" s="54" t="s">
        <v>10</v>
      </c>
    </row>
    <row r="212" spans="1:5" ht="12" customHeight="1" x14ac:dyDescent="0.25">
      <c r="A212" s="26">
        <v>42692</v>
      </c>
      <c r="B212" s="27">
        <v>52.2</v>
      </c>
      <c r="C212" s="28">
        <v>80040</v>
      </c>
      <c r="D212" s="34">
        <v>23.55</v>
      </c>
      <c r="E212" s="54" t="s">
        <v>10</v>
      </c>
    </row>
    <row r="213" spans="1:5" ht="12" customHeight="1" x14ac:dyDescent="0.25">
      <c r="A213" s="26">
        <v>42692</v>
      </c>
      <c r="B213" s="27">
        <v>52.4</v>
      </c>
      <c r="C213" s="28">
        <v>81340</v>
      </c>
      <c r="D213" s="34">
        <v>23.56</v>
      </c>
      <c r="E213" s="54" t="s">
        <v>10</v>
      </c>
    </row>
    <row r="214" spans="1:5" ht="12" customHeight="1" x14ac:dyDescent="0.25">
      <c r="A214" s="26">
        <v>42692</v>
      </c>
      <c r="B214" s="27">
        <v>52.6</v>
      </c>
      <c r="C214" s="28">
        <v>82740</v>
      </c>
      <c r="D214" s="34">
        <v>23.56</v>
      </c>
      <c r="E214" s="54" t="s">
        <v>10</v>
      </c>
    </row>
    <row r="215" spans="1:5" ht="12" customHeight="1" x14ac:dyDescent="0.25">
      <c r="A215" s="26">
        <v>42692</v>
      </c>
      <c r="B215" s="27">
        <v>52.8</v>
      </c>
      <c r="C215" s="28">
        <v>83540</v>
      </c>
      <c r="D215" s="34">
        <v>23.56</v>
      </c>
      <c r="E215" s="54" t="s">
        <v>10</v>
      </c>
    </row>
    <row r="216" spans="1:5" ht="12" customHeight="1" x14ac:dyDescent="0.25">
      <c r="A216" s="26">
        <v>42692</v>
      </c>
      <c r="B216" s="27">
        <v>53</v>
      </c>
      <c r="C216" s="28">
        <v>84360</v>
      </c>
      <c r="D216" s="34">
        <v>23.57</v>
      </c>
      <c r="E216" s="54" t="s">
        <v>10</v>
      </c>
    </row>
    <row r="217" spans="1:5" ht="12" customHeight="1" x14ac:dyDescent="0.25">
      <c r="A217" s="26">
        <v>42692</v>
      </c>
      <c r="B217" s="27">
        <v>53.2</v>
      </c>
      <c r="C217" s="28">
        <v>85560</v>
      </c>
      <c r="D217" s="34">
        <v>23.57</v>
      </c>
      <c r="E217" s="54" t="s">
        <v>10</v>
      </c>
    </row>
    <row r="218" spans="1:5" ht="12" customHeight="1" x14ac:dyDescent="0.25">
      <c r="A218" s="26">
        <v>42692</v>
      </c>
      <c r="B218" s="27">
        <v>53.4</v>
      </c>
      <c r="C218" s="28">
        <v>86300</v>
      </c>
      <c r="D218" s="34">
        <v>23.58</v>
      </c>
      <c r="E218" s="54" t="s">
        <v>10</v>
      </c>
    </row>
    <row r="219" spans="1:5" ht="12" customHeight="1" x14ac:dyDescent="0.25">
      <c r="A219" s="26">
        <v>42692</v>
      </c>
      <c r="B219" s="27">
        <v>53.6</v>
      </c>
      <c r="C219" s="28">
        <v>87210</v>
      </c>
      <c r="D219" s="34">
        <v>23.58</v>
      </c>
      <c r="E219" s="54" t="s">
        <v>10</v>
      </c>
    </row>
    <row r="220" spans="1:5" ht="12" customHeight="1" x14ac:dyDescent="0.25">
      <c r="A220" s="26">
        <v>42692</v>
      </c>
      <c r="B220" s="27">
        <v>53.8</v>
      </c>
      <c r="C220" s="28">
        <v>90810</v>
      </c>
      <c r="D220" s="34">
        <v>23.58</v>
      </c>
      <c r="E220" s="54" t="s">
        <v>10</v>
      </c>
    </row>
    <row r="221" spans="1:5" ht="12" customHeight="1" x14ac:dyDescent="0.25">
      <c r="A221" s="26">
        <v>42692</v>
      </c>
      <c r="B221" s="27">
        <v>54</v>
      </c>
      <c r="C221" s="28">
        <v>97500</v>
      </c>
      <c r="D221" s="34">
        <v>23.59</v>
      </c>
      <c r="E221" s="54" t="s">
        <v>10</v>
      </c>
    </row>
    <row r="222" spans="1:5" ht="12" customHeight="1" x14ac:dyDescent="0.25">
      <c r="A222" s="26">
        <v>42692</v>
      </c>
      <c r="B222" s="27">
        <v>54.2</v>
      </c>
      <c r="C222" s="28">
        <v>97240</v>
      </c>
      <c r="D222" s="34">
        <v>23.59</v>
      </c>
      <c r="E222" s="54" t="s">
        <v>10</v>
      </c>
    </row>
    <row r="223" spans="1:5" ht="12" customHeight="1" x14ac:dyDescent="0.25">
      <c r="A223" s="26">
        <v>42692</v>
      </c>
      <c r="B223" s="27">
        <v>54.4</v>
      </c>
      <c r="C223" s="28">
        <v>100400</v>
      </c>
      <c r="D223" s="34">
        <v>23.6</v>
      </c>
      <c r="E223" s="54" t="s">
        <v>10</v>
      </c>
    </row>
    <row r="224" spans="1:5" ht="12" customHeight="1" x14ac:dyDescent="0.25">
      <c r="A224" s="26">
        <v>42692</v>
      </c>
      <c r="B224" s="27">
        <v>54.6</v>
      </c>
      <c r="C224" s="28">
        <v>104900</v>
      </c>
      <c r="D224" s="34">
        <v>23.6</v>
      </c>
      <c r="E224" s="54" t="s">
        <v>10</v>
      </c>
    </row>
    <row r="225" spans="1:5" ht="12" customHeight="1" x14ac:dyDescent="0.25">
      <c r="A225" s="26">
        <v>42692</v>
      </c>
      <c r="B225" s="27">
        <v>54.8</v>
      </c>
      <c r="C225" s="28">
        <v>107000</v>
      </c>
      <c r="D225" s="34">
        <v>23.6</v>
      </c>
      <c r="E225" s="54" t="s">
        <v>10</v>
      </c>
    </row>
    <row r="226" spans="1:5" ht="12" customHeight="1" x14ac:dyDescent="0.25">
      <c r="A226" s="26">
        <v>42692</v>
      </c>
      <c r="B226" s="27">
        <v>55</v>
      </c>
      <c r="C226" s="28">
        <v>109400</v>
      </c>
      <c r="D226" s="34">
        <v>23.61</v>
      </c>
      <c r="E226" s="54" t="s">
        <v>10</v>
      </c>
    </row>
    <row r="227" spans="1:5" ht="12" customHeight="1" x14ac:dyDescent="0.25">
      <c r="A227" s="26">
        <v>42692</v>
      </c>
      <c r="B227" s="27">
        <v>55.200000000000102</v>
      </c>
      <c r="C227" s="28">
        <v>112000</v>
      </c>
      <c r="D227" s="34">
        <v>23.61</v>
      </c>
      <c r="E227" s="54" t="s">
        <v>10</v>
      </c>
    </row>
    <row r="228" spans="1:5" ht="12" customHeight="1" x14ac:dyDescent="0.25">
      <c r="A228" s="26">
        <v>42692</v>
      </c>
      <c r="B228" s="27">
        <v>55.4</v>
      </c>
      <c r="C228" s="28">
        <v>115500</v>
      </c>
      <c r="D228" s="34">
        <v>23.62</v>
      </c>
      <c r="E228" s="54" t="s">
        <v>10</v>
      </c>
    </row>
    <row r="229" spans="1:5" ht="12" customHeight="1" x14ac:dyDescent="0.25">
      <c r="A229" s="26">
        <v>42692</v>
      </c>
      <c r="B229" s="27">
        <v>55.600000000000101</v>
      </c>
      <c r="C229" s="28">
        <v>116600</v>
      </c>
      <c r="D229" s="34">
        <v>23.61</v>
      </c>
      <c r="E229" s="54" t="s">
        <v>10</v>
      </c>
    </row>
    <row r="230" spans="1:5" ht="12" customHeight="1" x14ac:dyDescent="0.25">
      <c r="A230" s="26">
        <v>42692</v>
      </c>
      <c r="B230" s="27">
        <v>55.8</v>
      </c>
      <c r="C230" s="28">
        <v>117500</v>
      </c>
      <c r="D230" s="34">
        <v>23.61</v>
      </c>
      <c r="E230" s="54" t="s">
        <v>10</v>
      </c>
    </row>
    <row r="231" spans="1:5" ht="12" customHeight="1" x14ac:dyDescent="0.25">
      <c r="A231" s="26">
        <v>42692</v>
      </c>
      <c r="B231" s="27">
        <v>56.000000000000099</v>
      </c>
      <c r="C231" s="28">
        <v>118100</v>
      </c>
      <c r="D231" s="34">
        <v>23.62</v>
      </c>
      <c r="E231" s="54" t="s">
        <v>10</v>
      </c>
    </row>
    <row r="232" spans="1:5" ht="12" customHeight="1" x14ac:dyDescent="0.25">
      <c r="A232" s="26">
        <v>42692</v>
      </c>
      <c r="B232" s="27">
        <v>56.200000000000102</v>
      </c>
      <c r="C232" s="28">
        <v>118800</v>
      </c>
      <c r="D232" s="34">
        <v>23.62</v>
      </c>
      <c r="E232" s="54" t="s">
        <v>10</v>
      </c>
    </row>
    <row r="233" spans="1:5" ht="12" customHeight="1" x14ac:dyDescent="0.25">
      <c r="A233" s="26">
        <v>42692</v>
      </c>
      <c r="B233" s="27">
        <v>56.400000000000098</v>
      </c>
      <c r="C233" s="28">
        <v>120100</v>
      </c>
      <c r="D233" s="34">
        <v>23.62</v>
      </c>
      <c r="E233" s="54" t="s">
        <v>10</v>
      </c>
    </row>
    <row r="234" spans="1:5" ht="12" customHeight="1" x14ac:dyDescent="0.25">
      <c r="A234" s="26">
        <v>42692</v>
      </c>
      <c r="B234" s="27">
        <v>56.600000000000101</v>
      </c>
      <c r="C234" s="28">
        <v>121000</v>
      </c>
      <c r="D234" s="34">
        <v>23.62</v>
      </c>
      <c r="E234" s="54" t="s">
        <v>10</v>
      </c>
    </row>
    <row r="235" spans="1:5" ht="12" customHeight="1" x14ac:dyDescent="0.25">
      <c r="A235" s="26">
        <v>42692</v>
      </c>
      <c r="B235" s="27">
        <v>56.800000000000097</v>
      </c>
      <c r="C235" s="28">
        <v>122000</v>
      </c>
      <c r="D235" s="34">
        <v>23.62</v>
      </c>
      <c r="E235" s="54" t="s">
        <v>10</v>
      </c>
    </row>
    <row r="236" spans="1:5" ht="12" customHeight="1" x14ac:dyDescent="0.25">
      <c r="A236" s="26">
        <v>42692</v>
      </c>
      <c r="B236" s="27">
        <v>57.000000000000099</v>
      </c>
      <c r="C236" s="28">
        <v>122600</v>
      </c>
      <c r="D236" s="34">
        <v>23.63</v>
      </c>
      <c r="E236" s="54" t="s">
        <v>10</v>
      </c>
    </row>
    <row r="237" spans="1:5" ht="12" customHeight="1" x14ac:dyDescent="0.25">
      <c r="A237" s="26">
        <v>42692</v>
      </c>
      <c r="B237" s="27">
        <v>57.200000000000102</v>
      </c>
      <c r="C237" s="28">
        <v>123200</v>
      </c>
      <c r="D237" s="34">
        <v>23.63</v>
      </c>
      <c r="E237" s="54" t="s">
        <v>10</v>
      </c>
    </row>
    <row r="238" spans="1:5" ht="12" customHeight="1" x14ac:dyDescent="0.25">
      <c r="A238" s="26">
        <v>42692</v>
      </c>
      <c r="B238" s="27">
        <v>57.400000000000098</v>
      </c>
      <c r="C238" s="28">
        <v>124600</v>
      </c>
      <c r="D238" s="34">
        <v>23.64</v>
      </c>
      <c r="E238" s="54" t="s">
        <v>10</v>
      </c>
    </row>
    <row r="239" spans="1:5" ht="12" customHeight="1" x14ac:dyDescent="0.25">
      <c r="A239" s="26">
        <v>42692</v>
      </c>
      <c r="B239" s="27">
        <v>57.600000000000101</v>
      </c>
      <c r="C239" s="28">
        <v>126500</v>
      </c>
      <c r="D239" s="34">
        <v>23.64</v>
      </c>
      <c r="E239" s="54" t="s">
        <v>10</v>
      </c>
    </row>
    <row r="240" spans="1:5" ht="12" customHeight="1" x14ac:dyDescent="0.25">
      <c r="A240" s="26">
        <v>42692</v>
      </c>
      <c r="B240" s="27">
        <v>57.800000000000097</v>
      </c>
      <c r="C240" s="28">
        <v>127600</v>
      </c>
      <c r="D240" s="34">
        <v>23.65</v>
      </c>
      <c r="E240" s="54" t="s">
        <v>10</v>
      </c>
    </row>
    <row r="241" spans="1:5" ht="12" customHeight="1" x14ac:dyDescent="0.25">
      <c r="A241" s="26">
        <v>42692</v>
      </c>
      <c r="B241" s="27">
        <v>58.000000000000099</v>
      </c>
      <c r="C241" s="28">
        <v>128600</v>
      </c>
      <c r="D241" s="34">
        <v>23.64</v>
      </c>
      <c r="E241" s="54" t="s">
        <v>10</v>
      </c>
    </row>
    <row r="242" spans="1:5" ht="12" customHeight="1" x14ac:dyDescent="0.25">
      <c r="A242" s="26">
        <v>42692</v>
      </c>
      <c r="B242" s="27">
        <v>58.200000000000102</v>
      </c>
      <c r="C242" s="28">
        <v>129100</v>
      </c>
      <c r="D242" s="34">
        <v>23.65</v>
      </c>
      <c r="E242" s="54" t="s">
        <v>10</v>
      </c>
    </row>
    <row r="243" spans="1:5" ht="12" customHeight="1" x14ac:dyDescent="0.25">
      <c r="A243" s="26">
        <v>42692</v>
      </c>
      <c r="B243" s="27">
        <v>58.400000000000098</v>
      </c>
      <c r="C243" s="28">
        <v>131500</v>
      </c>
      <c r="D243" s="34">
        <v>23.65</v>
      </c>
      <c r="E243" s="54" t="s">
        <v>10</v>
      </c>
    </row>
    <row r="244" spans="1:5" ht="12" customHeight="1" x14ac:dyDescent="0.25">
      <c r="A244" s="26">
        <v>42692</v>
      </c>
      <c r="B244" s="27">
        <v>58.600000000000101</v>
      </c>
      <c r="C244" s="28">
        <v>133500</v>
      </c>
      <c r="D244" s="34">
        <v>23.65</v>
      </c>
      <c r="E244" s="54" t="s">
        <v>10</v>
      </c>
    </row>
    <row r="245" spans="1:5" ht="12" customHeight="1" x14ac:dyDescent="0.25">
      <c r="A245" s="26">
        <v>42692</v>
      </c>
      <c r="B245" s="27">
        <v>58.800000000000097</v>
      </c>
      <c r="C245" s="28">
        <v>136300</v>
      </c>
      <c r="D245" s="34">
        <v>23.66</v>
      </c>
      <c r="E245" s="54" t="s">
        <v>10</v>
      </c>
    </row>
    <row r="246" spans="1:5" ht="12" customHeight="1" x14ac:dyDescent="0.25">
      <c r="A246" s="26">
        <v>42692</v>
      </c>
      <c r="B246" s="27">
        <v>59.000000000000099</v>
      </c>
      <c r="C246" s="28">
        <v>139400</v>
      </c>
      <c r="D246" s="34">
        <v>23.67</v>
      </c>
      <c r="E246" s="54" t="s">
        <v>10</v>
      </c>
    </row>
    <row r="247" spans="1:5" ht="12" customHeight="1" x14ac:dyDescent="0.25">
      <c r="A247" s="26">
        <v>42692</v>
      </c>
      <c r="B247" s="27">
        <v>59.200000000000102</v>
      </c>
      <c r="C247" s="28">
        <v>141600</v>
      </c>
      <c r="D247" s="34">
        <v>23.67</v>
      </c>
      <c r="E247" s="54" t="s">
        <v>10</v>
      </c>
    </row>
    <row r="248" spans="1:5" ht="12" customHeight="1" x14ac:dyDescent="0.25">
      <c r="A248" s="26">
        <v>42692</v>
      </c>
      <c r="B248" s="27">
        <v>59.400000000000098</v>
      </c>
      <c r="C248" s="28">
        <v>144000</v>
      </c>
      <c r="D248" s="34">
        <v>23.67</v>
      </c>
      <c r="E248" s="54" t="s">
        <v>10</v>
      </c>
    </row>
    <row r="249" spans="1:5" ht="12" customHeight="1" x14ac:dyDescent="0.25">
      <c r="A249" s="26">
        <v>42692</v>
      </c>
      <c r="B249" s="27">
        <v>59.600000000000101</v>
      </c>
      <c r="C249" s="28">
        <v>146400</v>
      </c>
      <c r="D249" s="34">
        <v>23.68</v>
      </c>
      <c r="E249" s="54" t="s">
        <v>10</v>
      </c>
    </row>
    <row r="250" spans="1:5" ht="12" customHeight="1" x14ac:dyDescent="0.25">
      <c r="A250" s="26">
        <v>42692</v>
      </c>
      <c r="B250" s="27">
        <v>59.800000000000097</v>
      </c>
      <c r="C250" s="28">
        <v>150600</v>
      </c>
      <c r="D250" s="34">
        <v>23.69</v>
      </c>
      <c r="E250" s="54" t="s">
        <v>10</v>
      </c>
    </row>
    <row r="251" spans="1:5" ht="12" customHeight="1" x14ac:dyDescent="0.25">
      <c r="A251" s="26">
        <v>42692</v>
      </c>
      <c r="B251" s="27">
        <v>60.000000000000099</v>
      </c>
      <c r="C251" s="28">
        <v>153900</v>
      </c>
      <c r="D251" s="34">
        <v>23.69</v>
      </c>
      <c r="E251" s="54" t="s">
        <v>10</v>
      </c>
    </row>
    <row r="252" spans="1:5" ht="12" customHeight="1" x14ac:dyDescent="0.25">
      <c r="A252" s="26">
        <v>42692</v>
      </c>
      <c r="B252" s="27">
        <v>60.200000000000102</v>
      </c>
      <c r="C252" s="28">
        <v>154700</v>
      </c>
      <c r="D252" s="34">
        <v>23.7</v>
      </c>
      <c r="E252" s="54" t="s">
        <v>10</v>
      </c>
    </row>
    <row r="253" spans="1:5" ht="12" customHeight="1" x14ac:dyDescent="0.25">
      <c r="A253" s="26">
        <v>42692</v>
      </c>
      <c r="B253" s="27">
        <v>60.400000000000098</v>
      </c>
      <c r="C253" s="28">
        <v>155500</v>
      </c>
      <c r="D253" s="34">
        <v>23.7</v>
      </c>
      <c r="E253" s="54" t="s">
        <v>10</v>
      </c>
    </row>
    <row r="254" spans="1:5" ht="12" customHeight="1" x14ac:dyDescent="0.25">
      <c r="A254" s="26">
        <v>42692</v>
      </c>
      <c r="B254" s="27">
        <v>60.600000000000101</v>
      </c>
      <c r="C254" s="28">
        <v>156800</v>
      </c>
      <c r="D254" s="34">
        <v>23.71</v>
      </c>
      <c r="E254" s="54" t="s">
        <v>10</v>
      </c>
    </row>
    <row r="255" spans="1:5" ht="12" customHeight="1" x14ac:dyDescent="0.25">
      <c r="A255" s="26">
        <v>42692</v>
      </c>
      <c r="B255" s="27">
        <v>60.800000000000097</v>
      </c>
      <c r="C255" s="28">
        <v>159100</v>
      </c>
      <c r="D255" s="34">
        <v>23.72</v>
      </c>
      <c r="E255" s="54" t="s">
        <v>10</v>
      </c>
    </row>
    <row r="256" spans="1:5" ht="12" customHeight="1" x14ac:dyDescent="0.25">
      <c r="A256" s="26">
        <v>42692</v>
      </c>
      <c r="B256" s="27">
        <v>61.000000000000099</v>
      </c>
      <c r="C256" s="28">
        <v>161600</v>
      </c>
      <c r="D256" s="34">
        <v>23.73</v>
      </c>
      <c r="E256" s="54" t="s">
        <v>10</v>
      </c>
    </row>
    <row r="257" spans="1:5" ht="12" customHeight="1" x14ac:dyDescent="0.25">
      <c r="A257" s="26">
        <v>42692</v>
      </c>
      <c r="B257" s="27">
        <v>61.200000000000102</v>
      </c>
      <c r="C257" s="28">
        <v>164900</v>
      </c>
      <c r="D257" s="34">
        <v>23.74</v>
      </c>
      <c r="E257" s="54" t="s">
        <v>10</v>
      </c>
    </row>
    <row r="258" spans="1:5" ht="12" customHeight="1" x14ac:dyDescent="0.25">
      <c r="A258" s="26">
        <v>42692</v>
      </c>
      <c r="B258" s="27">
        <v>61.400000000000098</v>
      </c>
      <c r="C258" s="28">
        <v>166700</v>
      </c>
      <c r="D258" s="34">
        <v>23.75</v>
      </c>
      <c r="E258" s="54" t="s">
        <v>10</v>
      </c>
    </row>
    <row r="259" spans="1:5" ht="12" customHeight="1" x14ac:dyDescent="0.25">
      <c r="A259" s="26">
        <v>42692</v>
      </c>
      <c r="B259" s="27">
        <v>61.600000000000101</v>
      </c>
      <c r="C259" s="28">
        <v>169700</v>
      </c>
      <c r="D259" s="34">
        <v>23.77</v>
      </c>
      <c r="E259" s="54" t="s">
        <v>10</v>
      </c>
    </row>
    <row r="260" spans="1:5" ht="12" customHeight="1" x14ac:dyDescent="0.25">
      <c r="A260" s="26">
        <v>42692</v>
      </c>
      <c r="B260" s="27">
        <v>61.800000000000097</v>
      </c>
      <c r="C260" s="28">
        <v>172600</v>
      </c>
      <c r="D260" s="34">
        <v>23.76</v>
      </c>
      <c r="E260" s="54" t="s">
        <v>10</v>
      </c>
    </row>
    <row r="261" spans="1:5" ht="12" customHeight="1" x14ac:dyDescent="0.25">
      <c r="A261" s="26">
        <v>42692</v>
      </c>
      <c r="B261" s="27">
        <v>62.000000000000099</v>
      </c>
      <c r="C261" s="28">
        <v>175400</v>
      </c>
      <c r="D261" s="34">
        <v>23.78</v>
      </c>
      <c r="E261" s="54" t="s">
        <v>10</v>
      </c>
    </row>
    <row r="262" spans="1:5" ht="12" customHeight="1" x14ac:dyDescent="0.25">
      <c r="A262" s="26">
        <v>42692</v>
      </c>
      <c r="B262" s="27">
        <v>62.200000000000102</v>
      </c>
      <c r="C262" s="28">
        <v>176800</v>
      </c>
      <c r="D262" s="34">
        <v>23.78</v>
      </c>
      <c r="E262" s="54" t="s">
        <v>10</v>
      </c>
    </row>
    <row r="263" spans="1:5" ht="12" customHeight="1" x14ac:dyDescent="0.25">
      <c r="A263" s="26">
        <v>42692</v>
      </c>
      <c r="B263" s="27">
        <v>62.400000000000098</v>
      </c>
      <c r="C263" s="28">
        <v>180800</v>
      </c>
      <c r="D263" s="34">
        <v>23.8</v>
      </c>
      <c r="E263" s="54" t="s">
        <v>10</v>
      </c>
    </row>
    <row r="264" spans="1:5" ht="12" customHeight="1" x14ac:dyDescent="0.25">
      <c r="A264" s="26">
        <v>42692</v>
      </c>
      <c r="B264" s="27">
        <v>62.6000000000002</v>
      </c>
      <c r="C264" s="28">
        <v>182600</v>
      </c>
      <c r="D264" s="34">
        <v>23.81</v>
      </c>
      <c r="E264" s="54" t="s">
        <v>10</v>
      </c>
    </row>
    <row r="265" spans="1:5" ht="12" customHeight="1" x14ac:dyDescent="0.25">
      <c r="A265" s="26">
        <v>42692</v>
      </c>
      <c r="B265" s="27">
        <v>62.800000000000203</v>
      </c>
      <c r="C265" s="28">
        <v>184000</v>
      </c>
      <c r="D265" s="34">
        <v>23.81</v>
      </c>
      <c r="E265" s="54" t="s">
        <v>10</v>
      </c>
    </row>
    <row r="266" spans="1:5" ht="12" customHeight="1" x14ac:dyDescent="0.25">
      <c r="A266" s="26">
        <v>42692</v>
      </c>
      <c r="B266" s="27">
        <v>63.000000000000199</v>
      </c>
      <c r="C266" s="28">
        <v>185400</v>
      </c>
      <c r="D266" s="34">
        <v>23.82</v>
      </c>
      <c r="E266" s="54" t="s">
        <v>10</v>
      </c>
    </row>
    <row r="267" spans="1:5" ht="12" customHeight="1" x14ac:dyDescent="0.25">
      <c r="A267" s="26">
        <v>42692</v>
      </c>
      <c r="B267" s="27">
        <v>63.200000000000202</v>
      </c>
      <c r="C267" s="28">
        <v>186800</v>
      </c>
      <c r="D267" s="34">
        <v>23.83</v>
      </c>
      <c r="E267" s="54" t="s">
        <v>10</v>
      </c>
    </row>
    <row r="268" spans="1:5" ht="12" customHeight="1" x14ac:dyDescent="0.25">
      <c r="A268" s="26">
        <v>42692</v>
      </c>
      <c r="B268" s="27">
        <v>63.400000000000198</v>
      </c>
      <c r="C268" s="28">
        <v>187900</v>
      </c>
      <c r="D268" s="34">
        <v>23.84</v>
      </c>
      <c r="E268" s="54" t="s">
        <v>10</v>
      </c>
    </row>
    <row r="269" spans="1:5" ht="12" customHeight="1" x14ac:dyDescent="0.25">
      <c r="A269" s="26">
        <v>42692</v>
      </c>
      <c r="B269" s="27">
        <v>63.6000000000002</v>
      </c>
      <c r="C269" s="28">
        <v>188500</v>
      </c>
      <c r="D269" s="34">
        <v>23.84</v>
      </c>
      <c r="E269" s="54" t="s">
        <v>10</v>
      </c>
    </row>
    <row r="270" spans="1:5" ht="12" customHeight="1" x14ac:dyDescent="0.25">
      <c r="A270" s="26">
        <v>42692</v>
      </c>
      <c r="B270" s="27">
        <v>63.800000000000203</v>
      </c>
      <c r="C270" s="28">
        <v>188900</v>
      </c>
      <c r="D270" s="34">
        <v>23.84</v>
      </c>
      <c r="E270" s="54" t="s">
        <v>10</v>
      </c>
    </row>
    <row r="271" spans="1:5" ht="12" customHeight="1" x14ac:dyDescent="0.25">
      <c r="A271" s="26">
        <v>42692</v>
      </c>
      <c r="B271" s="27">
        <v>64.000000000000199</v>
      </c>
      <c r="C271" s="28">
        <v>189600</v>
      </c>
      <c r="D271" s="34">
        <v>23.85</v>
      </c>
      <c r="E271" s="54" t="s">
        <v>10</v>
      </c>
    </row>
    <row r="272" spans="1:5" ht="12" customHeight="1" x14ac:dyDescent="0.25">
      <c r="A272" s="26">
        <v>42692</v>
      </c>
      <c r="B272" s="27">
        <v>64.200000000000202</v>
      </c>
      <c r="C272" s="28">
        <v>190000</v>
      </c>
      <c r="D272" s="34">
        <v>23.86</v>
      </c>
      <c r="E272" s="54" t="s">
        <v>10</v>
      </c>
    </row>
    <row r="273" spans="1:5" ht="12" customHeight="1" x14ac:dyDescent="0.25">
      <c r="A273" s="26">
        <v>42692</v>
      </c>
      <c r="B273" s="27">
        <v>64.400000000000205</v>
      </c>
      <c r="C273" s="28">
        <v>190100</v>
      </c>
      <c r="D273" s="34">
        <v>23.87</v>
      </c>
      <c r="E273" s="54" t="s">
        <v>10</v>
      </c>
    </row>
    <row r="274" spans="1:5" ht="12" customHeight="1" x14ac:dyDescent="0.25">
      <c r="A274" s="26">
        <v>42692</v>
      </c>
      <c r="B274" s="27">
        <v>64.600000000000193</v>
      </c>
      <c r="C274" s="28">
        <v>190100</v>
      </c>
      <c r="D274" s="34">
        <v>23.88</v>
      </c>
      <c r="E274" s="54" t="s">
        <v>10</v>
      </c>
    </row>
    <row r="275" spans="1:5" ht="12" customHeight="1" x14ac:dyDescent="0.25">
      <c r="A275" s="26">
        <v>42692</v>
      </c>
      <c r="B275" s="27">
        <v>64.800000000000196</v>
      </c>
      <c r="C275" s="28">
        <v>190900</v>
      </c>
      <c r="D275" s="34">
        <v>23.88</v>
      </c>
      <c r="E275" s="54" t="s">
        <v>10</v>
      </c>
    </row>
    <row r="276" spans="1:5" ht="12" customHeight="1" x14ac:dyDescent="0.25">
      <c r="A276" s="26">
        <v>42692</v>
      </c>
      <c r="B276" s="27">
        <v>65.000000000000199</v>
      </c>
      <c r="C276" s="28">
        <v>191100</v>
      </c>
      <c r="D276" s="34">
        <v>23.88</v>
      </c>
      <c r="E276" s="54" t="s">
        <v>10</v>
      </c>
    </row>
    <row r="277" spans="1:5" ht="12" customHeight="1" x14ac:dyDescent="0.25">
      <c r="A277" s="26">
        <v>42692</v>
      </c>
      <c r="B277" s="27">
        <v>65.200000000000202</v>
      </c>
      <c r="C277" s="28">
        <v>194400</v>
      </c>
      <c r="D277" s="34">
        <v>23.89</v>
      </c>
      <c r="E277" s="54" t="s">
        <v>10</v>
      </c>
    </row>
    <row r="278" spans="1:5" ht="12" customHeight="1" x14ac:dyDescent="0.25">
      <c r="A278" s="26">
        <v>42692</v>
      </c>
      <c r="B278" s="27">
        <v>65.400000000000205</v>
      </c>
      <c r="C278" s="28">
        <v>196800</v>
      </c>
      <c r="D278" s="34">
        <v>23.9</v>
      </c>
      <c r="E278" s="54" t="s">
        <v>10</v>
      </c>
    </row>
    <row r="279" spans="1:5" ht="12" customHeight="1" x14ac:dyDescent="0.25">
      <c r="A279" s="26">
        <v>42692</v>
      </c>
      <c r="B279" s="27">
        <v>65.600000000000193</v>
      </c>
      <c r="C279" s="28">
        <v>199800</v>
      </c>
      <c r="D279" s="34">
        <v>23.9</v>
      </c>
      <c r="E279" s="54" t="s">
        <v>10</v>
      </c>
    </row>
    <row r="280" spans="1:5" ht="12" customHeight="1" x14ac:dyDescent="0.25">
      <c r="A280" s="26">
        <v>42692</v>
      </c>
      <c r="B280" s="27">
        <v>65.800000000000196</v>
      </c>
      <c r="C280" s="28">
        <v>201800</v>
      </c>
      <c r="D280" s="34">
        <v>23.91</v>
      </c>
      <c r="E280" s="54" t="s">
        <v>10</v>
      </c>
    </row>
    <row r="281" spans="1:5" ht="12" customHeight="1" x14ac:dyDescent="0.25">
      <c r="A281" s="26">
        <v>42692</v>
      </c>
      <c r="B281" s="27">
        <v>66.000000000000199</v>
      </c>
      <c r="C281" s="28">
        <v>203600</v>
      </c>
      <c r="D281" s="34">
        <v>23.9</v>
      </c>
      <c r="E281" s="54" t="s">
        <v>10</v>
      </c>
    </row>
    <row r="282" spans="1:5" ht="12" customHeight="1" x14ac:dyDescent="0.25">
      <c r="A282" s="26">
        <v>42692</v>
      </c>
      <c r="B282" s="27">
        <v>66.200000000000202</v>
      </c>
      <c r="C282" s="28">
        <v>204600</v>
      </c>
      <c r="D282" s="34">
        <v>23.92</v>
      </c>
      <c r="E282" s="54" t="s">
        <v>10</v>
      </c>
    </row>
    <row r="283" spans="1:5" ht="12" customHeight="1" x14ac:dyDescent="0.25">
      <c r="A283" s="26">
        <v>42692</v>
      </c>
      <c r="B283" s="27">
        <v>66.400000000000205</v>
      </c>
      <c r="C283" s="28">
        <v>205500</v>
      </c>
      <c r="D283" s="34">
        <v>23.92</v>
      </c>
      <c r="E283" s="54" t="s">
        <v>10</v>
      </c>
    </row>
    <row r="284" spans="1:5" ht="12" customHeight="1" x14ac:dyDescent="0.25">
      <c r="A284" s="26">
        <v>42692</v>
      </c>
      <c r="B284" s="27">
        <v>66.600000000000193</v>
      </c>
      <c r="C284" s="28">
        <v>206400</v>
      </c>
      <c r="D284" s="34">
        <v>23.94</v>
      </c>
      <c r="E284" s="54" t="s">
        <v>10</v>
      </c>
    </row>
    <row r="285" spans="1:5" ht="12" customHeight="1" x14ac:dyDescent="0.25">
      <c r="A285" s="26">
        <v>42692</v>
      </c>
      <c r="B285" s="27">
        <v>66.800000000000196</v>
      </c>
      <c r="C285" s="28">
        <v>207300</v>
      </c>
      <c r="D285" s="34">
        <v>23.94</v>
      </c>
      <c r="E285" s="54" t="s">
        <v>10</v>
      </c>
    </row>
    <row r="286" spans="1:5" ht="12" customHeight="1" x14ac:dyDescent="0.25">
      <c r="A286" s="26">
        <v>42692</v>
      </c>
      <c r="B286" s="27">
        <v>67.000000000000199</v>
      </c>
      <c r="C286" s="28">
        <v>208600</v>
      </c>
      <c r="D286" s="34">
        <v>23.95</v>
      </c>
      <c r="E286" s="54" t="s">
        <v>10</v>
      </c>
    </row>
    <row r="287" spans="1:5" ht="12" customHeight="1" x14ac:dyDescent="0.25">
      <c r="A287" s="26">
        <v>42692</v>
      </c>
      <c r="B287" s="27">
        <v>67.200000000000202</v>
      </c>
      <c r="C287" s="28">
        <v>209600</v>
      </c>
      <c r="D287" s="34">
        <v>23.96</v>
      </c>
      <c r="E287" s="54" t="s">
        <v>10</v>
      </c>
    </row>
    <row r="288" spans="1:5" ht="12" customHeight="1" x14ac:dyDescent="0.25">
      <c r="A288" s="26">
        <v>42692</v>
      </c>
      <c r="B288" s="27">
        <v>67.400000000000205</v>
      </c>
      <c r="C288" s="28">
        <v>210000</v>
      </c>
      <c r="D288" s="34">
        <v>23.97</v>
      </c>
      <c r="E288" s="54" t="s">
        <v>10</v>
      </c>
    </row>
    <row r="289" spans="1:5" ht="12" customHeight="1" x14ac:dyDescent="0.25">
      <c r="A289" s="26">
        <v>42692</v>
      </c>
      <c r="B289" s="27">
        <v>67.600000000000193</v>
      </c>
      <c r="C289" s="28">
        <v>210400</v>
      </c>
      <c r="D289" s="34">
        <v>23.97</v>
      </c>
      <c r="E289" s="54" t="s">
        <v>10</v>
      </c>
    </row>
    <row r="290" spans="1:5" ht="12" customHeight="1" x14ac:dyDescent="0.25">
      <c r="A290" s="26">
        <v>42692</v>
      </c>
      <c r="B290" s="27">
        <v>67.800000000000196</v>
      </c>
      <c r="C290" s="28">
        <v>211000</v>
      </c>
      <c r="D290" s="34">
        <v>23.98</v>
      </c>
      <c r="E290" s="54" t="s">
        <v>10</v>
      </c>
    </row>
    <row r="291" spans="1:5" ht="12" customHeight="1" x14ac:dyDescent="0.25">
      <c r="A291" s="26">
        <v>42692</v>
      </c>
      <c r="B291" s="27">
        <v>68.000000000000199</v>
      </c>
      <c r="C291" s="28">
        <v>211000</v>
      </c>
      <c r="D291" s="34">
        <v>23.98</v>
      </c>
      <c r="E291" s="54" t="s">
        <v>10</v>
      </c>
    </row>
    <row r="292" spans="1:5" ht="12" customHeight="1" x14ac:dyDescent="0.25">
      <c r="A292" s="26">
        <v>42692</v>
      </c>
      <c r="B292" s="27">
        <v>68.5</v>
      </c>
      <c r="C292" s="28">
        <v>212000</v>
      </c>
      <c r="D292" s="34">
        <v>23.99</v>
      </c>
      <c r="E292" s="54" t="s">
        <v>10</v>
      </c>
    </row>
    <row r="293" spans="1:5" ht="12" customHeight="1" x14ac:dyDescent="0.25">
      <c r="A293" s="26">
        <v>42692</v>
      </c>
      <c r="B293" s="27">
        <v>68.999999999999801</v>
      </c>
      <c r="C293" s="28">
        <v>213200</v>
      </c>
      <c r="D293" s="34">
        <v>24.01</v>
      </c>
      <c r="E293" s="54" t="s">
        <v>10</v>
      </c>
    </row>
    <row r="294" spans="1:5" ht="12" customHeight="1" x14ac:dyDescent="0.25">
      <c r="A294" s="26">
        <v>42692</v>
      </c>
      <c r="B294" s="27">
        <v>69.499999999999602</v>
      </c>
      <c r="C294" s="28">
        <v>215900</v>
      </c>
      <c r="D294" s="34">
        <v>24.03</v>
      </c>
      <c r="E294" s="54" t="s">
        <v>10</v>
      </c>
    </row>
    <row r="295" spans="1:5" ht="12" customHeight="1" x14ac:dyDescent="0.25">
      <c r="A295" s="26">
        <v>42692</v>
      </c>
      <c r="B295" s="27">
        <v>69.999999999999403</v>
      </c>
      <c r="C295" s="28">
        <v>219000</v>
      </c>
      <c r="D295" s="34">
        <v>24.03</v>
      </c>
      <c r="E295" s="54" t="s">
        <v>10</v>
      </c>
    </row>
    <row r="296" spans="1:5" ht="12" customHeight="1" x14ac:dyDescent="0.25">
      <c r="A296" s="26">
        <v>42692</v>
      </c>
      <c r="B296" s="27">
        <v>70.499999999999204</v>
      </c>
      <c r="C296" s="28">
        <v>221500</v>
      </c>
      <c r="D296" s="34">
        <v>24.05</v>
      </c>
      <c r="E296" s="54" t="s">
        <v>10</v>
      </c>
    </row>
    <row r="297" spans="1:5" ht="12" customHeight="1" x14ac:dyDescent="0.25">
      <c r="A297" s="26">
        <v>42692</v>
      </c>
      <c r="B297" s="27">
        <v>70.999999999999005</v>
      </c>
      <c r="C297" s="28">
        <v>222800</v>
      </c>
      <c r="D297" s="34">
        <v>24.06</v>
      </c>
      <c r="E297" s="54" t="s">
        <v>10</v>
      </c>
    </row>
    <row r="298" spans="1:5" ht="12" customHeight="1" x14ac:dyDescent="0.25">
      <c r="A298" s="26">
        <v>42692</v>
      </c>
      <c r="B298" s="27">
        <v>72</v>
      </c>
      <c r="C298" s="28">
        <v>225600</v>
      </c>
      <c r="D298" s="34">
        <v>24.1</v>
      </c>
      <c r="E298" s="54" t="s">
        <v>10</v>
      </c>
    </row>
    <row r="299" spans="1:5" ht="12" customHeight="1" x14ac:dyDescent="0.25">
      <c r="A299" s="26">
        <v>42692</v>
      </c>
      <c r="B299" s="27">
        <v>73</v>
      </c>
      <c r="C299" s="28">
        <v>226100</v>
      </c>
      <c r="D299" s="34">
        <v>24.12</v>
      </c>
      <c r="E299" s="54" t="s">
        <v>10</v>
      </c>
    </row>
    <row r="300" spans="1:5" ht="12" customHeight="1" x14ac:dyDescent="0.25">
      <c r="A300" s="26">
        <v>42692</v>
      </c>
      <c r="B300" s="27">
        <v>74</v>
      </c>
      <c r="C300" s="28">
        <v>226200</v>
      </c>
      <c r="D300" s="34">
        <v>24.15</v>
      </c>
      <c r="E300" s="54" t="s">
        <v>10</v>
      </c>
    </row>
    <row r="301" spans="1:5" ht="12" customHeight="1" x14ac:dyDescent="0.25">
      <c r="A301" s="26">
        <v>42692</v>
      </c>
      <c r="B301" s="27">
        <v>76</v>
      </c>
      <c r="C301" s="28">
        <v>226500</v>
      </c>
      <c r="D301" s="34">
        <v>24.2</v>
      </c>
      <c r="E301" s="54" t="s">
        <v>10</v>
      </c>
    </row>
    <row r="302" spans="1:5" ht="12" customHeight="1" x14ac:dyDescent="0.25">
      <c r="A302" s="26">
        <v>42692</v>
      </c>
      <c r="B302" s="27">
        <v>78</v>
      </c>
      <c r="C302" s="28">
        <v>226700</v>
      </c>
      <c r="D302" s="34">
        <v>24.26</v>
      </c>
      <c r="E302" s="54" t="s">
        <v>10</v>
      </c>
    </row>
    <row r="303" spans="1:5" ht="12" customHeight="1" x14ac:dyDescent="0.25">
      <c r="A303" s="26">
        <v>42692</v>
      </c>
      <c r="B303" s="27">
        <v>80</v>
      </c>
      <c r="C303" s="28">
        <v>228900</v>
      </c>
      <c r="D303" s="34">
        <v>24.32</v>
      </c>
      <c r="E303" s="54" t="s">
        <v>10</v>
      </c>
    </row>
    <row r="304" spans="1:5" ht="12" customHeight="1" x14ac:dyDescent="0.25">
      <c r="A304" s="26">
        <v>42692</v>
      </c>
      <c r="B304" s="27">
        <v>85</v>
      </c>
      <c r="C304" s="28">
        <v>230600</v>
      </c>
      <c r="D304" s="34">
        <v>24.48</v>
      </c>
      <c r="E304" s="54" t="s">
        <v>10</v>
      </c>
    </row>
    <row r="305" spans="1:5" ht="12" customHeight="1" x14ac:dyDescent="0.25">
      <c r="A305" s="26">
        <v>42692</v>
      </c>
      <c r="B305" s="27">
        <v>90</v>
      </c>
      <c r="C305" s="28">
        <v>230700</v>
      </c>
      <c r="D305" s="34">
        <v>24.640999999999998</v>
      </c>
      <c r="E305" s="54" t="s">
        <v>10</v>
      </c>
    </row>
    <row r="306" spans="1:5" ht="12" customHeight="1" x14ac:dyDescent="0.25">
      <c r="A306" s="26">
        <v>42692</v>
      </c>
      <c r="B306" s="27">
        <v>95</v>
      </c>
      <c r="C306" s="28">
        <v>230600</v>
      </c>
      <c r="D306" s="34">
        <v>24.73</v>
      </c>
      <c r="E306" s="54" t="s">
        <v>10</v>
      </c>
    </row>
    <row r="307" spans="1:5" ht="12" customHeight="1" x14ac:dyDescent="0.25">
      <c r="A307" s="26">
        <v>42692</v>
      </c>
      <c r="B307" s="27">
        <v>99.2</v>
      </c>
      <c r="C307" s="28">
        <v>230600</v>
      </c>
      <c r="D307" s="34">
        <v>24.81</v>
      </c>
      <c r="E307" s="54" t="s">
        <v>10</v>
      </c>
    </row>
    <row r="308" spans="1:5" ht="12" customHeight="1" x14ac:dyDescent="0.25">
      <c r="A308" s="26">
        <v>42725</v>
      </c>
      <c r="B308" s="27">
        <v>10</v>
      </c>
      <c r="C308" s="28">
        <v>12370</v>
      </c>
      <c r="D308" s="34">
        <v>22.77</v>
      </c>
      <c r="E308" s="54" t="s">
        <v>10</v>
      </c>
    </row>
    <row r="309" spans="1:5" ht="12" customHeight="1" x14ac:dyDescent="0.25">
      <c r="A309" s="26">
        <v>42725</v>
      </c>
      <c r="B309" s="27">
        <v>12</v>
      </c>
      <c r="C309" s="28">
        <v>12370</v>
      </c>
      <c r="D309" s="34">
        <v>22.69</v>
      </c>
      <c r="E309" s="54" t="s">
        <v>10</v>
      </c>
    </row>
    <row r="310" spans="1:5" ht="12" customHeight="1" x14ac:dyDescent="0.25">
      <c r="A310" s="26">
        <v>42725</v>
      </c>
      <c r="B310" s="27">
        <v>14</v>
      </c>
      <c r="C310" s="28">
        <v>12370</v>
      </c>
      <c r="D310" s="34">
        <v>22.72</v>
      </c>
      <c r="E310" s="54" t="s">
        <v>10</v>
      </c>
    </row>
    <row r="311" spans="1:5" ht="12" customHeight="1" x14ac:dyDescent="0.25">
      <c r="A311" s="26">
        <v>42725</v>
      </c>
      <c r="B311" s="27">
        <v>16</v>
      </c>
      <c r="C311" s="28">
        <v>12360</v>
      </c>
      <c r="D311" s="34">
        <v>22.74</v>
      </c>
      <c r="E311" s="54" t="s">
        <v>10</v>
      </c>
    </row>
    <row r="312" spans="1:5" ht="12" customHeight="1" x14ac:dyDescent="0.25">
      <c r="A312" s="26">
        <v>42725</v>
      </c>
      <c r="B312" s="27">
        <v>18</v>
      </c>
      <c r="C312" s="28">
        <v>12360</v>
      </c>
      <c r="D312" s="34">
        <v>22.76</v>
      </c>
      <c r="E312" s="54" t="s">
        <v>10</v>
      </c>
    </row>
    <row r="313" spans="1:5" ht="12" customHeight="1" x14ac:dyDescent="0.25">
      <c r="A313" s="26">
        <v>42725</v>
      </c>
      <c r="B313" s="27">
        <v>20</v>
      </c>
      <c r="C313" s="28">
        <v>13310</v>
      </c>
      <c r="D313" s="34">
        <v>22.8</v>
      </c>
      <c r="E313" s="54" t="s">
        <v>10</v>
      </c>
    </row>
    <row r="314" spans="1:5" ht="12" customHeight="1" x14ac:dyDescent="0.25">
      <c r="A314" s="26">
        <v>42725</v>
      </c>
      <c r="B314" s="27">
        <v>20.5</v>
      </c>
      <c r="C314" s="28">
        <v>14310</v>
      </c>
      <c r="D314" s="34">
        <v>22.81</v>
      </c>
      <c r="E314" s="54" t="s">
        <v>10</v>
      </c>
    </row>
    <row r="315" spans="1:5" ht="12" customHeight="1" x14ac:dyDescent="0.25">
      <c r="A315" s="26">
        <v>42725</v>
      </c>
      <c r="B315" s="27">
        <v>21</v>
      </c>
      <c r="C315" s="28">
        <v>16270</v>
      </c>
      <c r="D315" s="34">
        <v>22.81</v>
      </c>
      <c r="E315" s="54" t="s">
        <v>10</v>
      </c>
    </row>
    <row r="316" spans="1:5" ht="12" customHeight="1" x14ac:dyDescent="0.25">
      <c r="A316" s="26">
        <v>42725</v>
      </c>
      <c r="B316" s="27">
        <v>21.5</v>
      </c>
      <c r="C316" s="28">
        <v>20290</v>
      </c>
      <c r="D316" s="34">
        <v>22.82</v>
      </c>
      <c r="E316" s="54" t="s">
        <v>10</v>
      </c>
    </row>
    <row r="317" spans="1:5" ht="12" customHeight="1" x14ac:dyDescent="0.25">
      <c r="A317" s="26">
        <v>42725</v>
      </c>
      <c r="B317" s="27">
        <v>22</v>
      </c>
      <c r="C317" s="28">
        <v>23990</v>
      </c>
      <c r="D317" s="34">
        <v>22.84</v>
      </c>
      <c r="E317" s="54" t="s">
        <v>10</v>
      </c>
    </row>
    <row r="318" spans="1:5" ht="12" customHeight="1" x14ac:dyDescent="0.25">
      <c r="A318" s="26">
        <v>42725</v>
      </c>
      <c r="B318" s="27">
        <v>22.5</v>
      </c>
      <c r="C318" s="28">
        <v>24230</v>
      </c>
      <c r="D318" s="34">
        <v>22.84</v>
      </c>
      <c r="E318" s="54" t="s">
        <v>10</v>
      </c>
    </row>
    <row r="319" spans="1:5" ht="12" customHeight="1" x14ac:dyDescent="0.25">
      <c r="A319" s="26">
        <v>42725</v>
      </c>
      <c r="B319" s="27">
        <v>23</v>
      </c>
      <c r="C319" s="28">
        <v>24260</v>
      </c>
      <c r="D319" s="34">
        <v>22.85</v>
      </c>
      <c r="E319" s="54" t="s">
        <v>10</v>
      </c>
    </row>
    <row r="320" spans="1:5" ht="12" customHeight="1" x14ac:dyDescent="0.25">
      <c r="A320" s="26">
        <v>42725</v>
      </c>
      <c r="B320" s="27">
        <v>23.5</v>
      </c>
      <c r="C320" s="28">
        <v>26350</v>
      </c>
      <c r="D320" s="34">
        <v>22.86</v>
      </c>
      <c r="E320" s="54" t="s">
        <v>10</v>
      </c>
    </row>
    <row r="321" spans="1:5" ht="12" customHeight="1" x14ac:dyDescent="0.25">
      <c r="A321" s="26">
        <v>42725</v>
      </c>
      <c r="B321" s="27">
        <v>24</v>
      </c>
      <c r="C321" s="28">
        <v>28120</v>
      </c>
      <c r="D321" s="34">
        <v>22.87</v>
      </c>
      <c r="E321" s="54" t="s">
        <v>10</v>
      </c>
    </row>
    <row r="322" spans="1:5" ht="12" customHeight="1" x14ac:dyDescent="0.25">
      <c r="A322" s="26">
        <v>42725</v>
      </c>
      <c r="B322" s="27">
        <v>24.5</v>
      </c>
      <c r="C322" s="28">
        <v>30260</v>
      </c>
      <c r="D322" s="34">
        <v>22.88</v>
      </c>
      <c r="E322" s="54" t="s">
        <v>10</v>
      </c>
    </row>
    <row r="323" spans="1:5" ht="12" customHeight="1" x14ac:dyDescent="0.25">
      <c r="A323" s="26">
        <v>42725</v>
      </c>
      <c r="B323" s="27">
        <v>25</v>
      </c>
      <c r="C323" s="28">
        <v>32380.000000000004</v>
      </c>
      <c r="D323" s="34">
        <v>22.89</v>
      </c>
      <c r="E323" s="54" t="s">
        <v>10</v>
      </c>
    </row>
    <row r="324" spans="1:5" ht="12" customHeight="1" x14ac:dyDescent="0.25">
      <c r="A324" s="26">
        <v>42725</v>
      </c>
      <c r="B324" s="27">
        <v>25.5</v>
      </c>
      <c r="C324" s="28">
        <v>33800</v>
      </c>
      <c r="D324" s="34">
        <v>22.9</v>
      </c>
      <c r="E324" s="54" t="s">
        <v>10</v>
      </c>
    </row>
    <row r="325" spans="1:5" ht="12" customHeight="1" x14ac:dyDescent="0.25">
      <c r="A325" s="26">
        <v>42725</v>
      </c>
      <c r="B325" s="27">
        <v>26</v>
      </c>
      <c r="C325" s="28">
        <v>35220</v>
      </c>
      <c r="D325" s="34">
        <v>22.92</v>
      </c>
      <c r="E325" s="54" t="s">
        <v>10</v>
      </c>
    </row>
    <row r="326" spans="1:5" ht="12" customHeight="1" x14ac:dyDescent="0.25">
      <c r="A326" s="26">
        <v>42725</v>
      </c>
      <c r="B326" s="27">
        <v>27</v>
      </c>
      <c r="C326" s="28">
        <v>38800</v>
      </c>
      <c r="D326" s="34">
        <v>22.94</v>
      </c>
      <c r="E326" s="54" t="s">
        <v>10</v>
      </c>
    </row>
    <row r="327" spans="1:5" ht="12" customHeight="1" x14ac:dyDescent="0.25">
      <c r="A327" s="26">
        <v>42725</v>
      </c>
      <c r="B327" s="27">
        <v>28</v>
      </c>
      <c r="C327" s="28">
        <v>42310</v>
      </c>
      <c r="D327" s="34">
        <v>22.96</v>
      </c>
      <c r="E327" s="54" t="s">
        <v>10</v>
      </c>
    </row>
    <row r="328" spans="1:5" ht="12" customHeight="1" x14ac:dyDescent="0.25">
      <c r="A328" s="26">
        <v>42725</v>
      </c>
      <c r="B328" s="27">
        <v>29</v>
      </c>
      <c r="C328" s="28">
        <v>43290</v>
      </c>
      <c r="D328" s="34">
        <v>22.99</v>
      </c>
      <c r="E328" s="54" t="s">
        <v>10</v>
      </c>
    </row>
    <row r="329" spans="1:5" ht="12" customHeight="1" x14ac:dyDescent="0.25">
      <c r="A329" s="26">
        <v>42725</v>
      </c>
      <c r="B329" s="27">
        <v>30</v>
      </c>
      <c r="C329" s="28">
        <v>46580</v>
      </c>
      <c r="D329" s="34">
        <v>23</v>
      </c>
      <c r="E329" s="54" t="s">
        <v>10</v>
      </c>
    </row>
    <row r="330" spans="1:5" ht="12" customHeight="1" x14ac:dyDescent="0.25">
      <c r="A330" s="26">
        <v>42725</v>
      </c>
      <c r="B330" s="27">
        <v>31</v>
      </c>
      <c r="C330" s="28">
        <v>47400</v>
      </c>
      <c r="D330" s="34">
        <v>23.03</v>
      </c>
      <c r="E330" s="54" t="s">
        <v>10</v>
      </c>
    </row>
    <row r="331" spans="1:5" ht="12" customHeight="1" x14ac:dyDescent="0.25">
      <c r="A331" s="26">
        <v>42725</v>
      </c>
      <c r="B331" s="27">
        <v>32</v>
      </c>
      <c r="C331" s="28">
        <v>47900</v>
      </c>
      <c r="D331" s="34">
        <v>23.05</v>
      </c>
      <c r="E331" s="54" t="s">
        <v>10</v>
      </c>
    </row>
    <row r="332" spans="1:5" ht="12" customHeight="1" x14ac:dyDescent="0.25">
      <c r="A332" s="26">
        <v>42725</v>
      </c>
      <c r="B332" s="27">
        <v>34</v>
      </c>
      <c r="C332" s="28">
        <v>56940</v>
      </c>
      <c r="D332" s="34">
        <v>23.09</v>
      </c>
      <c r="E332" s="54" t="s">
        <v>10</v>
      </c>
    </row>
    <row r="333" spans="1:5" ht="12" customHeight="1" x14ac:dyDescent="0.25">
      <c r="A333" s="26">
        <v>42725</v>
      </c>
      <c r="B333" s="27">
        <v>36</v>
      </c>
      <c r="C333" s="28">
        <v>58990</v>
      </c>
      <c r="D333" s="34">
        <v>23.14</v>
      </c>
      <c r="E333" s="54" t="s">
        <v>10</v>
      </c>
    </row>
    <row r="334" spans="1:5" ht="12" customHeight="1" x14ac:dyDescent="0.25">
      <c r="A334" s="26">
        <v>42725</v>
      </c>
      <c r="B334" s="27">
        <v>38</v>
      </c>
      <c r="C334" s="28">
        <v>61880</v>
      </c>
      <c r="D334" s="34">
        <v>23.18</v>
      </c>
      <c r="E334" s="54" t="s">
        <v>10</v>
      </c>
    </row>
    <row r="335" spans="1:5" ht="12" customHeight="1" x14ac:dyDescent="0.25">
      <c r="A335" s="26">
        <v>42725</v>
      </c>
      <c r="B335" s="27">
        <v>40</v>
      </c>
      <c r="C335" s="28">
        <v>64610</v>
      </c>
      <c r="D335" s="34">
        <v>23.25</v>
      </c>
      <c r="E335" s="54" t="s">
        <v>10</v>
      </c>
    </row>
    <row r="336" spans="1:5" ht="12" customHeight="1" x14ac:dyDescent="0.25">
      <c r="A336" s="26">
        <v>42725</v>
      </c>
      <c r="B336" s="27">
        <v>42</v>
      </c>
      <c r="C336" s="28">
        <v>66020</v>
      </c>
      <c r="D336" s="34">
        <v>23.3</v>
      </c>
      <c r="E336" s="54" t="s">
        <v>10</v>
      </c>
    </row>
    <row r="337" spans="1:5" ht="12" customHeight="1" x14ac:dyDescent="0.25">
      <c r="A337" s="26">
        <v>42725</v>
      </c>
      <c r="B337" s="27">
        <v>44</v>
      </c>
      <c r="C337" s="28">
        <v>67520</v>
      </c>
      <c r="D337" s="34">
        <v>23.37</v>
      </c>
      <c r="E337" s="54" t="s">
        <v>10</v>
      </c>
    </row>
    <row r="338" spans="1:5" ht="12" customHeight="1" x14ac:dyDescent="0.25">
      <c r="A338" s="26">
        <v>42725</v>
      </c>
      <c r="B338" s="27">
        <v>46</v>
      </c>
      <c r="C338" s="28">
        <v>69670</v>
      </c>
      <c r="D338" s="34">
        <v>23.42</v>
      </c>
      <c r="E338" s="54" t="s">
        <v>10</v>
      </c>
    </row>
    <row r="339" spans="1:5" ht="12" customHeight="1" x14ac:dyDescent="0.25">
      <c r="A339" s="26">
        <v>42725</v>
      </c>
      <c r="B339" s="27">
        <v>48</v>
      </c>
      <c r="C339" s="28">
        <v>72010</v>
      </c>
      <c r="D339" s="34">
        <v>23.46</v>
      </c>
      <c r="E339" s="54" t="s">
        <v>10</v>
      </c>
    </row>
    <row r="340" spans="1:5" ht="12" customHeight="1" x14ac:dyDescent="0.25">
      <c r="A340" s="26">
        <v>42725</v>
      </c>
      <c r="B340" s="27">
        <v>49</v>
      </c>
      <c r="C340" s="28">
        <v>73920</v>
      </c>
      <c r="D340" s="34">
        <v>23.49</v>
      </c>
      <c r="E340" s="54" t="s">
        <v>10</v>
      </c>
    </row>
    <row r="341" spans="1:5" ht="12" customHeight="1" x14ac:dyDescent="0.25">
      <c r="A341" s="26">
        <v>42725</v>
      </c>
      <c r="B341" s="27">
        <v>50</v>
      </c>
      <c r="C341" s="28">
        <v>76300</v>
      </c>
      <c r="D341" s="34">
        <v>23.51</v>
      </c>
      <c r="E341" s="54" t="s">
        <v>10</v>
      </c>
    </row>
    <row r="342" spans="1:5" ht="12" customHeight="1" x14ac:dyDescent="0.25">
      <c r="A342" s="26">
        <v>42725</v>
      </c>
      <c r="B342" s="27">
        <v>50.5</v>
      </c>
      <c r="C342" s="28">
        <v>77650</v>
      </c>
      <c r="D342" s="34">
        <v>23.52</v>
      </c>
      <c r="E342" s="54" t="s">
        <v>10</v>
      </c>
    </row>
    <row r="343" spans="1:5" ht="12" customHeight="1" x14ac:dyDescent="0.25">
      <c r="A343" s="26">
        <v>42725</v>
      </c>
      <c r="B343" s="27">
        <v>51</v>
      </c>
      <c r="C343" s="28">
        <v>78470</v>
      </c>
      <c r="D343" s="34">
        <v>23.53</v>
      </c>
      <c r="E343" s="54" t="s">
        <v>10</v>
      </c>
    </row>
    <row r="344" spans="1:5" ht="12" customHeight="1" x14ac:dyDescent="0.25">
      <c r="A344" s="26">
        <v>42725</v>
      </c>
      <c r="B344" s="27">
        <v>51.5</v>
      </c>
      <c r="C344" s="28">
        <v>79480</v>
      </c>
      <c r="D344" s="34">
        <v>23.54</v>
      </c>
      <c r="E344" s="54" t="s">
        <v>10</v>
      </c>
    </row>
    <row r="345" spans="1:5" ht="12" customHeight="1" x14ac:dyDescent="0.25">
      <c r="A345" s="26">
        <v>42725</v>
      </c>
      <c r="B345" s="27">
        <v>52</v>
      </c>
      <c r="C345" s="28">
        <v>82110</v>
      </c>
      <c r="D345" s="34">
        <v>23.55</v>
      </c>
      <c r="E345" s="54" t="s">
        <v>10</v>
      </c>
    </row>
    <row r="346" spans="1:5" ht="12" customHeight="1" x14ac:dyDescent="0.25">
      <c r="A346" s="26">
        <v>42725</v>
      </c>
      <c r="B346" s="27">
        <v>52.5</v>
      </c>
      <c r="C346" s="28">
        <v>84260</v>
      </c>
      <c r="D346" s="34">
        <v>23.55</v>
      </c>
      <c r="E346" s="54" t="s">
        <v>10</v>
      </c>
    </row>
    <row r="347" spans="1:5" ht="12" customHeight="1" x14ac:dyDescent="0.25">
      <c r="A347" s="26">
        <v>42725</v>
      </c>
      <c r="B347" s="27">
        <v>53</v>
      </c>
      <c r="C347" s="28">
        <v>86630</v>
      </c>
      <c r="D347" s="34">
        <v>23.56</v>
      </c>
      <c r="E347" s="54" t="s">
        <v>10</v>
      </c>
    </row>
    <row r="348" spans="1:5" ht="12" customHeight="1" x14ac:dyDescent="0.25">
      <c r="A348" s="26">
        <v>42725</v>
      </c>
      <c r="B348" s="27">
        <v>53.5</v>
      </c>
      <c r="C348" s="28">
        <v>89400</v>
      </c>
      <c r="D348" s="34">
        <v>23.58</v>
      </c>
      <c r="E348" s="54" t="s">
        <v>10</v>
      </c>
    </row>
    <row r="349" spans="1:5" ht="12" customHeight="1" x14ac:dyDescent="0.25">
      <c r="A349" s="26">
        <v>42725</v>
      </c>
      <c r="B349" s="27">
        <v>54</v>
      </c>
      <c r="C349" s="28">
        <v>96320</v>
      </c>
      <c r="D349" s="34">
        <v>23.58</v>
      </c>
      <c r="E349" s="54" t="s">
        <v>10</v>
      </c>
    </row>
    <row r="350" spans="1:5" ht="12" customHeight="1" x14ac:dyDescent="0.25">
      <c r="A350" s="26">
        <v>42725</v>
      </c>
      <c r="B350" s="27">
        <v>54.2</v>
      </c>
      <c r="C350" s="28">
        <v>97620</v>
      </c>
      <c r="D350" s="34">
        <v>23.59</v>
      </c>
      <c r="E350" s="54" t="s">
        <v>10</v>
      </c>
    </row>
    <row r="351" spans="1:5" ht="12" customHeight="1" x14ac:dyDescent="0.25">
      <c r="A351" s="26">
        <v>42725</v>
      </c>
      <c r="B351" s="27">
        <v>54.4</v>
      </c>
      <c r="C351" s="28">
        <v>101500</v>
      </c>
      <c r="D351" s="34">
        <v>23.6</v>
      </c>
      <c r="E351" s="54" t="s">
        <v>10</v>
      </c>
    </row>
    <row r="352" spans="1:5" ht="12" customHeight="1" x14ac:dyDescent="0.25">
      <c r="A352" s="26">
        <v>42725</v>
      </c>
      <c r="B352" s="27">
        <v>54.6</v>
      </c>
      <c r="C352" s="28">
        <v>106500</v>
      </c>
      <c r="D352" s="34">
        <v>23.68</v>
      </c>
      <c r="E352" s="54" t="s">
        <v>10</v>
      </c>
    </row>
    <row r="353" spans="1:5" ht="12" customHeight="1" x14ac:dyDescent="0.25">
      <c r="A353" s="26">
        <v>42725</v>
      </c>
      <c r="B353" s="27">
        <v>54.8</v>
      </c>
      <c r="C353" s="28">
        <v>108600</v>
      </c>
      <c r="D353" s="34">
        <v>23.61</v>
      </c>
      <c r="E353" s="54" t="s">
        <v>10</v>
      </c>
    </row>
    <row r="354" spans="1:5" ht="12" customHeight="1" x14ac:dyDescent="0.25">
      <c r="A354" s="26">
        <v>42725</v>
      </c>
      <c r="B354" s="27">
        <v>55</v>
      </c>
      <c r="C354" s="28">
        <v>110700</v>
      </c>
      <c r="D354" s="34">
        <v>23.61</v>
      </c>
      <c r="E354" s="54" t="s">
        <v>10</v>
      </c>
    </row>
    <row r="355" spans="1:5" ht="12" customHeight="1" x14ac:dyDescent="0.25">
      <c r="A355" s="26">
        <v>42725</v>
      </c>
      <c r="B355" s="27">
        <v>55.2</v>
      </c>
      <c r="C355" s="28">
        <v>112500</v>
      </c>
      <c r="D355" s="34">
        <v>23.61</v>
      </c>
      <c r="E355" s="54" t="s">
        <v>10</v>
      </c>
    </row>
    <row r="356" spans="1:5" ht="12" customHeight="1" x14ac:dyDescent="0.25">
      <c r="A356" s="26">
        <v>42725</v>
      </c>
      <c r="B356" s="27">
        <v>55.4</v>
      </c>
      <c r="C356" s="28">
        <v>115000</v>
      </c>
      <c r="D356" s="34">
        <v>23.62</v>
      </c>
      <c r="E356" s="54" t="s">
        <v>10</v>
      </c>
    </row>
    <row r="357" spans="1:5" ht="12" customHeight="1" x14ac:dyDescent="0.25">
      <c r="A357" s="26">
        <v>42725</v>
      </c>
      <c r="B357" s="27">
        <v>55.6</v>
      </c>
      <c r="C357" s="28">
        <v>116100</v>
      </c>
      <c r="D357" s="34">
        <v>23.62</v>
      </c>
      <c r="E357" s="54" t="s">
        <v>10</v>
      </c>
    </row>
    <row r="358" spans="1:5" ht="12" customHeight="1" x14ac:dyDescent="0.25">
      <c r="A358" s="26">
        <v>42725</v>
      </c>
      <c r="B358" s="27">
        <v>55.8</v>
      </c>
      <c r="C358" s="28">
        <v>117100</v>
      </c>
      <c r="D358" s="34">
        <v>23.62</v>
      </c>
      <c r="E358" s="54" t="s">
        <v>10</v>
      </c>
    </row>
    <row r="359" spans="1:5" ht="12" customHeight="1" x14ac:dyDescent="0.25">
      <c r="A359" s="26">
        <v>42725</v>
      </c>
      <c r="B359" s="27">
        <v>56</v>
      </c>
      <c r="C359" s="28">
        <v>117700</v>
      </c>
      <c r="D359" s="34">
        <v>23.62</v>
      </c>
      <c r="E359" s="54" t="s">
        <v>10</v>
      </c>
    </row>
    <row r="360" spans="1:5" ht="12" customHeight="1" x14ac:dyDescent="0.25">
      <c r="A360" s="26">
        <v>42725</v>
      </c>
      <c r="B360" s="27">
        <v>56.2</v>
      </c>
      <c r="C360" s="28">
        <v>118700</v>
      </c>
      <c r="D360" s="34">
        <v>23.63</v>
      </c>
      <c r="E360" s="54" t="s">
        <v>10</v>
      </c>
    </row>
    <row r="361" spans="1:5" ht="12" customHeight="1" x14ac:dyDescent="0.25">
      <c r="A361" s="26">
        <v>42725</v>
      </c>
      <c r="B361" s="27">
        <v>56.4</v>
      </c>
      <c r="C361" s="28">
        <v>119900</v>
      </c>
      <c r="D361" s="34">
        <v>23.63</v>
      </c>
      <c r="E361" s="54" t="s">
        <v>10</v>
      </c>
    </row>
    <row r="362" spans="1:5" ht="12" customHeight="1" x14ac:dyDescent="0.25">
      <c r="A362" s="26">
        <v>42725</v>
      </c>
      <c r="B362" s="27">
        <v>56.6</v>
      </c>
      <c r="C362" s="28">
        <v>120200</v>
      </c>
      <c r="D362" s="34">
        <v>23.63</v>
      </c>
      <c r="E362" s="54" t="s">
        <v>10</v>
      </c>
    </row>
    <row r="363" spans="1:5" ht="12" customHeight="1" x14ac:dyDescent="0.25">
      <c r="A363" s="26">
        <v>42725</v>
      </c>
      <c r="B363" s="27">
        <v>56.8</v>
      </c>
      <c r="C363" s="28">
        <v>120600</v>
      </c>
      <c r="D363" s="34">
        <v>23.64</v>
      </c>
      <c r="E363" s="54" t="s">
        <v>10</v>
      </c>
    </row>
    <row r="364" spans="1:5" ht="12" customHeight="1" x14ac:dyDescent="0.25">
      <c r="A364" s="26">
        <v>42725</v>
      </c>
      <c r="B364" s="27">
        <v>57</v>
      </c>
      <c r="C364" s="28">
        <v>122400</v>
      </c>
      <c r="D364" s="34">
        <v>23.65</v>
      </c>
      <c r="E364" s="54" t="s">
        <v>10</v>
      </c>
    </row>
    <row r="365" spans="1:5" ht="12" customHeight="1" x14ac:dyDescent="0.25">
      <c r="A365" s="26">
        <v>42725</v>
      </c>
      <c r="B365" s="27">
        <v>57.2</v>
      </c>
      <c r="C365" s="28">
        <v>123800</v>
      </c>
      <c r="D365" s="34">
        <v>23.65</v>
      </c>
      <c r="E365" s="54" t="s">
        <v>10</v>
      </c>
    </row>
    <row r="366" spans="1:5" ht="12" customHeight="1" x14ac:dyDescent="0.25">
      <c r="A366" s="26">
        <v>42725</v>
      </c>
      <c r="B366" s="27">
        <v>57.4</v>
      </c>
      <c r="C366" s="28">
        <v>124000</v>
      </c>
      <c r="D366" s="34">
        <v>23.65</v>
      </c>
      <c r="E366" s="54" t="s">
        <v>10</v>
      </c>
    </row>
    <row r="367" spans="1:5" ht="12" customHeight="1" x14ac:dyDescent="0.25">
      <c r="A367" s="26">
        <v>42725</v>
      </c>
      <c r="B367" s="27">
        <v>57.6</v>
      </c>
      <c r="C367" s="28">
        <v>125900</v>
      </c>
      <c r="D367" s="34">
        <v>23.66</v>
      </c>
      <c r="E367" s="54" t="s">
        <v>10</v>
      </c>
    </row>
    <row r="368" spans="1:5" ht="12" customHeight="1" x14ac:dyDescent="0.25">
      <c r="A368" s="26">
        <v>42725</v>
      </c>
      <c r="B368" s="27">
        <v>57.8</v>
      </c>
      <c r="C368" s="28">
        <v>127100</v>
      </c>
      <c r="D368" s="34">
        <v>23.66</v>
      </c>
      <c r="E368" s="54" t="s">
        <v>10</v>
      </c>
    </row>
    <row r="369" spans="1:5" ht="12" customHeight="1" x14ac:dyDescent="0.25">
      <c r="A369" s="26">
        <v>42725</v>
      </c>
      <c r="B369" s="27">
        <v>58</v>
      </c>
      <c r="C369" s="28">
        <v>128699.99999999999</v>
      </c>
      <c r="D369" s="34">
        <v>23.66</v>
      </c>
      <c r="E369" s="54" t="s">
        <v>10</v>
      </c>
    </row>
    <row r="370" spans="1:5" ht="12" customHeight="1" x14ac:dyDescent="0.25">
      <c r="A370" s="26">
        <v>42725</v>
      </c>
      <c r="B370" s="27">
        <v>58.2</v>
      </c>
      <c r="C370" s="28">
        <v>129400</v>
      </c>
      <c r="D370" s="34">
        <v>23.67</v>
      </c>
      <c r="E370" s="54" t="s">
        <v>10</v>
      </c>
    </row>
    <row r="371" spans="1:5" ht="12" customHeight="1" x14ac:dyDescent="0.25">
      <c r="A371" s="26">
        <v>42725</v>
      </c>
      <c r="B371" s="27">
        <v>58.4</v>
      </c>
      <c r="C371" s="28">
        <v>131600</v>
      </c>
      <c r="D371" s="34">
        <v>23.67</v>
      </c>
      <c r="E371" s="54" t="s">
        <v>10</v>
      </c>
    </row>
    <row r="372" spans="1:5" ht="12" customHeight="1" x14ac:dyDescent="0.25">
      <c r="A372" s="26">
        <v>42725</v>
      </c>
      <c r="B372" s="27">
        <v>58.6</v>
      </c>
      <c r="C372" s="28">
        <v>133100</v>
      </c>
      <c r="D372" s="34">
        <v>23.68</v>
      </c>
      <c r="E372" s="54" t="s">
        <v>10</v>
      </c>
    </row>
    <row r="373" spans="1:5" ht="12" customHeight="1" x14ac:dyDescent="0.25">
      <c r="A373" s="26">
        <v>42725</v>
      </c>
      <c r="B373" s="27">
        <v>58.800000000000097</v>
      </c>
      <c r="C373" s="28">
        <v>134800</v>
      </c>
      <c r="D373" s="34">
        <v>23.68</v>
      </c>
      <c r="E373" s="54" t="s">
        <v>10</v>
      </c>
    </row>
    <row r="374" spans="1:5" ht="12" customHeight="1" x14ac:dyDescent="0.25">
      <c r="A374" s="26">
        <v>42725</v>
      </c>
      <c r="B374" s="27">
        <v>59.000000000000099</v>
      </c>
      <c r="C374" s="28">
        <v>138900</v>
      </c>
      <c r="D374" s="34">
        <v>23.69</v>
      </c>
      <c r="E374" s="54" t="s">
        <v>10</v>
      </c>
    </row>
    <row r="375" spans="1:5" ht="12" customHeight="1" x14ac:dyDescent="0.25">
      <c r="A375" s="26">
        <v>42725</v>
      </c>
      <c r="B375" s="27">
        <v>59.200000000000102</v>
      </c>
      <c r="C375" s="28">
        <v>142400</v>
      </c>
      <c r="D375" s="34">
        <v>23.69</v>
      </c>
      <c r="E375" s="54" t="s">
        <v>10</v>
      </c>
    </row>
    <row r="376" spans="1:5" ht="12" customHeight="1" x14ac:dyDescent="0.25">
      <c r="A376" s="26">
        <v>42725</v>
      </c>
      <c r="B376" s="27">
        <v>59.400000000000098</v>
      </c>
      <c r="C376" s="28">
        <v>144300</v>
      </c>
      <c r="D376" s="34">
        <v>23.63</v>
      </c>
      <c r="E376" s="54" t="s">
        <v>10</v>
      </c>
    </row>
    <row r="377" spans="1:5" ht="12" customHeight="1" x14ac:dyDescent="0.25">
      <c r="A377" s="26">
        <v>42725</v>
      </c>
      <c r="B377" s="27">
        <v>59.600000000000101</v>
      </c>
      <c r="C377" s="28">
        <v>147200</v>
      </c>
      <c r="D377" s="34">
        <v>23.6</v>
      </c>
      <c r="E377" s="54" t="s">
        <v>10</v>
      </c>
    </row>
    <row r="378" spans="1:5" ht="12" customHeight="1" x14ac:dyDescent="0.25">
      <c r="A378" s="26">
        <v>42725</v>
      </c>
      <c r="B378" s="27">
        <v>59.800000000000097</v>
      </c>
      <c r="C378" s="28">
        <v>150900</v>
      </c>
      <c r="D378" s="34">
        <v>23.71</v>
      </c>
      <c r="E378" s="54" t="s">
        <v>10</v>
      </c>
    </row>
    <row r="379" spans="1:5" ht="12" customHeight="1" x14ac:dyDescent="0.25">
      <c r="A379" s="26">
        <v>42725</v>
      </c>
      <c r="B379" s="27">
        <v>60.000000000000099</v>
      </c>
      <c r="C379" s="28">
        <v>155500</v>
      </c>
      <c r="D379" s="34">
        <v>23.72</v>
      </c>
      <c r="E379" s="54" t="s">
        <v>10</v>
      </c>
    </row>
    <row r="380" spans="1:5" ht="12" customHeight="1" x14ac:dyDescent="0.25">
      <c r="A380" s="26">
        <v>42725</v>
      </c>
      <c r="B380" s="27">
        <v>60.200000000000102</v>
      </c>
      <c r="C380" s="28">
        <v>156400</v>
      </c>
      <c r="D380" s="34">
        <v>23.72</v>
      </c>
      <c r="E380" s="54" t="s">
        <v>10</v>
      </c>
    </row>
    <row r="381" spans="1:5" ht="12" customHeight="1" x14ac:dyDescent="0.25">
      <c r="A381" s="26">
        <v>42725</v>
      </c>
      <c r="B381" s="27">
        <v>60.400000000000098</v>
      </c>
      <c r="C381" s="28">
        <v>157500</v>
      </c>
      <c r="D381" s="34">
        <v>23.73</v>
      </c>
      <c r="E381" s="54" t="s">
        <v>10</v>
      </c>
    </row>
    <row r="382" spans="1:5" ht="12" customHeight="1" x14ac:dyDescent="0.25">
      <c r="A382" s="26">
        <v>42725</v>
      </c>
      <c r="B382" s="27">
        <v>60.600000000000101</v>
      </c>
      <c r="C382" s="28">
        <v>158100</v>
      </c>
      <c r="D382" s="34">
        <v>23.73</v>
      </c>
      <c r="E382" s="54" t="s">
        <v>10</v>
      </c>
    </row>
    <row r="383" spans="1:5" ht="12" customHeight="1" x14ac:dyDescent="0.25">
      <c r="A383" s="26">
        <v>42725</v>
      </c>
      <c r="B383" s="27">
        <v>60.800000000000097</v>
      </c>
      <c r="C383" s="28">
        <v>160600</v>
      </c>
      <c r="D383" s="34">
        <v>23.74</v>
      </c>
      <c r="E383" s="54" t="s">
        <v>10</v>
      </c>
    </row>
    <row r="384" spans="1:5" ht="12" customHeight="1" x14ac:dyDescent="0.25">
      <c r="A384" s="26">
        <v>42725</v>
      </c>
      <c r="B384" s="27">
        <v>61.000000000000099</v>
      </c>
      <c r="C384" s="28">
        <v>162600</v>
      </c>
      <c r="D384" s="34">
        <v>23.74</v>
      </c>
      <c r="E384" s="54" t="s">
        <v>10</v>
      </c>
    </row>
    <row r="385" spans="1:5" ht="12" customHeight="1" x14ac:dyDescent="0.25">
      <c r="A385" s="26">
        <v>42725</v>
      </c>
      <c r="B385" s="27">
        <v>61.200000000000102</v>
      </c>
      <c r="C385" s="28">
        <v>165700</v>
      </c>
      <c r="D385" s="34">
        <v>23.75</v>
      </c>
      <c r="E385" s="54" t="s">
        <v>10</v>
      </c>
    </row>
    <row r="386" spans="1:5" ht="12" customHeight="1" x14ac:dyDescent="0.25">
      <c r="A386" s="26">
        <v>42725</v>
      </c>
      <c r="B386" s="27">
        <v>61.400000000000098</v>
      </c>
      <c r="C386" s="28">
        <v>167200</v>
      </c>
      <c r="D386" s="34">
        <v>23.76</v>
      </c>
      <c r="E386" s="54" t="s">
        <v>10</v>
      </c>
    </row>
    <row r="387" spans="1:5" ht="12" customHeight="1" x14ac:dyDescent="0.25">
      <c r="A387" s="26">
        <v>42725</v>
      </c>
      <c r="B387" s="27">
        <v>61.600000000000101</v>
      </c>
      <c r="C387" s="28">
        <v>171100</v>
      </c>
      <c r="D387" s="34">
        <v>23.77</v>
      </c>
      <c r="E387" s="54" t="s">
        <v>10</v>
      </c>
    </row>
    <row r="388" spans="1:5" ht="12" customHeight="1" x14ac:dyDescent="0.25">
      <c r="A388" s="26">
        <v>42725</v>
      </c>
      <c r="B388" s="27">
        <v>61.800000000000097</v>
      </c>
      <c r="C388" s="28">
        <v>173400</v>
      </c>
      <c r="D388" s="34">
        <v>23.7</v>
      </c>
      <c r="E388" s="54" t="s">
        <v>10</v>
      </c>
    </row>
    <row r="389" spans="1:5" ht="12" customHeight="1" x14ac:dyDescent="0.25">
      <c r="A389" s="26">
        <v>42725</v>
      </c>
      <c r="B389" s="27">
        <v>62.000000000000099</v>
      </c>
      <c r="C389" s="28">
        <v>175600</v>
      </c>
      <c r="D389" s="34">
        <v>23.78</v>
      </c>
      <c r="E389" s="54" t="s">
        <v>10</v>
      </c>
    </row>
    <row r="390" spans="1:5" ht="12" customHeight="1" x14ac:dyDescent="0.25">
      <c r="A390" s="26">
        <v>42725</v>
      </c>
      <c r="B390" s="27">
        <v>62.200000000000102</v>
      </c>
      <c r="C390" s="28">
        <v>178200</v>
      </c>
      <c r="D390" s="34">
        <v>23.79</v>
      </c>
      <c r="E390" s="54" t="s">
        <v>10</v>
      </c>
    </row>
    <row r="391" spans="1:5" ht="12" customHeight="1" x14ac:dyDescent="0.25">
      <c r="A391" s="26">
        <v>42725</v>
      </c>
      <c r="B391" s="27">
        <v>62.400000000000098</v>
      </c>
      <c r="C391" s="28">
        <v>180400</v>
      </c>
      <c r="D391" s="34">
        <v>23.79</v>
      </c>
      <c r="E391" s="54" t="s">
        <v>10</v>
      </c>
    </row>
    <row r="392" spans="1:5" ht="12" customHeight="1" x14ac:dyDescent="0.25">
      <c r="A392" s="26">
        <v>42725</v>
      </c>
      <c r="B392" s="27">
        <v>62.600000000000101</v>
      </c>
      <c r="C392" s="28">
        <v>183100</v>
      </c>
      <c r="D392" s="34">
        <v>23.81</v>
      </c>
      <c r="E392" s="54" t="s">
        <v>10</v>
      </c>
    </row>
    <row r="393" spans="1:5" ht="12" customHeight="1" x14ac:dyDescent="0.25">
      <c r="A393" s="26">
        <v>42725</v>
      </c>
      <c r="B393" s="27">
        <v>62.800000000000097</v>
      </c>
      <c r="C393" s="28">
        <v>184300</v>
      </c>
      <c r="D393" s="34">
        <v>23.82</v>
      </c>
      <c r="E393" s="54" t="s">
        <v>10</v>
      </c>
    </row>
    <row r="394" spans="1:5" ht="12" customHeight="1" x14ac:dyDescent="0.25">
      <c r="A394" s="26">
        <v>42725</v>
      </c>
      <c r="B394" s="27">
        <v>63.000000000000099</v>
      </c>
      <c r="C394" s="28">
        <v>185400</v>
      </c>
      <c r="D394" s="34">
        <v>23.83</v>
      </c>
      <c r="E394" s="54" t="s">
        <v>10</v>
      </c>
    </row>
    <row r="395" spans="1:5" ht="12" customHeight="1" x14ac:dyDescent="0.25">
      <c r="A395" s="26">
        <v>42725</v>
      </c>
      <c r="B395" s="27">
        <v>63.200000000000102</v>
      </c>
      <c r="C395" s="28">
        <v>186600</v>
      </c>
      <c r="D395" s="34">
        <v>23.83</v>
      </c>
      <c r="E395" s="54" t="s">
        <v>10</v>
      </c>
    </row>
    <row r="396" spans="1:5" ht="12" customHeight="1" x14ac:dyDescent="0.25">
      <c r="A396" s="26">
        <v>42725</v>
      </c>
      <c r="B396" s="27">
        <v>63.400000000000098</v>
      </c>
      <c r="C396" s="28">
        <v>187300</v>
      </c>
      <c r="D396" s="34">
        <v>23.84</v>
      </c>
      <c r="E396" s="54" t="s">
        <v>10</v>
      </c>
    </row>
    <row r="397" spans="1:5" ht="12" customHeight="1" x14ac:dyDescent="0.25">
      <c r="A397" s="26">
        <v>42725</v>
      </c>
      <c r="B397" s="27">
        <v>63.600000000000101</v>
      </c>
      <c r="C397" s="28">
        <v>187500</v>
      </c>
      <c r="D397" s="34">
        <v>23.84</v>
      </c>
      <c r="E397" s="54" t="s">
        <v>10</v>
      </c>
    </row>
    <row r="398" spans="1:5" ht="12" customHeight="1" x14ac:dyDescent="0.25">
      <c r="A398" s="26">
        <v>42725</v>
      </c>
      <c r="B398" s="27">
        <v>63.800000000000097</v>
      </c>
      <c r="C398" s="28">
        <v>187700</v>
      </c>
      <c r="D398" s="34">
        <v>23.85</v>
      </c>
      <c r="E398" s="54" t="s">
        <v>10</v>
      </c>
    </row>
    <row r="399" spans="1:5" ht="12" customHeight="1" x14ac:dyDescent="0.25">
      <c r="A399" s="26">
        <v>42725</v>
      </c>
      <c r="B399" s="27">
        <v>64.000000000000099</v>
      </c>
      <c r="C399" s="28">
        <v>187900</v>
      </c>
      <c r="D399" s="34">
        <v>23.85</v>
      </c>
      <c r="E399" s="54" t="s">
        <v>10</v>
      </c>
    </row>
    <row r="400" spans="1:5" ht="12" customHeight="1" x14ac:dyDescent="0.25">
      <c r="A400" s="26">
        <v>42725</v>
      </c>
      <c r="B400" s="27">
        <v>64.200000000000102</v>
      </c>
      <c r="C400" s="28">
        <v>188100</v>
      </c>
      <c r="D400" s="34">
        <v>23.86</v>
      </c>
      <c r="E400" s="54" t="s">
        <v>10</v>
      </c>
    </row>
    <row r="401" spans="1:5" ht="12" customHeight="1" x14ac:dyDescent="0.25">
      <c r="A401" s="26">
        <v>42725</v>
      </c>
      <c r="B401" s="27">
        <v>64.400000000000105</v>
      </c>
      <c r="C401" s="28">
        <v>188900</v>
      </c>
      <c r="D401" s="34">
        <v>23.87</v>
      </c>
      <c r="E401" s="54" t="s">
        <v>10</v>
      </c>
    </row>
    <row r="402" spans="1:5" ht="12" customHeight="1" x14ac:dyDescent="0.25">
      <c r="A402" s="26">
        <v>42725</v>
      </c>
      <c r="B402" s="27">
        <v>64.600000000000094</v>
      </c>
      <c r="C402" s="28">
        <v>189800</v>
      </c>
      <c r="D402" s="34">
        <v>23.87</v>
      </c>
      <c r="E402" s="54" t="s">
        <v>10</v>
      </c>
    </row>
    <row r="403" spans="1:5" ht="12" customHeight="1" x14ac:dyDescent="0.25">
      <c r="A403" s="26">
        <v>42725</v>
      </c>
      <c r="B403" s="27">
        <v>64.800000000000097</v>
      </c>
      <c r="C403" s="28">
        <v>191500</v>
      </c>
      <c r="D403" s="34">
        <v>23.88</v>
      </c>
      <c r="E403" s="54" t="s">
        <v>10</v>
      </c>
    </row>
    <row r="404" spans="1:5" ht="12" customHeight="1" x14ac:dyDescent="0.25">
      <c r="A404" s="26">
        <v>42725</v>
      </c>
      <c r="B404" s="27">
        <v>65.000000000000099</v>
      </c>
      <c r="C404" s="28">
        <v>192800</v>
      </c>
      <c r="D404" s="34">
        <v>23.89</v>
      </c>
      <c r="E404" s="54" t="s">
        <v>10</v>
      </c>
    </row>
    <row r="405" spans="1:5" ht="12" customHeight="1" x14ac:dyDescent="0.25">
      <c r="A405" s="26">
        <v>42725</v>
      </c>
      <c r="B405" s="27">
        <v>65.200000000000102</v>
      </c>
      <c r="C405" s="28">
        <v>196600</v>
      </c>
      <c r="D405" s="34">
        <v>23.9</v>
      </c>
      <c r="E405" s="54" t="s">
        <v>10</v>
      </c>
    </row>
    <row r="406" spans="1:5" ht="12" customHeight="1" x14ac:dyDescent="0.25">
      <c r="A406" s="26">
        <v>42725</v>
      </c>
      <c r="B406" s="27">
        <v>65.400000000000105</v>
      </c>
      <c r="C406" s="28">
        <v>199990</v>
      </c>
      <c r="D406" s="34">
        <v>23.9</v>
      </c>
      <c r="E406" s="54" t="s">
        <v>10</v>
      </c>
    </row>
    <row r="407" spans="1:5" ht="12" customHeight="1" x14ac:dyDescent="0.25">
      <c r="A407" s="26">
        <v>42725</v>
      </c>
      <c r="B407" s="27">
        <v>65.600000000000094</v>
      </c>
      <c r="C407" s="28">
        <v>201700</v>
      </c>
      <c r="D407" s="34">
        <v>23.9</v>
      </c>
      <c r="E407" s="54" t="s">
        <v>10</v>
      </c>
    </row>
    <row r="408" spans="1:5" ht="12" customHeight="1" x14ac:dyDescent="0.25">
      <c r="A408" s="26">
        <v>42725</v>
      </c>
      <c r="B408" s="27">
        <v>65.800000000000097</v>
      </c>
      <c r="C408" s="28">
        <v>203900</v>
      </c>
      <c r="D408" s="34">
        <v>23.91</v>
      </c>
      <c r="E408" s="54" t="s">
        <v>10</v>
      </c>
    </row>
    <row r="409" spans="1:5" ht="12" customHeight="1" x14ac:dyDescent="0.25">
      <c r="A409" s="26">
        <v>42725</v>
      </c>
      <c r="B409" s="27">
        <v>66.000000000000099</v>
      </c>
      <c r="C409" s="28">
        <v>205500</v>
      </c>
      <c r="D409" s="34">
        <v>23.92</v>
      </c>
      <c r="E409" s="54" t="s">
        <v>10</v>
      </c>
    </row>
    <row r="410" spans="1:5" ht="12" customHeight="1" x14ac:dyDescent="0.25">
      <c r="A410" s="26">
        <v>42725</v>
      </c>
      <c r="B410" s="27">
        <v>66.200000000000102</v>
      </c>
      <c r="C410" s="28">
        <v>206700</v>
      </c>
      <c r="D410" s="34">
        <v>23.92</v>
      </c>
      <c r="E410" s="54" t="s">
        <v>10</v>
      </c>
    </row>
    <row r="411" spans="1:5" ht="12" customHeight="1" x14ac:dyDescent="0.25">
      <c r="A411" s="26">
        <v>42725</v>
      </c>
      <c r="B411" s="27">
        <v>66.400000000000105</v>
      </c>
      <c r="C411" s="28">
        <v>207400</v>
      </c>
      <c r="D411" s="34">
        <v>23.93</v>
      </c>
      <c r="E411" s="54" t="s">
        <v>10</v>
      </c>
    </row>
    <row r="412" spans="1:5" ht="12" customHeight="1" x14ac:dyDescent="0.25">
      <c r="A412" s="26">
        <v>42725</v>
      </c>
      <c r="B412" s="27">
        <v>66.600000000000094</v>
      </c>
      <c r="C412" s="28">
        <v>208100</v>
      </c>
      <c r="D412" s="34">
        <v>23.94</v>
      </c>
      <c r="E412" s="54" t="s">
        <v>10</v>
      </c>
    </row>
    <row r="413" spans="1:5" ht="12" customHeight="1" x14ac:dyDescent="0.25">
      <c r="A413" s="26">
        <v>42725</v>
      </c>
      <c r="B413" s="27">
        <v>66.800000000000097</v>
      </c>
      <c r="C413" s="28">
        <v>209000</v>
      </c>
      <c r="D413" s="34">
        <v>23.95</v>
      </c>
      <c r="E413" s="54" t="s">
        <v>10</v>
      </c>
    </row>
    <row r="414" spans="1:5" ht="12" customHeight="1" x14ac:dyDescent="0.25">
      <c r="A414" s="26">
        <v>42725</v>
      </c>
      <c r="B414" s="27">
        <v>67.000000000000099</v>
      </c>
      <c r="C414" s="28">
        <v>210000</v>
      </c>
      <c r="D414" s="34">
        <v>23.94</v>
      </c>
      <c r="E414" s="54" t="s">
        <v>10</v>
      </c>
    </row>
    <row r="415" spans="1:5" ht="12" customHeight="1" x14ac:dyDescent="0.25">
      <c r="A415" s="26">
        <v>42725</v>
      </c>
      <c r="B415" s="27">
        <v>67.200000000000102</v>
      </c>
      <c r="C415" s="28">
        <v>211400</v>
      </c>
      <c r="D415" s="34">
        <v>23.95</v>
      </c>
      <c r="E415" s="54" t="s">
        <v>10</v>
      </c>
    </row>
    <row r="416" spans="1:5" ht="12" customHeight="1" x14ac:dyDescent="0.25">
      <c r="A416" s="26">
        <v>42725</v>
      </c>
      <c r="B416" s="27">
        <v>67.400000000000105</v>
      </c>
      <c r="C416" s="28">
        <v>212100</v>
      </c>
      <c r="D416" s="34">
        <v>23.96</v>
      </c>
      <c r="E416" s="54" t="s">
        <v>10</v>
      </c>
    </row>
    <row r="417" spans="1:5" ht="12" customHeight="1" x14ac:dyDescent="0.25">
      <c r="A417" s="26">
        <v>42725</v>
      </c>
      <c r="B417" s="27">
        <v>67.600000000000193</v>
      </c>
      <c r="C417" s="28">
        <v>212400</v>
      </c>
      <c r="D417" s="34">
        <v>23.97</v>
      </c>
      <c r="E417" s="54" t="s">
        <v>10</v>
      </c>
    </row>
    <row r="418" spans="1:5" ht="12" customHeight="1" x14ac:dyDescent="0.25">
      <c r="A418" s="26">
        <v>42725</v>
      </c>
      <c r="B418" s="27">
        <v>67.800000000000196</v>
      </c>
      <c r="C418" s="28">
        <v>213000</v>
      </c>
      <c r="D418" s="34">
        <v>23.97</v>
      </c>
      <c r="E418" s="54" t="s">
        <v>10</v>
      </c>
    </row>
    <row r="419" spans="1:5" ht="12" customHeight="1" x14ac:dyDescent="0.25">
      <c r="A419" s="26">
        <v>42725</v>
      </c>
      <c r="B419" s="27">
        <v>68.000000000000199</v>
      </c>
      <c r="C419" s="28">
        <v>213200</v>
      </c>
      <c r="D419" s="34">
        <v>23.98</v>
      </c>
      <c r="E419" s="54" t="s">
        <v>10</v>
      </c>
    </row>
    <row r="420" spans="1:5" ht="12" customHeight="1" x14ac:dyDescent="0.25">
      <c r="A420" s="26">
        <v>42725</v>
      </c>
      <c r="B420" s="27">
        <v>68.200000000000202</v>
      </c>
      <c r="C420" s="28">
        <v>213600</v>
      </c>
      <c r="D420" s="34">
        <v>23.99</v>
      </c>
      <c r="E420" s="54" t="s">
        <v>10</v>
      </c>
    </row>
    <row r="421" spans="1:5" ht="12" customHeight="1" x14ac:dyDescent="0.25">
      <c r="A421" s="26">
        <v>42725</v>
      </c>
      <c r="B421" s="27">
        <v>68.400000000000205</v>
      </c>
      <c r="C421" s="28">
        <v>213800</v>
      </c>
      <c r="D421" s="34">
        <v>23.99</v>
      </c>
      <c r="E421" s="54" t="s">
        <v>10</v>
      </c>
    </row>
    <row r="422" spans="1:5" ht="12" customHeight="1" x14ac:dyDescent="0.25">
      <c r="A422" s="26">
        <v>42725</v>
      </c>
      <c r="B422" s="27">
        <v>68.600000000000193</v>
      </c>
      <c r="C422" s="28">
        <v>213800</v>
      </c>
      <c r="D422" s="34">
        <v>24</v>
      </c>
      <c r="E422" s="54" t="s">
        <v>10</v>
      </c>
    </row>
    <row r="423" spans="1:5" ht="12" customHeight="1" x14ac:dyDescent="0.25">
      <c r="A423" s="26">
        <v>42725</v>
      </c>
      <c r="B423" s="27">
        <v>68.800000000000196</v>
      </c>
      <c r="C423" s="28">
        <v>214100</v>
      </c>
      <c r="D423" s="34">
        <v>24</v>
      </c>
      <c r="E423" s="54" t="s">
        <v>10</v>
      </c>
    </row>
    <row r="424" spans="1:5" ht="12" customHeight="1" x14ac:dyDescent="0.25">
      <c r="A424" s="26">
        <v>42725</v>
      </c>
      <c r="B424" s="27">
        <v>69.000000000000199</v>
      </c>
      <c r="C424" s="28">
        <v>214900</v>
      </c>
      <c r="D424" s="34">
        <v>24.1</v>
      </c>
      <c r="E424" s="54" t="s">
        <v>10</v>
      </c>
    </row>
    <row r="425" spans="1:5" ht="12" customHeight="1" x14ac:dyDescent="0.25">
      <c r="A425" s="26">
        <v>42725</v>
      </c>
      <c r="B425" s="27">
        <v>69.200000000000202</v>
      </c>
      <c r="C425" s="28">
        <v>216200</v>
      </c>
      <c r="D425" s="34">
        <v>24.01</v>
      </c>
      <c r="E425" s="54" t="s">
        <v>10</v>
      </c>
    </row>
    <row r="426" spans="1:5" ht="12" customHeight="1" x14ac:dyDescent="0.25">
      <c r="A426" s="26">
        <v>42725</v>
      </c>
      <c r="B426" s="27">
        <v>69.400000000000205</v>
      </c>
      <c r="C426" s="28">
        <v>217400</v>
      </c>
      <c r="D426" s="34">
        <v>24.02</v>
      </c>
      <c r="E426" s="54" t="s">
        <v>10</v>
      </c>
    </row>
    <row r="427" spans="1:5" ht="12" customHeight="1" x14ac:dyDescent="0.25">
      <c r="A427" s="26">
        <v>42725</v>
      </c>
      <c r="B427" s="27">
        <v>69.600000000000193</v>
      </c>
      <c r="C427" s="28">
        <v>218300</v>
      </c>
      <c r="D427" s="34">
        <v>24.03</v>
      </c>
      <c r="E427" s="54" t="s">
        <v>10</v>
      </c>
    </row>
    <row r="428" spans="1:5" ht="12" customHeight="1" x14ac:dyDescent="0.25">
      <c r="A428" s="26">
        <v>42725</v>
      </c>
      <c r="B428" s="27">
        <v>69.800000000000196</v>
      </c>
      <c r="C428" s="28">
        <v>219700</v>
      </c>
      <c r="D428" s="34">
        <v>24.04</v>
      </c>
      <c r="E428" s="54" t="s">
        <v>10</v>
      </c>
    </row>
    <row r="429" spans="1:5" ht="12" customHeight="1" x14ac:dyDescent="0.25">
      <c r="A429" s="26">
        <v>42725</v>
      </c>
      <c r="B429" s="27">
        <v>70.000000000000199</v>
      </c>
      <c r="C429" s="28">
        <v>220700</v>
      </c>
      <c r="D429" s="34">
        <v>24</v>
      </c>
      <c r="E429" s="54" t="s">
        <v>10</v>
      </c>
    </row>
    <row r="430" spans="1:5" ht="12" customHeight="1" x14ac:dyDescent="0.25">
      <c r="A430" s="26">
        <v>42725</v>
      </c>
      <c r="B430" s="27">
        <v>70.200000000000202</v>
      </c>
      <c r="C430" s="28">
        <v>221600</v>
      </c>
      <c r="D430" s="34">
        <v>24.03</v>
      </c>
      <c r="E430" s="54" t="s">
        <v>10</v>
      </c>
    </row>
    <row r="431" spans="1:5" ht="12" customHeight="1" x14ac:dyDescent="0.25">
      <c r="A431" s="26">
        <v>42725</v>
      </c>
      <c r="B431" s="27">
        <v>70.400000000000205</v>
      </c>
      <c r="C431" s="28">
        <v>222700</v>
      </c>
      <c r="D431" s="34">
        <v>24</v>
      </c>
      <c r="E431" s="54" t="s">
        <v>10</v>
      </c>
    </row>
    <row r="432" spans="1:5" ht="12" customHeight="1" x14ac:dyDescent="0.25">
      <c r="A432" s="26">
        <v>42725</v>
      </c>
      <c r="B432" s="27">
        <v>70.600000000000193</v>
      </c>
      <c r="C432" s="28">
        <v>223500</v>
      </c>
      <c r="D432" s="34">
        <v>24.05</v>
      </c>
      <c r="E432" s="54" t="s">
        <v>10</v>
      </c>
    </row>
    <row r="433" spans="1:5" ht="12" customHeight="1" x14ac:dyDescent="0.25">
      <c r="A433" s="26">
        <v>42725</v>
      </c>
      <c r="B433" s="27">
        <v>70.800000000000196</v>
      </c>
      <c r="C433" s="28">
        <v>224300</v>
      </c>
      <c r="D433" s="34">
        <v>24.06</v>
      </c>
      <c r="E433" s="54" t="s">
        <v>10</v>
      </c>
    </row>
    <row r="434" spans="1:5" ht="12" customHeight="1" x14ac:dyDescent="0.25">
      <c r="A434" s="26">
        <v>42725</v>
      </c>
      <c r="B434" s="27">
        <v>71.000000000000199</v>
      </c>
      <c r="C434" s="28">
        <v>224800</v>
      </c>
      <c r="D434" s="34">
        <v>24.06</v>
      </c>
      <c r="E434" s="54" t="s">
        <v>10</v>
      </c>
    </row>
    <row r="435" spans="1:5" ht="12" customHeight="1" x14ac:dyDescent="0.25">
      <c r="A435" s="26">
        <v>42725</v>
      </c>
      <c r="B435" s="27">
        <v>71.200000000000202</v>
      </c>
      <c r="C435" s="28">
        <v>225600</v>
      </c>
      <c r="D435" s="34">
        <v>24.07</v>
      </c>
      <c r="E435" s="54" t="s">
        <v>10</v>
      </c>
    </row>
    <row r="436" spans="1:5" ht="12" customHeight="1" x14ac:dyDescent="0.25">
      <c r="A436" s="26">
        <v>42725</v>
      </c>
      <c r="B436" s="27">
        <v>71.400000000000205</v>
      </c>
      <c r="C436" s="28">
        <v>226200</v>
      </c>
      <c r="D436" s="34">
        <v>24.07</v>
      </c>
      <c r="E436" s="54" t="s">
        <v>10</v>
      </c>
    </row>
    <row r="437" spans="1:5" ht="12" customHeight="1" x14ac:dyDescent="0.25">
      <c r="A437" s="26">
        <v>42725</v>
      </c>
      <c r="B437" s="27">
        <v>71.600000000000193</v>
      </c>
      <c r="C437" s="28">
        <v>227000</v>
      </c>
      <c r="D437" s="34">
        <v>24.09</v>
      </c>
      <c r="E437" s="54" t="s">
        <v>10</v>
      </c>
    </row>
    <row r="438" spans="1:5" ht="12" customHeight="1" x14ac:dyDescent="0.25">
      <c r="A438" s="26">
        <v>42725</v>
      </c>
      <c r="B438" s="27">
        <v>71.800000000000196</v>
      </c>
      <c r="C438" s="28">
        <v>227700</v>
      </c>
      <c r="D438" s="34">
        <v>24.1</v>
      </c>
      <c r="E438" s="54" t="s">
        <v>10</v>
      </c>
    </row>
    <row r="439" spans="1:5" ht="12" customHeight="1" x14ac:dyDescent="0.25">
      <c r="A439" s="26">
        <v>42725</v>
      </c>
      <c r="B439" s="27">
        <v>72.000000000000199</v>
      </c>
      <c r="C439" s="28">
        <v>228000</v>
      </c>
      <c r="D439" s="34">
        <v>24.1</v>
      </c>
      <c r="E439" s="54" t="s">
        <v>10</v>
      </c>
    </row>
    <row r="440" spans="1:5" ht="12" customHeight="1" x14ac:dyDescent="0.25">
      <c r="A440" s="26">
        <v>42725</v>
      </c>
      <c r="B440" s="27">
        <v>72.200000000000202</v>
      </c>
      <c r="C440" s="28">
        <v>228200</v>
      </c>
      <c r="D440" s="34">
        <v>24.1</v>
      </c>
      <c r="E440" s="54" t="s">
        <v>10</v>
      </c>
    </row>
    <row r="441" spans="1:5" ht="12" customHeight="1" x14ac:dyDescent="0.25">
      <c r="A441" s="26">
        <v>42725</v>
      </c>
      <c r="B441" s="27">
        <v>72.400000000000205</v>
      </c>
      <c r="C441" s="28">
        <v>228300</v>
      </c>
      <c r="D441" s="34">
        <v>24.11</v>
      </c>
      <c r="E441" s="54" t="s">
        <v>10</v>
      </c>
    </row>
    <row r="442" spans="1:5" ht="12" customHeight="1" x14ac:dyDescent="0.25">
      <c r="A442" s="26">
        <v>42725</v>
      </c>
      <c r="B442" s="27">
        <v>72.600000000000193</v>
      </c>
      <c r="C442" s="28">
        <v>228400</v>
      </c>
      <c r="D442" s="34">
        <v>24.11</v>
      </c>
      <c r="E442" s="54" t="s">
        <v>10</v>
      </c>
    </row>
    <row r="443" spans="1:5" ht="12" customHeight="1" x14ac:dyDescent="0.25">
      <c r="A443" s="26">
        <v>42725</v>
      </c>
      <c r="B443" s="27">
        <v>72.800000000000196</v>
      </c>
      <c r="C443" s="28">
        <v>228500</v>
      </c>
      <c r="D443" s="34">
        <v>24.12</v>
      </c>
      <c r="E443" s="54" t="s">
        <v>10</v>
      </c>
    </row>
    <row r="444" spans="1:5" ht="12" customHeight="1" x14ac:dyDescent="0.25">
      <c r="A444" s="26">
        <v>42725</v>
      </c>
      <c r="B444" s="27">
        <v>73.000000000000199</v>
      </c>
      <c r="C444" s="28">
        <v>228500</v>
      </c>
      <c r="D444" s="34">
        <v>24.12</v>
      </c>
      <c r="E444" s="54" t="s">
        <v>10</v>
      </c>
    </row>
    <row r="445" spans="1:5" ht="12" customHeight="1" x14ac:dyDescent="0.25">
      <c r="A445" s="26">
        <v>42725</v>
      </c>
      <c r="B445" s="27">
        <v>73.5</v>
      </c>
      <c r="C445" s="28">
        <v>228700</v>
      </c>
      <c r="D445" s="34">
        <v>24.14</v>
      </c>
      <c r="E445" s="54" t="s">
        <v>10</v>
      </c>
    </row>
    <row r="446" spans="1:5" ht="12" customHeight="1" x14ac:dyDescent="0.25">
      <c r="A446" s="26">
        <v>42725</v>
      </c>
      <c r="B446" s="27">
        <v>74</v>
      </c>
      <c r="C446" s="28">
        <v>228800</v>
      </c>
      <c r="D446" s="34">
        <v>24.15</v>
      </c>
      <c r="E446" s="54" t="s">
        <v>10</v>
      </c>
    </row>
    <row r="447" spans="1:5" ht="12" customHeight="1" x14ac:dyDescent="0.25">
      <c r="A447" s="26">
        <v>42725</v>
      </c>
      <c r="B447" s="27">
        <v>75</v>
      </c>
      <c r="C447" s="28">
        <v>229100</v>
      </c>
      <c r="D447" s="34">
        <v>24.16</v>
      </c>
      <c r="E447" s="54" t="s">
        <v>10</v>
      </c>
    </row>
    <row r="448" spans="1:5" ht="12" customHeight="1" x14ac:dyDescent="0.25">
      <c r="A448" s="26">
        <v>42725</v>
      </c>
      <c r="B448" s="27">
        <v>76</v>
      </c>
      <c r="C448" s="28">
        <v>229200</v>
      </c>
      <c r="D448" s="34">
        <v>24.18</v>
      </c>
      <c r="E448" s="54" t="s">
        <v>10</v>
      </c>
    </row>
    <row r="449" spans="1:5" ht="12" customHeight="1" x14ac:dyDescent="0.25">
      <c r="A449" s="26">
        <v>42725</v>
      </c>
      <c r="B449" s="27">
        <v>78</v>
      </c>
      <c r="C449" s="28">
        <v>229200</v>
      </c>
      <c r="D449" s="34">
        <v>24.26</v>
      </c>
      <c r="E449" s="54" t="s">
        <v>10</v>
      </c>
    </row>
    <row r="450" spans="1:5" ht="12" customHeight="1" x14ac:dyDescent="0.25">
      <c r="A450" s="26">
        <v>42725</v>
      </c>
      <c r="B450" s="27">
        <v>80</v>
      </c>
      <c r="C450" s="28">
        <v>231200</v>
      </c>
      <c r="D450" s="34">
        <v>24.33</v>
      </c>
      <c r="E450" s="54" t="s">
        <v>10</v>
      </c>
    </row>
    <row r="451" spans="1:5" ht="12" customHeight="1" x14ac:dyDescent="0.25">
      <c r="A451" s="26">
        <v>42725</v>
      </c>
      <c r="B451" s="27">
        <v>82</v>
      </c>
      <c r="C451" s="28">
        <v>233100</v>
      </c>
      <c r="D451" s="34">
        <v>24.4</v>
      </c>
      <c r="E451" s="54" t="s">
        <v>10</v>
      </c>
    </row>
    <row r="452" spans="1:5" ht="12" customHeight="1" x14ac:dyDescent="0.25">
      <c r="A452" s="26">
        <v>42725</v>
      </c>
      <c r="B452" s="27">
        <v>84</v>
      </c>
      <c r="C452" s="28">
        <v>233000</v>
      </c>
      <c r="D452" s="34">
        <v>24.47</v>
      </c>
      <c r="E452" s="54" t="s">
        <v>10</v>
      </c>
    </row>
    <row r="453" spans="1:5" ht="12" customHeight="1" x14ac:dyDescent="0.25">
      <c r="A453" s="26">
        <v>42725</v>
      </c>
      <c r="B453" s="27">
        <v>86</v>
      </c>
      <c r="C453" s="28">
        <v>233000</v>
      </c>
      <c r="D453" s="34">
        <v>24.58</v>
      </c>
      <c r="E453" s="54" t="s">
        <v>10</v>
      </c>
    </row>
    <row r="454" spans="1:5" ht="12" customHeight="1" x14ac:dyDescent="0.25">
      <c r="A454" s="26">
        <v>42725</v>
      </c>
      <c r="B454" s="27">
        <v>88</v>
      </c>
      <c r="C454" s="28">
        <v>233000</v>
      </c>
      <c r="D454" s="34">
        <v>24.56</v>
      </c>
      <c r="E454" s="54" t="s">
        <v>10</v>
      </c>
    </row>
    <row r="455" spans="1:5" ht="12" customHeight="1" x14ac:dyDescent="0.25">
      <c r="A455" s="26">
        <v>42725</v>
      </c>
      <c r="B455" s="27">
        <v>89.7</v>
      </c>
      <c r="C455" s="28">
        <v>233000</v>
      </c>
      <c r="D455" s="34">
        <v>24.57</v>
      </c>
      <c r="E455" s="54" t="s">
        <v>10</v>
      </c>
    </row>
    <row r="456" spans="1:5" ht="12" customHeight="1" x14ac:dyDescent="0.25">
      <c r="A456" s="29">
        <v>42935.534722222219</v>
      </c>
      <c r="B456" s="30">
        <v>10</v>
      </c>
      <c r="C456" s="31">
        <v>8304</v>
      </c>
      <c r="D456" s="37">
        <v>21.77</v>
      </c>
      <c r="E456" s="54" t="s">
        <v>10</v>
      </c>
    </row>
    <row r="457" spans="1:5" ht="12" customHeight="1" x14ac:dyDescent="0.25">
      <c r="A457" s="29">
        <v>42935.534722222219</v>
      </c>
      <c r="B457" s="30">
        <v>12</v>
      </c>
      <c r="C457" s="31">
        <v>8702</v>
      </c>
      <c r="D457" s="37">
        <v>22.61</v>
      </c>
      <c r="E457" s="54" t="s">
        <v>10</v>
      </c>
    </row>
    <row r="458" spans="1:5" ht="12" customHeight="1" x14ac:dyDescent="0.25">
      <c r="A458" s="29">
        <v>42935.534722222219</v>
      </c>
      <c r="B458" s="30">
        <v>14</v>
      </c>
      <c r="C458" s="31">
        <v>10320</v>
      </c>
      <c r="D458" s="37">
        <v>22.65</v>
      </c>
      <c r="E458" s="54" t="s">
        <v>10</v>
      </c>
    </row>
    <row r="459" spans="1:5" ht="12" customHeight="1" x14ac:dyDescent="0.25">
      <c r="A459" s="29">
        <v>42935.534722222219</v>
      </c>
      <c r="B459" s="30">
        <v>16</v>
      </c>
      <c r="C459" s="31">
        <v>10840</v>
      </c>
      <c r="D459" s="37">
        <v>22.68</v>
      </c>
      <c r="E459" s="54" t="s">
        <v>10</v>
      </c>
    </row>
    <row r="460" spans="1:5" ht="12" customHeight="1" x14ac:dyDescent="0.25">
      <c r="A460" s="29">
        <v>42935.534722222219</v>
      </c>
      <c r="B460" s="30">
        <v>20</v>
      </c>
      <c r="C460" s="31">
        <v>12760</v>
      </c>
      <c r="D460" s="37">
        <v>22.73</v>
      </c>
      <c r="E460" s="54" t="s">
        <v>10</v>
      </c>
    </row>
    <row r="461" spans="1:5" ht="12" customHeight="1" x14ac:dyDescent="0.25">
      <c r="A461" s="29">
        <v>42935.534722222219</v>
      </c>
      <c r="B461" s="30">
        <v>21</v>
      </c>
      <c r="C461" s="31">
        <v>16720</v>
      </c>
      <c r="D461" s="37">
        <v>22.77</v>
      </c>
      <c r="E461" s="54" t="s">
        <v>10</v>
      </c>
    </row>
    <row r="462" spans="1:5" ht="12" customHeight="1" x14ac:dyDescent="0.25">
      <c r="A462" s="29">
        <v>42935.534722222219</v>
      </c>
      <c r="B462" s="30">
        <v>22</v>
      </c>
      <c r="C462" s="31">
        <v>21140</v>
      </c>
      <c r="D462" s="37">
        <v>22.79</v>
      </c>
      <c r="E462" s="54" t="s">
        <v>10</v>
      </c>
    </row>
    <row r="463" spans="1:5" ht="12" customHeight="1" x14ac:dyDescent="0.25">
      <c r="A463" s="29">
        <v>42935.534722222219</v>
      </c>
      <c r="B463" s="30">
        <v>23</v>
      </c>
      <c r="C463" s="31">
        <v>21390</v>
      </c>
      <c r="D463" s="37">
        <v>22.81</v>
      </c>
      <c r="E463" s="54" t="s">
        <v>10</v>
      </c>
    </row>
    <row r="464" spans="1:5" ht="12" customHeight="1" x14ac:dyDescent="0.25">
      <c r="A464" s="29">
        <v>42935.534722222219</v>
      </c>
      <c r="B464" s="30">
        <v>24</v>
      </c>
      <c r="C464" s="31">
        <v>24830</v>
      </c>
      <c r="D464" s="37">
        <v>22.83</v>
      </c>
      <c r="E464" s="54" t="s">
        <v>10</v>
      </c>
    </row>
    <row r="465" spans="1:5" ht="12" customHeight="1" x14ac:dyDescent="0.25">
      <c r="A465" s="29">
        <v>42935.534722222219</v>
      </c>
      <c r="B465" s="30">
        <v>25</v>
      </c>
      <c r="C465" s="31">
        <v>26940</v>
      </c>
      <c r="D465" s="37">
        <v>22.85</v>
      </c>
      <c r="E465" s="54" t="s">
        <v>10</v>
      </c>
    </row>
    <row r="466" spans="1:5" ht="12" customHeight="1" x14ac:dyDescent="0.25">
      <c r="A466" s="29">
        <v>42935.534722222219</v>
      </c>
      <c r="B466" s="30">
        <v>26</v>
      </c>
      <c r="C466" s="31">
        <v>29000</v>
      </c>
      <c r="D466" s="37">
        <v>22.87</v>
      </c>
      <c r="E466" s="54" t="s">
        <v>10</v>
      </c>
    </row>
    <row r="467" spans="1:5" ht="12" customHeight="1" x14ac:dyDescent="0.25">
      <c r="A467" s="29">
        <v>42935.534722222219</v>
      </c>
      <c r="B467" s="30">
        <v>27</v>
      </c>
      <c r="C467" s="31">
        <v>30790</v>
      </c>
      <c r="D467" s="37">
        <v>22.89</v>
      </c>
      <c r="E467" s="54" t="s">
        <v>10</v>
      </c>
    </row>
    <row r="468" spans="1:5" ht="12" customHeight="1" x14ac:dyDescent="0.25">
      <c r="A468" s="29">
        <v>42935.534722222219</v>
      </c>
      <c r="B468" s="30">
        <v>28</v>
      </c>
      <c r="C468" s="31">
        <v>31960</v>
      </c>
      <c r="D468" s="37">
        <v>22.92</v>
      </c>
      <c r="E468" s="54" t="s">
        <v>10</v>
      </c>
    </row>
    <row r="469" spans="1:5" ht="12" customHeight="1" x14ac:dyDescent="0.25">
      <c r="A469" s="29">
        <v>42935.534722222219</v>
      </c>
      <c r="B469" s="30">
        <v>29</v>
      </c>
      <c r="C469" s="31">
        <v>32520</v>
      </c>
      <c r="D469" s="37">
        <v>22.94</v>
      </c>
      <c r="E469" s="54" t="s">
        <v>10</v>
      </c>
    </row>
    <row r="470" spans="1:5" ht="12" customHeight="1" x14ac:dyDescent="0.25">
      <c r="A470" s="29">
        <v>42935.534722222219</v>
      </c>
      <c r="B470" s="30">
        <v>30</v>
      </c>
      <c r="C470" s="31">
        <v>34010</v>
      </c>
      <c r="D470" s="37">
        <v>22.96</v>
      </c>
      <c r="E470" s="54" t="s">
        <v>10</v>
      </c>
    </row>
    <row r="471" spans="1:5" ht="12" customHeight="1" x14ac:dyDescent="0.25">
      <c r="A471" s="29">
        <v>42935.534722222219</v>
      </c>
      <c r="B471" s="30">
        <v>31</v>
      </c>
      <c r="C471" s="31">
        <v>34390</v>
      </c>
      <c r="D471" s="37">
        <v>22.98</v>
      </c>
      <c r="E471" s="54" t="s">
        <v>10</v>
      </c>
    </row>
    <row r="472" spans="1:5" ht="12" customHeight="1" x14ac:dyDescent="0.25">
      <c r="A472" s="29">
        <v>42935.534722222219</v>
      </c>
      <c r="B472" s="30">
        <v>32</v>
      </c>
      <c r="C472" s="31">
        <v>35540</v>
      </c>
      <c r="D472" s="37">
        <v>23</v>
      </c>
      <c r="E472" s="54" t="s">
        <v>10</v>
      </c>
    </row>
    <row r="473" spans="1:5" ht="12" customHeight="1" x14ac:dyDescent="0.25">
      <c r="A473" s="29">
        <v>42935.534722222219</v>
      </c>
      <c r="B473" s="30">
        <v>33</v>
      </c>
      <c r="C473" s="31">
        <v>42600</v>
      </c>
      <c r="D473" s="37">
        <v>23.02</v>
      </c>
      <c r="E473" s="54" t="s">
        <v>10</v>
      </c>
    </row>
    <row r="474" spans="1:5" ht="12" customHeight="1" x14ac:dyDescent="0.25">
      <c r="A474" s="29">
        <v>42935.534722222219</v>
      </c>
      <c r="B474" s="30">
        <v>33.5</v>
      </c>
      <c r="C474" s="31">
        <v>50090</v>
      </c>
      <c r="D474" s="37">
        <v>23.05</v>
      </c>
      <c r="E474" s="54" t="s">
        <v>10</v>
      </c>
    </row>
    <row r="475" spans="1:5" ht="12" customHeight="1" x14ac:dyDescent="0.25">
      <c r="A475" s="29">
        <v>42935.534722222219</v>
      </c>
      <c r="B475" s="30">
        <v>34</v>
      </c>
      <c r="C475" s="31">
        <v>50190</v>
      </c>
      <c r="D475" s="37">
        <v>23.06</v>
      </c>
      <c r="E475" s="54" t="s">
        <v>10</v>
      </c>
    </row>
    <row r="476" spans="1:5" ht="12" customHeight="1" x14ac:dyDescent="0.25">
      <c r="A476" s="29">
        <v>42935.534722222219</v>
      </c>
      <c r="B476" s="30">
        <v>35</v>
      </c>
      <c r="C476" s="31">
        <v>52240</v>
      </c>
      <c r="D476" s="37">
        <v>23.07</v>
      </c>
      <c r="E476" s="54" t="s">
        <v>10</v>
      </c>
    </row>
    <row r="477" spans="1:5" ht="12" customHeight="1" x14ac:dyDescent="0.25">
      <c r="A477" s="29">
        <v>42935.534722222219</v>
      </c>
      <c r="B477" s="30">
        <v>36</v>
      </c>
      <c r="C477" s="31">
        <v>55110</v>
      </c>
      <c r="D477" s="37">
        <v>23.1</v>
      </c>
      <c r="E477" s="54" t="s">
        <v>10</v>
      </c>
    </row>
    <row r="478" spans="1:5" ht="12" customHeight="1" x14ac:dyDescent="0.25">
      <c r="A478" s="29">
        <v>42935.534722222219</v>
      </c>
      <c r="B478" s="30">
        <v>37</v>
      </c>
      <c r="C478" s="31">
        <v>57980</v>
      </c>
      <c r="D478" s="37">
        <v>23.11</v>
      </c>
      <c r="E478" s="54" t="s">
        <v>10</v>
      </c>
    </row>
    <row r="479" spans="1:5" ht="12" customHeight="1" x14ac:dyDescent="0.25">
      <c r="A479" s="29">
        <v>42935.534722222219</v>
      </c>
      <c r="B479" s="30">
        <v>38</v>
      </c>
      <c r="C479" s="31">
        <v>61920</v>
      </c>
      <c r="D479" s="37">
        <v>23.13</v>
      </c>
      <c r="E479" s="54" t="s">
        <v>10</v>
      </c>
    </row>
    <row r="480" spans="1:5" ht="12" customHeight="1" x14ac:dyDescent="0.25">
      <c r="A480" s="29">
        <v>42935.534722222219</v>
      </c>
      <c r="B480" s="30">
        <v>39</v>
      </c>
      <c r="C480" s="31">
        <v>65100</v>
      </c>
      <c r="D480" s="37">
        <v>23.17</v>
      </c>
      <c r="E480" s="54" t="s">
        <v>10</v>
      </c>
    </row>
    <row r="481" spans="1:5" ht="12" customHeight="1" x14ac:dyDescent="0.25">
      <c r="A481" s="29">
        <v>42935.534722222219</v>
      </c>
      <c r="B481" s="30">
        <v>40</v>
      </c>
      <c r="C481" s="31">
        <v>66240</v>
      </c>
      <c r="D481" s="37">
        <v>23.18</v>
      </c>
      <c r="E481" s="54" t="s">
        <v>10</v>
      </c>
    </row>
    <row r="482" spans="1:5" ht="12" customHeight="1" x14ac:dyDescent="0.25">
      <c r="A482" s="29">
        <v>42935.534722222219</v>
      </c>
      <c r="B482" s="30">
        <v>41</v>
      </c>
      <c r="C482" s="31">
        <v>67320</v>
      </c>
      <c r="D482" s="37">
        <v>23.22</v>
      </c>
      <c r="E482" s="54" t="s">
        <v>10</v>
      </c>
    </row>
    <row r="483" spans="1:5" ht="12" customHeight="1" x14ac:dyDescent="0.25">
      <c r="A483" s="29">
        <v>42935.534722222219</v>
      </c>
      <c r="B483" s="30">
        <v>42</v>
      </c>
      <c r="C483" s="31">
        <v>68020</v>
      </c>
      <c r="D483" s="37">
        <v>23.24</v>
      </c>
      <c r="E483" s="54" t="s">
        <v>10</v>
      </c>
    </row>
    <row r="484" spans="1:5" ht="12" customHeight="1" x14ac:dyDescent="0.25">
      <c r="A484" s="29">
        <v>42935.534722222219</v>
      </c>
      <c r="B484" s="30">
        <v>43</v>
      </c>
      <c r="C484" s="31">
        <v>68870</v>
      </c>
      <c r="D484" s="37">
        <v>23.27</v>
      </c>
      <c r="E484" s="54" t="s">
        <v>10</v>
      </c>
    </row>
    <row r="485" spans="1:5" ht="12" customHeight="1" x14ac:dyDescent="0.25">
      <c r="A485" s="29">
        <v>42935.534722222219</v>
      </c>
      <c r="B485" s="30">
        <v>44</v>
      </c>
      <c r="C485" s="31">
        <v>69610</v>
      </c>
      <c r="D485" s="37">
        <v>23.3</v>
      </c>
      <c r="E485" s="54" t="s">
        <v>10</v>
      </c>
    </row>
    <row r="486" spans="1:5" ht="12" customHeight="1" x14ac:dyDescent="0.25">
      <c r="A486" s="29">
        <v>42935.534722222219</v>
      </c>
      <c r="B486" s="30">
        <v>45</v>
      </c>
      <c r="C486" s="31">
        <v>70390</v>
      </c>
      <c r="D486" s="37">
        <v>23.32</v>
      </c>
      <c r="E486" s="54" t="s">
        <v>10</v>
      </c>
    </row>
    <row r="487" spans="1:5" ht="12" customHeight="1" x14ac:dyDescent="0.25">
      <c r="A487" s="29">
        <v>42935.534722222219</v>
      </c>
      <c r="B487" s="30">
        <v>46</v>
      </c>
      <c r="C487" s="31">
        <v>71580</v>
      </c>
      <c r="D487" s="37">
        <v>23.35</v>
      </c>
      <c r="E487" s="54" t="s">
        <v>10</v>
      </c>
    </row>
    <row r="488" spans="1:5" ht="12" customHeight="1" x14ac:dyDescent="0.25">
      <c r="A488" s="29">
        <v>42935.534722222219</v>
      </c>
      <c r="B488" s="30">
        <v>47</v>
      </c>
      <c r="C488" s="31">
        <v>72990</v>
      </c>
      <c r="D488" s="37">
        <v>23.38</v>
      </c>
      <c r="E488" s="54" t="s">
        <v>10</v>
      </c>
    </row>
    <row r="489" spans="1:5" ht="12" customHeight="1" x14ac:dyDescent="0.25">
      <c r="A489" s="29">
        <v>42935.534722222219</v>
      </c>
      <c r="B489" s="30">
        <v>48</v>
      </c>
      <c r="C489" s="31">
        <v>75140</v>
      </c>
      <c r="D489" s="37">
        <v>23.41</v>
      </c>
      <c r="E489" s="54" t="s">
        <v>10</v>
      </c>
    </row>
    <row r="490" spans="1:5" ht="12" customHeight="1" x14ac:dyDescent="0.25">
      <c r="A490" s="29">
        <v>42935.534722222219</v>
      </c>
      <c r="B490" s="30">
        <v>49</v>
      </c>
      <c r="C490" s="31">
        <v>76980</v>
      </c>
      <c r="D490" s="37">
        <v>23.43</v>
      </c>
      <c r="E490" s="54" t="s">
        <v>10</v>
      </c>
    </row>
    <row r="491" spans="1:5" ht="12" customHeight="1" x14ac:dyDescent="0.25">
      <c r="A491" s="29">
        <v>42935.534722222219</v>
      </c>
      <c r="B491" s="30">
        <v>50</v>
      </c>
      <c r="C491" s="31">
        <v>79940</v>
      </c>
      <c r="D491" s="37">
        <v>23.45</v>
      </c>
      <c r="E491" s="54" t="s">
        <v>10</v>
      </c>
    </row>
    <row r="492" spans="1:5" ht="12" customHeight="1" x14ac:dyDescent="0.25">
      <c r="A492" s="29">
        <v>42935.534722222219</v>
      </c>
      <c r="B492" s="30">
        <v>51</v>
      </c>
      <c r="C492" s="31">
        <v>82150</v>
      </c>
      <c r="D492" s="37">
        <v>23.48</v>
      </c>
      <c r="E492" s="54" t="s">
        <v>10</v>
      </c>
    </row>
    <row r="493" spans="1:5" ht="12" customHeight="1" x14ac:dyDescent="0.25">
      <c r="A493" s="29">
        <v>42935.534722222219</v>
      </c>
      <c r="B493" s="30">
        <v>52</v>
      </c>
      <c r="C493" s="31">
        <v>83790</v>
      </c>
      <c r="D493" s="37">
        <v>23.5</v>
      </c>
      <c r="E493" s="54" t="s">
        <v>10</v>
      </c>
    </row>
    <row r="494" spans="1:5" ht="12" customHeight="1" x14ac:dyDescent="0.25">
      <c r="A494" s="29">
        <v>42935.534722222219</v>
      </c>
      <c r="B494" s="30">
        <v>53</v>
      </c>
      <c r="C494" s="31">
        <v>85720</v>
      </c>
      <c r="D494" s="37">
        <v>23.52</v>
      </c>
      <c r="E494" s="54" t="s">
        <v>10</v>
      </c>
    </row>
    <row r="495" spans="1:5" ht="12" customHeight="1" x14ac:dyDescent="0.25">
      <c r="A495" s="29">
        <v>42935.534722222219</v>
      </c>
      <c r="B495" s="30">
        <v>54</v>
      </c>
      <c r="C495" s="31">
        <v>97210</v>
      </c>
      <c r="D495" s="37">
        <v>23.54</v>
      </c>
      <c r="E495" s="54" t="s">
        <v>10</v>
      </c>
    </row>
    <row r="496" spans="1:5" ht="12" customHeight="1" x14ac:dyDescent="0.25">
      <c r="A496" s="29">
        <v>42935.534722222219</v>
      </c>
      <c r="B496" s="30">
        <v>54.5</v>
      </c>
      <c r="C496" s="31">
        <v>107100</v>
      </c>
      <c r="D496" s="37">
        <v>23.57</v>
      </c>
      <c r="E496" s="54" t="s">
        <v>10</v>
      </c>
    </row>
    <row r="497" spans="1:5" ht="12" customHeight="1" x14ac:dyDescent="0.25">
      <c r="A497" s="29">
        <v>42935.534722222219</v>
      </c>
      <c r="B497" s="30">
        <v>55</v>
      </c>
      <c r="C497" s="31">
        <v>112400</v>
      </c>
      <c r="D497" s="37">
        <v>23.58</v>
      </c>
      <c r="E497" s="54" t="s">
        <v>10</v>
      </c>
    </row>
    <row r="498" spans="1:5" s="19" customFormat="1" ht="12" customHeight="1" x14ac:dyDescent="0.25">
      <c r="A498" s="29">
        <v>42935.534722222219</v>
      </c>
      <c r="B498" s="30">
        <v>55.5</v>
      </c>
      <c r="C498" s="31">
        <v>117000</v>
      </c>
      <c r="D498" s="37">
        <v>23.59</v>
      </c>
      <c r="E498" s="54" t="s">
        <v>10</v>
      </c>
    </row>
    <row r="499" spans="1:5" ht="12" customHeight="1" x14ac:dyDescent="0.25">
      <c r="A499" s="29">
        <v>42935.534722222219</v>
      </c>
      <c r="B499" s="30">
        <v>56</v>
      </c>
      <c r="C499" s="31">
        <v>119300</v>
      </c>
      <c r="D499" s="37">
        <v>23.61</v>
      </c>
      <c r="E499" s="54" t="s">
        <v>10</v>
      </c>
    </row>
    <row r="500" spans="1:5" ht="12" customHeight="1" x14ac:dyDescent="0.25">
      <c r="A500" s="29">
        <v>42935.534722222219</v>
      </c>
      <c r="B500" s="30">
        <v>56.5</v>
      </c>
      <c r="C500" s="31">
        <v>122000</v>
      </c>
      <c r="D500" s="37">
        <v>23.61</v>
      </c>
      <c r="E500" s="54" t="s">
        <v>10</v>
      </c>
    </row>
    <row r="501" spans="1:5" ht="12" customHeight="1" x14ac:dyDescent="0.25">
      <c r="A501" s="29">
        <v>42935.534722222219</v>
      </c>
      <c r="B501" s="30">
        <v>57</v>
      </c>
      <c r="C501" s="31">
        <v>124000</v>
      </c>
      <c r="D501" s="37">
        <v>23.63</v>
      </c>
      <c r="E501" s="54" t="s">
        <v>10</v>
      </c>
    </row>
    <row r="502" spans="1:5" ht="12" customHeight="1" x14ac:dyDescent="0.25">
      <c r="A502" s="29">
        <v>42935.534722222219</v>
      </c>
      <c r="B502" s="30">
        <v>57.5</v>
      </c>
      <c r="C502" s="31">
        <v>126300</v>
      </c>
      <c r="D502" s="37">
        <v>23.64</v>
      </c>
      <c r="E502" s="54" t="s">
        <v>10</v>
      </c>
    </row>
    <row r="503" spans="1:5" ht="12" customHeight="1" x14ac:dyDescent="0.25">
      <c r="A503" s="29">
        <v>42935.534722222219</v>
      </c>
      <c r="B503" s="30">
        <v>58</v>
      </c>
      <c r="C503" s="31">
        <v>129400</v>
      </c>
      <c r="D503" s="37">
        <v>23.65</v>
      </c>
      <c r="E503" s="54" t="s">
        <v>10</v>
      </c>
    </row>
    <row r="504" spans="1:5" ht="12" customHeight="1" x14ac:dyDescent="0.25">
      <c r="A504" s="29">
        <v>42935.534722222219</v>
      </c>
      <c r="B504" s="30">
        <v>58.5</v>
      </c>
      <c r="C504" s="31">
        <v>132200</v>
      </c>
      <c r="D504" s="37">
        <v>23.67</v>
      </c>
      <c r="E504" s="54" t="s">
        <v>10</v>
      </c>
    </row>
    <row r="505" spans="1:5" ht="12" customHeight="1" x14ac:dyDescent="0.25">
      <c r="A505" s="29">
        <v>42935.534722222219</v>
      </c>
      <c r="B505" s="30">
        <v>59</v>
      </c>
      <c r="C505" s="31">
        <v>138000</v>
      </c>
      <c r="D505" s="37">
        <v>23.69</v>
      </c>
      <c r="E505" s="54" t="s">
        <v>10</v>
      </c>
    </row>
    <row r="506" spans="1:5" ht="12" customHeight="1" x14ac:dyDescent="0.25">
      <c r="A506" s="29">
        <v>42935.534722222219</v>
      </c>
      <c r="B506" s="30">
        <v>59.2</v>
      </c>
      <c r="C506" s="31">
        <v>140800</v>
      </c>
      <c r="D506" s="37">
        <v>23.69</v>
      </c>
      <c r="E506" s="54" t="s">
        <v>10</v>
      </c>
    </row>
    <row r="507" spans="1:5" ht="12" customHeight="1" x14ac:dyDescent="0.25">
      <c r="A507" s="29">
        <v>42935.534722222219</v>
      </c>
      <c r="B507" s="30">
        <v>59.4</v>
      </c>
      <c r="C507" s="31">
        <v>143300</v>
      </c>
      <c r="D507" s="37">
        <v>23.7</v>
      </c>
      <c r="E507" s="54" t="s">
        <v>10</v>
      </c>
    </row>
    <row r="508" spans="1:5" ht="12" customHeight="1" x14ac:dyDescent="0.25">
      <c r="A508" s="29">
        <v>42935.534722222219</v>
      </c>
      <c r="B508" s="30">
        <v>59.6</v>
      </c>
      <c r="C508" s="31">
        <v>149000</v>
      </c>
      <c r="D508" s="37">
        <v>23.7</v>
      </c>
      <c r="E508" s="54" t="s">
        <v>10</v>
      </c>
    </row>
    <row r="509" spans="1:5" ht="12" customHeight="1" x14ac:dyDescent="0.25">
      <c r="A509" s="29">
        <v>42935.534722222219</v>
      </c>
      <c r="B509" s="30">
        <v>59.8</v>
      </c>
      <c r="C509" s="31">
        <v>154900</v>
      </c>
      <c r="D509" s="37">
        <v>23.71</v>
      </c>
      <c r="E509" s="54" t="s">
        <v>10</v>
      </c>
    </row>
    <row r="510" spans="1:5" ht="12" customHeight="1" x14ac:dyDescent="0.25">
      <c r="A510" s="29">
        <v>42935.534722222219</v>
      </c>
      <c r="B510" s="30">
        <v>60</v>
      </c>
      <c r="C510" s="31">
        <v>158700</v>
      </c>
      <c r="D510" s="37">
        <v>23.72</v>
      </c>
      <c r="E510" s="54" t="s">
        <v>10</v>
      </c>
    </row>
    <row r="511" spans="1:5" ht="12" customHeight="1" x14ac:dyDescent="0.25">
      <c r="A511" s="29">
        <v>42935.534722222219</v>
      </c>
      <c r="B511" s="30">
        <v>60.2</v>
      </c>
      <c r="C511" s="31">
        <v>160200</v>
      </c>
      <c r="D511" s="37">
        <v>23.72</v>
      </c>
      <c r="E511" s="54" t="s">
        <v>10</v>
      </c>
    </row>
    <row r="512" spans="1:5" ht="12" customHeight="1" x14ac:dyDescent="0.25">
      <c r="A512" s="29">
        <v>42935.534722222219</v>
      </c>
      <c r="B512" s="30">
        <v>60.4</v>
      </c>
      <c r="C512" s="31">
        <v>161500</v>
      </c>
      <c r="D512" s="37">
        <v>23.72</v>
      </c>
      <c r="E512" s="54" t="s">
        <v>10</v>
      </c>
    </row>
    <row r="513" spans="1:5" ht="12" customHeight="1" x14ac:dyDescent="0.25">
      <c r="A513" s="29">
        <v>42935.534722222219</v>
      </c>
      <c r="B513" s="30">
        <v>60.6</v>
      </c>
      <c r="C513" s="31">
        <v>162400</v>
      </c>
      <c r="D513" s="37">
        <v>23.72</v>
      </c>
      <c r="E513" s="54" t="s">
        <v>10</v>
      </c>
    </row>
    <row r="514" spans="1:5" ht="12" customHeight="1" x14ac:dyDescent="0.25">
      <c r="A514" s="29">
        <v>42935.534722222219</v>
      </c>
      <c r="B514" s="30">
        <v>60.8</v>
      </c>
      <c r="C514" s="31">
        <v>165100</v>
      </c>
      <c r="D514" s="37">
        <v>23.73</v>
      </c>
      <c r="E514" s="54" t="s">
        <v>10</v>
      </c>
    </row>
    <row r="515" spans="1:5" ht="12" customHeight="1" x14ac:dyDescent="0.25">
      <c r="A515" s="29">
        <v>42935.534722222219</v>
      </c>
      <c r="B515" s="30">
        <v>61</v>
      </c>
      <c r="C515" s="31">
        <v>167200</v>
      </c>
      <c r="D515" s="37">
        <v>23.74</v>
      </c>
      <c r="E515" s="54" t="s">
        <v>10</v>
      </c>
    </row>
    <row r="516" spans="1:5" ht="12" customHeight="1" x14ac:dyDescent="0.25">
      <c r="A516" s="29">
        <v>42935.534722222219</v>
      </c>
      <c r="B516" s="30">
        <v>61.5</v>
      </c>
      <c r="C516" s="31">
        <v>172500</v>
      </c>
      <c r="D516" s="37">
        <v>23.75</v>
      </c>
      <c r="E516" s="54" t="s">
        <v>10</v>
      </c>
    </row>
    <row r="517" spans="1:5" ht="12" customHeight="1" x14ac:dyDescent="0.25">
      <c r="A517" s="29">
        <v>42935.534722222219</v>
      </c>
      <c r="B517" s="30">
        <v>62</v>
      </c>
      <c r="C517" s="31">
        <v>176400</v>
      </c>
      <c r="D517" s="37">
        <v>23.76</v>
      </c>
      <c r="E517" s="54" t="s">
        <v>10</v>
      </c>
    </row>
    <row r="518" spans="1:5" ht="12" customHeight="1" x14ac:dyDescent="0.25">
      <c r="A518" s="29">
        <v>42935.534722222219</v>
      </c>
      <c r="B518" s="30">
        <v>62.5</v>
      </c>
      <c r="C518" s="31">
        <v>180000</v>
      </c>
      <c r="D518" s="37">
        <v>23.79</v>
      </c>
      <c r="E518" s="54" t="s">
        <v>10</v>
      </c>
    </row>
    <row r="519" spans="1:5" ht="12" customHeight="1" x14ac:dyDescent="0.25">
      <c r="A519" s="29">
        <v>42935.534722222219</v>
      </c>
      <c r="B519" s="30">
        <v>63</v>
      </c>
      <c r="C519" s="31">
        <v>183000</v>
      </c>
      <c r="D519" s="37">
        <v>23.79</v>
      </c>
      <c r="E519" s="54" t="s">
        <v>10</v>
      </c>
    </row>
    <row r="520" spans="1:5" ht="12" customHeight="1" x14ac:dyDescent="0.25">
      <c r="A520" s="29">
        <v>42935.534722222219</v>
      </c>
      <c r="B520" s="30">
        <v>63.5</v>
      </c>
      <c r="C520" s="31">
        <v>187000</v>
      </c>
      <c r="D520" s="37">
        <v>23.8</v>
      </c>
      <c r="E520" s="54" t="s">
        <v>10</v>
      </c>
    </row>
    <row r="521" spans="1:5" ht="12" customHeight="1" x14ac:dyDescent="0.25">
      <c r="A521" s="29">
        <v>42935.534722222219</v>
      </c>
      <c r="B521" s="30">
        <v>64</v>
      </c>
      <c r="C521" s="31">
        <v>191300</v>
      </c>
      <c r="D521" s="37">
        <v>23.82</v>
      </c>
      <c r="E521" s="54" t="s">
        <v>10</v>
      </c>
    </row>
    <row r="522" spans="1:5" ht="12" customHeight="1" x14ac:dyDescent="0.25">
      <c r="A522" s="29">
        <v>42935.534722222219</v>
      </c>
      <c r="B522" s="30">
        <v>64.5</v>
      </c>
      <c r="C522" s="31">
        <v>194600</v>
      </c>
      <c r="D522" s="37">
        <v>23.84</v>
      </c>
      <c r="E522" s="54" t="s">
        <v>10</v>
      </c>
    </row>
    <row r="523" spans="1:5" ht="12" customHeight="1" x14ac:dyDescent="0.25">
      <c r="A523" s="29">
        <v>42935.534722222219</v>
      </c>
      <c r="B523" s="30">
        <v>65</v>
      </c>
      <c r="C523" s="31">
        <v>198900</v>
      </c>
      <c r="D523" s="37">
        <v>23.85</v>
      </c>
      <c r="E523" s="54" t="s">
        <v>10</v>
      </c>
    </row>
    <row r="524" spans="1:5" ht="12" customHeight="1" x14ac:dyDescent="0.25">
      <c r="A524" s="29">
        <v>42935.534722222219</v>
      </c>
      <c r="B524" s="30">
        <v>65.5</v>
      </c>
      <c r="C524" s="31">
        <v>205500</v>
      </c>
      <c r="D524" s="37">
        <v>23.86</v>
      </c>
      <c r="E524" s="54" t="s">
        <v>10</v>
      </c>
    </row>
    <row r="525" spans="1:5" ht="12" customHeight="1" x14ac:dyDescent="0.25">
      <c r="A525" s="29">
        <v>42935.534722222219</v>
      </c>
      <c r="B525" s="30">
        <v>66</v>
      </c>
      <c r="C525" s="31">
        <v>210200</v>
      </c>
      <c r="D525" s="37">
        <v>23.87</v>
      </c>
      <c r="E525" s="54" t="s">
        <v>10</v>
      </c>
    </row>
    <row r="526" spans="1:5" ht="12" customHeight="1" x14ac:dyDescent="0.25">
      <c r="A526" s="29">
        <v>42935.534722222219</v>
      </c>
      <c r="B526" s="30">
        <v>66.5</v>
      </c>
      <c r="C526" s="31">
        <v>212200</v>
      </c>
      <c r="D526" s="37">
        <v>23.89</v>
      </c>
      <c r="E526" s="54" t="s">
        <v>10</v>
      </c>
    </row>
    <row r="527" spans="1:5" ht="12" customHeight="1" x14ac:dyDescent="0.25">
      <c r="A527" s="29">
        <v>42935.534722222219</v>
      </c>
      <c r="B527" s="30">
        <v>67</v>
      </c>
      <c r="C527" s="31">
        <v>214200</v>
      </c>
      <c r="D527" s="37">
        <v>23.91</v>
      </c>
      <c r="E527" s="54" t="s">
        <v>10</v>
      </c>
    </row>
    <row r="528" spans="1:5" ht="12" customHeight="1" x14ac:dyDescent="0.25">
      <c r="A528" s="29">
        <v>42935.534722222219</v>
      </c>
      <c r="B528" s="30">
        <v>67.5</v>
      </c>
      <c r="C528" s="31">
        <v>216900</v>
      </c>
      <c r="D528" s="37">
        <v>23.92</v>
      </c>
      <c r="E528" s="54" t="s">
        <v>10</v>
      </c>
    </row>
    <row r="529" spans="1:5" ht="12" customHeight="1" x14ac:dyDescent="0.25">
      <c r="A529" s="29">
        <v>42935.534722222219</v>
      </c>
      <c r="B529" s="30">
        <v>68</v>
      </c>
      <c r="C529" s="31">
        <v>219400</v>
      </c>
      <c r="D529" s="37">
        <v>23.94</v>
      </c>
      <c r="E529" s="54" t="s">
        <v>10</v>
      </c>
    </row>
    <row r="530" spans="1:5" ht="12" customHeight="1" x14ac:dyDescent="0.25">
      <c r="A530" s="29">
        <v>42935.534722222219</v>
      </c>
      <c r="B530" s="30">
        <v>69</v>
      </c>
      <c r="C530" s="31">
        <v>222600</v>
      </c>
      <c r="D530" s="37">
        <v>23.97</v>
      </c>
      <c r="E530" s="54" t="s">
        <v>10</v>
      </c>
    </row>
    <row r="531" spans="1:5" ht="12" customHeight="1" x14ac:dyDescent="0.25">
      <c r="A531" s="29">
        <v>42935.534722222219</v>
      </c>
      <c r="B531" s="30">
        <v>70</v>
      </c>
      <c r="C531" s="31">
        <v>227100</v>
      </c>
      <c r="D531" s="37">
        <v>24</v>
      </c>
      <c r="E531" s="54" t="s">
        <v>10</v>
      </c>
    </row>
    <row r="532" spans="1:5" ht="12" customHeight="1" x14ac:dyDescent="0.25">
      <c r="A532" s="29">
        <v>42935.534722222219</v>
      </c>
      <c r="B532" s="30">
        <v>71</v>
      </c>
      <c r="C532" s="31">
        <v>229700</v>
      </c>
      <c r="D532" s="37">
        <v>24.03</v>
      </c>
      <c r="E532" s="54" t="s">
        <v>10</v>
      </c>
    </row>
    <row r="533" spans="1:5" ht="12" customHeight="1" x14ac:dyDescent="0.25">
      <c r="A533" s="29">
        <v>42935.534722222219</v>
      </c>
      <c r="B533" s="30">
        <v>72</v>
      </c>
      <c r="C533" s="31">
        <v>233400</v>
      </c>
      <c r="D533" s="37">
        <v>24.05</v>
      </c>
      <c r="E533" s="54" t="s">
        <v>10</v>
      </c>
    </row>
    <row r="534" spans="1:5" ht="12" customHeight="1" x14ac:dyDescent="0.25">
      <c r="A534" s="29">
        <v>42935.534722222219</v>
      </c>
      <c r="B534" s="30">
        <v>73</v>
      </c>
      <c r="C534" s="31">
        <v>235000</v>
      </c>
      <c r="D534" s="37">
        <v>24.08</v>
      </c>
      <c r="E534" s="54" t="s">
        <v>10</v>
      </c>
    </row>
    <row r="535" spans="1:5" ht="12" customHeight="1" x14ac:dyDescent="0.25">
      <c r="A535" s="29">
        <v>42935.534722222219</v>
      </c>
      <c r="B535" s="30">
        <v>74</v>
      </c>
      <c r="C535" s="31">
        <v>236100</v>
      </c>
      <c r="D535" s="37">
        <v>24.1</v>
      </c>
      <c r="E535" s="54" t="s">
        <v>10</v>
      </c>
    </row>
    <row r="536" spans="1:5" ht="12" customHeight="1" x14ac:dyDescent="0.25">
      <c r="A536" s="29">
        <v>42935.534722222219</v>
      </c>
      <c r="B536" s="30">
        <v>76</v>
      </c>
      <c r="C536" s="31">
        <v>236900</v>
      </c>
      <c r="D536" s="37">
        <v>24.16</v>
      </c>
      <c r="E536" s="54" t="s">
        <v>10</v>
      </c>
    </row>
    <row r="537" spans="1:5" ht="12" customHeight="1" x14ac:dyDescent="0.25">
      <c r="A537" s="29">
        <v>42935.534722222219</v>
      </c>
      <c r="B537" s="30">
        <v>78</v>
      </c>
      <c r="C537" s="31">
        <v>237200</v>
      </c>
      <c r="D537" s="37">
        <v>24.21</v>
      </c>
      <c r="E537" s="54" t="s">
        <v>10</v>
      </c>
    </row>
    <row r="538" spans="1:5" ht="12" customHeight="1" x14ac:dyDescent="0.25">
      <c r="A538" s="29">
        <v>42935.534722222219</v>
      </c>
      <c r="B538" s="30">
        <v>80</v>
      </c>
      <c r="C538" s="31">
        <v>239000</v>
      </c>
      <c r="D538" s="37">
        <v>24.28</v>
      </c>
      <c r="E538" s="54" t="s">
        <v>10</v>
      </c>
    </row>
    <row r="539" spans="1:5" ht="12" customHeight="1" x14ac:dyDescent="0.25">
      <c r="A539" s="29">
        <v>42935.534722222219</v>
      </c>
      <c r="B539" s="30">
        <v>82</v>
      </c>
      <c r="C539" s="31">
        <v>241600</v>
      </c>
      <c r="D539" s="37">
        <v>24.35</v>
      </c>
      <c r="E539" s="54" t="s">
        <v>10</v>
      </c>
    </row>
    <row r="540" spans="1:5" ht="12" customHeight="1" x14ac:dyDescent="0.25">
      <c r="A540" s="29">
        <v>42935.534722222219</v>
      </c>
      <c r="B540" s="30">
        <v>84</v>
      </c>
      <c r="C540" s="31">
        <v>241300</v>
      </c>
      <c r="D540" s="37">
        <v>24.37</v>
      </c>
      <c r="E540" s="54" t="s">
        <v>10</v>
      </c>
    </row>
    <row r="541" spans="1:5" ht="12" customHeight="1" x14ac:dyDescent="0.25">
      <c r="A541" s="29">
        <v>42935.534722222219</v>
      </c>
      <c r="B541" s="30">
        <v>86</v>
      </c>
      <c r="C541" s="31">
        <v>241300</v>
      </c>
      <c r="D541" s="37">
        <v>24.44</v>
      </c>
      <c r="E541" s="54" t="s">
        <v>10</v>
      </c>
    </row>
    <row r="542" spans="1:5" ht="12" customHeight="1" x14ac:dyDescent="0.25">
      <c r="A542" s="29">
        <v>42935.534722222219</v>
      </c>
      <c r="B542" s="30">
        <v>88</v>
      </c>
      <c r="C542" s="31">
        <v>241200</v>
      </c>
      <c r="D542" s="37">
        <v>24.48</v>
      </c>
      <c r="E542" s="54" t="s">
        <v>10</v>
      </c>
    </row>
    <row r="543" spans="1:5" ht="12" customHeight="1" x14ac:dyDescent="0.25">
      <c r="A543" s="29">
        <v>42935.534722222219</v>
      </c>
      <c r="B543" s="30">
        <v>90</v>
      </c>
      <c r="C543" s="31">
        <v>241200</v>
      </c>
      <c r="D543" s="37">
        <v>24.49</v>
      </c>
      <c r="E543" s="54" t="s">
        <v>10</v>
      </c>
    </row>
    <row r="544" spans="1:5" s="19" customFormat="1" ht="12" customHeight="1" x14ac:dyDescent="0.25">
      <c r="A544" s="29">
        <v>43025.426388888889</v>
      </c>
      <c r="B544" s="30">
        <v>10</v>
      </c>
      <c r="C544" s="31">
        <v>8935</v>
      </c>
      <c r="D544" s="37">
        <v>23.69</v>
      </c>
      <c r="E544" s="32" t="s">
        <v>10</v>
      </c>
    </row>
    <row r="545" spans="1:5" ht="12" customHeight="1" x14ac:dyDescent="0.25">
      <c r="A545" s="29">
        <v>43025.426388888889</v>
      </c>
      <c r="B545" s="30">
        <v>12</v>
      </c>
      <c r="C545" s="31">
        <v>10280</v>
      </c>
      <c r="D545" s="37">
        <v>22.64</v>
      </c>
      <c r="E545" s="32" t="s">
        <v>10</v>
      </c>
    </row>
    <row r="546" spans="1:5" ht="12" customHeight="1" x14ac:dyDescent="0.25">
      <c r="A546" s="29">
        <v>43025.426388888889</v>
      </c>
      <c r="B546" s="30">
        <v>14</v>
      </c>
      <c r="C546" s="31">
        <v>11940</v>
      </c>
      <c r="D546" s="37">
        <v>22.64</v>
      </c>
      <c r="E546" s="32" t="s">
        <v>10</v>
      </c>
    </row>
    <row r="547" spans="1:5" ht="12" customHeight="1" x14ac:dyDescent="0.25">
      <c r="A547" s="29">
        <v>43025.426388888889</v>
      </c>
      <c r="B547" s="30">
        <v>16</v>
      </c>
      <c r="C547" s="31">
        <v>12420</v>
      </c>
      <c r="D547" s="37">
        <v>22.66</v>
      </c>
      <c r="E547" s="32" t="s">
        <v>10</v>
      </c>
    </row>
    <row r="548" spans="1:5" ht="12" customHeight="1" x14ac:dyDescent="0.25">
      <c r="A548" s="29">
        <v>43025.426388888889</v>
      </c>
      <c r="B548" s="30">
        <v>18</v>
      </c>
      <c r="C548" s="31">
        <v>12830</v>
      </c>
      <c r="D548" s="37">
        <v>22.68</v>
      </c>
      <c r="E548" s="32" t="s">
        <v>10</v>
      </c>
    </row>
    <row r="549" spans="1:5" ht="12" customHeight="1" x14ac:dyDescent="0.25">
      <c r="A549" s="29">
        <v>43025.426388888889</v>
      </c>
      <c r="B549" s="30">
        <v>20</v>
      </c>
      <c r="C549" s="31">
        <v>14070</v>
      </c>
      <c r="D549" s="37">
        <v>22.7</v>
      </c>
      <c r="E549" s="32" t="s">
        <v>10</v>
      </c>
    </row>
    <row r="550" spans="1:5" ht="12" customHeight="1" x14ac:dyDescent="0.25">
      <c r="A550" s="29">
        <v>43025.426388888889</v>
      </c>
      <c r="B550" s="30">
        <v>21</v>
      </c>
      <c r="C550" s="31">
        <v>19180</v>
      </c>
      <c r="D550" s="37">
        <v>22.74</v>
      </c>
      <c r="E550" s="32" t="s">
        <v>10</v>
      </c>
    </row>
    <row r="551" spans="1:5" ht="12" customHeight="1" x14ac:dyDescent="0.25">
      <c r="A551" s="29">
        <v>43025.426388888889</v>
      </c>
      <c r="B551" s="30">
        <v>22</v>
      </c>
      <c r="C551" s="31">
        <v>22350</v>
      </c>
      <c r="D551" s="37">
        <v>22.75</v>
      </c>
      <c r="E551" s="32" t="s">
        <v>10</v>
      </c>
    </row>
    <row r="552" spans="1:5" ht="12" customHeight="1" x14ac:dyDescent="0.25">
      <c r="A552" s="29">
        <v>43025.426388888889</v>
      </c>
      <c r="B552" s="30">
        <v>23</v>
      </c>
      <c r="C552" s="31">
        <v>22920</v>
      </c>
      <c r="D552" s="37">
        <v>22.77</v>
      </c>
      <c r="E552" s="32" t="s">
        <v>10</v>
      </c>
    </row>
    <row r="553" spans="1:5" ht="12" customHeight="1" x14ac:dyDescent="0.25">
      <c r="A553" s="29">
        <v>43025.426388888889</v>
      </c>
      <c r="B553" s="30">
        <v>24</v>
      </c>
      <c r="C553" s="31">
        <v>26230</v>
      </c>
      <c r="D553" s="37">
        <v>22.79</v>
      </c>
      <c r="E553" s="32" t="s">
        <v>10</v>
      </c>
    </row>
    <row r="554" spans="1:5" ht="12" customHeight="1" x14ac:dyDescent="0.25">
      <c r="A554" s="29">
        <v>43025.426388888889</v>
      </c>
      <c r="B554" s="30">
        <v>25</v>
      </c>
      <c r="C554" s="31">
        <v>29540</v>
      </c>
      <c r="D554" s="37">
        <v>22.81</v>
      </c>
      <c r="E554" s="32" t="s">
        <v>10</v>
      </c>
    </row>
    <row r="555" spans="1:5" ht="12" customHeight="1" x14ac:dyDescent="0.25">
      <c r="A555" s="29">
        <v>43025.426388888889</v>
      </c>
      <c r="B555" s="30">
        <v>26</v>
      </c>
      <c r="C555" s="31">
        <v>31900</v>
      </c>
      <c r="D555" s="37">
        <v>22.84</v>
      </c>
      <c r="E555" s="32" t="s">
        <v>10</v>
      </c>
    </row>
    <row r="556" spans="1:5" ht="12" customHeight="1" x14ac:dyDescent="0.25">
      <c r="A556" s="29">
        <v>43025.426388888889</v>
      </c>
      <c r="B556" s="30">
        <v>27</v>
      </c>
      <c r="C556" s="31">
        <v>34270</v>
      </c>
      <c r="D556" s="37">
        <v>22.86</v>
      </c>
      <c r="E556" s="32" t="s">
        <v>10</v>
      </c>
    </row>
    <row r="557" spans="1:5" ht="12" customHeight="1" x14ac:dyDescent="0.25">
      <c r="A557" s="29">
        <v>43025.426388888889</v>
      </c>
      <c r="B557" s="30">
        <v>28</v>
      </c>
      <c r="C557" s="31">
        <v>36160</v>
      </c>
      <c r="D557" s="37">
        <v>22.88</v>
      </c>
      <c r="E557" s="32" t="s">
        <v>10</v>
      </c>
    </row>
    <row r="558" spans="1:5" ht="12" customHeight="1" x14ac:dyDescent="0.25">
      <c r="A558" s="29">
        <v>43025.426388888889</v>
      </c>
      <c r="B558" s="30">
        <v>29</v>
      </c>
      <c r="C558" s="31">
        <v>36950</v>
      </c>
      <c r="D558" s="37">
        <v>22.9</v>
      </c>
      <c r="E558" s="32" t="s">
        <v>10</v>
      </c>
    </row>
    <row r="559" spans="1:5" ht="12" customHeight="1" x14ac:dyDescent="0.25">
      <c r="A559" s="29">
        <v>43025.426388888889</v>
      </c>
      <c r="B559" s="30">
        <v>30</v>
      </c>
      <c r="C559" s="31">
        <v>38950</v>
      </c>
      <c r="D559" s="37">
        <v>22.92</v>
      </c>
      <c r="E559" s="32" t="s">
        <v>10</v>
      </c>
    </row>
    <row r="560" spans="1:5" ht="12" customHeight="1" x14ac:dyDescent="0.25">
      <c r="A560" s="29">
        <v>43025.426388888889</v>
      </c>
      <c r="B560" s="30">
        <v>31</v>
      </c>
      <c r="C560" s="31">
        <v>39820</v>
      </c>
      <c r="D560" s="37">
        <v>22.94</v>
      </c>
      <c r="E560" s="32" t="s">
        <v>10</v>
      </c>
    </row>
    <row r="561" spans="1:5" ht="12" customHeight="1" x14ac:dyDescent="0.25">
      <c r="A561" s="29">
        <v>43025.426388888889</v>
      </c>
      <c r="B561" s="30">
        <v>32</v>
      </c>
      <c r="C561" s="31">
        <v>41190</v>
      </c>
      <c r="D561" s="37">
        <v>22.9</v>
      </c>
      <c r="E561" s="32" t="s">
        <v>10</v>
      </c>
    </row>
    <row r="562" spans="1:5" ht="12" customHeight="1" x14ac:dyDescent="0.25">
      <c r="A562" s="29">
        <v>43025.426388888889</v>
      </c>
      <c r="B562" s="30">
        <v>33</v>
      </c>
      <c r="C562" s="31">
        <v>47590</v>
      </c>
      <c r="D562" s="37">
        <v>22.99</v>
      </c>
      <c r="E562" s="32" t="s">
        <v>10</v>
      </c>
    </row>
    <row r="563" spans="1:5" ht="12" customHeight="1" x14ac:dyDescent="0.25">
      <c r="A563" s="29">
        <v>43025.426388888889</v>
      </c>
      <c r="B563" s="30">
        <v>34</v>
      </c>
      <c r="C563" s="31">
        <v>56300</v>
      </c>
      <c r="D563" s="37">
        <v>23</v>
      </c>
      <c r="E563" s="32" t="s">
        <v>10</v>
      </c>
    </row>
    <row r="564" spans="1:5" ht="12" customHeight="1" x14ac:dyDescent="0.25">
      <c r="A564" s="29">
        <v>43025.426388888889</v>
      </c>
      <c r="B564" s="30">
        <v>35</v>
      </c>
      <c r="C564" s="31">
        <v>58070</v>
      </c>
      <c r="D564" s="37">
        <v>23.03</v>
      </c>
      <c r="E564" s="32" t="s">
        <v>10</v>
      </c>
    </row>
    <row r="565" spans="1:5" ht="12" customHeight="1" x14ac:dyDescent="0.25">
      <c r="A565" s="29">
        <v>43025.426388888889</v>
      </c>
      <c r="B565" s="30">
        <v>36</v>
      </c>
      <c r="C565" s="31">
        <v>61650</v>
      </c>
      <c r="D565" s="37">
        <v>23.05</v>
      </c>
      <c r="E565" s="32" t="s">
        <v>10</v>
      </c>
    </row>
    <row r="566" spans="1:5" ht="12" customHeight="1" x14ac:dyDescent="0.25">
      <c r="A566" s="29">
        <v>43025.426388888889</v>
      </c>
      <c r="B566" s="30">
        <v>37</v>
      </c>
      <c r="C566" s="31">
        <v>65410</v>
      </c>
      <c r="D566" s="37">
        <v>23.07</v>
      </c>
      <c r="E566" s="32" t="s">
        <v>10</v>
      </c>
    </row>
    <row r="567" spans="1:5" ht="12" customHeight="1" x14ac:dyDescent="0.25">
      <c r="A567" s="29">
        <v>43025.426388888889</v>
      </c>
      <c r="B567" s="30">
        <v>38</v>
      </c>
      <c r="C567" s="31">
        <v>69960</v>
      </c>
      <c r="D567" s="37">
        <v>23.1</v>
      </c>
      <c r="E567" s="32" t="s">
        <v>10</v>
      </c>
    </row>
    <row r="568" spans="1:5" ht="12" customHeight="1" x14ac:dyDescent="0.25">
      <c r="A568" s="29">
        <v>43025.426388888889</v>
      </c>
      <c r="B568" s="30">
        <v>39</v>
      </c>
      <c r="C568" s="31">
        <v>74280</v>
      </c>
      <c r="D568" s="37">
        <v>23.12</v>
      </c>
      <c r="E568" s="32" t="s">
        <v>10</v>
      </c>
    </row>
    <row r="569" spans="1:5" ht="12" customHeight="1" x14ac:dyDescent="0.25">
      <c r="A569" s="29">
        <v>43025.426388888889</v>
      </c>
      <c r="B569" s="30">
        <v>40</v>
      </c>
      <c r="C569" s="31">
        <v>77180</v>
      </c>
      <c r="D569" s="37">
        <v>23.15</v>
      </c>
      <c r="E569" s="32" t="s">
        <v>10</v>
      </c>
    </row>
    <row r="570" spans="1:5" ht="12" customHeight="1" x14ac:dyDescent="0.25">
      <c r="A570" s="29">
        <v>43025.426388888889</v>
      </c>
      <c r="B570" s="30">
        <v>41</v>
      </c>
      <c r="C570" s="31">
        <v>77860</v>
      </c>
      <c r="D570" s="37">
        <v>23.17</v>
      </c>
      <c r="E570" s="32" t="s">
        <v>10</v>
      </c>
    </row>
    <row r="571" spans="1:5" ht="12" customHeight="1" x14ac:dyDescent="0.25">
      <c r="A571" s="29">
        <v>43025.426388888889</v>
      </c>
      <c r="B571" s="30">
        <v>42</v>
      </c>
      <c r="C571" s="31">
        <v>78620</v>
      </c>
      <c r="D571" s="37">
        <v>23.19</v>
      </c>
      <c r="E571" s="32" t="s">
        <v>10</v>
      </c>
    </row>
    <row r="572" spans="1:5" ht="12" customHeight="1" x14ac:dyDescent="0.25">
      <c r="A572" s="29">
        <v>43025.426388888889</v>
      </c>
      <c r="B572" s="30">
        <v>43</v>
      </c>
      <c r="C572" s="31">
        <v>79340</v>
      </c>
      <c r="D572" s="37">
        <v>23.23</v>
      </c>
      <c r="E572" s="32" t="s">
        <v>10</v>
      </c>
    </row>
    <row r="573" spans="1:5" ht="12" customHeight="1" x14ac:dyDescent="0.25">
      <c r="A573" s="29">
        <v>43025.426388888889</v>
      </c>
      <c r="B573" s="30">
        <v>44</v>
      </c>
      <c r="C573" s="31">
        <v>80250</v>
      </c>
      <c r="D573" s="37">
        <v>23.25</v>
      </c>
      <c r="E573" s="32" t="s">
        <v>10</v>
      </c>
    </row>
    <row r="574" spans="1:5" ht="12" customHeight="1" x14ac:dyDescent="0.25">
      <c r="A574" s="29">
        <v>43025.426388888889</v>
      </c>
      <c r="B574" s="30">
        <v>45</v>
      </c>
      <c r="C574" s="31">
        <v>81060</v>
      </c>
      <c r="D574" s="37">
        <v>23.28</v>
      </c>
      <c r="E574" s="32" t="s">
        <v>10</v>
      </c>
    </row>
    <row r="575" spans="1:5" ht="12" customHeight="1" x14ac:dyDescent="0.25">
      <c r="A575" s="29">
        <v>43025.426388888889</v>
      </c>
      <c r="B575" s="30">
        <v>46</v>
      </c>
      <c r="C575" s="31">
        <v>82800</v>
      </c>
      <c r="D575" s="37">
        <v>23.31</v>
      </c>
      <c r="E575" s="32" t="s">
        <v>10</v>
      </c>
    </row>
    <row r="576" spans="1:5" ht="12" customHeight="1" x14ac:dyDescent="0.25">
      <c r="A576" s="29">
        <v>43025.426388888889</v>
      </c>
      <c r="B576" s="30">
        <v>47</v>
      </c>
      <c r="C576" s="31">
        <v>84400</v>
      </c>
      <c r="D576" s="37">
        <v>23.33</v>
      </c>
      <c r="E576" s="32" t="s">
        <v>10</v>
      </c>
    </row>
    <row r="577" spans="1:5" ht="12" customHeight="1" x14ac:dyDescent="0.25">
      <c r="A577" s="29">
        <v>43025.426388888889</v>
      </c>
      <c r="B577" s="30">
        <v>48</v>
      </c>
      <c r="C577" s="31">
        <v>87040</v>
      </c>
      <c r="D577" s="37">
        <v>23.36</v>
      </c>
      <c r="E577" s="32" t="s">
        <v>10</v>
      </c>
    </row>
    <row r="578" spans="1:5" ht="12" customHeight="1" x14ac:dyDescent="0.25">
      <c r="A578" s="29">
        <v>43025.426388888889</v>
      </c>
      <c r="B578" s="30">
        <v>49</v>
      </c>
      <c r="C578" s="31">
        <v>89110</v>
      </c>
      <c r="D578" s="37">
        <v>23.38</v>
      </c>
      <c r="E578" s="32" t="s">
        <v>10</v>
      </c>
    </row>
    <row r="579" spans="1:5" ht="12" customHeight="1" x14ac:dyDescent="0.25">
      <c r="A579" s="29">
        <v>43025.426388888889</v>
      </c>
      <c r="B579" s="30">
        <v>50</v>
      </c>
      <c r="C579" s="31">
        <v>92790</v>
      </c>
      <c r="D579" s="37">
        <v>23.41</v>
      </c>
      <c r="E579" s="32" t="s">
        <v>10</v>
      </c>
    </row>
    <row r="580" spans="1:5" ht="12" customHeight="1" x14ac:dyDescent="0.25">
      <c r="A580" s="29">
        <v>43025.426388888889</v>
      </c>
      <c r="B580" s="30">
        <v>51</v>
      </c>
      <c r="C580" s="31">
        <v>94980</v>
      </c>
      <c r="D580" s="37">
        <v>23.43</v>
      </c>
      <c r="E580" s="32" t="s">
        <v>10</v>
      </c>
    </row>
    <row r="581" spans="1:5" ht="12" customHeight="1" x14ac:dyDescent="0.25">
      <c r="A581" s="29">
        <v>43025.426388888889</v>
      </c>
      <c r="B581" s="30">
        <v>52</v>
      </c>
      <c r="C581" s="31">
        <v>96610</v>
      </c>
      <c r="D581" s="37">
        <v>23.45</v>
      </c>
      <c r="E581" s="32" t="s">
        <v>10</v>
      </c>
    </row>
    <row r="582" spans="1:5" ht="12" customHeight="1" x14ac:dyDescent="0.25">
      <c r="A582" s="29">
        <v>43025.426388888889</v>
      </c>
      <c r="B582" s="30">
        <v>53</v>
      </c>
      <c r="C582" s="31">
        <v>97380</v>
      </c>
      <c r="D582" s="37">
        <v>23.48</v>
      </c>
      <c r="E582" s="32" t="s">
        <v>10</v>
      </c>
    </row>
    <row r="583" spans="1:5" ht="12" customHeight="1" x14ac:dyDescent="0.25">
      <c r="A583" s="29">
        <v>43025.426388888889</v>
      </c>
      <c r="B583" s="30">
        <v>54</v>
      </c>
      <c r="C583" s="31">
        <v>111800</v>
      </c>
      <c r="D583" s="37">
        <v>23.5</v>
      </c>
      <c r="E583" s="32" t="s">
        <v>10</v>
      </c>
    </row>
    <row r="584" spans="1:5" ht="12" customHeight="1" x14ac:dyDescent="0.25">
      <c r="A584" s="29">
        <v>43025.426388888889</v>
      </c>
      <c r="B584" s="30">
        <v>54.5</v>
      </c>
      <c r="C584" s="31">
        <v>122600</v>
      </c>
      <c r="D584" s="37">
        <v>23.52</v>
      </c>
      <c r="E584" s="32" t="s">
        <v>10</v>
      </c>
    </row>
    <row r="585" spans="1:5" ht="12" customHeight="1" x14ac:dyDescent="0.25">
      <c r="A585" s="29">
        <v>43025.426388888889</v>
      </c>
      <c r="B585" s="30">
        <v>55</v>
      </c>
      <c r="C585" s="31">
        <v>130000</v>
      </c>
      <c r="D585" s="37">
        <v>23.54</v>
      </c>
      <c r="E585" s="32" t="s">
        <v>10</v>
      </c>
    </row>
    <row r="586" spans="1:5" ht="12" customHeight="1" x14ac:dyDescent="0.25">
      <c r="A586" s="29">
        <v>43025.426388888889</v>
      </c>
      <c r="B586" s="30">
        <v>55.5</v>
      </c>
      <c r="C586" s="31">
        <v>135700</v>
      </c>
      <c r="D586" s="37">
        <v>23.55</v>
      </c>
      <c r="E586" s="32" t="s">
        <v>10</v>
      </c>
    </row>
    <row r="587" spans="1:5" ht="12" customHeight="1" x14ac:dyDescent="0.25">
      <c r="A587" s="29">
        <v>43025.426388888889</v>
      </c>
      <c r="B587" s="30">
        <v>56</v>
      </c>
      <c r="C587" s="31">
        <v>138800</v>
      </c>
      <c r="D587" s="37">
        <v>23.57</v>
      </c>
      <c r="E587" s="32" t="s">
        <v>10</v>
      </c>
    </row>
    <row r="588" spans="1:5" ht="12" customHeight="1" x14ac:dyDescent="0.25">
      <c r="A588" s="29">
        <v>43025.426388888889</v>
      </c>
      <c r="B588" s="30">
        <v>56.5</v>
      </c>
      <c r="C588" s="31">
        <v>142200</v>
      </c>
      <c r="D588" s="37">
        <v>23.58</v>
      </c>
      <c r="E588" s="32" t="s">
        <v>10</v>
      </c>
    </row>
    <row r="589" spans="1:5" ht="12" customHeight="1" x14ac:dyDescent="0.25">
      <c r="A589" s="29">
        <v>43025.426388888889</v>
      </c>
      <c r="B589" s="30">
        <v>57</v>
      </c>
      <c r="C589" s="31">
        <v>144300</v>
      </c>
      <c r="D589" s="37">
        <v>23.58</v>
      </c>
      <c r="E589" s="32" t="s">
        <v>10</v>
      </c>
    </row>
    <row r="590" spans="1:5" s="19" customFormat="1" ht="12" customHeight="1" x14ac:dyDescent="0.25">
      <c r="A590" s="29">
        <v>43025.426388888889</v>
      </c>
      <c r="B590" s="30">
        <v>57.5</v>
      </c>
      <c r="C590" s="31">
        <v>146700</v>
      </c>
      <c r="D590" s="37">
        <v>23.6</v>
      </c>
      <c r="E590" s="32" t="s">
        <v>10</v>
      </c>
    </row>
    <row r="591" spans="1:5" ht="12" customHeight="1" x14ac:dyDescent="0.25">
      <c r="A591" s="29">
        <v>43025.426388888889</v>
      </c>
      <c r="B591" s="30">
        <v>58</v>
      </c>
      <c r="C591" s="31">
        <v>150300</v>
      </c>
      <c r="D591" s="37">
        <v>23.61</v>
      </c>
      <c r="E591" s="32" t="s">
        <v>10</v>
      </c>
    </row>
    <row r="592" spans="1:5" ht="12" customHeight="1" x14ac:dyDescent="0.25">
      <c r="A592" s="29">
        <v>43025.426388888889</v>
      </c>
      <c r="B592" s="30">
        <v>58.5</v>
      </c>
      <c r="C592" s="31">
        <v>153400</v>
      </c>
      <c r="D592" s="37">
        <v>23.62</v>
      </c>
      <c r="E592" s="32" t="s">
        <v>10</v>
      </c>
    </row>
    <row r="593" spans="1:5" ht="12" customHeight="1" x14ac:dyDescent="0.25">
      <c r="A593" s="29">
        <v>43025.426388888889</v>
      </c>
      <c r="B593" s="30">
        <v>59</v>
      </c>
      <c r="C593" s="31">
        <v>158600</v>
      </c>
      <c r="D593" s="37">
        <v>23.64</v>
      </c>
      <c r="E593" s="32" t="s">
        <v>10</v>
      </c>
    </row>
    <row r="594" spans="1:5" ht="12" customHeight="1" x14ac:dyDescent="0.25">
      <c r="A594" s="29">
        <v>43025.426388888889</v>
      </c>
      <c r="B594" s="30">
        <v>59.5</v>
      </c>
      <c r="C594" s="31">
        <v>167500</v>
      </c>
      <c r="D594" s="37">
        <v>23.66</v>
      </c>
      <c r="E594" s="32" t="s">
        <v>10</v>
      </c>
    </row>
    <row r="595" spans="1:5" ht="12" customHeight="1" x14ac:dyDescent="0.25">
      <c r="A595" s="29">
        <v>43025.426388888889</v>
      </c>
      <c r="B595" s="30">
        <v>60</v>
      </c>
      <c r="C595" s="31">
        <v>183100</v>
      </c>
      <c r="D595" s="37">
        <v>23.67</v>
      </c>
      <c r="E595" s="32" t="s">
        <v>10</v>
      </c>
    </row>
    <row r="596" spans="1:5" ht="12" customHeight="1" x14ac:dyDescent="0.25">
      <c r="A596" s="29">
        <v>43025.426388888889</v>
      </c>
      <c r="B596" s="30">
        <v>60.2</v>
      </c>
      <c r="C596" s="31">
        <v>185800</v>
      </c>
      <c r="D596" s="37">
        <v>23.67</v>
      </c>
      <c r="E596" s="32" t="s">
        <v>10</v>
      </c>
    </row>
    <row r="597" spans="1:5" ht="12" customHeight="1" x14ac:dyDescent="0.25">
      <c r="A597" s="29">
        <v>43025.426388888889</v>
      </c>
      <c r="B597" s="30">
        <v>60.4</v>
      </c>
      <c r="C597" s="31">
        <v>187200</v>
      </c>
      <c r="D597" s="37">
        <v>23.69</v>
      </c>
      <c r="E597" s="32" t="s">
        <v>10</v>
      </c>
    </row>
    <row r="598" spans="1:5" ht="12" customHeight="1" x14ac:dyDescent="0.25">
      <c r="A598" s="29">
        <v>43025.426388888889</v>
      </c>
      <c r="B598" s="30">
        <v>60.6</v>
      </c>
      <c r="C598" s="31">
        <v>188900</v>
      </c>
      <c r="D598" s="37">
        <v>23.69</v>
      </c>
      <c r="E598" s="32" t="s">
        <v>10</v>
      </c>
    </row>
    <row r="599" spans="1:5" ht="12" customHeight="1" x14ac:dyDescent="0.25">
      <c r="A599" s="29">
        <v>43025.426388888889</v>
      </c>
      <c r="B599" s="30">
        <v>60.8</v>
      </c>
      <c r="C599" s="31">
        <v>191400</v>
      </c>
      <c r="D599" s="37">
        <v>23.7</v>
      </c>
      <c r="E599" s="32" t="s">
        <v>10</v>
      </c>
    </row>
    <row r="600" spans="1:5" ht="12" customHeight="1" x14ac:dyDescent="0.25">
      <c r="A600" s="29">
        <v>43025.426388888889</v>
      </c>
      <c r="B600" s="30">
        <v>61</v>
      </c>
      <c r="C600" s="31">
        <v>194200</v>
      </c>
      <c r="D600" s="37">
        <v>23.7</v>
      </c>
      <c r="E600" s="32" t="s">
        <v>10</v>
      </c>
    </row>
    <row r="601" spans="1:5" ht="12" customHeight="1" x14ac:dyDescent="0.25">
      <c r="A601" s="29">
        <v>43025.426388888889</v>
      </c>
      <c r="B601" s="30">
        <v>61.5</v>
      </c>
      <c r="C601" s="31">
        <v>200300</v>
      </c>
      <c r="D601" s="37">
        <v>23.72</v>
      </c>
      <c r="E601" s="32" t="s">
        <v>10</v>
      </c>
    </row>
    <row r="602" spans="1:5" ht="12" customHeight="1" x14ac:dyDescent="0.25">
      <c r="A602" s="29">
        <v>43025.426388888889</v>
      </c>
      <c r="B602" s="30">
        <v>62</v>
      </c>
      <c r="C602" s="31">
        <v>203500</v>
      </c>
      <c r="D602" s="37">
        <v>23.73</v>
      </c>
      <c r="E602" s="32" t="s">
        <v>10</v>
      </c>
    </row>
    <row r="603" spans="1:5" ht="12" customHeight="1" x14ac:dyDescent="0.25">
      <c r="A603" s="29">
        <v>43025.426388888889</v>
      </c>
      <c r="B603" s="30">
        <v>62.5</v>
      </c>
      <c r="C603" s="31">
        <v>208200</v>
      </c>
      <c r="D603" s="37">
        <v>23.75</v>
      </c>
      <c r="E603" s="32" t="s">
        <v>10</v>
      </c>
    </row>
    <row r="604" spans="1:5" ht="12" customHeight="1" x14ac:dyDescent="0.25">
      <c r="A604" s="29">
        <v>43025.426388888889</v>
      </c>
      <c r="B604" s="30">
        <v>63</v>
      </c>
      <c r="C604" s="31">
        <v>212300</v>
      </c>
      <c r="D604" s="37">
        <v>23.76</v>
      </c>
      <c r="E604" s="32" t="s">
        <v>10</v>
      </c>
    </row>
    <row r="605" spans="1:5" ht="12" customHeight="1" x14ac:dyDescent="0.25">
      <c r="A605" s="29">
        <v>43025.426388888889</v>
      </c>
      <c r="B605" s="30">
        <v>63.5</v>
      </c>
      <c r="C605" s="31">
        <v>217300</v>
      </c>
      <c r="D605" s="37">
        <v>23.78</v>
      </c>
      <c r="E605" s="32" t="s">
        <v>10</v>
      </c>
    </row>
    <row r="606" spans="1:5" ht="12" customHeight="1" x14ac:dyDescent="0.25">
      <c r="A606" s="29">
        <v>43025.426388888889</v>
      </c>
      <c r="B606" s="30">
        <v>64</v>
      </c>
      <c r="C606" s="31">
        <v>222000</v>
      </c>
      <c r="D606" s="37">
        <v>23.79</v>
      </c>
      <c r="E606" s="32" t="s">
        <v>10</v>
      </c>
    </row>
    <row r="607" spans="1:5" ht="12" customHeight="1" x14ac:dyDescent="0.25">
      <c r="A607" s="29">
        <v>43025.426388888889</v>
      </c>
      <c r="B607" s="30">
        <v>64.5</v>
      </c>
      <c r="C607" s="31">
        <v>225900</v>
      </c>
      <c r="D607" s="37">
        <v>23.8</v>
      </c>
      <c r="E607" s="32" t="s">
        <v>10</v>
      </c>
    </row>
    <row r="608" spans="1:5" ht="12" customHeight="1" x14ac:dyDescent="0.25">
      <c r="A608" s="29">
        <v>43025.426388888889</v>
      </c>
      <c r="B608" s="30">
        <v>65</v>
      </c>
      <c r="C608" s="31">
        <v>229300</v>
      </c>
      <c r="D608" s="37">
        <v>23.81</v>
      </c>
      <c r="E608" s="32" t="s">
        <v>10</v>
      </c>
    </row>
    <row r="609" spans="1:5" ht="12" customHeight="1" x14ac:dyDescent="0.25">
      <c r="A609" s="29">
        <v>43025.426388888889</v>
      </c>
      <c r="B609" s="30">
        <v>65.5</v>
      </c>
      <c r="C609" s="31">
        <v>238300</v>
      </c>
      <c r="D609" s="37">
        <v>23.83</v>
      </c>
      <c r="E609" s="32" t="s">
        <v>10</v>
      </c>
    </row>
    <row r="610" spans="1:5" ht="12" customHeight="1" x14ac:dyDescent="0.25">
      <c r="A610" s="29">
        <v>43025.426388888889</v>
      </c>
      <c r="B610" s="30">
        <v>66</v>
      </c>
      <c r="C610" s="31">
        <v>243900</v>
      </c>
      <c r="D610" s="37">
        <v>23.83</v>
      </c>
      <c r="E610" s="32" t="s">
        <v>10</v>
      </c>
    </row>
    <row r="611" spans="1:5" ht="12" customHeight="1" x14ac:dyDescent="0.25">
      <c r="A611" s="29">
        <v>43025.426388888889</v>
      </c>
      <c r="B611" s="30">
        <v>66.5</v>
      </c>
      <c r="C611" s="31">
        <v>246400</v>
      </c>
      <c r="D611" s="37">
        <v>23.85</v>
      </c>
      <c r="E611" s="32" t="s">
        <v>10</v>
      </c>
    </row>
    <row r="612" spans="1:5" ht="12" customHeight="1" x14ac:dyDescent="0.25">
      <c r="A612" s="29">
        <v>43025.426388888889</v>
      </c>
      <c r="B612" s="30">
        <v>67</v>
      </c>
      <c r="C612" s="31">
        <v>248800</v>
      </c>
      <c r="D612" s="37">
        <v>23.87</v>
      </c>
      <c r="E612" s="32" t="s">
        <v>10</v>
      </c>
    </row>
    <row r="613" spans="1:5" ht="12" customHeight="1" x14ac:dyDescent="0.25">
      <c r="A613" s="29">
        <v>43025.426388888889</v>
      </c>
      <c r="B613" s="30">
        <v>67.5</v>
      </c>
      <c r="C613" s="31">
        <v>252200</v>
      </c>
      <c r="D613" s="37">
        <v>23.87</v>
      </c>
      <c r="E613" s="32" t="s">
        <v>10</v>
      </c>
    </row>
    <row r="614" spans="1:5" ht="12" customHeight="1" x14ac:dyDescent="0.25">
      <c r="A614" s="29">
        <v>43025.426388888889</v>
      </c>
      <c r="B614" s="30">
        <v>68</v>
      </c>
      <c r="C614" s="31">
        <v>254300</v>
      </c>
      <c r="D614" s="37">
        <v>23.9</v>
      </c>
      <c r="E614" s="32" t="s">
        <v>10</v>
      </c>
    </row>
    <row r="615" spans="1:5" ht="12" customHeight="1" x14ac:dyDescent="0.25">
      <c r="A615" s="29">
        <v>43025.426388888889</v>
      </c>
      <c r="B615" s="30">
        <v>68.5</v>
      </c>
      <c r="C615" s="31">
        <v>255900</v>
      </c>
      <c r="D615" s="37">
        <v>23.91</v>
      </c>
      <c r="E615" s="32" t="s">
        <v>10</v>
      </c>
    </row>
    <row r="616" spans="1:5" ht="12" customHeight="1" x14ac:dyDescent="0.25">
      <c r="A616" s="29">
        <v>43025.426388888889</v>
      </c>
      <c r="B616" s="30">
        <v>69</v>
      </c>
      <c r="C616" s="31">
        <v>258500</v>
      </c>
      <c r="D616" s="37">
        <v>23.93</v>
      </c>
      <c r="E616" s="32" t="s">
        <v>10</v>
      </c>
    </row>
    <row r="617" spans="1:5" ht="12" customHeight="1" x14ac:dyDescent="0.25">
      <c r="A617" s="29">
        <v>43025.426388888889</v>
      </c>
      <c r="B617" s="30">
        <v>70</v>
      </c>
      <c r="C617" s="31">
        <v>263500</v>
      </c>
      <c r="D617" s="37">
        <v>23.94</v>
      </c>
      <c r="E617" s="32" t="s">
        <v>10</v>
      </c>
    </row>
    <row r="618" spans="1:5" ht="12" customHeight="1" x14ac:dyDescent="0.25">
      <c r="A618" s="29">
        <v>43025.426388888889</v>
      </c>
      <c r="B618" s="30">
        <v>71</v>
      </c>
      <c r="C618" s="31">
        <v>265900</v>
      </c>
      <c r="D618" s="37">
        <v>23.99</v>
      </c>
      <c r="E618" s="32" t="s">
        <v>10</v>
      </c>
    </row>
    <row r="619" spans="1:5" ht="12" customHeight="1" x14ac:dyDescent="0.25">
      <c r="A619" s="29">
        <v>43025.426388888889</v>
      </c>
      <c r="B619" s="30">
        <v>72</v>
      </c>
      <c r="C619" s="31">
        <v>269900</v>
      </c>
      <c r="D619" s="37">
        <v>23.99</v>
      </c>
      <c r="E619" s="32" t="s">
        <v>10</v>
      </c>
    </row>
    <row r="620" spans="1:5" ht="12" customHeight="1" x14ac:dyDescent="0.25">
      <c r="A620" s="29">
        <v>43025.426388888889</v>
      </c>
      <c r="B620" s="30">
        <v>73</v>
      </c>
      <c r="C620" s="31">
        <v>272000</v>
      </c>
      <c r="D620" s="37">
        <v>24.03</v>
      </c>
      <c r="E620" s="32" t="s">
        <v>10</v>
      </c>
    </row>
    <row r="621" spans="1:5" ht="12" customHeight="1" x14ac:dyDescent="0.25">
      <c r="A621" s="29">
        <v>43025.426388888889</v>
      </c>
      <c r="B621" s="30">
        <v>74</v>
      </c>
      <c r="C621" s="31">
        <v>273400</v>
      </c>
      <c r="D621" s="37">
        <v>24.07</v>
      </c>
      <c r="E621" s="32" t="s">
        <v>10</v>
      </c>
    </row>
    <row r="622" spans="1:5" ht="12" customHeight="1" x14ac:dyDescent="0.25">
      <c r="A622" s="29">
        <v>43025.426388888889</v>
      </c>
      <c r="B622" s="30">
        <v>76</v>
      </c>
      <c r="C622" s="31">
        <v>274200</v>
      </c>
      <c r="D622" s="37">
        <v>24.06</v>
      </c>
      <c r="E622" s="32" t="s">
        <v>10</v>
      </c>
    </row>
    <row r="623" spans="1:5" ht="12" customHeight="1" x14ac:dyDescent="0.25">
      <c r="A623" s="29">
        <v>43025.426388888889</v>
      </c>
      <c r="B623" s="30">
        <v>78</v>
      </c>
      <c r="C623" s="31">
        <v>274500</v>
      </c>
      <c r="D623" s="37">
        <v>24.14</v>
      </c>
      <c r="E623" s="32" t="s">
        <v>10</v>
      </c>
    </row>
    <row r="624" spans="1:5" ht="12" customHeight="1" x14ac:dyDescent="0.25">
      <c r="A624" s="29">
        <v>43025.426388888889</v>
      </c>
      <c r="B624" s="30">
        <v>80</v>
      </c>
      <c r="C624" s="31">
        <v>276000</v>
      </c>
      <c r="D624" s="37">
        <v>24.23</v>
      </c>
      <c r="E624" s="32" t="s">
        <v>10</v>
      </c>
    </row>
    <row r="625" spans="1:5" ht="12" customHeight="1" x14ac:dyDescent="0.25">
      <c r="A625" s="29">
        <v>43025.426388888889</v>
      </c>
      <c r="B625" s="30">
        <v>82</v>
      </c>
      <c r="C625" s="31">
        <v>278700</v>
      </c>
      <c r="D625" s="37">
        <v>24.3</v>
      </c>
      <c r="E625" s="32" t="s">
        <v>10</v>
      </c>
    </row>
    <row r="626" spans="1:5" ht="12" customHeight="1" x14ac:dyDescent="0.25">
      <c r="A626" s="29">
        <v>43025.426388888889</v>
      </c>
      <c r="B626" s="30">
        <v>84</v>
      </c>
      <c r="C626" s="31">
        <v>278800</v>
      </c>
      <c r="D626" s="37">
        <v>24.33</v>
      </c>
      <c r="E626" s="32" t="s">
        <v>10</v>
      </c>
    </row>
    <row r="627" spans="1:5" ht="12" customHeight="1" x14ac:dyDescent="0.25">
      <c r="A627" s="29">
        <v>43025.426388888889</v>
      </c>
      <c r="B627" s="30">
        <v>86</v>
      </c>
      <c r="C627" s="31">
        <v>278800</v>
      </c>
      <c r="D627" s="37">
        <v>24.39</v>
      </c>
      <c r="E627" s="32" t="s">
        <v>10</v>
      </c>
    </row>
    <row r="628" spans="1:5" ht="12" customHeight="1" x14ac:dyDescent="0.25">
      <c r="A628" s="29">
        <v>43025.426388888889</v>
      </c>
      <c r="B628" s="30">
        <v>88</v>
      </c>
      <c r="C628" s="31">
        <v>278500</v>
      </c>
      <c r="D628" s="37">
        <v>24.46</v>
      </c>
      <c r="E628" s="32" t="s">
        <v>10</v>
      </c>
    </row>
    <row r="629" spans="1:5" ht="12" customHeight="1" x14ac:dyDescent="0.25">
      <c r="A629" s="29">
        <v>43025.426388888889</v>
      </c>
      <c r="B629" s="30">
        <v>89.3</v>
      </c>
      <c r="C629" s="31">
        <v>278500</v>
      </c>
      <c r="D629" s="37">
        <v>24.48</v>
      </c>
      <c r="E629" s="32" t="s">
        <v>10</v>
      </c>
    </row>
    <row r="630" spans="1:5" ht="12" customHeight="1" x14ac:dyDescent="0.25">
      <c r="A630" s="26">
        <v>43123</v>
      </c>
      <c r="B630" s="34">
        <v>10</v>
      </c>
      <c r="C630" s="28">
        <v>7326</v>
      </c>
      <c r="D630" s="27">
        <v>22.79</v>
      </c>
      <c r="E630" s="32" t="s">
        <v>10</v>
      </c>
    </row>
    <row r="631" spans="1:5" ht="12" customHeight="1" x14ac:dyDescent="0.25">
      <c r="A631" s="26">
        <v>43123</v>
      </c>
      <c r="B631" s="34">
        <v>12</v>
      </c>
      <c r="C631" s="28">
        <v>8539</v>
      </c>
      <c r="D631" s="27">
        <v>22.81</v>
      </c>
      <c r="E631" s="32" t="s">
        <v>10</v>
      </c>
    </row>
    <row r="632" spans="1:5" ht="12" customHeight="1" x14ac:dyDescent="0.25">
      <c r="A632" s="26">
        <v>43123</v>
      </c>
      <c r="B632" s="34">
        <v>14</v>
      </c>
      <c r="C632" s="28">
        <v>9767</v>
      </c>
      <c r="D632" s="27">
        <v>22.84</v>
      </c>
      <c r="E632" s="32" t="s">
        <v>10</v>
      </c>
    </row>
    <row r="633" spans="1:5" ht="12" customHeight="1" x14ac:dyDescent="0.25">
      <c r="A633" s="26">
        <v>43123</v>
      </c>
      <c r="B633" s="34">
        <v>16</v>
      </c>
      <c r="C633" s="28">
        <v>10100</v>
      </c>
      <c r="D633" s="27">
        <v>22.87</v>
      </c>
      <c r="E633" s="32" t="s">
        <v>10</v>
      </c>
    </row>
    <row r="634" spans="1:5" ht="12" customHeight="1" x14ac:dyDescent="0.25">
      <c r="A634" s="26">
        <v>43123</v>
      </c>
      <c r="B634" s="34">
        <v>18</v>
      </c>
      <c r="C634" s="28">
        <v>10570</v>
      </c>
      <c r="D634" s="27">
        <v>22.89</v>
      </c>
      <c r="E634" s="32" t="s">
        <v>10</v>
      </c>
    </row>
    <row r="635" spans="1:5" ht="12" customHeight="1" x14ac:dyDescent="0.25">
      <c r="A635" s="26">
        <v>43123</v>
      </c>
      <c r="B635" s="34">
        <v>20</v>
      </c>
      <c r="C635" s="28">
        <v>11800</v>
      </c>
      <c r="D635" s="27">
        <v>22.92</v>
      </c>
      <c r="E635" s="32" t="s">
        <v>10</v>
      </c>
    </row>
    <row r="636" spans="1:5" s="19" customFormat="1" ht="12" customHeight="1" x14ac:dyDescent="0.25">
      <c r="A636" s="26">
        <v>43123</v>
      </c>
      <c r="B636" s="34">
        <v>22</v>
      </c>
      <c r="C636" s="28">
        <v>18200</v>
      </c>
      <c r="D636" s="27">
        <v>22.94</v>
      </c>
      <c r="E636" s="32" t="s">
        <v>10</v>
      </c>
    </row>
    <row r="637" spans="1:5" ht="12" customHeight="1" x14ac:dyDescent="0.25">
      <c r="A637" s="26">
        <v>43123</v>
      </c>
      <c r="B637" s="34">
        <v>23</v>
      </c>
      <c r="C637" s="28">
        <v>18710</v>
      </c>
      <c r="D637" s="27">
        <v>22.97</v>
      </c>
      <c r="E637" s="32" t="s">
        <v>10</v>
      </c>
    </row>
    <row r="638" spans="1:5" ht="12" customHeight="1" x14ac:dyDescent="0.25">
      <c r="A638" s="26">
        <v>43123</v>
      </c>
      <c r="B638" s="34">
        <v>24</v>
      </c>
      <c r="C638" s="28">
        <v>22210</v>
      </c>
      <c r="D638" s="27">
        <v>23.01</v>
      </c>
      <c r="E638" s="32" t="s">
        <v>10</v>
      </c>
    </row>
    <row r="639" spans="1:5" ht="12" customHeight="1" x14ac:dyDescent="0.25">
      <c r="A639" s="26">
        <v>43123</v>
      </c>
      <c r="B639" s="34">
        <v>24.5</v>
      </c>
      <c r="C639" s="28">
        <v>23590</v>
      </c>
      <c r="D639" s="27">
        <v>22.99</v>
      </c>
      <c r="E639" s="32" t="s">
        <v>10</v>
      </c>
    </row>
    <row r="640" spans="1:5" ht="12" customHeight="1" x14ac:dyDescent="0.25">
      <c r="A640" s="26">
        <v>43123</v>
      </c>
      <c r="B640" s="34">
        <v>25</v>
      </c>
      <c r="C640" s="28">
        <v>24790</v>
      </c>
      <c r="D640" s="27">
        <v>23.02</v>
      </c>
      <c r="E640" s="32" t="s">
        <v>10</v>
      </c>
    </row>
    <row r="641" spans="1:5" ht="12" customHeight="1" x14ac:dyDescent="0.25">
      <c r="A641" s="26">
        <v>43123</v>
      </c>
      <c r="B641" s="34">
        <v>25.5</v>
      </c>
      <c r="C641" s="28">
        <v>25790</v>
      </c>
      <c r="D641" s="27">
        <v>23.04</v>
      </c>
      <c r="E641" s="32" t="s">
        <v>10</v>
      </c>
    </row>
    <row r="642" spans="1:5" ht="12" customHeight="1" x14ac:dyDescent="0.25">
      <c r="A642" s="26">
        <v>43123</v>
      </c>
      <c r="B642" s="34">
        <v>26</v>
      </c>
      <c r="C642" s="28">
        <v>27090</v>
      </c>
      <c r="D642" s="27">
        <v>23.04</v>
      </c>
      <c r="E642" s="32" t="s">
        <v>10</v>
      </c>
    </row>
    <row r="643" spans="1:5" ht="12" customHeight="1" x14ac:dyDescent="0.25">
      <c r="A643" s="26">
        <v>43123</v>
      </c>
      <c r="B643" s="34">
        <v>26.5</v>
      </c>
      <c r="C643" s="28">
        <v>28150</v>
      </c>
      <c r="D643" s="27">
        <v>23.06</v>
      </c>
      <c r="E643" s="32" t="s">
        <v>10</v>
      </c>
    </row>
    <row r="644" spans="1:5" ht="12" customHeight="1" x14ac:dyDescent="0.25">
      <c r="A644" s="26">
        <v>43123</v>
      </c>
      <c r="B644" s="34">
        <v>27</v>
      </c>
      <c r="C644" s="28">
        <v>29250</v>
      </c>
      <c r="D644" s="27">
        <v>23.07</v>
      </c>
      <c r="E644" s="32" t="s">
        <v>10</v>
      </c>
    </row>
    <row r="645" spans="1:5" ht="12" customHeight="1" x14ac:dyDescent="0.25">
      <c r="A645" s="26">
        <v>43123</v>
      </c>
      <c r="B645" s="34">
        <v>27.5</v>
      </c>
      <c r="C645" s="28">
        <v>30010</v>
      </c>
      <c r="D645" s="27">
        <v>23.07</v>
      </c>
      <c r="E645" s="32" t="s">
        <v>10</v>
      </c>
    </row>
    <row r="646" spans="1:5" ht="12" customHeight="1" x14ac:dyDescent="0.25">
      <c r="A646" s="26">
        <v>43123</v>
      </c>
      <c r="B646" s="34">
        <v>28</v>
      </c>
      <c r="C646" s="28">
        <v>30680</v>
      </c>
      <c r="D646" s="27">
        <v>23.09</v>
      </c>
      <c r="E646" s="32" t="s">
        <v>10</v>
      </c>
    </row>
    <row r="647" spans="1:5" ht="12" customHeight="1" x14ac:dyDescent="0.25">
      <c r="A647" s="26">
        <v>43123</v>
      </c>
      <c r="B647" s="34">
        <v>28.5</v>
      </c>
      <c r="C647" s="28">
        <v>30840</v>
      </c>
      <c r="D647" s="27">
        <v>23.1</v>
      </c>
      <c r="E647" s="32" t="s">
        <v>10</v>
      </c>
    </row>
    <row r="648" spans="1:5" ht="12" customHeight="1" x14ac:dyDescent="0.25">
      <c r="A648" s="26">
        <v>43123</v>
      </c>
      <c r="B648" s="34">
        <v>29</v>
      </c>
      <c r="C648" s="28">
        <v>31480</v>
      </c>
      <c r="D648" s="27">
        <v>23.11</v>
      </c>
      <c r="E648" s="32" t="s">
        <v>10</v>
      </c>
    </row>
    <row r="649" spans="1:5" ht="12" customHeight="1" x14ac:dyDescent="0.25">
      <c r="A649" s="26">
        <v>43123</v>
      </c>
      <c r="B649" s="34">
        <v>29.5</v>
      </c>
      <c r="C649" s="28">
        <v>32490.000000000004</v>
      </c>
      <c r="D649" s="27">
        <v>23.11</v>
      </c>
      <c r="E649" s="32" t="s">
        <v>10</v>
      </c>
    </row>
    <row r="650" spans="1:5" ht="12" customHeight="1" x14ac:dyDescent="0.25">
      <c r="A650" s="26">
        <v>43123</v>
      </c>
      <c r="B650" s="34">
        <v>30</v>
      </c>
      <c r="C650" s="28">
        <v>33100</v>
      </c>
      <c r="D650" s="27">
        <v>23.12</v>
      </c>
      <c r="E650" s="32" t="s">
        <v>10</v>
      </c>
    </row>
    <row r="651" spans="1:5" ht="12" customHeight="1" x14ac:dyDescent="0.25">
      <c r="A651" s="26">
        <v>43123</v>
      </c>
      <c r="B651" s="34">
        <v>30.5</v>
      </c>
      <c r="C651" s="28">
        <v>33420</v>
      </c>
      <c r="D651" s="27">
        <v>23.13</v>
      </c>
      <c r="E651" s="32" t="s">
        <v>10</v>
      </c>
    </row>
    <row r="652" spans="1:5" ht="12" customHeight="1" x14ac:dyDescent="0.25">
      <c r="A652" s="26">
        <v>43123</v>
      </c>
      <c r="B652" s="34">
        <v>31</v>
      </c>
      <c r="C652" s="28">
        <v>33830</v>
      </c>
      <c r="D652" s="27">
        <v>23.14</v>
      </c>
      <c r="E652" s="32" t="s">
        <v>10</v>
      </c>
    </row>
    <row r="653" spans="1:5" ht="12" customHeight="1" x14ac:dyDescent="0.25">
      <c r="A653" s="26">
        <v>43123</v>
      </c>
      <c r="B653" s="34">
        <v>32</v>
      </c>
      <c r="C653" s="28">
        <v>35420</v>
      </c>
      <c r="D653" s="27">
        <v>23.18</v>
      </c>
      <c r="E653" s="32" t="s">
        <v>10</v>
      </c>
    </row>
    <row r="654" spans="1:5" ht="12" customHeight="1" x14ac:dyDescent="0.25">
      <c r="A654" s="26">
        <v>43123</v>
      </c>
      <c r="B654" s="34">
        <v>33</v>
      </c>
      <c r="C654" s="28">
        <v>41550</v>
      </c>
      <c r="D654" s="27">
        <v>23.19</v>
      </c>
      <c r="E654" s="32" t="s">
        <v>10</v>
      </c>
    </row>
    <row r="655" spans="1:5" ht="12" customHeight="1" x14ac:dyDescent="0.25">
      <c r="A655" s="26">
        <v>43123</v>
      </c>
      <c r="B655" s="34">
        <v>33.5</v>
      </c>
      <c r="C655" s="28">
        <v>44720</v>
      </c>
      <c r="D655" s="27">
        <v>23.21</v>
      </c>
      <c r="E655" s="32" t="s">
        <v>10</v>
      </c>
    </row>
    <row r="656" spans="1:5" ht="12" customHeight="1" x14ac:dyDescent="0.25">
      <c r="A656" s="26">
        <v>43123</v>
      </c>
      <c r="B656" s="34">
        <v>34</v>
      </c>
      <c r="C656" s="28">
        <v>46620</v>
      </c>
      <c r="D656" s="27">
        <v>23.21</v>
      </c>
      <c r="E656" s="32" t="s">
        <v>10</v>
      </c>
    </row>
    <row r="657" spans="1:5" ht="12" customHeight="1" x14ac:dyDescent="0.25">
      <c r="A657" s="26">
        <v>43123</v>
      </c>
      <c r="B657" s="34">
        <v>34.5</v>
      </c>
      <c r="C657" s="28">
        <v>46980</v>
      </c>
      <c r="D657" s="27">
        <v>23.23</v>
      </c>
      <c r="E657" s="32" t="s">
        <v>10</v>
      </c>
    </row>
    <row r="658" spans="1:5" ht="12" customHeight="1" x14ac:dyDescent="0.25">
      <c r="A658" s="26">
        <v>43123</v>
      </c>
      <c r="B658" s="34">
        <v>35</v>
      </c>
      <c r="C658" s="28">
        <v>48860</v>
      </c>
      <c r="D658" s="27">
        <v>23.24</v>
      </c>
      <c r="E658" s="32" t="s">
        <v>10</v>
      </c>
    </row>
    <row r="659" spans="1:5" ht="12" customHeight="1" x14ac:dyDescent="0.25">
      <c r="A659" s="26">
        <v>43123</v>
      </c>
      <c r="B659" s="34">
        <v>35.5</v>
      </c>
      <c r="C659" s="28">
        <v>50950</v>
      </c>
      <c r="D659" s="27">
        <v>23.24</v>
      </c>
      <c r="E659" s="32" t="s">
        <v>10</v>
      </c>
    </row>
    <row r="660" spans="1:5" ht="12" customHeight="1" x14ac:dyDescent="0.25">
      <c r="A660" s="26">
        <v>43123</v>
      </c>
      <c r="B660" s="34">
        <v>36</v>
      </c>
      <c r="C660" s="28">
        <v>52220</v>
      </c>
      <c r="D660" s="27">
        <v>23.25</v>
      </c>
      <c r="E660" s="32" t="s">
        <v>10</v>
      </c>
    </row>
    <row r="661" spans="1:5" ht="12" customHeight="1" x14ac:dyDescent="0.25">
      <c r="A661" s="26">
        <v>43123</v>
      </c>
      <c r="B661" s="34">
        <v>36.5</v>
      </c>
      <c r="C661" s="28">
        <v>53860</v>
      </c>
      <c r="D661" s="27">
        <v>23.26</v>
      </c>
      <c r="E661" s="32" t="s">
        <v>10</v>
      </c>
    </row>
    <row r="662" spans="1:5" ht="12" customHeight="1" x14ac:dyDescent="0.25">
      <c r="A662" s="26">
        <v>43123</v>
      </c>
      <c r="B662" s="34">
        <v>37</v>
      </c>
      <c r="C662" s="28">
        <v>55810</v>
      </c>
      <c r="D662" s="27">
        <v>23.27</v>
      </c>
      <c r="E662" s="32" t="s">
        <v>10</v>
      </c>
    </row>
    <row r="663" spans="1:5" ht="12" customHeight="1" x14ac:dyDescent="0.25">
      <c r="A663" s="26">
        <v>43123</v>
      </c>
      <c r="B663" s="34">
        <v>37.5</v>
      </c>
      <c r="C663" s="28">
        <v>58120</v>
      </c>
      <c r="D663" s="27">
        <v>23.29</v>
      </c>
      <c r="E663" s="32" t="s">
        <v>10</v>
      </c>
    </row>
    <row r="664" spans="1:5" ht="12" customHeight="1" x14ac:dyDescent="0.25">
      <c r="A664" s="26">
        <v>43123</v>
      </c>
      <c r="B664" s="34">
        <v>38</v>
      </c>
      <c r="C664" s="28">
        <v>60260</v>
      </c>
      <c r="D664" s="27">
        <v>23.3</v>
      </c>
      <c r="E664" s="32" t="s">
        <v>10</v>
      </c>
    </row>
    <row r="665" spans="1:5" ht="12" customHeight="1" x14ac:dyDescent="0.25">
      <c r="A665" s="26">
        <v>43123</v>
      </c>
      <c r="B665" s="34">
        <v>39</v>
      </c>
      <c r="C665" s="28">
        <v>63700</v>
      </c>
      <c r="D665" s="27">
        <v>23.32</v>
      </c>
      <c r="E665" s="32" t="s">
        <v>10</v>
      </c>
    </row>
    <row r="666" spans="1:5" ht="12" customHeight="1" x14ac:dyDescent="0.25">
      <c r="A666" s="26">
        <v>43123</v>
      </c>
      <c r="B666" s="34">
        <v>39.5</v>
      </c>
      <c r="C666" s="28">
        <v>64890</v>
      </c>
      <c r="D666" s="27">
        <v>23.34</v>
      </c>
      <c r="E666" s="32" t="s">
        <v>10</v>
      </c>
    </row>
    <row r="667" spans="1:5" ht="12" customHeight="1" x14ac:dyDescent="0.25">
      <c r="A667" s="26">
        <v>43123</v>
      </c>
      <c r="B667" s="34">
        <v>40</v>
      </c>
      <c r="C667" s="28">
        <v>65740</v>
      </c>
      <c r="D667" s="27">
        <v>23.35</v>
      </c>
      <c r="E667" s="32" t="s">
        <v>10</v>
      </c>
    </row>
    <row r="668" spans="1:5" ht="12" customHeight="1" x14ac:dyDescent="0.25">
      <c r="A668" s="26">
        <v>43123</v>
      </c>
      <c r="B668" s="34">
        <v>40.5</v>
      </c>
      <c r="C668" s="28">
        <v>65920</v>
      </c>
      <c r="D668" s="27">
        <v>23.36</v>
      </c>
      <c r="E668" s="32" t="s">
        <v>10</v>
      </c>
    </row>
    <row r="669" spans="1:5" ht="12" customHeight="1" x14ac:dyDescent="0.25">
      <c r="A669" s="26">
        <v>43123</v>
      </c>
      <c r="B669" s="34">
        <v>41</v>
      </c>
      <c r="C669" s="28">
        <v>66200</v>
      </c>
      <c r="D669" s="27">
        <v>23.37</v>
      </c>
      <c r="E669" s="32" t="s">
        <v>10</v>
      </c>
    </row>
    <row r="670" spans="1:5" ht="12" customHeight="1" x14ac:dyDescent="0.25">
      <c r="A670" s="26">
        <v>43123</v>
      </c>
      <c r="B670" s="34">
        <v>41.5</v>
      </c>
      <c r="C670" s="28">
        <v>66480</v>
      </c>
      <c r="D670" s="27">
        <v>23.38</v>
      </c>
      <c r="E670" s="32" t="s">
        <v>10</v>
      </c>
    </row>
    <row r="671" spans="1:5" ht="12" customHeight="1" x14ac:dyDescent="0.25">
      <c r="A671" s="26">
        <v>43123</v>
      </c>
      <c r="B671" s="34">
        <v>42</v>
      </c>
      <c r="C671" s="28">
        <v>66880</v>
      </c>
      <c r="D671" s="27">
        <v>23.4</v>
      </c>
      <c r="E671" s="32" t="s">
        <v>10</v>
      </c>
    </row>
    <row r="672" spans="1:5" ht="12" customHeight="1" x14ac:dyDescent="0.25">
      <c r="A672" s="26">
        <v>43123</v>
      </c>
      <c r="B672" s="34">
        <v>43</v>
      </c>
      <c r="C672" s="28">
        <v>67640</v>
      </c>
      <c r="D672" s="27">
        <v>23.43</v>
      </c>
      <c r="E672" s="32" t="s">
        <v>10</v>
      </c>
    </row>
    <row r="673" spans="1:5" ht="12" customHeight="1" x14ac:dyDescent="0.25">
      <c r="A673" s="26">
        <v>43123</v>
      </c>
      <c r="B673" s="34">
        <v>44</v>
      </c>
      <c r="C673" s="28">
        <v>68330</v>
      </c>
      <c r="D673" s="27">
        <v>23.46</v>
      </c>
      <c r="E673" s="32" t="s">
        <v>10</v>
      </c>
    </row>
    <row r="674" spans="1:5" ht="12" customHeight="1" x14ac:dyDescent="0.25">
      <c r="A674" s="26">
        <v>43123</v>
      </c>
      <c r="B674" s="34">
        <v>45</v>
      </c>
      <c r="C674" s="28">
        <v>69220</v>
      </c>
      <c r="D674" s="27">
        <v>23.48</v>
      </c>
      <c r="E674" s="32" t="s">
        <v>10</v>
      </c>
    </row>
    <row r="675" spans="1:5" ht="12" customHeight="1" x14ac:dyDescent="0.25">
      <c r="A675" s="26">
        <v>43123</v>
      </c>
      <c r="B675" s="34">
        <v>46</v>
      </c>
      <c r="C675" s="28">
        <v>70710</v>
      </c>
      <c r="D675" s="27">
        <v>23.51</v>
      </c>
      <c r="E675" s="32" t="s">
        <v>10</v>
      </c>
    </row>
    <row r="676" spans="1:5" ht="12" customHeight="1" x14ac:dyDescent="0.25">
      <c r="A676" s="26">
        <v>43123</v>
      </c>
      <c r="B676" s="34">
        <v>47</v>
      </c>
      <c r="C676" s="28">
        <v>72460</v>
      </c>
      <c r="D676" s="27">
        <v>23.53</v>
      </c>
      <c r="E676" s="32" t="s">
        <v>10</v>
      </c>
    </row>
    <row r="677" spans="1:5" ht="12" customHeight="1" x14ac:dyDescent="0.25">
      <c r="A677" s="26">
        <v>43123</v>
      </c>
      <c r="B677" s="34">
        <v>48</v>
      </c>
      <c r="C677" s="28">
        <v>74340</v>
      </c>
      <c r="D677" s="27">
        <v>23.58</v>
      </c>
      <c r="E677" s="32" t="s">
        <v>10</v>
      </c>
    </row>
    <row r="678" spans="1:5" ht="12" customHeight="1" x14ac:dyDescent="0.25">
      <c r="A678" s="26">
        <v>43123</v>
      </c>
      <c r="B678" s="34">
        <v>49</v>
      </c>
      <c r="C678" s="28">
        <v>76710</v>
      </c>
      <c r="D678" s="27">
        <v>23.59</v>
      </c>
      <c r="E678" s="32" t="s">
        <v>10</v>
      </c>
    </row>
    <row r="679" spans="1:5" ht="12" customHeight="1" x14ac:dyDescent="0.25">
      <c r="A679" s="26">
        <v>43123</v>
      </c>
      <c r="B679" s="34">
        <v>50</v>
      </c>
      <c r="C679" s="28">
        <v>79060</v>
      </c>
      <c r="D679" s="27">
        <v>23.62</v>
      </c>
      <c r="E679" s="32" t="s">
        <v>10</v>
      </c>
    </row>
    <row r="680" spans="1:5" ht="12" customHeight="1" x14ac:dyDescent="0.25">
      <c r="A680" s="26">
        <v>43123</v>
      </c>
      <c r="B680" s="34">
        <v>51</v>
      </c>
      <c r="C680" s="28">
        <v>80730</v>
      </c>
      <c r="D680" s="27">
        <v>23.63</v>
      </c>
      <c r="E680" s="32" t="s">
        <v>10</v>
      </c>
    </row>
    <row r="681" spans="1:5" ht="12" customHeight="1" x14ac:dyDescent="0.25">
      <c r="A681" s="26">
        <v>43123</v>
      </c>
      <c r="B681" s="34">
        <v>52</v>
      </c>
      <c r="C681" s="28">
        <v>82100</v>
      </c>
      <c r="D681" s="27">
        <v>23.66</v>
      </c>
      <c r="E681" s="32" t="s">
        <v>10</v>
      </c>
    </row>
    <row r="682" spans="1:5" s="19" customFormat="1" ht="12" customHeight="1" x14ac:dyDescent="0.25">
      <c r="A682" s="26">
        <v>43123</v>
      </c>
      <c r="B682" s="34">
        <v>53</v>
      </c>
      <c r="C682" s="28">
        <v>82900</v>
      </c>
      <c r="D682" s="27">
        <v>23.7</v>
      </c>
      <c r="E682" s="32" t="s">
        <v>10</v>
      </c>
    </row>
    <row r="683" spans="1:5" ht="12" customHeight="1" x14ac:dyDescent="0.25">
      <c r="A683" s="26">
        <v>43123</v>
      </c>
      <c r="B683" s="34">
        <v>54</v>
      </c>
      <c r="C683" s="28">
        <v>96910</v>
      </c>
      <c r="D683" s="27">
        <v>23.72</v>
      </c>
      <c r="E683" s="32" t="s">
        <v>10</v>
      </c>
    </row>
    <row r="684" spans="1:5" ht="12" customHeight="1" x14ac:dyDescent="0.25">
      <c r="A684" s="26">
        <v>43123</v>
      </c>
      <c r="B684" s="34">
        <v>54.5</v>
      </c>
      <c r="C684" s="28">
        <v>105300</v>
      </c>
      <c r="D684" s="27">
        <v>23.72</v>
      </c>
      <c r="E684" s="32" t="s">
        <v>10</v>
      </c>
    </row>
    <row r="685" spans="1:5" ht="12" customHeight="1" x14ac:dyDescent="0.25">
      <c r="A685" s="26">
        <v>43123</v>
      </c>
      <c r="B685" s="34">
        <v>55</v>
      </c>
      <c r="C685" s="28">
        <v>110500</v>
      </c>
      <c r="D685" s="27">
        <v>23.74</v>
      </c>
      <c r="E685" s="32" t="s">
        <v>10</v>
      </c>
    </row>
    <row r="686" spans="1:5" ht="12" customHeight="1" x14ac:dyDescent="0.25">
      <c r="A686" s="26">
        <v>43123</v>
      </c>
      <c r="B686" s="34">
        <v>55.2</v>
      </c>
      <c r="C686" s="28">
        <v>112300</v>
      </c>
      <c r="D686" s="27">
        <v>23.74</v>
      </c>
      <c r="E686" s="32" t="s">
        <v>10</v>
      </c>
    </row>
    <row r="687" spans="1:5" ht="12" customHeight="1" x14ac:dyDescent="0.25">
      <c r="A687" s="26">
        <v>43123</v>
      </c>
      <c r="B687" s="34">
        <v>55.4</v>
      </c>
      <c r="C687" s="28">
        <v>115200</v>
      </c>
      <c r="D687" s="27">
        <v>23.75</v>
      </c>
      <c r="E687" s="32" t="s">
        <v>10</v>
      </c>
    </row>
    <row r="688" spans="1:5" ht="12" customHeight="1" x14ac:dyDescent="0.25">
      <c r="A688" s="26">
        <v>43123</v>
      </c>
      <c r="B688" s="34">
        <v>55.6</v>
      </c>
      <c r="C688" s="28">
        <v>116300</v>
      </c>
      <c r="D688" s="27">
        <v>23.77</v>
      </c>
      <c r="E688" s="32" t="s">
        <v>10</v>
      </c>
    </row>
    <row r="689" spans="1:5" ht="12" customHeight="1" x14ac:dyDescent="0.25">
      <c r="A689" s="26">
        <v>43123</v>
      </c>
      <c r="B689" s="34">
        <v>55.8</v>
      </c>
      <c r="C689" s="28">
        <v>117500</v>
      </c>
      <c r="D689" s="27">
        <v>23.78</v>
      </c>
      <c r="E689" s="32" t="s">
        <v>10</v>
      </c>
    </row>
    <row r="690" spans="1:5" ht="12" customHeight="1" x14ac:dyDescent="0.25">
      <c r="A690" s="26">
        <v>43123</v>
      </c>
      <c r="B690" s="34">
        <v>56</v>
      </c>
      <c r="C690" s="28">
        <v>118500</v>
      </c>
      <c r="D690" s="27">
        <v>23.77</v>
      </c>
      <c r="E690" s="32" t="s">
        <v>10</v>
      </c>
    </row>
    <row r="691" spans="1:5" ht="12" customHeight="1" x14ac:dyDescent="0.25">
      <c r="A691" s="26">
        <v>43123</v>
      </c>
      <c r="B691" s="34">
        <v>56.5</v>
      </c>
      <c r="C691" s="28">
        <v>122100</v>
      </c>
      <c r="D691" s="27">
        <v>23.79</v>
      </c>
      <c r="E691" s="32" t="s">
        <v>10</v>
      </c>
    </row>
    <row r="692" spans="1:5" ht="12" customHeight="1" x14ac:dyDescent="0.25">
      <c r="A692" s="26">
        <v>43123</v>
      </c>
      <c r="B692" s="34">
        <v>57</v>
      </c>
      <c r="C692" s="28">
        <v>123700</v>
      </c>
      <c r="D692" s="27">
        <v>23.81</v>
      </c>
      <c r="E692" s="32" t="s">
        <v>10</v>
      </c>
    </row>
    <row r="693" spans="1:5" ht="12" customHeight="1" x14ac:dyDescent="0.25">
      <c r="A693" s="26">
        <v>43123</v>
      </c>
      <c r="B693" s="34">
        <v>57.5</v>
      </c>
      <c r="C693" s="28">
        <v>125800</v>
      </c>
      <c r="D693" s="27">
        <v>23.8</v>
      </c>
      <c r="E693" s="32" t="s">
        <v>10</v>
      </c>
    </row>
    <row r="694" spans="1:5" ht="12" customHeight="1" x14ac:dyDescent="0.25">
      <c r="A694" s="26">
        <v>43123</v>
      </c>
      <c r="B694" s="34">
        <v>58</v>
      </c>
      <c r="C694" s="28">
        <v>128699.99999999999</v>
      </c>
      <c r="D694" s="27">
        <v>23.82</v>
      </c>
      <c r="E694" s="32" t="s">
        <v>10</v>
      </c>
    </row>
    <row r="695" spans="1:5" ht="12" customHeight="1" x14ac:dyDescent="0.25">
      <c r="A695" s="26">
        <v>43123</v>
      </c>
      <c r="B695" s="34">
        <v>58.5</v>
      </c>
      <c r="C695" s="28">
        <v>131200</v>
      </c>
      <c r="D695" s="27">
        <v>23.84</v>
      </c>
      <c r="E695" s="32" t="s">
        <v>10</v>
      </c>
    </row>
    <row r="696" spans="1:5" ht="12" customHeight="1" x14ac:dyDescent="0.25">
      <c r="A696" s="26">
        <v>43123</v>
      </c>
      <c r="B696" s="34">
        <v>59</v>
      </c>
      <c r="C696" s="28">
        <v>136100</v>
      </c>
      <c r="D696" s="27">
        <v>23.86</v>
      </c>
      <c r="E696" s="32" t="s">
        <v>10</v>
      </c>
    </row>
    <row r="697" spans="1:5" ht="12" customHeight="1" x14ac:dyDescent="0.25">
      <c r="A697" s="26">
        <v>43123</v>
      </c>
      <c r="B697" s="34">
        <v>59.5</v>
      </c>
      <c r="C697" s="28">
        <v>145200</v>
      </c>
      <c r="D697" s="27">
        <v>23.87</v>
      </c>
      <c r="E697" s="32" t="s">
        <v>10</v>
      </c>
    </row>
    <row r="698" spans="1:5" ht="12" customHeight="1" x14ac:dyDescent="0.25">
      <c r="A698" s="26">
        <v>43123</v>
      </c>
      <c r="B698" s="34">
        <v>60</v>
      </c>
      <c r="C698" s="28">
        <v>157600</v>
      </c>
      <c r="D698" s="27">
        <v>23.88</v>
      </c>
      <c r="E698" s="32" t="s">
        <v>10</v>
      </c>
    </row>
    <row r="699" spans="1:5" ht="12" customHeight="1" x14ac:dyDescent="0.25">
      <c r="A699" s="26">
        <v>43123</v>
      </c>
      <c r="B699" s="34">
        <v>60.2</v>
      </c>
      <c r="C699" s="28">
        <v>158800</v>
      </c>
      <c r="D699" s="27">
        <v>23.88</v>
      </c>
      <c r="E699" s="32" t="s">
        <v>10</v>
      </c>
    </row>
    <row r="700" spans="1:5" ht="12" customHeight="1" x14ac:dyDescent="0.25">
      <c r="A700" s="26">
        <v>43123</v>
      </c>
      <c r="B700" s="34">
        <v>60.4</v>
      </c>
      <c r="C700" s="28">
        <v>160100</v>
      </c>
      <c r="D700" s="27">
        <v>23.88</v>
      </c>
      <c r="E700" s="32" t="s">
        <v>10</v>
      </c>
    </row>
    <row r="701" spans="1:5" ht="12" customHeight="1" x14ac:dyDescent="0.25">
      <c r="A701" s="26">
        <v>43123</v>
      </c>
      <c r="B701" s="34">
        <v>60.6</v>
      </c>
      <c r="C701" s="28">
        <v>161400</v>
      </c>
      <c r="D701" s="27">
        <v>23.9</v>
      </c>
      <c r="E701" s="32" t="s">
        <v>10</v>
      </c>
    </row>
    <row r="702" spans="1:5" ht="12" customHeight="1" x14ac:dyDescent="0.25">
      <c r="A702" s="26">
        <v>43123</v>
      </c>
      <c r="B702" s="34">
        <v>60.8</v>
      </c>
      <c r="C702" s="28">
        <v>163600</v>
      </c>
      <c r="D702" s="27">
        <v>23.9</v>
      </c>
      <c r="E702" s="32" t="s">
        <v>10</v>
      </c>
    </row>
    <row r="703" spans="1:5" ht="12" customHeight="1" x14ac:dyDescent="0.25">
      <c r="A703" s="26">
        <v>43123</v>
      </c>
      <c r="B703" s="34">
        <v>61</v>
      </c>
      <c r="C703" s="28">
        <v>166400</v>
      </c>
      <c r="D703" s="27">
        <v>23.92</v>
      </c>
      <c r="E703" s="32" t="s">
        <v>10</v>
      </c>
    </row>
    <row r="704" spans="1:5" ht="12" customHeight="1" x14ac:dyDescent="0.25">
      <c r="A704" s="26">
        <v>43123</v>
      </c>
      <c r="B704" s="34">
        <v>61.2</v>
      </c>
      <c r="C704" s="28">
        <v>168900</v>
      </c>
      <c r="D704" s="27">
        <v>23.92</v>
      </c>
      <c r="E704" s="32" t="s">
        <v>10</v>
      </c>
    </row>
    <row r="705" spans="1:5" ht="12" customHeight="1" x14ac:dyDescent="0.25">
      <c r="A705" s="26">
        <v>43123</v>
      </c>
      <c r="B705" s="34">
        <v>61.4</v>
      </c>
      <c r="C705" s="28">
        <v>170300</v>
      </c>
      <c r="D705" s="27">
        <v>23.93</v>
      </c>
      <c r="E705" s="32" t="s">
        <v>10</v>
      </c>
    </row>
    <row r="706" spans="1:5" ht="12" customHeight="1" x14ac:dyDescent="0.25">
      <c r="A706" s="26">
        <v>43123</v>
      </c>
      <c r="B706" s="34">
        <v>61.6</v>
      </c>
      <c r="C706" s="28">
        <v>171500</v>
      </c>
      <c r="D706" s="27">
        <v>23.94</v>
      </c>
      <c r="E706" s="32" t="s">
        <v>10</v>
      </c>
    </row>
    <row r="707" spans="1:5" ht="12" customHeight="1" x14ac:dyDescent="0.25">
      <c r="A707" s="26">
        <v>43123</v>
      </c>
      <c r="B707" s="34">
        <v>61.8</v>
      </c>
      <c r="C707" s="28">
        <v>172400</v>
      </c>
      <c r="D707" s="27">
        <v>23.94</v>
      </c>
      <c r="E707" s="32" t="s">
        <v>10</v>
      </c>
    </row>
    <row r="708" spans="1:5" ht="12" customHeight="1" x14ac:dyDescent="0.25">
      <c r="A708" s="26">
        <v>43123</v>
      </c>
      <c r="B708" s="34">
        <v>62</v>
      </c>
      <c r="C708" s="28">
        <v>173400</v>
      </c>
      <c r="D708" s="27">
        <v>23.95</v>
      </c>
      <c r="E708" s="32" t="s">
        <v>10</v>
      </c>
    </row>
    <row r="709" spans="1:5" ht="12" customHeight="1" x14ac:dyDescent="0.25">
      <c r="A709" s="26">
        <v>43123</v>
      </c>
      <c r="B709" s="34">
        <v>62.2</v>
      </c>
      <c r="C709" s="28">
        <v>174600</v>
      </c>
      <c r="D709" s="27">
        <v>23.95</v>
      </c>
      <c r="E709" s="32" t="s">
        <v>10</v>
      </c>
    </row>
    <row r="710" spans="1:5" ht="12" customHeight="1" x14ac:dyDescent="0.25">
      <c r="A710" s="26">
        <v>43123</v>
      </c>
      <c r="B710" s="34">
        <v>62.4</v>
      </c>
      <c r="C710" s="28">
        <v>176000</v>
      </c>
      <c r="D710" s="27">
        <v>23.96</v>
      </c>
      <c r="E710" s="32" t="s">
        <v>10</v>
      </c>
    </row>
    <row r="711" spans="1:5" ht="12" customHeight="1" x14ac:dyDescent="0.25">
      <c r="A711" s="26">
        <v>43123</v>
      </c>
      <c r="B711" s="34">
        <v>62.6</v>
      </c>
      <c r="C711" s="28">
        <v>177800</v>
      </c>
      <c r="D711" s="27">
        <v>23.96</v>
      </c>
      <c r="E711" s="32" t="s">
        <v>10</v>
      </c>
    </row>
    <row r="712" spans="1:5" ht="12" customHeight="1" x14ac:dyDescent="0.25">
      <c r="A712" s="26">
        <v>43123</v>
      </c>
      <c r="B712" s="34">
        <v>62.8</v>
      </c>
      <c r="C712" s="28">
        <v>179500</v>
      </c>
      <c r="D712" s="27">
        <v>23.97</v>
      </c>
      <c r="E712" s="32" t="s">
        <v>10</v>
      </c>
    </row>
    <row r="713" spans="1:5" ht="12" customHeight="1" x14ac:dyDescent="0.25">
      <c r="A713" s="26">
        <v>43123</v>
      </c>
      <c r="B713" s="34">
        <v>63</v>
      </c>
      <c r="C713" s="28">
        <v>181300</v>
      </c>
      <c r="D713" s="27">
        <v>23.98</v>
      </c>
      <c r="E713" s="32" t="s">
        <v>10</v>
      </c>
    </row>
    <row r="714" spans="1:5" ht="12" customHeight="1" x14ac:dyDescent="0.25">
      <c r="A714" s="26">
        <v>43123</v>
      </c>
      <c r="B714" s="34">
        <v>63.2</v>
      </c>
      <c r="C714" s="28">
        <v>182900</v>
      </c>
      <c r="D714" s="27">
        <v>23.99</v>
      </c>
      <c r="E714" s="32" t="s">
        <v>10</v>
      </c>
    </row>
    <row r="715" spans="1:5" ht="12" customHeight="1" x14ac:dyDescent="0.25">
      <c r="A715" s="26">
        <v>43123</v>
      </c>
      <c r="B715" s="34">
        <v>63.4</v>
      </c>
      <c r="C715" s="28">
        <v>184500</v>
      </c>
      <c r="D715" s="27">
        <v>23.98</v>
      </c>
      <c r="E715" s="32" t="s">
        <v>10</v>
      </c>
    </row>
    <row r="716" spans="1:5" ht="12" customHeight="1" x14ac:dyDescent="0.25">
      <c r="A716" s="26">
        <v>43123</v>
      </c>
      <c r="B716" s="34">
        <v>63.6</v>
      </c>
      <c r="C716" s="28">
        <v>186500</v>
      </c>
      <c r="D716" s="27">
        <v>24</v>
      </c>
      <c r="E716" s="32" t="s">
        <v>10</v>
      </c>
    </row>
    <row r="717" spans="1:5" ht="12" customHeight="1" x14ac:dyDescent="0.25">
      <c r="A717" s="26">
        <v>43123</v>
      </c>
      <c r="B717" s="34">
        <v>63.8</v>
      </c>
      <c r="C717" s="28">
        <v>187600</v>
      </c>
      <c r="D717" s="27">
        <v>23.99</v>
      </c>
      <c r="E717" s="32" t="s">
        <v>10</v>
      </c>
    </row>
    <row r="718" spans="1:5" ht="12" customHeight="1" x14ac:dyDescent="0.25">
      <c r="A718" s="26">
        <v>43123</v>
      </c>
      <c r="B718" s="34">
        <v>64</v>
      </c>
      <c r="C718" s="28">
        <v>189400</v>
      </c>
      <c r="D718" s="27">
        <v>24</v>
      </c>
      <c r="E718" s="32" t="s">
        <v>10</v>
      </c>
    </row>
    <row r="719" spans="1:5" ht="12" customHeight="1" x14ac:dyDescent="0.25">
      <c r="A719" s="26">
        <v>43123</v>
      </c>
      <c r="B719" s="34">
        <v>64.2</v>
      </c>
      <c r="C719" s="28">
        <v>191100</v>
      </c>
      <c r="D719" s="27">
        <v>24</v>
      </c>
      <c r="E719" s="32" t="s">
        <v>10</v>
      </c>
    </row>
    <row r="720" spans="1:5" ht="12" customHeight="1" x14ac:dyDescent="0.25">
      <c r="A720" s="26">
        <v>43123</v>
      </c>
      <c r="B720" s="34">
        <v>64.400000000000006</v>
      </c>
      <c r="C720" s="28">
        <v>192400</v>
      </c>
      <c r="D720" s="27">
        <v>24</v>
      </c>
      <c r="E720" s="32" t="s">
        <v>10</v>
      </c>
    </row>
    <row r="721" spans="1:5" ht="12" customHeight="1" x14ac:dyDescent="0.25">
      <c r="A721" s="26">
        <v>43123</v>
      </c>
      <c r="B721" s="34">
        <v>64.599999999999994</v>
      </c>
      <c r="C721" s="28">
        <v>193700</v>
      </c>
      <c r="D721" s="27">
        <v>24</v>
      </c>
      <c r="E721" s="32" t="s">
        <v>10</v>
      </c>
    </row>
    <row r="722" spans="1:5" ht="12" customHeight="1" x14ac:dyDescent="0.25">
      <c r="A722" s="26">
        <v>43123</v>
      </c>
      <c r="B722" s="34">
        <v>64.8</v>
      </c>
      <c r="C722" s="28">
        <v>194900</v>
      </c>
      <c r="D722" s="27">
        <v>24.01</v>
      </c>
      <c r="E722" s="32" t="s">
        <v>10</v>
      </c>
    </row>
    <row r="723" spans="1:5" ht="12" customHeight="1" x14ac:dyDescent="0.25">
      <c r="A723" s="26">
        <v>43123</v>
      </c>
      <c r="B723" s="34">
        <v>65</v>
      </c>
      <c r="C723" s="28">
        <v>195800</v>
      </c>
      <c r="D723" s="27">
        <v>24.03</v>
      </c>
      <c r="E723" s="32" t="s">
        <v>10</v>
      </c>
    </row>
    <row r="724" spans="1:5" ht="12" customHeight="1" x14ac:dyDescent="0.25">
      <c r="A724" s="26">
        <v>43123</v>
      </c>
      <c r="B724" s="34">
        <v>65.5</v>
      </c>
      <c r="C724" s="28">
        <v>203700</v>
      </c>
      <c r="D724" s="27">
        <v>24.02</v>
      </c>
      <c r="E724" s="32" t="s">
        <v>10</v>
      </c>
    </row>
    <row r="725" spans="1:5" ht="12" customHeight="1" x14ac:dyDescent="0.25">
      <c r="A725" s="26">
        <v>43123</v>
      </c>
      <c r="B725" s="34">
        <v>66</v>
      </c>
      <c r="C725" s="28">
        <v>208400</v>
      </c>
      <c r="D725" s="27">
        <v>24.04</v>
      </c>
      <c r="E725" s="32" t="s">
        <v>10</v>
      </c>
    </row>
    <row r="726" spans="1:5" ht="12" customHeight="1" x14ac:dyDescent="0.25">
      <c r="A726" s="26">
        <v>43123</v>
      </c>
      <c r="B726" s="34">
        <v>66.5</v>
      </c>
      <c r="C726" s="28">
        <v>210400</v>
      </c>
      <c r="D726" s="27">
        <v>24.06</v>
      </c>
      <c r="E726" s="32" t="s">
        <v>10</v>
      </c>
    </row>
    <row r="727" spans="1:5" ht="12" customHeight="1" x14ac:dyDescent="0.25">
      <c r="A727" s="26">
        <v>43123</v>
      </c>
      <c r="B727" s="34">
        <v>67</v>
      </c>
      <c r="C727" s="28">
        <v>212500</v>
      </c>
      <c r="D727" s="27">
        <v>24.08</v>
      </c>
      <c r="E727" s="32" t="s">
        <v>10</v>
      </c>
    </row>
    <row r="728" spans="1:5" s="19" customFormat="1" ht="12" customHeight="1" x14ac:dyDescent="0.25">
      <c r="A728" s="26">
        <v>43123</v>
      </c>
      <c r="B728" s="34">
        <v>67.5</v>
      </c>
      <c r="C728" s="28">
        <v>215300</v>
      </c>
      <c r="D728" s="27">
        <v>24.09</v>
      </c>
      <c r="E728" s="32" t="s">
        <v>10</v>
      </c>
    </row>
    <row r="729" spans="1:5" ht="12" customHeight="1" x14ac:dyDescent="0.25">
      <c r="A729" s="26">
        <v>43123</v>
      </c>
      <c r="B729" s="34">
        <v>68</v>
      </c>
      <c r="C729" s="28">
        <v>217200</v>
      </c>
      <c r="D729" s="27">
        <v>24.11</v>
      </c>
      <c r="E729" s="32" t="s">
        <v>10</v>
      </c>
    </row>
    <row r="730" spans="1:5" ht="12" customHeight="1" x14ac:dyDescent="0.25">
      <c r="A730" s="26">
        <v>43123</v>
      </c>
      <c r="B730" s="34">
        <v>68.5</v>
      </c>
      <c r="C730" s="28">
        <v>218900</v>
      </c>
      <c r="D730" s="27">
        <v>24.12</v>
      </c>
      <c r="E730" s="32" t="s">
        <v>10</v>
      </c>
    </row>
    <row r="731" spans="1:5" ht="12" customHeight="1" x14ac:dyDescent="0.25">
      <c r="A731" s="26">
        <v>43123</v>
      </c>
      <c r="B731" s="34">
        <v>69</v>
      </c>
      <c r="C731" s="28">
        <v>221000</v>
      </c>
      <c r="D731" s="27">
        <v>24.13</v>
      </c>
      <c r="E731" s="32" t="s">
        <v>10</v>
      </c>
    </row>
    <row r="732" spans="1:5" ht="12" customHeight="1" x14ac:dyDescent="0.25">
      <c r="A732" s="26">
        <v>43123</v>
      </c>
      <c r="B732" s="34">
        <v>70</v>
      </c>
      <c r="C732" s="28">
        <v>225200</v>
      </c>
      <c r="D732" s="27">
        <v>24.15</v>
      </c>
      <c r="E732" s="32" t="s">
        <v>10</v>
      </c>
    </row>
    <row r="733" spans="1:5" ht="12" customHeight="1" x14ac:dyDescent="0.25">
      <c r="A733" s="26">
        <v>43123</v>
      </c>
      <c r="B733" s="34">
        <v>71</v>
      </c>
      <c r="C733" s="28">
        <v>227200</v>
      </c>
      <c r="D733" s="27">
        <v>24.18</v>
      </c>
      <c r="E733" s="32" t="s">
        <v>10</v>
      </c>
    </row>
    <row r="734" spans="1:5" ht="12" customHeight="1" x14ac:dyDescent="0.25">
      <c r="A734" s="26">
        <v>43123</v>
      </c>
      <c r="B734" s="34">
        <v>72</v>
      </c>
      <c r="C734" s="28">
        <v>230700</v>
      </c>
      <c r="D734" s="27">
        <v>24.22</v>
      </c>
      <c r="E734" s="32" t="s">
        <v>10</v>
      </c>
    </row>
    <row r="735" spans="1:5" ht="12" customHeight="1" x14ac:dyDescent="0.25">
      <c r="A735" s="26">
        <v>43123</v>
      </c>
      <c r="B735" s="34">
        <v>74</v>
      </c>
      <c r="C735" s="28">
        <v>233000</v>
      </c>
      <c r="D735" s="27">
        <v>24.27</v>
      </c>
      <c r="E735" s="32" t="s">
        <v>10</v>
      </c>
    </row>
    <row r="736" spans="1:5" ht="12" customHeight="1" x14ac:dyDescent="0.25">
      <c r="A736" s="26">
        <v>43123</v>
      </c>
      <c r="B736" s="34">
        <v>76</v>
      </c>
      <c r="C736" s="28">
        <v>234000</v>
      </c>
      <c r="D736" s="27">
        <v>24.33</v>
      </c>
      <c r="E736" s="32" t="s">
        <v>10</v>
      </c>
    </row>
    <row r="737" spans="1:5" ht="12" customHeight="1" x14ac:dyDescent="0.25">
      <c r="A737" s="26">
        <v>43123</v>
      </c>
      <c r="B737" s="34">
        <v>78</v>
      </c>
      <c r="C737" s="28">
        <v>234200</v>
      </c>
      <c r="D737" s="27">
        <v>24.39</v>
      </c>
      <c r="E737" s="32" t="s">
        <v>10</v>
      </c>
    </row>
    <row r="738" spans="1:5" ht="12" customHeight="1" x14ac:dyDescent="0.25">
      <c r="A738" s="26">
        <v>43123</v>
      </c>
      <c r="B738" s="34">
        <v>80</v>
      </c>
      <c r="C738" s="28">
        <v>235700</v>
      </c>
      <c r="D738" s="27">
        <v>24.43</v>
      </c>
      <c r="E738" s="32" t="s">
        <v>10</v>
      </c>
    </row>
    <row r="739" spans="1:5" ht="12" customHeight="1" x14ac:dyDescent="0.25">
      <c r="A739" s="26">
        <v>43123</v>
      </c>
      <c r="B739" s="34">
        <v>82</v>
      </c>
      <c r="C739" s="28">
        <v>237900</v>
      </c>
      <c r="D739" s="27">
        <v>24.52</v>
      </c>
      <c r="E739" s="32" t="s">
        <v>10</v>
      </c>
    </row>
    <row r="740" spans="1:5" ht="12" customHeight="1" x14ac:dyDescent="0.25">
      <c r="A740" s="26">
        <v>43123</v>
      </c>
      <c r="B740" s="34">
        <v>84</v>
      </c>
      <c r="C740" s="28">
        <v>237900</v>
      </c>
      <c r="D740" s="27">
        <v>24.54</v>
      </c>
      <c r="E740" s="32" t="s">
        <v>10</v>
      </c>
    </row>
    <row r="741" spans="1:5" ht="12" customHeight="1" x14ac:dyDescent="0.25">
      <c r="A741" s="26">
        <v>43123</v>
      </c>
      <c r="B741" s="34">
        <v>86</v>
      </c>
      <c r="C741" s="28">
        <v>238000</v>
      </c>
      <c r="D741" s="27">
        <v>24.59</v>
      </c>
      <c r="E741" s="32" t="s">
        <v>10</v>
      </c>
    </row>
    <row r="742" spans="1:5" ht="12" customHeight="1" x14ac:dyDescent="0.25">
      <c r="A742" s="26">
        <v>43123</v>
      </c>
      <c r="B742" s="34">
        <v>88</v>
      </c>
      <c r="C742" s="28">
        <v>237900</v>
      </c>
      <c r="D742" s="27">
        <v>24.64</v>
      </c>
      <c r="E742" s="32" t="s">
        <v>10</v>
      </c>
    </row>
    <row r="743" spans="1:5" ht="12" customHeight="1" x14ac:dyDescent="0.25">
      <c r="A743" s="26">
        <v>43123</v>
      </c>
      <c r="B743" s="34">
        <v>90</v>
      </c>
      <c r="C743" s="28">
        <v>237500</v>
      </c>
      <c r="D743" s="27">
        <v>24.69</v>
      </c>
      <c r="E743" s="32" t="s">
        <v>10</v>
      </c>
    </row>
    <row r="744" spans="1:5" ht="12" customHeight="1" x14ac:dyDescent="0.25">
      <c r="A744" s="26">
        <v>43211</v>
      </c>
      <c r="B744" s="34">
        <v>9.8000000000000007</v>
      </c>
      <c r="C744" s="28">
        <v>6626</v>
      </c>
      <c r="D744" s="27">
        <v>22.6</v>
      </c>
      <c r="E744" s="32" t="s">
        <v>10</v>
      </c>
    </row>
    <row r="745" spans="1:5" ht="12" customHeight="1" x14ac:dyDescent="0.25">
      <c r="A745" s="26">
        <v>43211</v>
      </c>
      <c r="B745" s="34">
        <v>10</v>
      </c>
      <c r="C745" s="28">
        <v>6639</v>
      </c>
      <c r="D745" s="27">
        <v>22.6</v>
      </c>
      <c r="E745" s="32" t="s">
        <v>10</v>
      </c>
    </row>
    <row r="746" spans="1:5" ht="12" customHeight="1" x14ac:dyDescent="0.25">
      <c r="A746" s="26">
        <v>43211</v>
      </c>
      <c r="B746" s="34">
        <v>10.199999999999999</v>
      </c>
      <c r="C746" s="28">
        <v>6643</v>
      </c>
      <c r="D746" s="27">
        <v>22.6</v>
      </c>
      <c r="E746" s="32" t="s">
        <v>10</v>
      </c>
    </row>
    <row r="747" spans="1:5" ht="12" customHeight="1" x14ac:dyDescent="0.25">
      <c r="A747" s="26">
        <v>43211</v>
      </c>
      <c r="B747" s="34">
        <v>10.4</v>
      </c>
      <c r="C747" s="28">
        <v>6640</v>
      </c>
      <c r="D747" s="27">
        <v>22.6</v>
      </c>
      <c r="E747" s="32" t="s">
        <v>10</v>
      </c>
    </row>
    <row r="748" spans="1:5" ht="12" customHeight="1" x14ac:dyDescent="0.25">
      <c r="A748" s="26">
        <v>43211</v>
      </c>
      <c r="B748" s="34">
        <v>10.6</v>
      </c>
      <c r="C748" s="28">
        <v>6641</v>
      </c>
      <c r="D748" s="27">
        <v>22.6</v>
      </c>
      <c r="E748" s="32" t="s">
        <v>10</v>
      </c>
    </row>
    <row r="749" spans="1:5" ht="12" customHeight="1" x14ac:dyDescent="0.25">
      <c r="A749" s="26">
        <v>43211</v>
      </c>
      <c r="B749" s="34">
        <v>10.8</v>
      </c>
      <c r="C749" s="28">
        <v>6738</v>
      </c>
      <c r="D749" s="27">
        <v>22.6</v>
      </c>
      <c r="E749" s="32" t="s">
        <v>10</v>
      </c>
    </row>
    <row r="750" spans="1:5" ht="12" customHeight="1" x14ac:dyDescent="0.25">
      <c r="A750" s="26">
        <v>43211</v>
      </c>
      <c r="B750" s="34">
        <v>11</v>
      </c>
      <c r="C750" s="28">
        <v>7088</v>
      </c>
      <c r="D750" s="27">
        <v>22.6</v>
      </c>
      <c r="E750" s="32" t="s">
        <v>10</v>
      </c>
    </row>
    <row r="751" spans="1:5" ht="12" customHeight="1" x14ac:dyDescent="0.25">
      <c r="A751" s="26">
        <v>43211</v>
      </c>
      <c r="B751" s="34">
        <v>11.2</v>
      </c>
      <c r="C751" s="28">
        <v>7147</v>
      </c>
      <c r="D751" s="27">
        <v>22.6</v>
      </c>
      <c r="E751" s="32" t="s">
        <v>10</v>
      </c>
    </row>
    <row r="752" spans="1:5" ht="12" customHeight="1" x14ac:dyDescent="0.25">
      <c r="A752" s="26">
        <v>43211</v>
      </c>
      <c r="B752" s="34">
        <v>11.4</v>
      </c>
      <c r="C752" s="28">
        <v>7277</v>
      </c>
      <c r="D752" s="27">
        <v>22.6</v>
      </c>
      <c r="E752" s="32" t="s">
        <v>10</v>
      </c>
    </row>
    <row r="753" spans="1:5" ht="12" customHeight="1" x14ac:dyDescent="0.25">
      <c r="A753" s="26">
        <v>43211</v>
      </c>
      <c r="B753" s="34">
        <v>11.6</v>
      </c>
      <c r="C753" s="28">
        <v>7432</v>
      </c>
      <c r="D753" s="27">
        <v>22.6</v>
      </c>
      <c r="E753" s="32" t="s">
        <v>10</v>
      </c>
    </row>
    <row r="754" spans="1:5" ht="12" customHeight="1" x14ac:dyDescent="0.25">
      <c r="A754" s="26">
        <v>43211</v>
      </c>
      <c r="B754" s="34">
        <v>11.8</v>
      </c>
      <c r="C754" s="28">
        <v>7597</v>
      </c>
      <c r="D754" s="27">
        <v>22.6</v>
      </c>
      <c r="E754" s="32" t="s">
        <v>10</v>
      </c>
    </row>
    <row r="755" spans="1:5" ht="12" customHeight="1" x14ac:dyDescent="0.25">
      <c r="A755" s="26">
        <v>43211</v>
      </c>
      <c r="B755" s="34">
        <v>12</v>
      </c>
      <c r="C755" s="28">
        <v>7816</v>
      </c>
      <c r="D755" s="27">
        <v>22.6</v>
      </c>
      <c r="E755" s="32" t="s">
        <v>10</v>
      </c>
    </row>
    <row r="756" spans="1:5" ht="12" customHeight="1" x14ac:dyDescent="0.25">
      <c r="A756" s="26">
        <v>43211</v>
      </c>
      <c r="B756" s="34">
        <v>12.2</v>
      </c>
      <c r="C756" s="28">
        <v>8053</v>
      </c>
      <c r="D756" s="27">
        <v>22.6</v>
      </c>
      <c r="E756" s="32" t="s">
        <v>10</v>
      </c>
    </row>
    <row r="757" spans="1:5" ht="12" customHeight="1" x14ac:dyDescent="0.25">
      <c r="A757" s="26">
        <v>43211</v>
      </c>
      <c r="B757" s="34">
        <v>12.4</v>
      </c>
      <c r="C757" s="28">
        <v>8550</v>
      </c>
      <c r="D757" s="27">
        <v>22.6</v>
      </c>
      <c r="E757" s="32" t="s">
        <v>10</v>
      </c>
    </row>
    <row r="758" spans="1:5" ht="12" customHeight="1" x14ac:dyDescent="0.25">
      <c r="A758" s="26">
        <v>43211</v>
      </c>
      <c r="B758" s="34">
        <v>13</v>
      </c>
      <c r="C758" s="28">
        <v>9108</v>
      </c>
      <c r="D758" s="27">
        <v>22.7</v>
      </c>
      <c r="E758" s="32" t="s">
        <v>10</v>
      </c>
    </row>
    <row r="759" spans="1:5" ht="12" customHeight="1" x14ac:dyDescent="0.25">
      <c r="A759" s="26">
        <v>43211</v>
      </c>
      <c r="B759" s="34">
        <v>13.5</v>
      </c>
      <c r="C759" s="28">
        <v>9847</v>
      </c>
      <c r="D759" s="27">
        <v>22.7</v>
      </c>
      <c r="E759" s="32" t="s">
        <v>10</v>
      </c>
    </row>
    <row r="760" spans="1:5" ht="12" customHeight="1" x14ac:dyDescent="0.25">
      <c r="A760" s="26">
        <v>43211</v>
      </c>
      <c r="B760" s="34">
        <v>14</v>
      </c>
      <c r="C760" s="28">
        <v>10020</v>
      </c>
      <c r="D760" s="27">
        <v>22.7</v>
      </c>
      <c r="E760" s="32" t="s">
        <v>10</v>
      </c>
    </row>
    <row r="761" spans="1:5" ht="12" customHeight="1" x14ac:dyDescent="0.25">
      <c r="A761" s="26">
        <v>43211</v>
      </c>
      <c r="B761" s="34">
        <v>15</v>
      </c>
      <c r="C761" s="28">
        <v>10220</v>
      </c>
      <c r="D761" s="27">
        <v>22.7</v>
      </c>
      <c r="E761" s="32" t="s">
        <v>10</v>
      </c>
    </row>
    <row r="762" spans="1:5" ht="12" customHeight="1" x14ac:dyDescent="0.25">
      <c r="A762" s="26">
        <v>43211</v>
      </c>
      <c r="B762" s="34">
        <v>16</v>
      </c>
      <c r="C762" s="28">
        <v>10350</v>
      </c>
      <c r="D762" s="27">
        <v>22.7</v>
      </c>
      <c r="E762" s="32" t="s">
        <v>10</v>
      </c>
    </row>
    <row r="763" spans="1:5" ht="12" customHeight="1" x14ac:dyDescent="0.25">
      <c r="A763" s="26">
        <v>43211</v>
      </c>
      <c r="B763" s="34">
        <v>17</v>
      </c>
      <c r="C763" s="28">
        <v>10400</v>
      </c>
      <c r="D763" s="27">
        <v>22.8</v>
      </c>
      <c r="E763" s="32" t="s">
        <v>10</v>
      </c>
    </row>
    <row r="764" spans="1:5" ht="12" customHeight="1" x14ac:dyDescent="0.25">
      <c r="A764" s="26">
        <v>43211</v>
      </c>
      <c r="B764" s="34">
        <v>18</v>
      </c>
      <c r="C764" s="28">
        <v>10620</v>
      </c>
      <c r="D764" s="27">
        <v>22.8</v>
      </c>
      <c r="E764" s="32" t="s">
        <v>10</v>
      </c>
    </row>
    <row r="765" spans="1:5" ht="12" customHeight="1" x14ac:dyDescent="0.25">
      <c r="A765" s="26">
        <v>43211</v>
      </c>
      <c r="B765" s="34">
        <v>18.5</v>
      </c>
      <c r="C765" s="28">
        <v>10800</v>
      </c>
      <c r="D765" s="27">
        <v>22.8</v>
      </c>
      <c r="E765" s="32" t="s">
        <v>10</v>
      </c>
    </row>
    <row r="766" spans="1:5" ht="12" customHeight="1" x14ac:dyDescent="0.25">
      <c r="A766" s="26">
        <v>43211</v>
      </c>
      <c r="B766" s="34">
        <v>19</v>
      </c>
      <c r="C766" s="28">
        <v>10950</v>
      </c>
      <c r="D766" s="27">
        <v>22.8</v>
      </c>
      <c r="E766" s="32" t="s">
        <v>10</v>
      </c>
    </row>
    <row r="767" spans="1:5" ht="12" customHeight="1" x14ac:dyDescent="0.25">
      <c r="A767" s="26">
        <v>43211</v>
      </c>
      <c r="B767" s="34">
        <v>19.5</v>
      </c>
      <c r="C767" s="28">
        <v>11230</v>
      </c>
      <c r="D767" s="27">
        <v>22.8</v>
      </c>
      <c r="E767" s="32" t="s">
        <v>10</v>
      </c>
    </row>
    <row r="768" spans="1:5" ht="12" customHeight="1" x14ac:dyDescent="0.25">
      <c r="A768" s="26">
        <v>43211</v>
      </c>
      <c r="B768" s="34">
        <v>20</v>
      </c>
      <c r="C768" s="28">
        <v>11690</v>
      </c>
      <c r="D768" s="27">
        <v>22.8</v>
      </c>
      <c r="E768" s="32" t="s">
        <v>10</v>
      </c>
    </row>
    <row r="769" spans="1:5" ht="12" customHeight="1" x14ac:dyDescent="0.25">
      <c r="A769" s="26">
        <v>43211</v>
      </c>
      <c r="B769" s="34">
        <v>20.5</v>
      </c>
      <c r="C769" s="28">
        <v>12630</v>
      </c>
      <c r="D769" s="27">
        <v>22.8</v>
      </c>
      <c r="E769" s="32" t="s">
        <v>10</v>
      </c>
    </row>
    <row r="770" spans="1:5" ht="12" customHeight="1" x14ac:dyDescent="0.25">
      <c r="A770" s="26">
        <v>43211</v>
      </c>
      <c r="B770" s="34">
        <v>21</v>
      </c>
      <c r="C770" s="28">
        <v>14060</v>
      </c>
      <c r="D770" s="27">
        <v>22.8</v>
      </c>
      <c r="E770" s="32" t="s">
        <v>10</v>
      </c>
    </row>
    <row r="771" spans="1:5" ht="12" customHeight="1" x14ac:dyDescent="0.25">
      <c r="A771" s="26">
        <v>43211</v>
      </c>
      <c r="B771" s="34">
        <v>22</v>
      </c>
      <c r="C771" s="28">
        <v>17800</v>
      </c>
      <c r="D771" s="27">
        <v>22.8</v>
      </c>
      <c r="E771" s="32" t="s">
        <v>10</v>
      </c>
    </row>
    <row r="772" spans="1:5" ht="12" customHeight="1" x14ac:dyDescent="0.25">
      <c r="A772" s="26">
        <v>43211</v>
      </c>
      <c r="B772" s="34">
        <v>23</v>
      </c>
      <c r="C772" s="28">
        <v>17930</v>
      </c>
      <c r="D772" s="27">
        <v>22.9</v>
      </c>
      <c r="E772" s="32" t="s">
        <v>10</v>
      </c>
    </row>
    <row r="773" spans="1:5" ht="12" customHeight="1" x14ac:dyDescent="0.25">
      <c r="A773" s="26">
        <v>43211</v>
      </c>
      <c r="B773" s="34">
        <v>24</v>
      </c>
      <c r="C773" s="28">
        <v>22050</v>
      </c>
      <c r="D773" s="27">
        <v>22.9</v>
      </c>
      <c r="E773" s="32" t="s">
        <v>10</v>
      </c>
    </row>
    <row r="774" spans="1:5" s="19" customFormat="1" ht="12" customHeight="1" x14ac:dyDescent="0.25">
      <c r="A774" s="26">
        <v>43211</v>
      </c>
      <c r="B774" s="34">
        <v>26</v>
      </c>
      <c r="C774" s="28">
        <v>26560</v>
      </c>
      <c r="D774" s="27">
        <v>22.9</v>
      </c>
      <c r="E774" s="32" t="s">
        <v>10</v>
      </c>
    </row>
    <row r="775" spans="1:5" ht="12" customHeight="1" x14ac:dyDescent="0.25">
      <c r="A775" s="26">
        <v>43211</v>
      </c>
      <c r="B775" s="34">
        <v>28</v>
      </c>
      <c r="C775" s="28">
        <v>31720</v>
      </c>
      <c r="D775" s="27">
        <v>22.9</v>
      </c>
      <c r="E775" s="32" t="s">
        <v>10</v>
      </c>
    </row>
    <row r="776" spans="1:5" ht="12" customHeight="1" x14ac:dyDescent="0.25">
      <c r="A776" s="26">
        <v>43211</v>
      </c>
      <c r="B776" s="34">
        <v>30</v>
      </c>
      <c r="C776" s="28">
        <v>34880</v>
      </c>
      <c r="D776" s="27">
        <v>23</v>
      </c>
      <c r="E776" s="32" t="s">
        <v>10</v>
      </c>
    </row>
    <row r="777" spans="1:5" ht="12" customHeight="1" x14ac:dyDescent="0.25">
      <c r="A777" s="26">
        <v>43211</v>
      </c>
      <c r="B777" s="34">
        <v>32</v>
      </c>
      <c r="C777" s="28">
        <v>37220</v>
      </c>
      <c r="D777" s="27">
        <v>23</v>
      </c>
      <c r="E777" s="32" t="s">
        <v>10</v>
      </c>
    </row>
    <row r="778" spans="1:5" ht="12" customHeight="1" x14ac:dyDescent="0.25">
      <c r="A778" s="26">
        <v>43211</v>
      </c>
      <c r="B778" s="34">
        <v>34</v>
      </c>
      <c r="C778" s="28">
        <v>40640</v>
      </c>
      <c r="D778" s="27">
        <v>23</v>
      </c>
      <c r="E778" s="32" t="s">
        <v>10</v>
      </c>
    </row>
    <row r="779" spans="1:5" ht="12" customHeight="1" x14ac:dyDescent="0.25">
      <c r="A779" s="26">
        <v>43211</v>
      </c>
      <c r="B779" s="34">
        <v>36</v>
      </c>
      <c r="C779" s="28">
        <v>53820</v>
      </c>
      <c r="D779" s="27">
        <v>23.1</v>
      </c>
      <c r="E779" s="32" t="s">
        <v>10</v>
      </c>
    </row>
    <row r="780" spans="1:5" ht="12" customHeight="1" x14ac:dyDescent="0.25">
      <c r="A780" s="26">
        <v>43211</v>
      </c>
      <c r="B780" s="34">
        <v>38</v>
      </c>
      <c r="C780" s="28">
        <v>61230</v>
      </c>
      <c r="D780" s="27">
        <v>23.2</v>
      </c>
      <c r="E780" s="32" t="s">
        <v>10</v>
      </c>
    </row>
    <row r="781" spans="1:5" ht="12" customHeight="1" x14ac:dyDescent="0.25">
      <c r="A781" s="26">
        <v>43211</v>
      </c>
      <c r="B781" s="34">
        <v>40</v>
      </c>
      <c r="C781" s="28">
        <v>66640</v>
      </c>
      <c r="D781" s="27">
        <v>23.2</v>
      </c>
      <c r="E781" s="32" t="s">
        <v>10</v>
      </c>
    </row>
    <row r="782" spans="1:5" ht="12" customHeight="1" x14ac:dyDescent="0.25">
      <c r="A782" s="26">
        <v>43211</v>
      </c>
      <c r="B782" s="34">
        <v>42</v>
      </c>
      <c r="C782" s="28">
        <v>67870</v>
      </c>
      <c r="D782" s="27">
        <v>23.3</v>
      </c>
      <c r="E782" s="32" t="s">
        <v>10</v>
      </c>
    </row>
    <row r="783" spans="1:5" ht="12" customHeight="1" x14ac:dyDescent="0.25">
      <c r="A783" s="26">
        <v>43211</v>
      </c>
      <c r="B783" s="34">
        <v>44</v>
      </c>
      <c r="C783" s="28">
        <v>69270</v>
      </c>
      <c r="D783" s="27">
        <v>23.3</v>
      </c>
      <c r="E783" s="32" t="s">
        <v>10</v>
      </c>
    </row>
    <row r="784" spans="1:5" ht="12" customHeight="1" x14ac:dyDescent="0.25">
      <c r="A784" s="26">
        <v>43211</v>
      </c>
      <c r="B784" s="34">
        <v>46</v>
      </c>
      <c r="C784" s="28">
        <v>71650</v>
      </c>
      <c r="D784" s="27">
        <v>23.4</v>
      </c>
      <c r="E784" s="32" t="s">
        <v>10</v>
      </c>
    </row>
    <row r="785" spans="1:5" ht="12" customHeight="1" x14ac:dyDescent="0.25">
      <c r="A785" s="26">
        <v>43211</v>
      </c>
      <c r="B785" s="34">
        <v>48</v>
      </c>
      <c r="C785" s="28">
        <v>74580</v>
      </c>
      <c r="D785" s="27">
        <v>23.4</v>
      </c>
      <c r="E785" s="32" t="s">
        <v>10</v>
      </c>
    </row>
    <row r="786" spans="1:5" ht="12" customHeight="1" x14ac:dyDescent="0.25">
      <c r="A786" s="26">
        <v>43211</v>
      </c>
      <c r="B786" s="34">
        <v>48.5</v>
      </c>
      <c r="C786" s="28">
        <v>75500</v>
      </c>
      <c r="D786" s="27">
        <v>23.4</v>
      </c>
      <c r="E786" s="32" t="s">
        <v>10</v>
      </c>
    </row>
    <row r="787" spans="1:5" ht="12" customHeight="1" x14ac:dyDescent="0.25">
      <c r="A787" s="26">
        <v>43211</v>
      </c>
      <c r="B787" s="34">
        <v>49</v>
      </c>
      <c r="C787" s="28">
        <v>76430</v>
      </c>
      <c r="D787" s="27">
        <v>23.5</v>
      </c>
      <c r="E787" s="32" t="s">
        <v>10</v>
      </c>
    </row>
    <row r="788" spans="1:5" ht="12" customHeight="1" x14ac:dyDescent="0.25">
      <c r="A788" s="26">
        <v>43211</v>
      </c>
      <c r="B788" s="34">
        <v>49.5</v>
      </c>
      <c r="C788" s="28">
        <v>78150</v>
      </c>
      <c r="D788" s="27">
        <v>23.5</v>
      </c>
      <c r="E788" s="32" t="s">
        <v>10</v>
      </c>
    </row>
    <row r="789" spans="1:5" ht="12" customHeight="1" x14ac:dyDescent="0.25">
      <c r="A789" s="26">
        <v>43211</v>
      </c>
      <c r="B789" s="34">
        <v>50</v>
      </c>
      <c r="C789" s="28">
        <v>78850</v>
      </c>
      <c r="D789" s="27">
        <v>23.5</v>
      </c>
      <c r="E789" s="32" t="s">
        <v>10</v>
      </c>
    </row>
    <row r="790" spans="1:5" ht="12" customHeight="1" x14ac:dyDescent="0.25">
      <c r="A790" s="26">
        <v>43211</v>
      </c>
      <c r="B790" s="34">
        <v>50.5</v>
      </c>
      <c r="C790" s="28">
        <v>79440</v>
      </c>
      <c r="D790" s="27">
        <v>23.5</v>
      </c>
      <c r="E790" s="32" t="s">
        <v>10</v>
      </c>
    </row>
    <row r="791" spans="1:5" ht="12" customHeight="1" x14ac:dyDescent="0.25">
      <c r="A791" s="26">
        <v>43211</v>
      </c>
      <c r="B791" s="34">
        <v>51</v>
      </c>
      <c r="C791" s="28">
        <v>80180</v>
      </c>
      <c r="D791" s="27">
        <v>23.5</v>
      </c>
      <c r="E791" s="32" t="s">
        <v>10</v>
      </c>
    </row>
    <row r="792" spans="1:5" ht="12" customHeight="1" x14ac:dyDescent="0.25">
      <c r="A792" s="26">
        <v>43211</v>
      </c>
      <c r="B792" s="34">
        <v>51.5</v>
      </c>
      <c r="C792" s="28">
        <v>80540</v>
      </c>
      <c r="D792" s="27">
        <v>23.5</v>
      </c>
      <c r="E792" s="32" t="s">
        <v>10</v>
      </c>
    </row>
    <row r="793" spans="1:5" ht="12" customHeight="1" x14ac:dyDescent="0.25">
      <c r="A793" s="26">
        <v>43211</v>
      </c>
      <c r="B793" s="34">
        <v>52</v>
      </c>
      <c r="C793" s="28">
        <v>81350</v>
      </c>
      <c r="D793" s="27">
        <v>23.5</v>
      </c>
      <c r="E793" s="32" t="s">
        <v>10</v>
      </c>
    </row>
    <row r="794" spans="1:5" ht="12" customHeight="1" x14ac:dyDescent="0.25">
      <c r="A794" s="26">
        <v>43211</v>
      </c>
      <c r="B794" s="34">
        <v>52.5</v>
      </c>
      <c r="C794" s="28">
        <v>81380</v>
      </c>
      <c r="D794" s="27">
        <v>23.5</v>
      </c>
      <c r="E794" s="32" t="s">
        <v>10</v>
      </c>
    </row>
    <row r="795" spans="1:5" ht="12" customHeight="1" x14ac:dyDescent="0.25">
      <c r="A795" s="26">
        <v>43211</v>
      </c>
      <c r="B795" s="34">
        <v>53</v>
      </c>
      <c r="C795" s="28">
        <v>82180</v>
      </c>
      <c r="D795" s="27">
        <v>23.6</v>
      </c>
      <c r="E795" s="32" t="s">
        <v>10</v>
      </c>
    </row>
    <row r="796" spans="1:5" ht="12" customHeight="1" x14ac:dyDescent="0.25">
      <c r="A796" s="26">
        <v>43211</v>
      </c>
      <c r="B796" s="34">
        <v>53.5</v>
      </c>
      <c r="C796" s="28">
        <v>84200</v>
      </c>
      <c r="D796" s="27">
        <v>23.6</v>
      </c>
      <c r="E796" s="32" t="s">
        <v>10</v>
      </c>
    </row>
    <row r="797" spans="1:5" ht="12" customHeight="1" x14ac:dyDescent="0.25">
      <c r="A797" s="26">
        <v>43211</v>
      </c>
      <c r="B797" s="34">
        <v>54</v>
      </c>
      <c r="C797" s="28">
        <v>94720</v>
      </c>
      <c r="D797" s="27">
        <v>23.6</v>
      </c>
      <c r="E797" s="32" t="s">
        <v>10</v>
      </c>
    </row>
    <row r="798" spans="1:5" ht="12" customHeight="1" x14ac:dyDescent="0.25">
      <c r="A798" s="26">
        <v>43211</v>
      </c>
      <c r="B798" s="34">
        <v>54.2</v>
      </c>
      <c r="C798" s="28">
        <v>97040</v>
      </c>
      <c r="D798" s="27">
        <v>23.6</v>
      </c>
      <c r="E798" s="32" t="s">
        <v>10</v>
      </c>
    </row>
    <row r="799" spans="1:5" ht="12" customHeight="1" x14ac:dyDescent="0.25">
      <c r="A799" s="26">
        <v>43211</v>
      </c>
      <c r="B799" s="34">
        <v>54.4</v>
      </c>
      <c r="C799" s="28">
        <v>100800</v>
      </c>
      <c r="D799" s="27">
        <v>23.6</v>
      </c>
      <c r="E799" s="32" t="s">
        <v>10</v>
      </c>
    </row>
    <row r="800" spans="1:5" ht="12" customHeight="1" x14ac:dyDescent="0.25">
      <c r="A800" s="26">
        <v>43211</v>
      </c>
      <c r="B800" s="34">
        <v>54.6</v>
      </c>
      <c r="C800" s="28">
        <v>103500</v>
      </c>
      <c r="D800" s="27">
        <v>23.6</v>
      </c>
      <c r="E800" s="32" t="s">
        <v>10</v>
      </c>
    </row>
    <row r="801" spans="1:5" ht="12" customHeight="1" x14ac:dyDescent="0.25">
      <c r="A801" s="26">
        <v>43211</v>
      </c>
      <c r="B801" s="34">
        <v>54.8</v>
      </c>
      <c r="C801" s="28">
        <v>105000</v>
      </c>
      <c r="D801" s="27">
        <v>23.6</v>
      </c>
      <c r="E801" s="32" t="s">
        <v>10</v>
      </c>
    </row>
    <row r="802" spans="1:5" ht="12" customHeight="1" x14ac:dyDescent="0.25">
      <c r="A802" s="26">
        <v>43211</v>
      </c>
      <c r="B802" s="34">
        <v>55</v>
      </c>
      <c r="C802" s="28">
        <v>107200</v>
      </c>
      <c r="D802" s="27">
        <v>23.6</v>
      </c>
      <c r="E802" s="32" t="s">
        <v>10</v>
      </c>
    </row>
    <row r="803" spans="1:5" ht="12" customHeight="1" x14ac:dyDescent="0.25">
      <c r="A803" s="26">
        <v>43211</v>
      </c>
      <c r="B803" s="34">
        <v>55.2</v>
      </c>
      <c r="C803" s="28">
        <v>109700</v>
      </c>
      <c r="D803" s="27">
        <v>23.6</v>
      </c>
      <c r="E803" s="32" t="s">
        <v>10</v>
      </c>
    </row>
    <row r="804" spans="1:5" ht="12" customHeight="1" x14ac:dyDescent="0.25">
      <c r="A804" s="26">
        <v>43211</v>
      </c>
      <c r="B804" s="34">
        <v>55.4</v>
      </c>
      <c r="C804" s="28">
        <v>111800</v>
      </c>
      <c r="D804" s="27">
        <v>23.6</v>
      </c>
      <c r="E804" s="32" t="s">
        <v>10</v>
      </c>
    </row>
    <row r="805" spans="1:5" ht="12" customHeight="1" x14ac:dyDescent="0.25">
      <c r="A805" s="26">
        <v>43211</v>
      </c>
      <c r="B805" s="34">
        <v>55.6</v>
      </c>
      <c r="C805" s="28">
        <v>113100</v>
      </c>
      <c r="D805" s="27">
        <v>23.6</v>
      </c>
      <c r="E805" s="32" t="s">
        <v>10</v>
      </c>
    </row>
    <row r="806" spans="1:5" ht="12" customHeight="1" x14ac:dyDescent="0.25">
      <c r="A806" s="26">
        <v>43211</v>
      </c>
      <c r="B806" s="34">
        <v>55.8</v>
      </c>
      <c r="C806" s="28">
        <v>114200</v>
      </c>
      <c r="D806" s="27">
        <v>23.7</v>
      </c>
      <c r="E806" s="32" t="s">
        <v>10</v>
      </c>
    </row>
    <row r="807" spans="1:5" ht="12" customHeight="1" x14ac:dyDescent="0.25">
      <c r="A807" s="26">
        <v>43211</v>
      </c>
      <c r="B807" s="34">
        <v>56</v>
      </c>
      <c r="C807" s="28">
        <v>115400</v>
      </c>
      <c r="D807" s="27">
        <v>23.7</v>
      </c>
      <c r="E807" s="32" t="s">
        <v>10</v>
      </c>
    </row>
    <row r="808" spans="1:5" ht="12" customHeight="1" x14ac:dyDescent="0.25">
      <c r="A808" s="26">
        <v>43211</v>
      </c>
      <c r="B808" s="34">
        <v>56.5</v>
      </c>
      <c r="C808" s="28">
        <v>118300</v>
      </c>
      <c r="D808" s="27">
        <v>23.7</v>
      </c>
      <c r="E808" s="32" t="s">
        <v>10</v>
      </c>
    </row>
    <row r="809" spans="1:5" ht="12" customHeight="1" x14ac:dyDescent="0.25">
      <c r="A809" s="26">
        <v>43211</v>
      </c>
      <c r="B809" s="34">
        <v>57</v>
      </c>
      <c r="C809" s="28">
        <v>120200</v>
      </c>
      <c r="D809" s="27">
        <v>23.7</v>
      </c>
      <c r="E809" s="32" t="s">
        <v>10</v>
      </c>
    </row>
    <row r="810" spans="1:5" ht="12" customHeight="1" x14ac:dyDescent="0.25">
      <c r="A810" s="26">
        <v>43211</v>
      </c>
      <c r="B810" s="34">
        <v>57.5</v>
      </c>
      <c r="C810" s="28">
        <v>122100</v>
      </c>
      <c r="D810" s="27">
        <v>23.7</v>
      </c>
      <c r="E810" s="32" t="s">
        <v>10</v>
      </c>
    </row>
    <row r="811" spans="1:5" ht="12" customHeight="1" x14ac:dyDescent="0.25">
      <c r="A811" s="26">
        <v>43211</v>
      </c>
      <c r="B811" s="34">
        <v>58</v>
      </c>
      <c r="C811" s="28">
        <v>124500</v>
      </c>
      <c r="D811" s="27">
        <v>23.7</v>
      </c>
      <c r="E811" s="32" t="s">
        <v>10</v>
      </c>
    </row>
    <row r="812" spans="1:5" ht="12" customHeight="1" x14ac:dyDescent="0.25">
      <c r="A812" s="26">
        <v>43211</v>
      </c>
      <c r="B812" s="34">
        <v>58.5</v>
      </c>
      <c r="C812" s="28">
        <v>127200</v>
      </c>
      <c r="D812" s="27">
        <v>23.7</v>
      </c>
      <c r="E812" s="32" t="s">
        <v>10</v>
      </c>
    </row>
    <row r="813" spans="1:5" ht="12" customHeight="1" x14ac:dyDescent="0.25">
      <c r="A813" s="26">
        <v>43211</v>
      </c>
      <c r="B813" s="34">
        <v>59</v>
      </c>
      <c r="C813" s="28">
        <v>131000</v>
      </c>
      <c r="D813" s="27">
        <v>23.7</v>
      </c>
      <c r="E813" s="32" t="s">
        <v>10</v>
      </c>
    </row>
    <row r="814" spans="1:5" ht="12" customHeight="1" x14ac:dyDescent="0.25">
      <c r="A814" s="26">
        <v>43211</v>
      </c>
      <c r="B814" s="34">
        <v>59.5</v>
      </c>
      <c r="C814" s="28">
        <v>136700</v>
      </c>
      <c r="D814" s="27">
        <v>23.7</v>
      </c>
      <c r="E814" s="32" t="s">
        <v>10</v>
      </c>
    </row>
    <row r="815" spans="1:5" ht="12" customHeight="1" x14ac:dyDescent="0.25">
      <c r="A815" s="26">
        <v>43211</v>
      </c>
      <c r="B815" s="34">
        <v>60</v>
      </c>
      <c r="C815" s="28">
        <v>150800</v>
      </c>
      <c r="D815" s="27">
        <v>23.8</v>
      </c>
      <c r="E815" s="32" t="s">
        <v>10</v>
      </c>
    </row>
    <row r="816" spans="1:5" ht="12" customHeight="1" x14ac:dyDescent="0.25">
      <c r="A816" s="26">
        <v>43211</v>
      </c>
      <c r="B816" s="34">
        <v>60.2</v>
      </c>
      <c r="C816" s="28">
        <v>152000</v>
      </c>
      <c r="D816" s="27">
        <v>23.8</v>
      </c>
      <c r="E816" s="32" t="s">
        <v>10</v>
      </c>
    </row>
    <row r="817" spans="1:5" ht="12" customHeight="1" x14ac:dyDescent="0.25">
      <c r="A817" s="26">
        <v>43211</v>
      </c>
      <c r="B817" s="34">
        <v>60.4</v>
      </c>
      <c r="C817" s="28">
        <v>152800</v>
      </c>
      <c r="D817" s="27">
        <v>23.8</v>
      </c>
      <c r="E817" s="32" t="s">
        <v>10</v>
      </c>
    </row>
    <row r="818" spans="1:5" ht="12" customHeight="1" x14ac:dyDescent="0.25">
      <c r="A818" s="26">
        <v>43211</v>
      </c>
      <c r="B818" s="34">
        <v>60.6</v>
      </c>
      <c r="C818" s="28">
        <v>153800</v>
      </c>
      <c r="D818" s="27">
        <v>23.8</v>
      </c>
      <c r="E818" s="32" t="s">
        <v>10</v>
      </c>
    </row>
    <row r="819" spans="1:5" ht="12" customHeight="1" x14ac:dyDescent="0.25">
      <c r="A819" s="26">
        <v>43211</v>
      </c>
      <c r="B819" s="34">
        <v>60.8</v>
      </c>
      <c r="C819" s="28">
        <v>155800</v>
      </c>
      <c r="D819" s="27">
        <v>23.8</v>
      </c>
      <c r="E819" s="32" t="s">
        <v>10</v>
      </c>
    </row>
    <row r="820" spans="1:5" s="19" customFormat="1" ht="12" customHeight="1" x14ac:dyDescent="0.25">
      <c r="A820" s="26">
        <v>43211</v>
      </c>
      <c r="B820" s="34">
        <v>61</v>
      </c>
      <c r="C820" s="28">
        <v>157500</v>
      </c>
      <c r="D820" s="27">
        <v>23.8</v>
      </c>
      <c r="E820" s="32" t="s">
        <v>10</v>
      </c>
    </row>
    <row r="821" spans="1:5" ht="12" customHeight="1" x14ac:dyDescent="0.25">
      <c r="A821" s="26">
        <v>43211</v>
      </c>
      <c r="B821" s="34">
        <v>61.2</v>
      </c>
      <c r="C821" s="28">
        <v>160200</v>
      </c>
      <c r="D821" s="27">
        <v>23.8</v>
      </c>
      <c r="E821" s="32" t="s">
        <v>10</v>
      </c>
    </row>
    <row r="822" spans="1:5" ht="12" customHeight="1" x14ac:dyDescent="0.25">
      <c r="A822" s="26">
        <v>43211</v>
      </c>
      <c r="B822" s="34">
        <v>61.4</v>
      </c>
      <c r="C822" s="28">
        <v>161500</v>
      </c>
      <c r="D822" s="27">
        <v>23.8</v>
      </c>
      <c r="E822" s="32" t="s">
        <v>10</v>
      </c>
    </row>
    <row r="823" spans="1:5" ht="12" customHeight="1" x14ac:dyDescent="0.25">
      <c r="A823" s="26">
        <v>43211</v>
      </c>
      <c r="B823" s="34">
        <v>61.6</v>
      </c>
      <c r="C823" s="28">
        <v>162800</v>
      </c>
      <c r="D823" s="27">
        <v>23.8</v>
      </c>
      <c r="E823" s="32" t="s">
        <v>10</v>
      </c>
    </row>
    <row r="824" spans="1:5" ht="12" customHeight="1" x14ac:dyDescent="0.25">
      <c r="A824" s="26">
        <v>43211</v>
      </c>
      <c r="B824" s="34">
        <v>61.8</v>
      </c>
      <c r="C824" s="28">
        <v>163700</v>
      </c>
      <c r="D824" s="27">
        <v>23.8</v>
      </c>
      <c r="E824" s="32" t="s">
        <v>10</v>
      </c>
    </row>
    <row r="825" spans="1:5" ht="12" customHeight="1" x14ac:dyDescent="0.25">
      <c r="A825" s="26">
        <v>43211</v>
      </c>
      <c r="B825" s="34">
        <v>62</v>
      </c>
      <c r="C825" s="28">
        <v>164300</v>
      </c>
      <c r="D825" s="27">
        <v>23.8</v>
      </c>
      <c r="E825" s="32" t="s">
        <v>10</v>
      </c>
    </row>
    <row r="826" spans="1:5" ht="12" customHeight="1" x14ac:dyDescent="0.25">
      <c r="A826" s="26">
        <v>43211</v>
      </c>
      <c r="B826" s="34">
        <v>62.2</v>
      </c>
      <c r="C826" s="28">
        <v>165300</v>
      </c>
      <c r="D826" s="27">
        <v>23.8</v>
      </c>
      <c r="E826" s="32" t="s">
        <v>10</v>
      </c>
    </row>
    <row r="827" spans="1:5" ht="12" customHeight="1" x14ac:dyDescent="0.25">
      <c r="A827" s="26">
        <v>43211</v>
      </c>
      <c r="B827" s="34">
        <v>62.4</v>
      </c>
      <c r="C827" s="28">
        <v>166700</v>
      </c>
      <c r="D827" s="27">
        <v>23.8</v>
      </c>
      <c r="E827" s="32" t="s">
        <v>10</v>
      </c>
    </row>
    <row r="828" spans="1:5" ht="12" customHeight="1" x14ac:dyDescent="0.25">
      <c r="A828" s="26">
        <v>43211</v>
      </c>
      <c r="B828" s="34">
        <v>62.6</v>
      </c>
      <c r="C828" s="28">
        <v>168800</v>
      </c>
      <c r="D828" s="27">
        <v>23.8</v>
      </c>
      <c r="E828" s="32" t="s">
        <v>10</v>
      </c>
    </row>
    <row r="829" spans="1:5" ht="12" customHeight="1" x14ac:dyDescent="0.25">
      <c r="A829" s="26">
        <v>43211</v>
      </c>
      <c r="B829" s="34">
        <v>62.8</v>
      </c>
      <c r="C829" s="28">
        <v>170200</v>
      </c>
      <c r="D829" s="27">
        <v>23.8</v>
      </c>
      <c r="E829" s="32" t="s">
        <v>10</v>
      </c>
    </row>
    <row r="830" spans="1:5" ht="12" customHeight="1" x14ac:dyDescent="0.25">
      <c r="A830" s="26">
        <v>43211</v>
      </c>
      <c r="B830" s="34">
        <v>63</v>
      </c>
      <c r="C830" s="28">
        <v>172700</v>
      </c>
      <c r="D830" s="27">
        <v>23.9</v>
      </c>
      <c r="E830" s="32" t="s">
        <v>10</v>
      </c>
    </row>
    <row r="831" spans="1:5" ht="12" customHeight="1" x14ac:dyDescent="0.25">
      <c r="A831" s="26">
        <v>43211</v>
      </c>
      <c r="B831" s="34">
        <v>63.5</v>
      </c>
      <c r="C831" s="28">
        <v>174700</v>
      </c>
      <c r="D831" s="27">
        <v>23.9</v>
      </c>
      <c r="E831" s="32" t="s">
        <v>10</v>
      </c>
    </row>
    <row r="832" spans="1:5" ht="12" customHeight="1" x14ac:dyDescent="0.25">
      <c r="A832" s="26">
        <v>43211</v>
      </c>
      <c r="B832" s="34">
        <v>64</v>
      </c>
      <c r="C832" s="28">
        <v>179200</v>
      </c>
      <c r="D832" s="27">
        <v>23.9</v>
      </c>
      <c r="E832" s="32" t="s">
        <v>10</v>
      </c>
    </row>
    <row r="833" spans="1:5" ht="12" customHeight="1" x14ac:dyDescent="0.25">
      <c r="A833" s="26">
        <v>43211</v>
      </c>
      <c r="B833" s="34">
        <v>64.2</v>
      </c>
      <c r="C833" s="28">
        <v>181100</v>
      </c>
      <c r="D833" s="27">
        <v>23.9</v>
      </c>
      <c r="E833" s="32" t="s">
        <v>10</v>
      </c>
    </row>
    <row r="834" spans="1:5" ht="12" customHeight="1" x14ac:dyDescent="0.25">
      <c r="A834" s="26">
        <v>43211</v>
      </c>
      <c r="B834" s="34">
        <v>64.400000000000006</v>
      </c>
      <c r="C834" s="28">
        <v>182100</v>
      </c>
      <c r="D834" s="27">
        <v>23.9</v>
      </c>
      <c r="E834" s="32" t="s">
        <v>10</v>
      </c>
    </row>
    <row r="835" spans="1:5" ht="12" customHeight="1" x14ac:dyDescent="0.25">
      <c r="A835" s="26">
        <v>43211</v>
      </c>
      <c r="B835" s="34">
        <v>64.599999999999994</v>
      </c>
      <c r="C835" s="28">
        <v>183100</v>
      </c>
      <c r="D835" s="27">
        <v>23.9</v>
      </c>
      <c r="E835" s="32" t="s">
        <v>10</v>
      </c>
    </row>
    <row r="836" spans="1:5" ht="12" customHeight="1" x14ac:dyDescent="0.25">
      <c r="A836" s="26">
        <v>43211</v>
      </c>
      <c r="B836" s="34">
        <v>64.8</v>
      </c>
      <c r="C836" s="28">
        <v>184400</v>
      </c>
      <c r="D836" s="27">
        <v>23.9</v>
      </c>
      <c r="E836" s="32" t="s">
        <v>10</v>
      </c>
    </row>
    <row r="837" spans="1:5" ht="12" customHeight="1" x14ac:dyDescent="0.25">
      <c r="A837" s="26">
        <v>43211</v>
      </c>
      <c r="B837" s="34">
        <v>65</v>
      </c>
      <c r="C837" s="28">
        <v>185500</v>
      </c>
      <c r="D837" s="27">
        <v>23.9</v>
      </c>
      <c r="E837" s="32" t="s">
        <v>10</v>
      </c>
    </row>
    <row r="838" spans="1:5" ht="12" customHeight="1" x14ac:dyDescent="0.25">
      <c r="A838" s="26">
        <v>43211</v>
      </c>
      <c r="B838" s="34">
        <v>65.5</v>
      </c>
      <c r="C838" s="28">
        <v>193100</v>
      </c>
      <c r="D838" s="27">
        <v>23.9</v>
      </c>
      <c r="E838" s="32" t="s">
        <v>10</v>
      </c>
    </row>
    <row r="839" spans="1:5" ht="12" customHeight="1" x14ac:dyDescent="0.25">
      <c r="A839" s="26">
        <v>43211</v>
      </c>
      <c r="B839" s="34">
        <v>65.7</v>
      </c>
      <c r="C839" s="28">
        <v>194400</v>
      </c>
      <c r="D839" s="27">
        <v>23.9</v>
      </c>
      <c r="E839" s="32" t="s">
        <v>10</v>
      </c>
    </row>
    <row r="840" spans="1:5" ht="12" customHeight="1" x14ac:dyDescent="0.25">
      <c r="A840" s="26">
        <v>43211</v>
      </c>
      <c r="B840" s="34">
        <v>66</v>
      </c>
      <c r="C840" s="28">
        <v>196500</v>
      </c>
      <c r="D840" s="27">
        <v>23.9</v>
      </c>
      <c r="E840" s="32" t="s">
        <v>10</v>
      </c>
    </row>
    <row r="841" spans="1:5" ht="12" customHeight="1" x14ac:dyDescent="0.25">
      <c r="A841" s="26">
        <v>43211</v>
      </c>
      <c r="B841" s="34">
        <v>66.2</v>
      </c>
      <c r="C841" s="28">
        <v>197200</v>
      </c>
      <c r="D841" s="27">
        <v>23.9</v>
      </c>
      <c r="E841" s="32" t="s">
        <v>10</v>
      </c>
    </row>
    <row r="842" spans="1:5" ht="12" customHeight="1" x14ac:dyDescent="0.25">
      <c r="A842" s="26">
        <v>43211</v>
      </c>
      <c r="B842" s="34">
        <v>66.400000000000006</v>
      </c>
      <c r="C842" s="28">
        <v>198000</v>
      </c>
      <c r="D842" s="27">
        <v>23.9</v>
      </c>
      <c r="E842" s="32" t="s">
        <v>10</v>
      </c>
    </row>
    <row r="843" spans="1:5" ht="12" customHeight="1" x14ac:dyDescent="0.25">
      <c r="A843" s="26">
        <v>43211</v>
      </c>
      <c r="B843" s="34">
        <v>66.599999999999994</v>
      </c>
      <c r="C843" s="28">
        <v>198700</v>
      </c>
      <c r="D843" s="27">
        <v>23.9</v>
      </c>
      <c r="E843" s="32" t="s">
        <v>10</v>
      </c>
    </row>
    <row r="844" spans="1:5" ht="12" customHeight="1" x14ac:dyDescent="0.25">
      <c r="A844" s="26">
        <v>43211</v>
      </c>
      <c r="B844" s="34">
        <v>66.8</v>
      </c>
      <c r="C844" s="28">
        <v>199700</v>
      </c>
      <c r="D844" s="27">
        <v>24</v>
      </c>
      <c r="E844" s="32" t="s">
        <v>10</v>
      </c>
    </row>
    <row r="845" spans="1:5" ht="12" customHeight="1" x14ac:dyDescent="0.25">
      <c r="A845" s="26">
        <v>43211</v>
      </c>
      <c r="B845" s="34">
        <v>67</v>
      </c>
      <c r="C845" s="28">
        <v>200300</v>
      </c>
      <c r="D845" s="27">
        <v>24</v>
      </c>
      <c r="E845" s="32" t="s">
        <v>10</v>
      </c>
    </row>
    <row r="846" spans="1:5" ht="12" customHeight="1" x14ac:dyDescent="0.25">
      <c r="A846" s="26">
        <v>43211</v>
      </c>
      <c r="B846" s="34">
        <v>67.2</v>
      </c>
      <c r="C846" s="28">
        <v>201100</v>
      </c>
      <c r="D846" s="27">
        <v>24</v>
      </c>
      <c r="E846" s="32" t="s">
        <v>10</v>
      </c>
    </row>
    <row r="847" spans="1:5" ht="12" customHeight="1" x14ac:dyDescent="0.25">
      <c r="A847" s="26">
        <v>43211</v>
      </c>
      <c r="B847" s="34">
        <v>67.400000000000006</v>
      </c>
      <c r="C847" s="28">
        <v>202100</v>
      </c>
      <c r="D847" s="27">
        <v>24</v>
      </c>
      <c r="E847" s="32" t="s">
        <v>10</v>
      </c>
    </row>
    <row r="848" spans="1:5" ht="12" customHeight="1" x14ac:dyDescent="0.25">
      <c r="A848" s="26">
        <v>43211</v>
      </c>
      <c r="B848" s="34">
        <v>67.599999999999994</v>
      </c>
      <c r="C848" s="28">
        <v>203200</v>
      </c>
      <c r="D848" s="27">
        <v>24</v>
      </c>
      <c r="E848" s="32" t="s">
        <v>10</v>
      </c>
    </row>
    <row r="849" spans="1:5" ht="12" customHeight="1" x14ac:dyDescent="0.25">
      <c r="A849" s="26">
        <v>43211</v>
      </c>
      <c r="B849" s="34">
        <v>67.8</v>
      </c>
      <c r="C849" s="28">
        <v>203700</v>
      </c>
      <c r="D849" s="27">
        <v>24</v>
      </c>
      <c r="E849" s="32" t="s">
        <v>10</v>
      </c>
    </row>
    <row r="850" spans="1:5" ht="12" customHeight="1" x14ac:dyDescent="0.25">
      <c r="A850" s="26">
        <v>43211</v>
      </c>
      <c r="B850" s="34">
        <v>68</v>
      </c>
      <c r="C850" s="28">
        <v>204500</v>
      </c>
      <c r="D850" s="27">
        <v>24</v>
      </c>
      <c r="E850" s="32" t="s">
        <v>10</v>
      </c>
    </row>
    <row r="851" spans="1:5" ht="12" customHeight="1" x14ac:dyDescent="0.25">
      <c r="A851" s="26">
        <v>43211</v>
      </c>
      <c r="B851" s="34">
        <v>68.5</v>
      </c>
      <c r="C851" s="28">
        <v>206100</v>
      </c>
      <c r="D851" s="27">
        <v>24</v>
      </c>
      <c r="E851" s="32" t="s">
        <v>10</v>
      </c>
    </row>
    <row r="852" spans="1:5" ht="12" customHeight="1" x14ac:dyDescent="0.25">
      <c r="A852" s="26">
        <v>43211</v>
      </c>
      <c r="B852" s="34">
        <v>69</v>
      </c>
      <c r="C852" s="28">
        <v>208200</v>
      </c>
      <c r="D852" s="27">
        <v>24</v>
      </c>
      <c r="E852" s="32" t="s">
        <v>10</v>
      </c>
    </row>
    <row r="853" spans="1:5" ht="12" customHeight="1" x14ac:dyDescent="0.25">
      <c r="A853" s="26">
        <v>43211</v>
      </c>
      <c r="B853" s="34">
        <v>70</v>
      </c>
      <c r="C853" s="28">
        <v>211100</v>
      </c>
      <c r="D853" s="27">
        <v>24</v>
      </c>
      <c r="E853" s="32" t="s">
        <v>10</v>
      </c>
    </row>
    <row r="854" spans="1:5" ht="12" customHeight="1" x14ac:dyDescent="0.25">
      <c r="A854" s="26">
        <v>43211</v>
      </c>
      <c r="B854" s="34">
        <v>71</v>
      </c>
      <c r="C854" s="28">
        <v>213800</v>
      </c>
      <c r="D854" s="27">
        <v>24</v>
      </c>
      <c r="E854" s="32" t="s">
        <v>10</v>
      </c>
    </row>
    <row r="855" spans="1:5" ht="12" customHeight="1" x14ac:dyDescent="0.25">
      <c r="A855" s="26">
        <v>43211</v>
      </c>
      <c r="B855" s="34">
        <v>73</v>
      </c>
      <c r="C855" s="28">
        <v>217900</v>
      </c>
      <c r="D855" s="27">
        <v>24</v>
      </c>
      <c r="E855" s="32" t="s">
        <v>10</v>
      </c>
    </row>
    <row r="856" spans="1:5" ht="12" customHeight="1" x14ac:dyDescent="0.25">
      <c r="A856" s="26">
        <v>43211</v>
      </c>
      <c r="B856" s="34">
        <v>75</v>
      </c>
      <c r="C856" s="28">
        <v>217900</v>
      </c>
      <c r="D856" s="27">
        <v>24.1</v>
      </c>
      <c r="E856" s="32" t="s">
        <v>10</v>
      </c>
    </row>
    <row r="857" spans="1:5" ht="12" customHeight="1" x14ac:dyDescent="0.25">
      <c r="A857" s="26">
        <v>43211</v>
      </c>
      <c r="B857" s="34">
        <v>77</v>
      </c>
      <c r="C857" s="28">
        <v>220100</v>
      </c>
      <c r="D857" s="27">
        <v>24.2</v>
      </c>
      <c r="E857" s="32" t="s">
        <v>10</v>
      </c>
    </row>
    <row r="858" spans="1:5" ht="12" customHeight="1" x14ac:dyDescent="0.25">
      <c r="A858" s="26">
        <v>43211</v>
      </c>
      <c r="B858" s="34">
        <v>79</v>
      </c>
      <c r="C858" s="28">
        <v>220800</v>
      </c>
      <c r="D858" s="27">
        <v>24.3</v>
      </c>
      <c r="E858" s="32" t="s">
        <v>10</v>
      </c>
    </row>
    <row r="859" spans="1:5" ht="12" customHeight="1" x14ac:dyDescent="0.25">
      <c r="A859" s="26">
        <v>43211</v>
      </c>
      <c r="B859" s="34">
        <v>81</v>
      </c>
      <c r="C859" s="28">
        <v>223400</v>
      </c>
      <c r="D859" s="27">
        <v>24.4</v>
      </c>
      <c r="E859" s="32" t="s">
        <v>10</v>
      </c>
    </row>
    <row r="860" spans="1:5" ht="12" customHeight="1" x14ac:dyDescent="0.25">
      <c r="A860" s="26">
        <v>43211</v>
      </c>
      <c r="B860" s="34">
        <v>83</v>
      </c>
      <c r="C860" s="28">
        <v>223600</v>
      </c>
      <c r="D860" s="27">
        <v>24.4</v>
      </c>
      <c r="E860" s="32" t="s">
        <v>10</v>
      </c>
    </row>
    <row r="861" spans="1:5" ht="12" customHeight="1" x14ac:dyDescent="0.25">
      <c r="A861" s="26">
        <v>43211</v>
      </c>
      <c r="B861" s="34">
        <v>85</v>
      </c>
      <c r="C861" s="28">
        <v>223500</v>
      </c>
      <c r="D861" s="27">
        <v>24.4</v>
      </c>
      <c r="E861" s="32" t="s">
        <v>10</v>
      </c>
    </row>
    <row r="862" spans="1:5" ht="12" customHeight="1" x14ac:dyDescent="0.25">
      <c r="A862" s="26">
        <v>43211</v>
      </c>
      <c r="B862" s="34">
        <v>87</v>
      </c>
      <c r="C862" s="28">
        <v>223500</v>
      </c>
      <c r="D862" s="27">
        <v>24.4</v>
      </c>
      <c r="E862" s="32" t="s">
        <v>10</v>
      </c>
    </row>
    <row r="863" spans="1:5" ht="12" customHeight="1" x14ac:dyDescent="0.25">
      <c r="A863" s="26">
        <v>43309</v>
      </c>
      <c r="B863" s="34">
        <v>10</v>
      </c>
      <c r="C863" s="28">
        <v>10910</v>
      </c>
      <c r="D863" s="27">
        <v>22.01</v>
      </c>
      <c r="E863" s="32" t="s">
        <v>10</v>
      </c>
    </row>
    <row r="864" spans="1:5" ht="12" customHeight="1" x14ac:dyDescent="0.25">
      <c r="A864" s="26">
        <v>43309</v>
      </c>
      <c r="B864" s="34">
        <v>10.199999999999999</v>
      </c>
      <c r="C864" s="28">
        <v>10770</v>
      </c>
      <c r="D864" s="27">
        <v>22.49</v>
      </c>
      <c r="E864" s="32" t="s">
        <v>10</v>
      </c>
    </row>
    <row r="865" spans="1:5" ht="12" customHeight="1" x14ac:dyDescent="0.25">
      <c r="A865" s="26">
        <v>43309</v>
      </c>
      <c r="B865" s="34">
        <v>10.4</v>
      </c>
      <c r="C865" s="28">
        <v>10720</v>
      </c>
      <c r="D865" s="27">
        <v>22.45</v>
      </c>
      <c r="E865" s="32" t="s">
        <v>10</v>
      </c>
    </row>
    <row r="866" spans="1:5" s="19" customFormat="1" ht="12" customHeight="1" x14ac:dyDescent="0.25">
      <c r="A866" s="26">
        <v>43309</v>
      </c>
      <c r="B866" s="34">
        <v>10.6</v>
      </c>
      <c r="C866" s="28">
        <v>10680</v>
      </c>
      <c r="D866" s="27">
        <v>22.59</v>
      </c>
      <c r="E866" s="32" t="s">
        <v>10</v>
      </c>
    </row>
    <row r="867" spans="1:5" ht="12" customHeight="1" x14ac:dyDescent="0.25">
      <c r="A867" s="26">
        <v>43309</v>
      </c>
      <c r="B867" s="34">
        <v>10.8</v>
      </c>
      <c r="C867" s="28">
        <v>10690</v>
      </c>
      <c r="D867" s="27">
        <v>22.63</v>
      </c>
      <c r="E867" s="32" t="s">
        <v>10</v>
      </c>
    </row>
    <row r="868" spans="1:5" ht="12" customHeight="1" x14ac:dyDescent="0.25">
      <c r="A868" s="26">
        <v>43309</v>
      </c>
      <c r="B868" s="34">
        <v>11</v>
      </c>
      <c r="C868" s="28">
        <v>10750</v>
      </c>
      <c r="D868" s="27">
        <v>22.64</v>
      </c>
      <c r="E868" s="32" t="s">
        <v>10</v>
      </c>
    </row>
    <row r="869" spans="1:5" ht="12" customHeight="1" x14ac:dyDescent="0.25">
      <c r="A869" s="26">
        <v>43309</v>
      </c>
      <c r="B869" s="34">
        <v>11.5</v>
      </c>
      <c r="C869" s="28">
        <v>10830</v>
      </c>
      <c r="D869" s="27">
        <v>22.65</v>
      </c>
      <c r="E869" s="32" t="s">
        <v>10</v>
      </c>
    </row>
    <row r="870" spans="1:5" ht="12" customHeight="1" x14ac:dyDescent="0.25">
      <c r="A870" s="26">
        <v>43309</v>
      </c>
      <c r="B870" s="34">
        <v>12</v>
      </c>
      <c r="C870" s="28">
        <v>10890</v>
      </c>
      <c r="D870" s="27">
        <v>22.66</v>
      </c>
      <c r="E870" s="32" t="s">
        <v>10</v>
      </c>
    </row>
    <row r="871" spans="1:5" ht="12" customHeight="1" x14ac:dyDescent="0.25">
      <c r="A871" s="26">
        <v>43309</v>
      </c>
      <c r="B871" s="34">
        <v>13</v>
      </c>
      <c r="C871" s="28">
        <v>11360</v>
      </c>
      <c r="D871" s="27">
        <v>22.7</v>
      </c>
      <c r="E871" s="32" t="s">
        <v>10</v>
      </c>
    </row>
    <row r="872" spans="1:5" ht="12" customHeight="1" x14ac:dyDescent="0.25">
      <c r="A872" s="26">
        <v>43309</v>
      </c>
      <c r="B872" s="34">
        <v>13.5</v>
      </c>
      <c r="C872" s="28">
        <v>11420</v>
      </c>
      <c r="D872" s="27">
        <v>22.69</v>
      </c>
      <c r="E872" s="32" t="s">
        <v>10</v>
      </c>
    </row>
    <row r="873" spans="1:5" ht="12" customHeight="1" x14ac:dyDescent="0.25">
      <c r="A873" s="26">
        <v>43309</v>
      </c>
      <c r="B873" s="34">
        <v>14</v>
      </c>
      <c r="C873" s="28">
        <v>12050</v>
      </c>
      <c r="D873" s="27">
        <v>22.72</v>
      </c>
      <c r="E873" s="32" t="s">
        <v>10</v>
      </c>
    </row>
    <row r="874" spans="1:5" ht="12" customHeight="1" x14ac:dyDescent="0.25">
      <c r="A874" s="26">
        <v>43309</v>
      </c>
      <c r="B874" s="34">
        <v>14.5</v>
      </c>
      <c r="C874" s="28">
        <v>12260</v>
      </c>
      <c r="D874" s="27">
        <v>22.74</v>
      </c>
      <c r="E874" s="32" t="s">
        <v>10</v>
      </c>
    </row>
    <row r="875" spans="1:5" ht="12" customHeight="1" x14ac:dyDescent="0.25">
      <c r="A875" s="26">
        <v>43309</v>
      </c>
      <c r="B875" s="34">
        <v>15</v>
      </c>
      <c r="C875" s="28">
        <v>12440</v>
      </c>
      <c r="D875" s="27">
        <v>22.75</v>
      </c>
      <c r="E875" s="32" t="s">
        <v>10</v>
      </c>
    </row>
    <row r="876" spans="1:5" ht="12" customHeight="1" x14ac:dyDescent="0.25">
      <c r="A876" s="26">
        <v>43309</v>
      </c>
      <c r="B876" s="34">
        <v>16</v>
      </c>
      <c r="C876" s="28">
        <v>13020</v>
      </c>
      <c r="D876" s="27">
        <v>22.78</v>
      </c>
      <c r="E876" s="32" t="s">
        <v>10</v>
      </c>
    </row>
    <row r="877" spans="1:5" ht="12" customHeight="1" x14ac:dyDescent="0.25">
      <c r="A877" s="26">
        <v>43309</v>
      </c>
      <c r="B877" s="34">
        <v>16.5</v>
      </c>
      <c r="C877" s="28">
        <v>13150</v>
      </c>
      <c r="D877" s="27">
        <v>22.81</v>
      </c>
      <c r="E877" s="32" t="s">
        <v>10</v>
      </c>
    </row>
    <row r="878" spans="1:5" ht="12" customHeight="1" x14ac:dyDescent="0.25">
      <c r="A878" s="26">
        <v>43309</v>
      </c>
      <c r="B878" s="34">
        <v>17</v>
      </c>
      <c r="C878" s="28">
        <v>13400</v>
      </c>
      <c r="D878" s="27">
        <v>22.81</v>
      </c>
      <c r="E878" s="32" t="s">
        <v>10</v>
      </c>
    </row>
    <row r="879" spans="1:5" ht="12" customHeight="1" x14ac:dyDescent="0.25">
      <c r="A879" s="26">
        <v>43309</v>
      </c>
      <c r="B879" s="34">
        <v>18</v>
      </c>
      <c r="C879" s="28">
        <v>13980</v>
      </c>
      <c r="D879" s="27">
        <v>22.82</v>
      </c>
      <c r="E879" s="32" t="s">
        <v>10</v>
      </c>
    </row>
    <row r="880" spans="1:5" ht="12" customHeight="1" x14ac:dyDescent="0.25">
      <c r="A880" s="26">
        <v>43309</v>
      </c>
      <c r="B880" s="34">
        <v>19</v>
      </c>
      <c r="C880" s="28">
        <v>14550</v>
      </c>
      <c r="D880" s="27">
        <v>22.83</v>
      </c>
      <c r="E880" s="32" t="s">
        <v>10</v>
      </c>
    </row>
    <row r="881" spans="1:5" ht="12" customHeight="1" x14ac:dyDescent="0.25">
      <c r="A881" s="26">
        <v>43309</v>
      </c>
      <c r="B881" s="34">
        <v>20</v>
      </c>
      <c r="C881" s="28">
        <v>14870</v>
      </c>
      <c r="D881" s="27">
        <v>22.84</v>
      </c>
      <c r="E881" s="32" t="s">
        <v>10</v>
      </c>
    </row>
    <row r="882" spans="1:5" ht="12" customHeight="1" x14ac:dyDescent="0.25">
      <c r="A882" s="26">
        <v>43309</v>
      </c>
      <c r="B882" s="34">
        <v>21</v>
      </c>
      <c r="C882" s="28">
        <v>14860</v>
      </c>
      <c r="D882" s="27">
        <v>22.85</v>
      </c>
      <c r="E882" s="32" t="s">
        <v>10</v>
      </c>
    </row>
    <row r="883" spans="1:5" ht="12" customHeight="1" x14ac:dyDescent="0.25">
      <c r="A883" s="26">
        <v>43309</v>
      </c>
      <c r="B883" s="34">
        <v>22</v>
      </c>
      <c r="C883" s="28">
        <v>20980</v>
      </c>
      <c r="D883" s="27">
        <v>22.9</v>
      </c>
      <c r="E883" s="32" t="s">
        <v>10</v>
      </c>
    </row>
    <row r="884" spans="1:5" ht="12" customHeight="1" x14ac:dyDescent="0.25">
      <c r="A884" s="26">
        <v>43309</v>
      </c>
      <c r="B884" s="34">
        <v>22.2</v>
      </c>
      <c r="C884" s="28">
        <v>21830</v>
      </c>
      <c r="D884" s="27">
        <v>22.9</v>
      </c>
      <c r="E884" s="32" t="s">
        <v>10</v>
      </c>
    </row>
    <row r="885" spans="1:5" ht="12" customHeight="1" x14ac:dyDescent="0.25">
      <c r="A885" s="26">
        <v>43309</v>
      </c>
      <c r="B885" s="34">
        <v>22.4</v>
      </c>
      <c r="C885" s="28">
        <v>21950</v>
      </c>
      <c r="D885" s="27">
        <v>22.98</v>
      </c>
      <c r="E885" s="32" t="s">
        <v>10</v>
      </c>
    </row>
    <row r="886" spans="1:5" ht="12" customHeight="1" x14ac:dyDescent="0.25">
      <c r="A886" s="26">
        <v>43309</v>
      </c>
      <c r="B886" s="34">
        <v>22.6</v>
      </c>
      <c r="C886" s="28">
        <v>21960</v>
      </c>
      <c r="D886" s="27">
        <v>22.91</v>
      </c>
      <c r="E886" s="32" t="s">
        <v>10</v>
      </c>
    </row>
    <row r="887" spans="1:5" ht="12" customHeight="1" x14ac:dyDescent="0.25">
      <c r="A887" s="26">
        <v>43309</v>
      </c>
      <c r="B887" s="34">
        <v>22.8</v>
      </c>
      <c r="C887" s="28">
        <v>22040</v>
      </c>
      <c r="D887" s="27">
        <v>22.91</v>
      </c>
      <c r="E887" s="32" t="s">
        <v>10</v>
      </c>
    </row>
    <row r="888" spans="1:5" ht="12" customHeight="1" x14ac:dyDescent="0.25">
      <c r="A888" s="26">
        <v>43309</v>
      </c>
      <c r="B888" s="34">
        <v>23</v>
      </c>
      <c r="C888" s="28">
        <v>22060</v>
      </c>
      <c r="D888" s="27">
        <v>22.91</v>
      </c>
      <c r="E888" s="32" t="s">
        <v>10</v>
      </c>
    </row>
    <row r="889" spans="1:5" ht="12" customHeight="1" x14ac:dyDescent="0.25">
      <c r="A889" s="26">
        <v>43309</v>
      </c>
      <c r="B889" s="34">
        <v>24</v>
      </c>
      <c r="C889" s="28">
        <v>25310</v>
      </c>
      <c r="D889" s="27">
        <v>22.94</v>
      </c>
      <c r="E889" s="32" t="s">
        <v>10</v>
      </c>
    </row>
    <row r="890" spans="1:5" ht="12" customHeight="1" x14ac:dyDescent="0.25">
      <c r="A890" s="26">
        <v>43309</v>
      </c>
      <c r="B890" s="34">
        <v>24.2</v>
      </c>
      <c r="C890" s="28">
        <v>26220</v>
      </c>
      <c r="D890" s="27">
        <v>22.95</v>
      </c>
      <c r="E890" s="32" t="s">
        <v>10</v>
      </c>
    </row>
    <row r="891" spans="1:5" ht="12" customHeight="1" x14ac:dyDescent="0.25">
      <c r="A891" s="26">
        <v>43309</v>
      </c>
      <c r="B891" s="34">
        <v>24.4</v>
      </c>
      <c r="C891" s="28">
        <v>26880</v>
      </c>
      <c r="D891" s="27">
        <v>22.95</v>
      </c>
      <c r="E891" s="32" t="s">
        <v>10</v>
      </c>
    </row>
    <row r="892" spans="1:5" ht="12" customHeight="1" x14ac:dyDescent="0.25">
      <c r="A892" s="26">
        <v>43309</v>
      </c>
      <c r="B892" s="34">
        <v>24.6</v>
      </c>
      <c r="C892" s="28">
        <v>26950</v>
      </c>
      <c r="D892" s="27">
        <v>22.96</v>
      </c>
      <c r="E892" s="32" t="s">
        <v>10</v>
      </c>
    </row>
    <row r="893" spans="1:5" ht="12" customHeight="1" x14ac:dyDescent="0.25">
      <c r="A893" s="26">
        <v>43309</v>
      </c>
      <c r="B893" s="34">
        <v>24.8</v>
      </c>
      <c r="C893" s="28">
        <v>28980</v>
      </c>
      <c r="D893" s="27">
        <v>22.96</v>
      </c>
      <c r="E893" s="32" t="s">
        <v>10</v>
      </c>
    </row>
    <row r="894" spans="1:5" ht="12" customHeight="1" x14ac:dyDescent="0.25">
      <c r="A894" s="26">
        <v>43309</v>
      </c>
      <c r="B894" s="34">
        <v>25</v>
      </c>
      <c r="C894" s="28">
        <v>29750</v>
      </c>
      <c r="D894" s="27">
        <v>22.95</v>
      </c>
      <c r="E894" s="32" t="s">
        <v>10</v>
      </c>
    </row>
    <row r="895" spans="1:5" ht="12" customHeight="1" x14ac:dyDescent="0.25">
      <c r="A895" s="26">
        <v>43309</v>
      </c>
      <c r="B895" s="34">
        <v>25.5</v>
      </c>
      <c r="C895" s="28">
        <v>30830</v>
      </c>
      <c r="D895" s="27">
        <v>22.96</v>
      </c>
      <c r="E895" s="32" t="s">
        <v>10</v>
      </c>
    </row>
    <row r="896" spans="1:5" ht="12" customHeight="1" x14ac:dyDescent="0.25">
      <c r="A896" s="26">
        <v>43309</v>
      </c>
      <c r="B896" s="34">
        <v>26</v>
      </c>
      <c r="C896" s="28">
        <v>32300</v>
      </c>
      <c r="D896" s="27">
        <v>22.97</v>
      </c>
      <c r="E896" s="32" t="s">
        <v>10</v>
      </c>
    </row>
    <row r="897" spans="1:5" ht="12" customHeight="1" x14ac:dyDescent="0.25">
      <c r="A897" s="26">
        <v>43309</v>
      </c>
      <c r="B897" s="34">
        <v>26.5</v>
      </c>
      <c r="C897" s="28">
        <v>33710</v>
      </c>
      <c r="D897" s="27">
        <v>22.98</v>
      </c>
      <c r="E897" s="32" t="s">
        <v>10</v>
      </c>
    </row>
    <row r="898" spans="1:5" ht="12" customHeight="1" x14ac:dyDescent="0.25">
      <c r="A898" s="26">
        <v>43309</v>
      </c>
      <c r="B898" s="34">
        <v>27</v>
      </c>
      <c r="C898" s="28">
        <v>35520</v>
      </c>
      <c r="D898" s="27">
        <v>22.99</v>
      </c>
      <c r="E898" s="32" t="s">
        <v>10</v>
      </c>
    </row>
    <row r="899" spans="1:5" ht="12" customHeight="1" x14ac:dyDescent="0.25">
      <c r="A899" s="26">
        <v>43309</v>
      </c>
      <c r="B899" s="34">
        <v>27.5</v>
      </c>
      <c r="C899" s="28">
        <v>36730</v>
      </c>
      <c r="D899" s="27">
        <v>23</v>
      </c>
      <c r="E899" s="32" t="s">
        <v>10</v>
      </c>
    </row>
    <row r="900" spans="1:5" ht="12" customHeight="1" x14ac:dyDescent="0.25">
      <c r="A900" s="26">
        <v>43309</v>
      </c>
      <c r="B900" s="34">
        <v>28</v>
      </c>
      <c r="C900" s="28">
        <v>38750</v>
      </c>
      <c r="D900" s="27">
        <v>23.02</v>
      </c>
      <c r="E900" s="32" t="s">
        <v>10</v>
      </c>
    </row>
    <row r="901" spans="1:5" ht="12" customHeight="1" x14ac:dyDescent="0.25">
      <c r="A901" s="26">
        <v>43309</v>
      </c>
      <c r="B901" s="34">
        <v>28.5</v>
      </c>
      <c r="C901" s="28">
        <v>38880</v>
      </c>
      <c r="D901" s="27">
        <v>23.02</v>
      </c>
      <c r="E901" s="32" t="s">
        <v>10</v>
      </c>
    </row>
    <row r="902" spans="1:5" ht="12" customHeight="1" x14ac:dyDescent="0.25">
      <c r="A902" s="26">
        <v>43309</v>
      </c>
      <c r="B902" s="34">
        <v>29</v>
      </c>
      <c r="C902" s="28">
        <v>39490</v>
      </c>
      <c r="D902" s="27">
        <v>23.04</v>
      </c>
      <c r="E902" s="32" t="s">
        <v>10</v>
      </c>
    </row>
    <row r="903" spans="1:5" ht="12" customHeight="1" x14ac:dyDescent="0.25">
      <c r="A903" s="26">
        <v>43309</v>
      </c>
      <c r="B903" s="34">
        <v>30</v>
      </c>
      <c r="C903" s="28">
        <v>43270</v>
      </c>
      <c r="D903" s="27">
        <v>23.07</v>
      </c>
      <c r="E903" s="32" t="s">
        <v>10</v>
      </c>
    </row>
    <row r="904" spans="1:5" ht="12" customHeight="1" x14ac:dyDescent="0.25">
      <c r="A904" s="26">
        <v>43309</v>
      </c>
      <c r="B904" s="34">
        <v>31</v>
      </c>
      <c r="C904" s="28">
        <v>44470</v>
      </c>
      <c r="D904" s="27">
        <v>23.07</v>
      </c>
      <c r="E904" s="32" t="s">
        <v>10</v>
      </c>
    </row>
    <row r="905" spans="1:5" ht="12" customHeight="1" x14ac:dyDescent="0.25">
      <c r="A905" s="26">
        <v>43309</v>
      </c>
      <c r="B905" s="34">
        <v>32</v>
      </c>
      <c r="C905" s="28">
        <v>44520</v>
      </c>
      <c r="D905" s="27">
        <v>23.09</v>
      </c>
      <c r="E905" s="32" t="s">
        <v>10</v>
      </c>
    </row>
    <row r="906" spans="1:5" ht="12" customHeight="1" x14ac:dyDescent="0.25">
      <c r="A906" s="26">
        <v>43309</v>
      </c>
      <c r="B906" s="34">
        <v>33</v>
      </c>
      <c r="C906" s="28">
        <v>44700</v>
      </c>
      <c r="D906" s="27">
        <v>23.1</v>
      </c>
      <c r="E906" s="32" t="s">
        <v>10</v>
      </c>
    </row>
    <row r="907" spans="1:5" ht="12" customHeight="1" x14ac:dyDescent="0.25">
      <c r="A907" s="26">
        <v>43309</v>
      </c>
      <c r="B907" s="34">
        <v>34</v>
      </c>
      <c r="C907" s="28">
        <v>59390</v>
      </c>
      <c r="D907" s="27">
        <v>23.16</v>
      </c>
      <c r="E907" s="32" t="s">
        <v>10</v>
      </c>
    </row>
    <row r="908" spans="1:5" ht="12" customHeight="1" x14ac:dyDescent="0.25">
      <c r="A908" s="26">
        <v>43309</v>
      </c>
      <c r="B908" s="34">
        <v>34.200000000000003</v>
      </c>
      <c r="C908" s="28">
        <v>59440</v>
      </c>
      <c r="D908" s="27">
        <v>23.15</v>
      </c>
      <c r="E908" s="32" t="s">
        <v>10</v>
      </c>
    </row>
    <row r="909" spans="1:5" ht="12" customHeight="1" x14ac:dyDescent="0.25">
      <c r="A909" s="26">
        <v>43309</v>
      </c>
      <c r="B909" s="34">
        <v>34.4</v>
      </c>
      <c r="C909" s="28">
        <v>59470</v>
      </c>
      <c r="D909" s="27">
        <v>23.15</v>
      </c>
      <c r="E909" s="32" t="s">
        <v>10</v>
      </c>
    </row>
    <row r="910" spans="1:5" ht="12" customHeight="1" x14ac:dyDescent="0.25">
      <c r="A910" s="26">
        <v>43309</v>
      </c>
      <c r="B910" s="34">
        <v>34.6</v>
      </c>
      <c r="C910" s="28">
        <v>59540</v>
      </c>
      <c r="D910" s="27">
        <v>23.15</v>
      </c>
      <c r="E910" s="32" t="s">
        <v>10</v>
      </c>
    </row>
    <row r="911" spans="1:5" ht="12" customHeight="1" x14ac:dyDescent="0.25">
      <c r="A911" s="26">
        <v>43309</v>
      </c>
      <c r="B911" s="34">
        <v>34.799999999999997</v>
      </c>
      <c r="C911" s="28">
        <v>60170</v>
      </c>
      <c r="D911" s="27">
        <v>23.17</v>
      </c>
      <c r="E911" s="32" t="s">
        <v>10</v>
      </c>
    </row>
    <row r="912" spans="1:5" s="19" customFormat="1" ht="12" customHeight="1" x14ac:dyDescent="0.25">
      <c r="A912" s="26">
        <v>43309</v>
      </c>
      <c r="B912" s="34">
        <v>35</v>
      </c>
      <c r="C912" s="28">
        <v>61090</v>
      </c>
      <c r="D912" s="27">
        <v>23.16</v>
      </c>
      <c r="E912" s="32" t="s">
        <v>10</v>
      </c>
    </row>
    <row r="913" spans="1:5" ht="12" customHeight="1" x14ac:dyDescent="0.25">
      <c r="A913" s="26">
        <v>43309</v>
      </c>
      <c r="B913" s="34">
        <v>35.5</v>
      </c>
      <c r="C913" s="28">
        <v>63580</v>
      </c>
      <c r="D913" s="27">
        <v>23.16</v>
      </c>
      <c r="E913" s="32" t="s">
        <v>10</v>
      </c>
    </row>
    <row r="914" spans="1:5" ht="12" customHeight="1" x14ac:dyDescent="0.25">
      <c r="A914" s="26">
        <v>43309</v>
      </c>
      <c r="B914" s="34">
        <v>36</v>
      </c>
      <c r="C914" s="28">
        <v>65520</v>
      </c>
      <c r="D914" s="27">
        <v>23.17</v>
      </c>
      <c r="E914" s="32" t="s">
        <v>10</v>
      </c>
    </row>
    <row r="915" spans="1:5" ht="12" customHeight="1" x14ac:dyDescent="0.25">
      <c r="A915" s="26">
        <v>43309</v>
      </c>
      <c r="B915" s="34">
        <v>37</v>
      </c>
      <c r="C915" s="28">
        <v>67680</v>
      </c>
      <c r="D915" s="27">
        <v>23.18</v>
      </c>
      <c r="E915" s="32" t="s">
        <v>10</v>
      </c>
    </row>
    <row r="916" spans="1:5" ht="12" customHeight="1" x14ac:dyDescent="0.25">
      <c r="A916" s="26">
        <v>43309</v>
      </c>
      <c r="B916" s="34">
        <v>38</v>
      </c>
      <c r="C916" s="28">
        <v>74000</v>
      </c>
      <c r="D916" s="27">
        <v>23.2</v>
      </c>
      <c r="E916" s="32" t="s">
        <v>10</v>
      </c>
    </row>
    <row r="917" spans="1:5" ht="12" customHeight="1" x14ac:dyDescent="0.25">
      <c r="A917" s="26">
        <v>43309</v>
      </c>
      <c r="B917" s="34">
        <v>38.5</v>
      </c>
      <c r="C917" s="28">
        <v>74100</v>
      </c>
      <c r="D917" s="27">
        <v>23.22</v>
      </c>
      <c r="E917" s="32" t="s">
        <v>10</v>
      </c>
    </row>
    <row r="918" spans="1:5" ht="12" customHeight="1" x14ac:dyDescent="0.25">
      <c r="A918" s="26">
        <v>43309</v>
      </c>
      <c r="B918" s="34">
        <v>39</v>
      </c>
      <c r="C918" s="28">
        <v>78580</v>
      </c>
      <c r="D918" s="27">
        <v>23.24</v>
      </c>
      <c r="E918" s="32" t="s">
        <v>10</v>
      </c>
    </row>
    <row r="919" spans="1:5" ht="12" customHeight="1" x14ac:dyDescent="0.25">
      <c r="A919" s="26">
        <v>43309</v>
      </c>
      <c r="B919" s="34">
        <v>40</v>
      </c>
      <c r="C919" s="28">
        <v>81180</v>
      </c>
      <c r="D919" s="27">
        <v>23.29</v>
      </c>
      <c r="E919" s="32" t="s">
        <v>10</v>
      </c>
    </row>
    <row r="920" spans="1:5" ht="12" customHeight="1" x14ac:dyDescent="0.25">
      <c r="A920" s="26">
        <v>43309</v>
      </c>
      <c r="B920" s="34">
        <v>40.5</v>
      </c>
      <c r="C920" s="28">
        <v>82180</v>
      </c>
      <c r="D920" s="27">
        <v>23.29</v>
      </c>
      <c r="E920" s="32" t="s">
        <v>10</v>
      </c>
    </row>
    <row r="921" spans="1:5" ht="12" customHeight="1" x14ac:dyDescent="0.25">
      <c r="A921" s="26">
        <v>43309</v>
      </c>
      <c r="B921" s="34">
        <v>41</v>
      </c>
      <c r="C921" s="28">
        <v>82930</v>
      </c>
      <c r="D921" s="27">
        <v>23.3</v>
      </c>
      <c r="E921" s="32" t="s">
        <v>10</v>
      </c>
    </row>
    <row r="922" spans="1:5" ht="12" customHeight="1" x14ac:dyDescent="0.25">
      <c r="A922" s="26">
        <v>43309</v>
      </c>
      <c r="B922" s="34">
        <v>42</v>
      </c>
      <c r="C922" s="28">
        <v>84190</v>
      </c>
      <c r="D922" s="27">
        <v>23.31</v>
      </c>
      <c r="E922" s="32" t="s">
        <v>10</v>
      </c>
    </row>
    <row r="923" spans="1:5" ht="12" customHeight="1" x14ac:dyDescent="0.25">
      <c r="A923" s="26">
        <v>43309</v>
      </c>
      <c r="B923" s="34">
        <v>43</v>
      </c>
      <c r="C923" s="28">
        <v>84990</v>
      </c>
      <c r="D923" s="27">
        <v>23.34</v>
      </c>
      <c r="E923" s="32" t="s">
        <v>10</v>
      </c>
    </row>
    <row r="924" spans="1:5" ht="12" customHeight="1" x14ac:dyDescent="0.25">
      <c r="A924" s="26">
        <v>43309</v>
      </c>
      <c r="B924" s="34">
        <v>44</v>
      </c>
      <c r="C924" s="28">
        <v>86020</v>
      </c>
      <c r="D924" s="27">
        <v>23.4</v>
      </c>
      <c r="E924" s="32" t="s">
        <v>10</v>
      </c>
    </row>
    <row r="925" spans="1:5" ht="12" customHeight="1" x14ac:dyDescent="0.25">
      <c r="A925" s="26">
        <v>43309</v>
      </c>
      <c r="B925" s="34">
        <v>45</v>
      </c>
      <c r="C925" s="28">
        <v>87410</v>
      </c>
      <c r="D925" s="27">
        <v>23.43</v>
      </c>
      <c r="E925" s="32" t="s">
        <v>10</v>
      </c>
    </row>
    <row r="926" spans="1:5" ht="12" customHeight="1" x14ac:dyDescent="0.25">
      <c r="A926" s="26">
        <v>43309</v>
      </c>
      <c r="B926" s="34">
        <v>46</v>
      </c>
      <c r="C926" s="28">
        <v>88450</v>
      </c>
      <c r="D926" s="27">
        <v>23.46</v>
      </c>
      <c r="E926" s="32" t="s">
        <v>10</v>
      </c>
    </row>
    <row r="927" spans="1:5" ht="12" customHeight="1" x14ac:dyDescent="0.25">
      <c r="A927" s="26">
        <v>43309</v>
      </c>
      <c r="B927" s="34">
        <v>47</v>
      </c>
      <c r="C927" s="28">
        <v>90460</v>
      </c>
      <c r="D927" s="27">
        <v>23.47</v>
      </c>
      <c r="E927" s="32" t="s">
        <v>10</v>
      </c>
    </row>
    <row r="928" spans="1:5" ht="12" customHeight="1" x14ac:dyDescent="0.25">
      <c r="A928" s="26">
        <v>43309</v>
      </c>
      <c r="B928" s="34">
        <v>48</v>
      </c>
      <c r="C928" s="28">
        <v>92160</v>
      </c>
      <c r="D928" s="27">
        <v>23.47</v>
      </c>
      <c r="E928" s="32" t="s">
        <v>10</v>
      </c>
    </row>
    <row r="929" spans="1:5" ht="12" customHeight="1" x14ac:dyDescent="0.25">
      <c r="A929" s="26">
        <v>43309</v>
      </c>
      <c r="B929" s="34">
        <v>49</v>
      </c>
      <c r="C929" s="28">
        <v>95000</v>
      </c>
      <c r="D929" s="27">
        <v>23.52</v>
      </c>
      <c r="E929" s="32" t="s">
        <v>10</v>
      </c>
    </row>
    <row r="930" spans="1:5" ht="12" customHeight="1" x14ac:dyDescent="0.25">
      <c r="A930" s="26">
        <v>43309</v>
      </c>
      <c r="B930" s="34">
        <v>50</v>
      </c>
      <c r="C930" s="28">
        <v>97720</v>
      </c>
      <c r="D930" s="27">
        <v>23.57</v>
      </c>
      <c r="E930" s="32" t="s">
        <v>10</v>
      </c>
    </row>
    <row r="931" spans="1:5" ht="12" customHeight="1" x14ac:dyDescent="0.25">
      <c r="A931" s="26">
        <v>43309</v>
      </c>
      <c r="B931" s="34">
        <v>51</v>
      </c>
      <c r="C931" s="28">
        <v>99690</v>
      </c>
      <c r="D931" s="27">
        <v>23.53</v>
      </c>
      <c r="E931" s="32" t="s">
        <v>10</v>
      </c>
    </row>
    <row r="932" spans="1:5" ht="12" customHeight="1" x14ac:dyDescent="0.25">
      <c r="A932" s="26">
        <v>43309</v>
      </c>
      <c r="B932" s="34">
        <v>52</v>
      </c>
      <c r="C932" s="28">
        <v>101800</v>
      </c>
      <c r="D932" s="27">
        <v>23.61</v>
      </c>
      <c r="E932" s="32" t="s">
        <v>10</v>
      </c>
    </row>
    <row r="933" spans="1:5" ht="12" customHeight="1" x14ac:dyDescent="0.25">
      <c r="A933" s="26">
        <v>43309</v>
      </c>
      <c r="B933" s="34">
        <v>53</v>
      </c>
      <c r="C933" s="28">
        <v>104900</v>
      </c>
      <c r="D933" s="27">
        <v>23.64</v>
      </c>
      <c r="E933" s="32" t="s">
        <v>10</v>
      </c>
    </row>
    <row r="934" spans="1:5" ht="12" customHeight="1" x14ac:dyDescent="0.25">
      <c r="A934" s="26">
        <v>43309</v>
      </c>
      <c r="B934" s="34">
        <v>54</v>
      </c>
      <c r="C934" s="28">
        <v>117200</v>
      </c>
      <c r="D934" s="27">
        <v>23.65</v>
      </c>
      <c r="E934" s="32" t="s">
        <v>10</v>
      </c>
    </row>
    <row r="935" spans="1:5" ht="12" customHeight="1" x14ac:dyDescent="0.25">
      <c r="A935" s="26">
        <v>43309</v>
      </c>
      <c r="B935" s="34">
        <v>54.2</v>
      </c>
      <c r="C935" s="28">
        <v>120600</v>
      </c>
      <c r="D935" s="27">
        <v>23.65</v>
      </c>
      <c r="E935" s="32" t="s">
        <v>10</v>
      </c>
    </row>
    <row r="936" spans="1:5" ht="12" customHeight="1" x14ac:dyDescent="0.25">
      <c r="A936" s="26">
        <v>43309</v>
      </c>
      <c r="B936" s="34">
        <v>54.4</v>
      </c>
      <c r="C936" s="28">
        <v>122600</v>
      </c>
      <c r="D936" s="27">
        <v>23.66</v>
      </c>
      <c r="E936" s="32" t="s">
        <v>10</v>
      </c>
    </row>
    <row r="937" spans="1:5" ht="12" customHeight="1" x14ac:dyDescent="0.25">
      <c r="A937" s="26">
        <v>43309</v>
      </c>
      <c r="B937" s="34">
        <v>54.6</v>
      </c>
      <c r="C937" s="28">
        <v>126600</v>
      </c>
      <c r="D937" s="27">
        <v>23.67</v>
      </c>
      <c r="E937" s="32" t="s">
        <v>10</v>
      </c>
    </row>
    <row r="938" spans="1:5" ht="12" customHeight="1" x14ac:dyDescent="0.25">
      <c r="A938" s="26">
        <v>43309</v>
      </c>
      <c r="B938" s="34">
        <v>54.8</v>
      </c>
      <c r="C938" s="28">
        <v>129000</v>
      </c>
      <c r="D938" s="27">
        <v>23.69</v>
      </c>
      <c r="E938" s="32" t="s">
        <v>10</v>
      </c>
    </row>
    <row r="939" spans="1:5" ht="12" customHeight="1" x14ac:dyDescent="0.25">
      <c r="A939" s="26">
        <v>43309</v>
      </c>
      <c r="B939" s="34">
        <v>55</v>
      </c>
      <c r="C939" s="28">
        <v>132100</v>
      </c>
      <c r="D939" s="27">
        <v>23.69</v>
      </c>
      <c r="E939" s="32" t="s">
        <v>10</v>
      </c>
    </row>
    <row r="940" spans="1:5" ht="12" customHeight="1" x14ac:dyDescent="0.25">
      <c r="A940" s="26">
        <v>43309</v>
      </c>
      <c r="B940" s="34">
        <v>55.5</v>
      </c>
      <c r="C940" s="28">
        <v>138100</v>
      </c>
      <c r="D940" s="27">
        <v>23.69</v>
      </c>
      <c r="E940" s="32" t="s">
        <v>10</v>
      </c>
    </row>
    <row r="941" spans="1:5" ht="12" customHeight="1" x14ac:dyDescent="0.25">
      <c r="A941" s="26">
        <v>43309</v>
      </c>
      <c r="B941" s="34">
        <v>56</v>
      </c>
      <c r="C941" s="28">
        <v>142900</v>
      </c>
      <c r="D941" s="27">
        <v>23.7</v>
      </c>
      <c r="E941" s="32" t="s">
        <v>10</v>
      </c>
    </row>
    <row r="942" spans="1:5" ht="12" customHeight="1" x14ac:dyDescent="0.25">
      <c r="A942" s="26">
        <v>43309</v>
      </c>
      <c r="B942" s="34">
        <v>56.5</v>
      </c>
      <c r="C942" s="28">
        <v>148500</v>
      </c>
      <c r="D942" s="27">
        <v>23.74</v>
      </c>
      <c r="E942" s="32" t="s">
        <v>10</v>
      </c>
    </row>
    <row r="943" spans="1:5" ht="12" customHeight="1" x14ac:dyDescent="0.25">
      <c r="A943" s="26">
        <v>43309</v>
      </c>
      <c r="B943" s="34">
        <v>57</v>
      </c>
      <c r="C943" s="28">
        <v>151700</v>
      </c>
      <c r="D943" s="27">
        <v>23.73</v>
      </c>
      <c r="E943" s="32" t="s">
        <v>10</v>
      </c>
    </row>
    <row r="944" spans="1:5" ht="12" customHeight="1" x14ac:dyDescent="0.25">
      <c r="A944" s="26">
        <v>43309</v>
      </c>
      <c r="B944" s="34">
        <v>58</v>
      </c>
      <c r="C944" s="28">
        <v>158600</v>
      </c>
      <c r="D944" s="27">
        <v>23.75</v>
      </c>
      <c r="E944" s="32" t="s">
        <v>10</v>
      </c>
    </row>
    <row r="945" spans="1:5" ht="12" customHeight="1" x14ac:dyDescent="0.25">
      <c r="A945" s="26">
        <v>43309</v>
      </c>
      <c r="B945" s="34">
        <v>59</v>
      </c>
      <c r="C945" s="28">
        <v>168000</v>
      </c>
      <c r="D945" s="27">
        <v>23.78</v>
      </c>
      <c r="E945" s="32" t="s">
        <v>10</v>
      </c>
    </row>
    <row r="946" spans="1:5" ht="12" customHeight="1" x14ac:dyDescent="0.25">
      <c r="A946" s="26">
        <v>43309</v>
      </c>
      <c r="B946" s="34">
        <v>59.2</v>
      </c>
      <c r="C946" s="28">
        <v>170600</v>
      </c>
      <c r="D946" s="27">
        <v>23.79</v>
      </c>
      <c r="E946" s="32" t="s">
        <v>10</v>
      </c>
    </row>
    <row r="947" spans="1:5" ht="12" customHeight="1" x14ac:dyDescent="0.25">
      <c r="A947" s="26">
        <v>43309</v>
      </c>
      <c r="B947" s="34">
        <v>59.4</v>
      </c>
      <c r="C947" s="28">
        <v>174100</v>
      </c>
      <c r="D947" s="27">
        <v>23.79</v>
      </c>
      <c r="E947" s="32" t="s">
        <v>10</v>
      </c>
    </row>
    <row r="948" spans="1:5" ht="12" customHeight="1" x14ac:dyDescent="0.25">
      <c r="A948" s="26">
        <v>43309</v>
      </c>
      <c r="B948" s="34">
        <v>59.6</v>
      </c>
      <c r="C948" s="28">
        <v>177200</v>
      </c>
      <c r="D948" s="27">
        <v>23.81</v>
      </c>
      <c r="E948" s="32" t="s">
        <v>10</v>
      </c>
    </row>
    <row r="949" spans="1:5" ht="12" customHeight="1" x14ac:dyDescent="0.25">
      <c r="A949" s="26">
        <v>43309</v>
      </c>
      <c r="B949" s="34">
        <v>59.8</v>
      </c>
      <c r="C949" s="28">
        <v>182200</v>
      </c>
      <c r="D949" s="27">
        <v>23.8</v>
      </c>
      <c r="E949" s="32" t="s">
        <v>10</v>
      </c>
    </row>
    <row r="950" spans="1:5" ht="12" customHeight="1" x14ac:dyDescent="0.25">
      <c r="A950" s="26">
        <v>43309</v>
      </c>
      <c r="B950" s="34">
        <v>60</v>
      </c>
      <c r="C950" s="28">
        <v>187500</v>
      </c>
      <c r="D950" s="27">
        <v>23.81</v>
      </c>
      <c r="E950" s="32" t="s">
        <v>10</v>
      </c>
    </row>
    <row r="951" spans="1:5" ht="12" customHeight="1" x14ac:dyDescent="0.25">
      <c r="A951" s="26">
        <v>43309</v>
      </c>
      <c r="B951" s="34">
        <v>60.5</v>
      </c>
      <c r="C951" s="28">
        <v>193800</v>
      </c>
      <c r="D951" s="27">
        <v>23.81</v>
      </c>
      <c r="E951" s="32" t="s">
        <v>10</v>
      </c>
    </row>
    <row r="952" spans="1:5" ht="12" customHeight="1" x14ac:dyDescent="0.25">
      <c r="A952" s="26">
        <v>43309</v>
      </c>
      <c r="B952" s="34">
        <v>61</v>
      </c>
      <c r="C952" s="28">
        <v>199900</v>
      </c>
      <c r="D952" s="27">
        <v>23.84</v>
      </c>
      <c r="E952" s="32" t="s">
        <v>10</v>
      </c>
    </row>
    <row r="953" spans="1:5" ht="12" customHeight="1" x14ac:dyDescent="0.25">
      <c r="A953" s="26">
        <v>43309</v>
      </c>
      <c r="B953" s="34">
        <v>62</v>
      </c>
      <c r="C953" s="28">
        <v>210100</v>
      </c>
      <c r="D953" s="27">
        <v>23.86</v>
      </c>
      <c r="E953" s="32" t="s">
        <v>10</v>
      </c>
    </row>
    <row r="954" spans="1:5" ht="12" customHeight="1" x14ac:dyDescent="0.25">
      <c r="A954" s="26">
        <v>43309</v>
      </c>
      <c r="B954" s="34">
        <v>62.5</v>
      </c>
      <c r="C954" s="28">
        <v>214500</v>
      </c>
      <c r="D954" s="27">
        <v>23.88</v>
      </c>
      <c r="E954" s="32" t="s">
        <v>10</v>
      </c>
    </row>
    <row r="955" spans="1:5" ht="12" customHeight="1" x14ac:dyDescent="0.25">
      <c r="A955" s="26">
        <v>43309</v>
      </c>
      <c r="B955" s="34">
        <v>63</v>
      </c>
      <c r="C955" s="28">
        <v>219700</v>
      </c>
      <c r="D955" s="27">
        <v>23.9</v>
      </c>
      <c r="E955" s="32" t="s">
        <v>10</v>
      </c>
    </row>
    <row r="956" spans="1:5" ht="12" customHeight="1" x14ac:dyDescent="0.25">
      <c r="A956" s="26">
        <v>43309</v>
      </c>
      <c r="B956" s="34">
        <v>63.5</v>
      </c>
      <c r="C956" s="28">
        <v>224100</v>
      </c>
      <c r="D956" s="27">
        <v>23.91</v>
      </c>
      <c r="E956" s="32" t="s">
        <v>10</v>
      </c>
    </row>
    <row r="957" spans="1:5" ht="12" customHeight="1" x14ac:dyDescent="0.25">
      <c r="A957" s="26">
        <v>43309</v>
      </c>
      <c r="B957" s="34">
        <v>64</v>
      </c>
      <c r="C957" s="28">
        <v>229500</v>
      </c>
      <c r="D957" s="27">
        <v>23.95</v>
      </c>
      <c r="E957" s="32" t="s">
        <v>10</v>
      </c>
    </row>
    <row r="958" spans="1:5" s="19" customFormat="1" ht="12" customHeight="1" x14ac:dyDescent="0.25">
      <c r="A958" s="26">
        <v>43309</v>
      </c>
      <c r="B958" s="34">
        <v>65</v>
      </c>
      <c r="C958" s="28">
        <v>239400</v>
      </c>
      <c r="D958" s="27">
        <v>23.95</v>
      </c>
      <c r="E958" s="32" t="s">
        <v>10</v>
      </c>
    </row>
    <row r="959" spans="1:5" ht="12" customHeight="1" x14ac:dyDescent="0.25">
      <c r="A959" s="26">
        <v>43309</v>
      </c>
      <c r="B959" s="34">
        <v>66</v>
      </c>
      <c r="C959" s="28">
        <v>250400</v>
      </c>
      <c r="D959" s="27">
        <v>23.97</v>
      </c>
      <c r="E959" s="32" t="s">
        <v>10</v>
      </c>
    </row>
    <row r="960" spans="1:5" ht="12" customHeight="1" x14ac:dyDescent="0.25">
      <c r="A960" s="26">
        <v>43309</v>
      </c>
      <c r="B960" s="34">
        <v>67</v>
      </c>
      <c r="C960" s="28">
        <v>256800</v>
      </c>
      <c r="D960" s="27">
        <v>23.99</v>
      </c>
      <c r="E960" s="32" t="s">
        <v>10</v>
      </c>
    </row>
    <row r="961" spans="1:5" ht="12" customHeight="1" x14ac:dyDescent="0.25">
      <c r="A961" s="26">
        <v>43309</v>
      </c>
      <c r="B961" s="34">
        <v>68</v>
      </c>
      <c r="C961" s="28">
        <v>262800</v>
      </c>
      <c r="D961" s="27">
        <v>24.03</v>
      </c>
      <c r="E961" s="32" t="s">
        <v>10</v>
      </c>
    </row>
    <row r="962" spans="1:5" ht="12" customHeight="1" x14ac:dyDescent="0.25">
      <c r="A962" s="26">
        <v>43309</v>
      </c>
      <c r="B962" s="34">
        <v>69</v>
      </c>
      <c r="C962" s="28">
        <v>267200</v>
      </c>
      <c r="D962" s="27">
        <v>24.04</v>
      </c>
      <c r="E962" s="32" t="s">
        <v>10</v>
      </c>
    </row>
    <row r="963" spans="1:5" ht="12" customHeight="1" x14ac:dyDescent="0.25">
      <c r="A963" s="26">
        <v>43309</v>
      </c>
      <c r="B963" s="34">
        <v>70</v>
      </c>
      <c r="C963" s="28">
        <v>272100</v>
      </c>
      <c r="D963" s="27">
        <v>24.07</v>
      </c>
      <c r="E963" s="32" t="s">
        <v>10</v>
      </c>
    </row>
    <row r="964" spans="1:5" ht="12" customHeight="1" x14ac:dyDescent="0.25">
      <c r="A964" s="26">
        <v>43309</v>
      </c>
      <c r="B964" s="34">
        <v>71</v>
      </c>
      <c r="C964" s="28">
        <v>275200</v>
      </c>
      <c r="D964" s="27">
        <v>24.09</v>
      </c>
      <c r="E964" s="32" t="s">
        <v>10</v>
      </c>
    </row>
    <row r="965" spans="1:5" ht="12" customHeight="1" x14ac:dyDescent="0.25">
      <c r="A965" s="26">
        <v>43309</v>
      </c>
      <c r="B965" s="34">
        <v>72</v>
      </c>
      <c r="C965" s="28">
        <v>278300</v>
      </c>
      <c r="D965" s="27">
        <v>24.13</v>
      </c>
      <c r="E965" s="32" t="s">
        <v>10</v>
      </c>
    </row>
    <row r="966" spans="1:5" ht="12" customHeight="1" x14ac:dyDescent="0.25">
      <c r="A966" s="26">
        <v>43309</v>
      </c>
      <c r="B966" s="34">
        <v>74</v>
      </c>
      <c r="C966" s="28">
        <v>280500</v>
      </c>
      <c r="D966" s="27">
        <v>24.15</v>
      </c>
      <c r="E966" s="32" t="s">
        <v>10</v>
      </c>
    </row>
    <row r="967" spans="1:5" ht="12" customHeight="1" x14ac:dyDescent="0.25">
      <c r="A967" s="26">
        <v>43309</v>
      </c>
      <c r="B967" s="34">
        <v>76</v>
      </c>
      <c r="C967" s="28">
        <v>282700</v>
      </c>
      <c r="D967" s="27">
        <v>24.25</v>
      </c>
      <c r="E967" s="32" t="s">
        <v>10</v>
      </c>
    </row>
    <row r="968" spans="1:5" ht="12" customHeight="1" x14ac:dyDescent="0.25">
      <c r="A968" s="26">
        <v>43309</v>
      </c>
      <c r="B968" s="34">
        <v>78</v>
      </c>
      <c r="C968" s="28">
        <v>283000</v>
      </c>
      <c r="D968" s="27">
        <v>24.3</v>
      </c>
      <c r="E968" s="32" t="s">
        <v>10</v>
      </c>
    </row>
    <row r="969" spans="1:5" ht="12" customHeight="1" x14ac:dyDescent="0.25">
      <c r="A969" s="26">
        <v>43309</v>
      </c>
      <c r="B969" s="34">
        <v>80</v>
      </c>
      <c r="C969" s="28">
        <v>283700</v>
      </c>
      <c r="D969" s="27">
        <v>24.3</v>
      </c>
      <c r="E969" s="32" t="s">
        <v>10</v>
      </c>
    </row>
    <row r="970" spans="1:5" ht="12" customHeight="1" x14ac:dyDescent="0.25">
      <c r="A970" s="26">
        <v>43335</v>
      </c>
      <c r="B970" s="34">
        <v>10</v>
      </c>
      <c r="C970" s="28">
        <v>8199</v>
      </c>
      <c r="D970" s="27">
        <v>22.53</v>
      </c>
      <c r="E970" s="32" t="s">
        <v>10</v>
      </c>
    </row>
    <row r="971" spans="1:5" ht="12" customHeight="1" x14ac:dyDescent="0.25">
      <c r="A971" s="26">
        <v>43335</v>
      </c>
      <c r="B971" s="34">
        <v>10.199999999999999</v>
      </c>
      <c r="C971" s="28">
        <v>8156</v>
      </c>
      <c r="D971" s="27">
        <v>22.82</v>
      </c>
      <c r="E971" s="32" t="s">
        <v>10</v>
      </c>
    </row>
    <row r="972" spans="1:5" ht="12" customHeight="1" x14ac:dyDescent="0.25">
      <c r="A972" s="26">
        <v>43335</v>
      </c>
      <c r="B972" s="34">
        <v>10.4</v>
      </c>
      <c r="C972" s="28">
        <v>8145</v>
      </c>
      <c r="D972" s="27">
        <v>22.84</v>
      </c>
      <c r="E972" s="32" t="s">
        <v>10</v>
      </c>
    </row>
    <row r="973" spans="1:5" ht="12" customHeight="1" x14ac:dyDescent="0.25">
      <c r="A973" s="26">
        <v>43335</v>
      </c>
      <c r="B973" s="34">
        <v>10.6</v>
      </c>
      <c r="C973" s="28">
        <v>8139</v>
      </c>
      <c r="D973" s="27">
        <v>22.89</v>
      </c>
      <c r="E973" s="32" t="s">
        <v>10</v>
      </c>
    </row>
    <row r="974" spans="1:5" ht="12" customHeight="1" x14ac:dyDescent="0.25">
      <c r="A974" s="26">
        <v>43335</v>
      </c>
      <c r="B974" s="34">
        <v>10.8</v>
      </c>
      <c r="C974" s="28">
        <v>8127</v>
      </c>
      <c r="D974" s="27">
        <v>22.92</v>
      </c>
      <c r="E974" s="32" t="s">
        <v>10</v>
      </c>
    </row>
    <row r="975" spans="1:5" ht="12" customHeight="1" x14ac:dyDescent="0.25">
      <c r="A975" s="26">
        <v>43335</v>
      </c>
      <c r="B975" s="34">
        <v>11</v>
      </c>
      <c r="C975" s="28">
        <v>8244</v>
      </c>
      <c r="D975" s="27">
        <v>22.98</v>
      </c>
      <c r="E975" s="32" t="s">
        <v>10</v>
      </c>
    </row>
    <row r="976" spans="1:5" ht="12" customHeight="1" x14ac:dyDescent="0.25">
      <c r="A976" s="26">
        <v>43335</v>
      </c>
      <c r="B976" s="34">
        <v>11.5</v>
      </c>
      <c r="C976" s="28">
        <v>8356</v>
      </c>
      <c r="D976" s="27">
        <v>22.9</v>
      </c>
      <c r="E976" s="32" t="s">
        <v>10</v>
      </c>
    </row>
    <row r="977" spans="1:5" ht="12" customHeight="1" x14ac:dyDescent="0.25">
      <c r="A977" s="26">
        <v>43335</v>
      </c>
      <c r="B977" s="34">
        <v>12</v>
      </c>
      <c r="C977" s="28">
        <v>8572</v>
      </c>
      <c r="D977" s="27">
        <v>22.92</v>
      </c>
      <c r="E977" s="32" t="s">
        <v>10</v>
      </c>
    </row>
    <row r="978" spans="1:5" ht="12" customHeight="1" x14ac:dyDescent="0.25">
      <c r="A978" s="26">
        <v>43335</v>
      </c>
      <c r="B978" s="34">
        <v>13</v>
      </c>
      <c r="C978" s="28">
        <v>10220</v>
      </c>
      <c r="D978" s="27">
        <v>22.94</v>
      </c>
      <c r="E978" s="32" t="s">
        <v>10</v>
      </c>
    </row>
    <row r="979" spans="1:5" ht="12" customHeight="1" x14ac:dyDescent="0.25">
      <c r="A979" s="26">
        <v>43335</v>
      </c>
      <c r="B979" s="34">
        <v>13.5</v>
      </c>
      <c r="C979" s="28">
        <v>10620</v>
      </c>
      <c r="D979" s="27">
        <v>22.94</v>
      </c>
      <c r="E979" s="32" t="s">
        <v>10</v>
      </c>
    </row>
    <row r="980" spans="1:5" ht="12" customHeight="1" x14ac:dyDescent="0.25">
      <c r="A980" s="26">
        <v>43335</v>
      </c>
      <c r="B980" s="34">
        <v>14</v>
      </c>
      <c r="C980" s="28">
        <v>10910</v>
      </c>
      <c r="D980" s="27">
        <v>22.96</v>
      </c>
      <c r="E980" s="32" t="s">
        <v>10</v>
      </c>
    </row>
    <row r="981" spans="1:5" ht="12" customHeight="1" x14ac:dyDescent="0.25">
      <c r="A981" s="26">
        <v>43335</v>
      </c>
      <c r="B981" s="34">
        <v>15</v>
      </c>
      <c r="C981" s="28">
        <v>11210</v>
      </c>
      <c r="D981" s="27">
        <v>23.01</v>
      </c>
      <c r="E981" s="32" t="s">
        <v>10</v>
      </c>
    </row>
    <row r="982" spans="1:5" ht="12" customHeight="1" x14ac:dyDescent="0.25">
      <c r="A982" s="26">
        <v>43335</v>
      </c>
      <c r="B982" s="34">
        <v>16</v>
      </c>
      <c r="C982" s="28">
        <v>11400</v>
      </c>
      <c r="D982" s="27">
        <v>23.03</v>
      </c>
      <c r="E982" s="32" t="s">
        <v>10</v>
      </c>
    </row>
    <row r="983" spans="1:5" ht="12" customHeight="1" x14ac:dyDescent="0.25">
      <c r="A983" s="26">
        <v>43335</v>
      </c>
      <c r="B983" s="34">
        <v>18</v>
      </c>
      <c r="C983" s="28">
        <v>11420</v>
      </c>
      <c r="D983" s="27">
        <v>23.06</v>
      </c>
      <c r="E983" s="32" t="s">
        <v>10</v>
      </c>
    </row>
    <row r="984" spans="1:5" ht="12" customHeight="1" x14ac:dyDescent="0.25">
      <c r="A984" s="26">
        <v>43335</v>
      </c>
      <c r="B984" s="34">
        <v>20</v>
      </c>
      <c r="C984" s="28">
        <v>11510</v>
      </c>
      <c r="D984" s="27">
        <v>23.09</v>
      </c>
      <c r="E984" s="32" t="s">
        <v>10</v>
      </c>
    </row>
    <row r="985" spans="1:5" ht="12" customHeight="1" x14ac:dyDescent="0.25">
      <c r="A985" s="26">
        <v>43335</v>
      </c>
      <c r="B985" s="34">
        <v>22</v>
      </c>
      <c r="C985" s="28">
        <v>18580</v>
      </c>
      <c r="D985" s="27">
        <v>23.13</v>
      </c>
      <c r="E985" s="32" t="s">
        <v>10</v>
      </c>
    </row>
    <row r="986" spans="1:5" ht="12" customHeight="1" x14ac:dyDescent="0.25">
      <c r="A986" s="26">
        <v>43335</v>
      </c>
      <c r="B986" s="34">
        <v>22.5</v>
      </c>
      <c r="C986" s="28">
        <v>18640</v>
      </c>
      <c r="D986" s="27">
        <v>23.14</v>
      </c>
      <c r="E986" s="32" t="s">
        <v>10</v>
      </c>
    </row>
    <row r="987" spans="1:5" ht="12" customHeight="1" x14ac:dyDescent="0.25">
      <c r="A987" s="26">
        <v>43335</v>
      </c>
      <c r="B987" s="34">
        <v>23</v>
      </c>
      <c r="C987" s="28">
        <v>18730</v>
      </c>
      <c r="D987" s="27">
        <v>23.14</v>
      </c>
      <c r="E987" s="32" t="s">
        <v>10</v>
      </c>
    </row>
    <row r="988" spans="1:5" ht="12" customHeight="1" x14ac:dyDescent="0.25">
      <c r="A988" s="26">
        <v>43335</v>
      </c>
      <c r="B988" s="34">
        <v>23.5</v>
      </c>
      <c r="C988" s="28">
        <v>18810</v>
      </c>
      <c r="D988" s="27">
        <v>23.14</v>
      </c>
      <c r="E988" s="32" t="s">
        <v>10</v>
      </c>
    </row>
    <row r="989" spans="1:5" ht="12" customHeight="1" x14ac:dyDescent="0.25">
      <c r="A989" s="26">
        <v>43335</v>
      </c>
      <c r="B989" s="34">
        <v>24</v>
      </c>
      <c r="C989" s="28">
        <v>22380</v>
      </c>
      <c r="D989" s="27">
        <v>23.14</v>
      </c>
      <c r="E989" s="32" t="s">
        <v>10</v>
      </c>
    </row>
    <row r="990" spans="1:5" ht="12" customHeight="1" x14ac:dyDescent="0.25">
      <c r="A990" s="26">
        <v>43335</v>
      </c>
      <c r="B990" s="34">
        <v>25</v>
      </c>
      <c r="C990" s="28">
        <v>25820</v>
      </c>
      <c r="D990" s="27">
        <v>23.15</v>
      </c>
      <c r="E990" s="32" t="s">
        <v>10</v>
      </c>
    </row>
    <row r="991" spans="1:5" ht="12" customHeight="1" x14ac:dyDescent="0.25">
      <c r="A991" s="26">
        <v>43335</v>
      </c>
      <c r="B991" s="34">
        <v>26</v>
      </c>
      <c r="C991" s="28">
        <v>28630</v>
      </c>
      <c r="D991" s="27">
        <v>23.17</v>
      </c>
      <c r="E991" s="32" t="s">
        <v>10</v>
      </c>
    </row>
    <row r="992" spans="1:5" ht="12" customHeight="1" x14ac:dyDescent="0.25">
      <c r="A992" s="26">
        <v>43335</v>
      </c>
      <c r="B992" s="34">
        <v>27</v>
      </c>
      <c r="C992" s="28">
        <v>32010</v>
      </c>
      <c r="D992" s="27">
        <v>23.19</v>
      </c>
      <c r="E992" s="32" t="s">
        <v>10</v>
      </c>
    </row>
    <row r="993" spans="1:5" ht="12" customHeight="1" x14ac:dyDescent="0.25">
      <c r="A993" s="26">
        <v>43335</v>
      </c>
      <c r="B993" s="34">
        <v>28</v>
      </c>
      <c r="C993" s="28">
        <v>34190</v>
      </c>
      <c r="D993" s="27">
        <v>23.25</v>
      </c>
      <c r="E993" s="32" t="s">
        <v>10</v>
      </c>
    </row>
    <row r="994" spans="1:5" ht="12" customHeight="1" x14ac:dyDescent="0.25">
      <c r="A994" s="26">
        <v>43335</v>
      </c>
      <c r="B994" s="34">
        <v>29</v>
      </c>
      <c r="C994" s="28">
        <v>35030</v>
      </c>
      <c r="D994" s="27">
        <v>23.26</v>
      </c>
      <c r="E994" s="32" t="s">
        <v>10</v>
      </c>
    </row>
    <row r="995" spans="1:5" ht="12" customHeight="1" x14ac:dyDescent="0.25">
      <c r="A995" s="26">
        <v>43335</v>
      </c>
      <c r="B995" s="34">
        <v>30</v>
      </c>
      <c r="C995" s="28">
        <v>36950</v>
      </c>
      <c r="D995" s="27">
        <v>23.22</v>
      </c>
      <c r="E995" s="32" t="s">
        <v>10</v>
      </c>
    </row>
    <row r="996" spans="1:5" ht="12" customHeight="1" x14ac:dyDescent="0.25">
      <c r="A996" s="26">
        <v>43335</v>
      </c>
      <c r="B996" s="34">
        <v>32</v>
      </c>
      <c r="C996" s="28">
        <v>38860</v>
      </c>
      <c r="D996" s="27">
        <v>23.31</v>
      </c>
      <c r="E996" s="32" t="s">
        <v>10</v>
      </c>
    </row>
    <row r="997" spans="1:5" ht="12" customHeight="1" x14ac:dyDescent="0.25">
      <c r="A997" s="26">
        <v>43335</v>
      </c>
      <c r="B997" s="34">
        <v>34</v>
      </c>
      <c r="C997" s="28">
        <v>51030</v>
      </c>
      <c r="D997" s="27">
        <v>23.35</v>
      </c>
      <c r="E997" s="32" t="s">
        <v>10</v>
      </c>
    </row>
    <row r="998" spans="1:5" ht="12" customHeight="1" x14ac:dyDescent="0.25">
      <c r="A998" s="26">
        <v>43335</v>
      </c>
      <c r="B998" s="34">
        <v>34.5</v>
      </c>
      <c r="C998" s="28">
        <v>51160</v>
      </c>
      <c r="D998" s="27">
        <v>23.41</v>
      </c>
      <c r="E998" s="32" t="s">
        <v>10</v>
      </c>
    </row>
    <row r="999" spans="1:5" ht="12" customHeight="1" x14ac:dyDescent="0.25">
      <c r="A999" s="26">
        <v>43335</v>
      </c>
      <c r="B999" s="34">
        <v>35</v>
      </c>
      <c r="C999" s="28">
        <v>53090</v>
      </c>
      <c r="D999" s="27">
        <v>23.4</v>
      </c>
      <c r="E999" s="32" t="s">
        <v>10</v>
      </c>
    </row>
    <row r="1000" spans="1:5" ht="12" customHeight="1" x14ac:dyDescent="0.25">
      <c r="A1000" s="26">
        <v>43335</v>
      </c>
      <c r="B1000" s="34">
        <v>36</v>
      </c>
      <c r="C1000" s="28">
        <v>56720</v>
      </c>
      <c r="D1000" s="27">
        <v>23.41</v>
      </c>
      <c r="E1000" s="32" t="s">
        <v>10</v>
      </c>
    </row>
    <row r="1001" spans="1:5" ht="12" customHeight="1" x14ac:dyDescent="0.25">
      <c r="A1001" s="26">
        <v>43335</v>
      </c>
      <c r="B1001" s="34">
        <v>38</v>
      </c>
      <c r="C1001" s="28">
        <v>64840</v>
      </c>
      <c r="D1001" s="27">
        <v>23.41</v>
      </c>
      <c r="E1001" s="32" t="s">
        <v>10</v>
      </c>
    </row>
    <row r="1002" spans="1:5" ht="12" customHeight="1" x14ac:dyDescent="0.25">
      <c r="A1002" s="26">
        <v>43335</v>
      </c>
      <c r="B1002" s="34">
        <v>38.5</v>
      </c>
      <c r="C1002" s="28">
        <v>67830</v>
      </c>
      <c r="D1002" s="27">
        <v>23.48</v>
      </c>
      <c r="E1002" s="32" t="s">
        <v>10</v>
      </c>
    </row>
    <row r="1003" spans="1:5" ht="12" customHeight="1" x14ac:dyDescent="0.25">
      <c r="A1003" s="26">
        <v>43335</v>
      </c>
      <c r="B1003" s="34">
        <v>39</v>
      </c>
      <c r="C1003" s="28">
        <v>69630</v>
      </c>
      <c r="D1003" s="27">
        <v>23.48</v>
      </c>
      <c r="E1003" s="32" t="s">
        <v>10</v>
      </c>
    </row>
    <row r="1004" spans="1:5" s="19" customFormat="1" ht="12" customHeight="1" x14ac:dyDescent="0.25">
      <c r="A1004" s="26">
        <v>43335</v>
      </c>
      <c r="B1004" s="34">
        <v>40</v>
      </c>
      <c r="C1004" s="28">
        <v>72930</v>
      </c>
      <c r="D1004" s="27">
        <v>23.44</v>
      </c>
      <c r="E1004" s="32" t="s">
        <v>10</v>
      </c>
    </row>
    <row r="1005" spans="1:5" ht="12" customHeight="1" x14ac:dyDescent="0.25">
      <c r="A1005" s="26">
        <v>43335</v>
      </c>
      <c r="B1005" s="34">
        <v>41</v>
      </c>
      <c r="C1005" s="28">
        <v>73970</v>
      </c>
      <c r="D1005" s="27">
        <v>23.54</v>
      </c>
      <c r="E1005" s="32" t="s">
        <v>10</v>
      </c>
    </row>
    <row r="1006" spans="1:5" ht="12" customHeight="1" x14ac:dyDescent="0.25">
      <c r="A1006" s="26">
        <v>43335</v>
      </c>
      <c r="B1006" s="34">
        <v>42</v>
      </c>
      <c r="C1006" s="28">
        <v>74590</v>
      </c>
      <c r="D1006" s="27">
        <v>23.58</v>
      </c>
      <c r="E1006" s="32" t="s">
        <v>10</v>
      </c>
    </row>
    <row r="1007" spans="1:5" ht="12" customHeight="1" x14ac:dyDescent="0.25">
      <c r="A1007" s="26">
        <v>43335</v>
      </c>
      <c r="B1007" s="34">
        <v>44</v>
      </c>
      <c r="C1007" s="28">
        <v>76040</v>
      </c>
      <c r="D1007" s="27">
        <v>23.59</v>
      </c>
      <c r="E1007" s="32" t="s">
        <v>10</v>
      </c>
    </row>
    <row r="1008" spans="1:5" ht="12" customHeight="1" x14ac:dyDescent="0.25">
      <c r="A1008" s="26">
        <v>43335</v>
      </c>
      <c r="B1008" s="34">
        <v>46</v>
      </c>
      <c r="C1008" s="28">
        <v>76240</v>
      </c>
      <c r="D1008" s="27">
        <v>23.59</v>
      </c>
      <c r="E1008" s="32" t="s">
        <v>10</v>
      </c>
    </row>
    <row r="1009" spans="1:5" ht="12" customHeight="1" x14ac:dyDescent="0.25">
      <c r="A1009" s="26">
        <v>43335</v>
      </c>
      <c r="B1009" s="34">
        <v>48</v>
      </c>
      <c r="C1009" s="28">
        <v>82210</v>
      </c>
      <c r="D1009" s="27">
        <v>23.72</v>
      </c>
      <c r="E1009" s="32" t="s">
        <v>10</v>
      </c>
    </row>
    <row r="1010" spans="1:5" ht="12" customHeight="1" x14ac:dyDescent="0.25">
      <c r="A1010" s="26">
        <v>43335</v>
      </c>
      <c r="B1010" s="34">
        <v>50</v>
      </c>
      <c r="C1010" s="28">
        <v>86900</v>
      </c>
      <c r="D1010" s="27">
        <v>23.8</v>
      </c>
      <c r="E1010" s="32" t="s">
        <v>10</v>
      </c>
    </row>
    <row r="1011" spans="1:5" ht="12" customHeight="1" x14ac:dyDescent="0.25">
      <c r="A1011" s="26">
        <v>43335</v>
      </c>
      <c r="B1011" s="34">
        <v>52</v>
      </c>
      <c r="C1011" s="28">
        <v>89900</v>
      </c>
      <c r="D1011" s="27">
        <v>23.77</v>
      </c>
      <c r="E1011" s="32" t="s">
        <v>10</v>
      </c>
    </row>
    <row r="1012" spans="1:5" ht="12" customHeight="1" x14ac:dyDescent="0.25">
      <c r="A1012" s="26">
        <v>43335</v>
      </c>
      <c r="B1012" s="34">
        <v>54</v>
      </c>
      <c r="C1012" s="28">
        <v>103800</v>
      </c>
      <c r="D1012" s="27">
        <v>23.8</v>
      </c>
      <c r="E1012" s="32" t="s">
        <v>10</v>
      </c>
    </row>
    <row r="1013" spans="1:5" ht="12" customHeight="1" x14ac:dyDescent="0.25">
      <c r="A1013" s="26">
        <v>43335</v>
      </c>
      <c r="B1013" s="34">
        <v>54.5</v>
      </c>
      <c r="C1013" s="28">
        <v>110800</v>
      </c>
      <c r="D1013" s="27">
        <v>23.8</v>
      </c>
      <c r="E1013" s="32" t="s">
        <v>10</v>
      </c>
    </row>
    <row r="1014" spans="1:5" ht="12" customHeight="1" x14ac:dyDescent="0.25">
      <c r="A1014" s="26">
        <v>43335</v>
      </c>
      <c r="B1014" s="34">
        <v>55</v>
      </c>
      <c r="C1014" s="28">
        <v>116400</v>
      </c>
      <c r="D1014" s="27">
        <v>23.92</v>
      </c>
      <c r="E1014" s="32" t="s">
        <v>10</v>
      </c>
    </row>
    <row r="1015" spans="1:5" ht="12" customHeight="1" x14ac:dyDescent="0.25">
      <c r="A1015" s="26">
        <v>43335</v>
      </c>
      <c r="B1015" s="34">
        <v>56</v>
      </c>
      <c r="C1015" s="28">
        <v>126900</v>
      </c>
      <c r="D1015" s="27">
        <v>23.87</v>
      </c>
      <c r="E1015" s="32" t="s">
        <v>10</v>
      </c>
    </row>
    <row r="1016" spans="1:5" ht="12" customHeight="1" x14ac:dyDescent="0.25">
      <c r="A1016" s="26">
        <v>43335</v>
      </c>
      <c r="B1016" s="34">
        <v>56.5</v>
      </c>
      <c r="C1016" s="28">
        <v>130600</v>
      </c>
      <c r="D1016" s="27">
        <v>23.89</v>
      </c>
      <c r="E1016" s="32" t="s">
        <v>10</v>
      </c>
    </row>
    <row r="1017" spans="1:5" ht="12" customHeight="1" x14ac:dyDescent="0.25">
      <c r="A1017" s="26">
        <v>43335</v>
      </c>
      <c r="B1017" s="34">
        <v>57</v>
      </c>
      <c r="C1017" s="28">
        <v>133900</v>
      </c>
      <c r="D1017" s="27">
        <v>23.89</v>
      </c>
      <c r="E1017" s="32" t="s">
        <v>10</v>
      </c>
    </row>
    <row r="1018" spans="1:5" ht="12" customHeight="1" x14ac:dyDescent="0.25">
      <c r="A1018" s="26">
        <v>43335</v>
      </c>
      <c r="B1018" s="34">
        <v>58</v>
      </c>
      <c r="C1018" s="28">
        <v>140300</v>
      </c>
      <c r="D1018" s="27">
        <v>23.93</v>
      </c>
      <c r="E1018" s="32" t="s">
        <v>10</v>
      </c>
    </row>
    <row r="1019" spans="1:5" ht="12" customHeight="1" x14ac:dyDescent="0.25">
      <c r="A1019" s="26">
        <v>43335</v>
      </c>
      <c r="B1019" s="34">
        <v>59</v>
      </c>
      <c r="C1019" s="28">
        <v>148100</v>
      </c>
      <c r="D1019" s="27">
        <v>23.99</v>
      </c>
      <c r="E1019" s="32" t="s">
        <v>10</v>
      </c>
    </row>
    <row r="1020" spans="1:5" ht="12" customHeight="1" x14ac:dyDescent="0.25">
      <c r="A1020" s="26">
        <v>43335</v>
      </c>
      <c r="B1020" s="34">
        <v>60</v>
      </c>
      <c r="C1020" s="28">
        <v>166700</v>
      </c>
      <c r="D1020" s="27">
        <v>23.97</v>
      </c>
      <c r="E1020" s="32" t="s">
        <v>10</v>
      </c>
    </row>
    <row r="1021" spans="1:5" ht="12" customHeight="1" x14ac:dyDescent="0.25">
      <c r="A1021" s="26">
        <v>43335</v>
      </c>
      <c r="B1021" s="34">
        <v>61</v>
      </c>
      <c r="C1021" s="28">
        <v>176200</v>
      </c>
      <c r="D1021" s="27">
        <v>24.01</v>
      </c>
      <c r="E1021" s="32" t="s">
        <v>10</v>
      </c>
    </row>
    <row r="1022" spans="1:5" ht="12" customHeight="1" x14ac:dyDescent="0.25">
      <c r="A1022" s="26">
        <v>43335</v>
      </c>
      <c r="B1022" s="34">
        <v>62</v>
      </c>
      <c r="C1022" s="28">
        <v>184600</v>
      </c>
      <c r="D1022" s="27">
        <v>24.06</v>
      </c>
      <c r="E1022" s="32" t="s">
        <v>10</v>
      </c>
    </row>
    <row r="1023" spans="1:5" ht="12" customHeight="1" x14ac:dyDescent="0.25">
      <c r="A1023" s="26">
        <v>43335</v>
      </c>
      <c r="B1023" s="34">
        <v>63</v>
      </c>
      <c r="C1023" s="28">
        <v>192500</v>
      </c>
      <c r="D1023" s="27">
        <v>24.07</v>
      </c>
      <c r="E1023" s="32" t="s">
        <v>10</v>
      </c>
    </row>
    <row r="1024" spans="1:5" ht="12" customHeight="1" x14ac:dyDescent="0.25">
      <c r="A1024" s="26">
        <v>43335</v>
      </c>
      <c r="B1024" s="34">
        <v>64</v>
      </c>
      <c r="C1024" s="28">
        <v>200400</v>
      </c>
      <c r="D1024" s="27">
        <v>24.1</v>
      </c>
      <c r="E1024" s="32" t="s">
        <v>10</v>
      </c>
    </row>
    <row r="1025" spans="1:5" ht="12" customHeight="1" x14ac:dyDescent="0.25">
      <c r="A1025" s="26">
        <v>43335</v>
      </c>
      <c r="B1025" s="34">
        <v>65</v>
      </c>
      <c r="C1025" s="28">
        <v>210100</v>
      </c>
      <c r="D1025" s="27">
        <v>24.09</v>
      </c>
      <c r="E1025" s="32" t="s">
        <v>10</v>
      </c>
    </row>
    <row r="1026" spans="1:5" ht="12" customHeight="1" x14ac:dyDescent="0.25">
      <c r="A1026" s="26">
        <v>43335</v>
      </c>
      <c r="B1026" s="34">
        <v>65.2</v>
      </c>
      <c r="C1026" s="28">
        <v>216300</v>
      </c>
      <c r="D1026" s="27">
        <v>24.09</v>
      </c>
      <c r="E1026" s="32" t="s">
        <v>10</v>
      </c>
    </row>
    <row r="1027" spans="1:5" ht="12" customHeight="1" x14ac:dyDescent="0.25">
      <c r="A1027" s="26">
        <v>43335</v>
      </c>
      <c r="B1027" s="34">
        <v>65.400000000000006</v>
      </c>
      <c r="C1027" s="28">
        <v>214700</v>
      </c>
      <c r="D1027" s="27">
        <v>24.09</v>
      </c>
      <c r="E1027" s="32" t="s">
        <v>10</v>
      </c>
    </row>
    <row r="1028" spans="1:5" ht="12" customHeight="1" x14ac:dyDescent="0.25">
      <c r="A1028" s="26">
        <v>43335</v>
      </c>
      <c r="B1028" s="34">
        <v>65.599999999999994</v>
      </c>
      <c r="C1028" s="28">
        <v>217100</v>
      </c>
      <c r="D1028" s="27">
        <v>24.1</v>
      </c>
      <c r="E1028" s="32" t="s">
        <v>10</v>
      </c>
    </row>
    <row r="1029" spans="1:5" ht="12" customHeight="1" x14ac:dyDescent="0.25">
      <c r="A1029" s="26">
        <v>43335</v>
      </c>
      <c r="B1029" s="34">
        <v>65.8</v>
      </c>
      <c r="C1029" s="28">
        <v>219200</v>
      </c>
      <c r="D1029" s="27">
        <v>24.11</v>
      </c>
      <c r="E1029" s="32" t="s">
        <v>10</v>
      </c>
    </row>
    <row r="1030" spans="1:5" ht="12" customHeight="1" x14ac:dyDescent="0.25">
      <c r="A1030" s="26">
        <v>43335</v>
      </c>
      <c r="B1030" s="34">
        <v>66</v>
      </c>
      <c r="C1030" s="28">
        <v>219900</v>
      </c>
      <c r="D1030" s="27">
        <v>24.12</v>
      </c>
      <c r="E1030" s="32" t="s">
        <v>10</v>
      </c>
    </row>
    <row r="1031" spans="1:5" ht="12" customHeight="1" x14ac:dyDescent="0.25">
      <c r="A1031" s="26">
        <v>43335</v>
      </c>
      <c r="B1031" s="34">
        <v>66.5</v>
      </c>
      <c r="C1031" s="28">
        <v>223600</v>
      </c>
      <c r="D1031" s="27">
        <v>24.11</v>
      </c>
      <c r="E1031" s="32" t="s">
        <v>10</v>
      </c>
    </row>
    <row r="1032" spans="1:5" ht="12" customHeight="1" x14ac:dyDescent="0.25">
      <c r="A1032" s="26">
        <v>43335</v>
      </c>
      <c r="B1032" s="34">
        <v>67</v>
      </c>
      <c r="C1032" s="28">
        <v>225700</v>
      </c>
      <c r="D1032" s="27">
        <v>24.14</v>
      </c>
      <c r="E1032" s="32" t="s">
        <v>10</v>
      </c>
    </row>
    <row r="1033" spans="1:5" ht="12" customHeight="1" x14ac:dyDescent="0.25">
      <c r="A1033" s="26">
        <v>43335</v>
      </c>
      <c r="B1033" s="34">
        <v>68</v>
      </c>
      <c r="C1033" s="28">
        <v>231200</v>
      </c>
      <c r="D1033" s="27">
        <v>24.14</v>
      </c>
      <c r="E1033" s="32" t="s">
        <v>10</v>
      </c>
    </row>
    <row r="1034" spans="1:5" ht="12" customHeight="1" x14ac:dyDescent="0.25">
      <c r="A1034" s="26">
        <v>43335</v>
      </c>
      <c r="B1034" s="34">
        <v>70</v>
      </c>
      <c r="C1034" s="28">
        <v>239600</v>
      </c>
      <c r="D1034" s="27">
        <v>24.18</v>
      </c>
      <c r="E1034" s="32" t="s">
        <v>10</v>
      </c>
    </row>
    <row r="1035" spans="1:5" ht="12" customHeight="1" x14ac:dyDescent="0.25">
      <c r="A1035" s="26">
        <v>43335</v>
      </c>
      <c r="B1035" s="34">
        <v>72</v>
      </c>
      <c r="C1035" s="28">
        <v>244800</v>
      </c>
      <c r="D1035" s="27">
        <v>24.19</v>
      </c>
      <c r="E1035" s="32" t="s">
        <v>10</v>
      </c>
    </row>
    <row r="1036" spans="1:5" ht="12" customHeight="1" x14ac:dyDescent="0.25">
      <c r="A1036" s="26">
        <v>43335</v>
      </c>
      <c r="B1036" s="34">
        <v>74</v>
      </c>
      <c r="C1036" s="28">
        <v>247600</v>
      </c>
      <c r="D1036" s="27">
        <v>24.29</v>
      </c>
      <c r="E1036" s="32" t="s">
        <v>10</v>
      </c>
    </row>
    <row r="1037" spans="1:5" ht="12" customHeight="1" x14ac:dyDescent="0.25">
      <c r="A1037" s="26">
        <v>43335</v>
      </c>
      <c r="B1037" s="34">
        <v>76</v>
      </c>
      <c r="C1037" s="28">
        <v>248700</v>
      </c>
      <c r="D1037" s="27">
        <v>24.35</v>
      </c>
      <c r="E1037" s="32" t="s">
        <v>10</v>
      </c>
    </row>
    <row r="1038" spans="1:5" ht="12" customHeight="1" x14ac:dyDescent="0.25">
      <c r="A1038" s="26">
        <v>43335</v>
      </c>
      <c r="B1038" s="34">
        <v>78</v>
      </c>
      <c r="C1038" s="28">
        <v>248500</v>
      </c>
      <c r="D1038" s="27">
        <v>24.54</v>
      </c>
      <c r="E1038" s="32" t="s">
        <v>10</v>
      </c>
    </row>
    <row r="1039" spans="1:5" ht="12" customHeight="1" x14ac:dyDescent="0.25">
      <c r="A1039" s="26">
        <v>43335</v>
      </c>
      <c r="B1039" s="34">
        <v>80</v>
      </c>
      <c r="C1039" s="28">
        <v>252100</v>
      </c>
      <c r="D1039" s="27">
        <v>24.46</v>
      </c>
      <c r="E1039" s="32" t="s">
        <v>10</v>
      </c>
    </row>
    <row r="1040" spans="1:5" ht="12" customHeight="1" x14ac:dyDescent="0.25">
      <c r="A1040" s="26">
        <v>43335</v>
      </c>
      <c r="B1040" s="34">
        <v>82</v>
      </c>
      <c r="C1040" s="28">
        <v>253000</v>
      </c>
      <c r="D1040" s="27">
        <v>24.5</v>
      </c>
      <c r="E1040" s="32" t="s">
        <v>10</v>
      </c>
    </row>
    <row r="1041" spans="1:5" ht="12" customHeight="1" x14ac:dyDescent="0.25">
      <c r="A1041" s="26">
        <v>43335</v>
      </c>
      <c r="B1041" s="34">
        <v>84</v>
      </c>
      <c r="C1041" s="28">
        <v>253000</v>
      </c>
      <c r="D1041" s="27">
        <v>24.59</v>
      </c>
      <c r="E1041" s="32" t="s">
        <v>10</v>
      </c>
    </row>
    <row r="1042" spans="1:5" ht="12" customHeight="1" x14ac:dyDescent="0.25">
      <c r="A1042" s="26">
        <v>43335</v>
      </c>
      <c r="B1042" s="34">
        <v>86</v>
      </c>
      <c r="C1042" s="28">
        <v>253100</v>
      </c>
      <c r="D1042" s="27">
        <v>24.64</v>
      </c>
      <c r="E1042" s="32" t="s">
        <v>10</v>
      </c>
    </row>
    <row r="1043" spans="1:5" ht="12" customHeight="1" x14ac:dyDescent="0.25">
      <c r="A1043" s="26">
        <v>43335</v>
      </c>
      <c r="B1043" s="34">
        <v>87.5</v>
      </c>
      <c r="C1043" s="28">
        <v>252500</v>
      </c>
      <c r="D1043" s="27">
        <v>24.76</v>
      </c>
      <c r="E1043" s="32" t="s">
        <v>10</v>
      </c>
    </row>
    <row r="1044" spans="1:5" ht="12" customHeight="1" x14ac:dyDescent="0.25">
      <c r="A1044" s="26">
        <v>43350</v>
      </c>
      <c r="B1044" s="34">
        <v>9.5670000000000002</v>
      </c>
      <c r="C1044" s="28">
        <v>8206</v>
      </c>
      <c r="D1044" s="27">
        <v>22.4</v>
      </c>
      <c r="E1044" s="32" t="s">
        <v>10</v>
      </c>
    </row>
    <row r="1045" spans="1:5" ht="12" customHeight="1" x14ac:dyDescent="0.25">
      <c r="A1045" s="26">
        <v>43350</v>
      </c>
      <c r="B1045" s="34">
        <v>9.6999999999999993</v>
      </c>
      <c r="C1045" s="28">
        <v>8220</v>
      </c>
      <c r="D1045" s="27">
        <v>22.4</v>
      </c>
      <c r="E1045" s="32" t="s">
        <v>10</v>
      </c>
    </row>
    <row r="1046" spans="1:5" ht="12" customHeight="1" x14ac:dyDescent="0.25">
      <c r="A1046" s="26">
        <v>43350</v>
      </c>
      <c r="B1046" s="34">
        <v>9.9</v>
      </c>
      <c r="C1046" s="28">
        <v>8210</v>
      </c>
      <c r="D1046" s="27">
        <v>22.4</v>
      </c>
      <c r="E1046" s="32" t="s">
        <v>10</v>
      </c>
    </row>
    <row r="1047" spans="1:5" ht="12" customHeight="1" x14ac:dyDescent="0.25">
      <c r="A1047" s="26">
        <v>43350</v>
      </c>
      <c r="B1047" s="34">
        <v>10.199999999999999</v>
      </c>
      <c r="C1047" s="28">
        <v>8208</v>
      </c>
      <c r="D1047" s="27">
        <v>22.5</v>
      </c>
      <c r="E1047" s="32" t="s">
        <v>10</v>
      </c>
    </row>
    <row r="1048" spans="1:5" ht="12" customHeight="1" x14ac:dyDescent="0.25">
      <c r="A1048" s="26">
        <v>43350</v>
      </c>
      <c r="B1048" s="34">
        <v>10.4</v>
      </c>
      <c r="C1048" s="28">
        <v>8206</v>
      </c>
      <c r="D1048" s="27">
        <v>22.6</v>
      </c>
      <c r="E1048" s="32" t="s">
        <v>10</v>
      </c>
    </row>
    <row r="1049" spans="1:5" ht="12" customHeight="1" x14ac:dyDescent="0.25">
      <c r="A1049" s="26">
        <v>43350</v>
      </c>
      <c r="B1049" s="34">
        <v>10.6</v>
      </c>
      <c r="C1049" s="28">
        <v>8201</v>
      </c>
      <c r="D1049" s="27">
        <v>22.6</v>
      </c>
      <c r="E1049" s="32" t="s">
        <v>10</v>
      </c>
    </row>
    <row r="1050" spans="1:5" s="19" customFormat="1" ht="12" customHeight="1" x14ac:dyDescent="0.25">
      <c r="A1050" s="26">
        <v>43350</v>
      </c>
      <c r="B1050" s="34">
        <v>10.8</v>
      </c>
      <c r="C1050" s="28">
        <v>8206</v>
      </c>
      <c r="D1050" s="27">
        <v>22.6</v>
      </c>
      <c r="E1050" s="32" t="s">
        <v>10</v>
      </c>
    </row>
    <row r="1051" spans="1:5" ht="12" customHeight="1" x14ac:dyDescent="0.25">
      <c r="A1051" s="26">
        <v>43350</v>
      </c>
      <c r="B1051" s="34">
        <v>11</v>
      </c>
      <c r="C1051" s="28">
        <v>8390</v>
      </c>
      <c r="D1051" s="27">
        <v>22.7</v>
      </c>
      <c r="E1051" s="32" t="s">
        <v>10</v>
      </c>
    </row>
    <row r="1052" spans="1:5" ht="12" customHeight="1" x14ac:dyDescent="0.25">
      <c r="A1052" s="26">
        <v>43350</v>
      </c>
      <c r="B1052" s="34">
        <v>11.5</v>
      </c>
      <c r="C1052" s="28">
        <v>8513</v>
      </c>
      <c r="D1052" s="27">
        <v>22.7</v>
      </c>
      <c r="E1052" s="32" t="s">
        <v>10</v>
      </c>
    </row>
    <row r="1053" spans="1:5" ht="12" customHeight="1" x14ac:dyDescent="0.25">
      <c r="A1053" s="26">
        <v>43350</v>
      </c>
      <c r="B1053" s="34">
        <v>12</v>
      </c>
      <c r="C1053" s="28">
        <v>8786</v>
      </c>
      <c r="D1053" s="27">
        <v>22.7</v>
      </c>
      <c r="E1053" s="32" t="s">
        <v>10</v>
      </c>
    </row>
    <row r="1054" spans="1:5" ht="12" customHeight="1" x14ac:dyDescent="0.25">
      <c r="A1054" s="26">
        <v>43350</v>
      </c>
      <c r="B1054" s="34">
        <v>13</v>
      </c>
      <c r="C1054" s="28">
        <v>10440</v>
      </c>
      <c r="D1054" s="27">
        <v>22.7</v>
      </c>
      <c r="E1054" s="32" t="s">
        <v>10</v>
      </c>
    </row>
    <row r="1055" spans="1:5" ht="12" customHeight="1" x14ac:dyDescent="0.25">
      <c r="A1055" s="26">
        <v>43350</v>
      </c>
      <c r="B1055" s="34">
        <v>14</v>
      </c>
      <c r="C1055" s="28">
        <v>11210</v>
      </c>
      <c r="D1055" s="27">
        <v>22.7</v>
      </c>
      <c r="E1055" s="32" t="s">
        <v>10</v>
      </c>
    </row>
    <row r="1056" spans="1:5" ht="12" customHeight="1" x14ac:dyDescent="0.25">
      <c r="A1056" s="26">
        <v>43350</v>
      </c>
      <c r="B1056" s="34">
        <v>15</v>
      </c>
      <c r="C1056" s="28">
        <v>11440</v>
      </c>
      <c r="D1056" s="27">
        <v>22.8</v>
      </c>
      <c r="E1056" s="32" t="s">
        <v>10</v>
      </c>
    </row>
    <row r="1057" spans="1:5" ht="12" customHeight="1" x14ac:dyDescent="0.25">
      <c r="A1057" s="26">
        <v>43350</v>
      </c>
      <c r="B1057" s="34">
        <v>16</v>
      </c>
      <c r="C1057" s="28">
        <v>11530</v>
      </c>
      <c r="D1057" s="27">
        <v>22.8</v>
      </c>
      <c r="E1057" s="32" t="s">
        <v>10</v>
      </c>
    </row>
    <row r="1058" spans="1:5" ht="12" customHeight="1" x14ac:dyDescent="0.25">
      <c r="A1058" s="26">
        <v>43350</v>
      </c>
      <c r="B1058" s="34">
        <v>18</v>
      </c>
      <c r="C1058" s="28">
        <v>11540</v>
      </c>
      <c r="D1058" s="27">
        <v>22.8</v>
      </c>
      <c r="E1058" s="32" t="s">
        <v>10</v>
      </c>
    </row>
    <row r="1059" spans="1:5" ht="12" customHeight="1" x14ac:dyDescent="0.25">
      <c r="A1059" s="26">
        <v>43350</v>
      </c>
      <c r="B1059" s="34">
        <v>20</v>
      </c>
      <c r="C1059" s="28">
        <v>11800</v>
      </c>
      <c r="D1059" s="27">
        <v>22.9</v>
      </c>
      <c r="E1059" s="32" t="s">
        <v>10</v>
      </c>
    </row>
    <row r="1060" spans="1:5" ht="12" customHeight="1" x14ac:dyDescent="0.25">
      <c r="A1060" s="26">
        <v>43350</v>
      </c>
      <c r="B1060" s="34">
        <v>22</v>
      </c>
      <c r="C1060" s="28">
        <v>14440</v>
      </c>
      <c r="D1060" s="27">
        <v>22.9</v>
      </c>
      <c r="E1060" s="32" t="s">
        <v>10</v>
      </c>
    </row>
    <row r="1061" spans="1:5" ht="12" customHeight="1" x14ac:dyDescent="0.25">
      <c r="A1061" s="26">
        <v>43350</v>
      </c>
      <c r="B1061" s="34">
        <v>24</v>
      </c>
      <c r="C1061" s="28">
        <v>19290</v>
      </c>
      <c r="D1061" s="27">
        <v>22.9</v>
      </c>
      <c r="E1061" s="32" t="s">
        <v>10</v>
      </c>
    </row>
    <row r="1062" spans="1:5" ht="12" customHeight="1" x14ac:dyDescent="0.25">
      <c r="A1062" s="26">
        <v>43350</v>
      </c>
      <c r="B1062" s="34">
        <v>26</v>
      </c>
      <c r="C1062" s="28">
        <v>26670</v>
      </c>
      <c r="D1062" s="27">
        <v>23</v>
      </c>
      <c r="E1062" s="32" t="s">
        <v>10</v>
      </c>
    </row>
    <row r="1063" spans="1:5" ht="12" customHeight="1" x14ac:dyDescent="0.25">
      <c r="A1063" s="26">
        <v>43350</v>
      </c>
      <c r="B1063" s="34">
        <v>28</v>
      </c>
      <c r="C1063" s="28">
        <v>34970</v>
      </c>
      <c r="D1063" s="27">
        <v>23</v>
      </c>
      <c r="E1063" s="32" t="s">
        <v>10</v>
      </c>
    </row>
    <row r="1064" spans="1:5" ht="12" customHeight="1" x14ac:dyDescent="0.25">
      <c r="A1064" s="26">
        <v>43350</v>
      </c>
      <c r="B1064" s="34">
        <v>30</v>
      </c>
      <c r="C1064" s="28">
        <v>38010</v>
      </c>
      <c r="D1064" s="27">
        <v>23</v>
      </c>
      <c r="E1064" s="32" t="s">
        <v>10</v>
      </c>
    </row>
    <row r="1065" spans="1:5" ht="12" customHeight="1" x14ac:dyDescent="0.25">
      <c r="A1065" s="26">
        <v>43350</v>
      </c>
      <c r="B1065" s="34">
        <v>32</v>
      </c>
      <c r="C1065" s="28">
        <v>39460</v>
      </c>
      <c r="D1065" s="27">
        <v>23.1</v>
      </c>
      <c r="E1065" s="32" t="s">
        <v>10</v>
      </c>
    </row>
    <row r="1066" spans="1:5" ht="12" customHeight="1" x14ac:dyDescent="0.25">
      <c r="A1066" s="26">
        <v>43350</v>
      </c>
      <c r="B1066" s="34">
        <v>34</v>
      </c>
      <c r="C1066" s="28">
        <v>52240</v>
      </c>
      <c r="D1066" s="27">
        <v>23.2</v>
      </c>
      <c r="E1066" s="32" t="s">
        <v>10</v>
      </c>
    </row>
    <row r="1067" spans="1:5" ht="12" customHeight="1" x14ac:dyDescent="0.25">
      <c r="A1067" s="26">
        <v>43350</v>
      </c>
      <c r="B1067" s="34">
        <v>36</v>
      </c>
      <c r="C1067" s="28">
        <v>57800</v>
      </c>
      <c r="D1067" s="27">
        <v>23.2</v>
      </c>
      <c r="E1067" s="32" t="s">
        <v>10</v>
      </c>
    </row>
    <row r="1068" spans="1:5" ht="12" customHeight="1" x14ac:dyDescent="0.25">
      <c r="A1068" s="26">
        <v>43350</v>
      </c>
      <c r="B1068" s="34">
        <v>38</v>
      </c>
      <c r="C1068" s="28">
        <v>66200</v>
      </c>
      <c r="D1068" s="27">
        <v>23.3</v>
      </c>
      <c r="E1068" s="32" t="s">
        <v>10</v>
      </c>
    </row>
    <row r="1069" spans="1:5" ht="12" customHeight="1" x14ac:dyDescent="0.25">
      <c r="A1069" s="26">
        <v>43350</v>
      </c>
      <c r="B1069" s="34">
        <v>40</v>
      </c>
      <c r="C1069" s="28">
        <v>74810</v>
      </c>
      <c r="D1069" s="27">
        <v>23.3</v>
      </c>
      <c r="E1069" s="32" t="s">
        <v>10</v>
      </c>
    </row>
    <row r="1070" spans="1:5" ht="12" customHeight="1" x14ac:dyDescent="0.25">
      <c r="A1070" s="26">
        <v>43350</v>
      </c>
      <c r="B1070" s="34">
        <v>42</v>
      </c>
      <c r="C1070" s="28">
        <v>76580</v>
      </c>
      <c r="D1070" s="27">
        <v>23.4</v>
      </c>
      <c r="E1070" s="32" t="s">
        <v>10</v>
      </c>
    </row>
    <row r="1071" spans="1:5" ht="12" customHeight="1" x14ac:dyDescent="0.25">
      <c r="A1071" s="26">
        <v>43350</v>
      </c>
      <c r="B1071" s="34">
        <v>44</v>
      </c>
      <c r="C1071" s="28">
        <v>78240</v>
      </c>
      <c r="D1071" s="27">
        <v>23.4</v>
      </c>
      <c r="E1071" s="32" t="s">
        <v>10</v>
      </c>
    </row>
    <row r="1072" spans="1:5" ht="12" customHeight="1" x14ac:dyDescent="0.25">
      <c r="A1072" s="26">
        <v>43350</v>
      </c>
      <c r="B1072" s="34">
        <v>46</v>
      </c>
      <c r="C1072" s="28">
        <v>80540</v>
      </c>
      <c r="D1072" s="27">
        <v>23.5</v>
      </c>
      <c r="E1072" s="32" t="s">
        <v>10</v>
      </c>
    </row>
    <row r="1073" spans="1:5" ht="12" customHeight="1" x14ac:dyDescent="0.25">
      <c r="A1073" s="26">
        <v>43350</v>
      </c>
      <c r="B1073" s="34">
        <v>48</v>
      </c>
      <c r="C1073" s="28">
        <v>84400</v>
      </c>
      <c r="D1073" s="27">
        <v>23.5</v>
      </c>
      <c r="E1073" s="32" t="s">
        <v>10</v>
      </c>
    </row>
    <row r="1074" spans="1:5" ht="12" customHeight="1" x14ac:dyDescent="0.25">
      <c r="A1074" s="26">
        <v>43350</v>
      </c>
      <c r="B1074" s="34">
        <v>50</v>
      </c>
      <c r="C1074" s="28">
        <v>89430</v>
      </c>
      <c r="D1074" s="27">
        <v>23.6</v>
      </c>
      <c r="E1074" s="32" t="s">
        <v>10</v>
      </c>
    </row>
    <row r="1075" spans="1:5" ht="12" customHeight="1" x14ac:dyDescent="0.25">
      <c r="A1075" s="26">
        <v>43350</v>
      </c>
      <c r="B1075" s="34">
        <v>51</v>
      </c>
      <c r="C1075" s="28">
        <v>91210</v>
      </c>
      <c r="D1075" s="27">
        <v>23.6</v>
      </c>
      <c r="E1075" s="32" t="s">
        <v>10</v>
      </c>
    </row>
    <row r="1076" spans="1:5" ht="12" customHeight="1" x14ac:dyDescent="0.25">
      <c r="A1076" s="26">
        <v>43350</v>
      </c>
      <c r="B1076" s="34">
        <v>51.5</v>
      </c>
      <c r="C1076" s="28">
        <v>92010</v>
      </c>
      <c r="D1076" s="27">
        <v>23.6</v>
      </c>
      <c r="E1076" s="32" t="s">
        <v>10</v>
      </c>
    </row>
    <row r="1077" spans="1:5" ht="12" customHeight="1" x14ac:dyDescent="0.25">
      <c r="A1077" s="26">
        <v>43350</v>
      </c>
      <c r="B1077" s="34">
        <v>52</v>
      </c>
      <c r="C1077" s="28">
        <v>92920</v>
      </c>
      <c r="D1077" s="27">
        <v>23.6</v>
      </c>
      <c r="E1077" s="32" t="s">
        <v>10</v>
      </c>
    </row>
    <row r="1078" spans="1:5" ht="12" customHeight="1" x14ac:dyDescent="0.25">
      <c r="A1078" s="26">
        <v>43350</v>
      </c>
      <c r="B1078" s="34">
        <v>52.5</v>
      </c>
      <c r="C1078" s="28">
        <v>93850</v>
      </c>
      <c r="D1078" s="27">
        <v>23.7</v>
      </c>
      <c r="E1078" s="32" t="s">
        <v>10</v>
      </c>
    </row>
    <row r="1079" spans="1:5" ht="12" customHeight="1" x14ac:dyDescent="0.25">
      <c r="A1079" s="26">
        <v>43350</v>
      </c>
      <c r="B1079" s="34">
        <v>53</v>
      </c>
      <c r="C1079" s="28">
        <v>94860</v>
      </c>
      <c r="D1079" s="27">
        <v>23.7</v>
      </c>
      <c r="E1079" s="32" t="s">
        <v>10</v>
      </c>
    </row>
    <row r="1080" spans="1:5" ht="12" customHeight="1" x14ac:dyDescent="0.25">
      <c r="A1080" s="26">
        <v>43350</v>
      </c>
      <c r="B1080" s="34">
        <v>54</v>
      </c>
      <c r="C1080" s="28">
        <v>105600</v>
      </c>
      <c r="D1080" s="27">
        <v>23.7</v>
      </c>
      <c r="E1080" s="32" t="s">
        <v>10</v>
      </c>
    </row>
    <row r="1081" spans="1:5" ht="12" customHeight="1" x14ac:dyDescent="0.25">
      <c r="A1081" s="26">
        <v>43350</v>
      </c>
      <c r="B1081" s="34">
        <v>55</v>
      </c>
      <c r="C1081" s="28">
        <v>119300</v>
      </c>
      <c r="D1081" s="27">
        <v>23.7</v>
      </c>
      <c r="E1081" s="32" t="s">
        <v>10</v>
      </c>
    </row>
    <row r="1082" spans="1:5" ht="12" customHeight="1" x14ac:dyDescent="0.25">
      <c r="A1082" s="26">
        <v>43350</v>
      </c>
      <c r="B1082" s="34">
        <v>56</v>
      </c>
      <c r="C1082" s="28">
        <v>125200</v>
      </c>
      <c r="D1082" s="27">
        <v>23.7</v>
      </c>
      <c r="E1082" s="32" t="s">
        <v>10</v>
      </c>
    </row>
    <row r="1083" spans="1:5" ht="12" customHeight="1" x14ac:dyDescent="0.25">
      <c r="A1083" s="26">
        <v>43350</v>
      </c>
      <c r="B1083" s="34">
        <v>57</v>
      </c>
      <c r="C1083" s="28">
        <v>135600</v>
      </c>
      <c r="D1083" s="27">
        <v>23.8</v>
      </c>
      <c r="E1083" s="32" t="s">
        <v>10</v>
      </c>
    </row>
    <row r="1084" spans="1:5" ht="12" customHeight="1" x14ac:dyDescent="0.25">
      <c r="A1084" s="26">
        <v>43350</v>
      </c>
      <c r="B1084" s="34">
        <v>58</v>
      </c>
      <c r="C1084" s="28">
        <v>144800</v>
      </c>
      <c r="D1084" s="27">
        <v>23.8</v>
      </c>
      <c r="E1084" s="32" t="s">
        <v>10</v>
      </c>
    </row>
    <row r="1085" spans="1:5" ht="12" customHeight="1" x14ac:dyDescent="0.25">
      <c r="A1085" s="26">
        <v>43350</v>
      </c>
      <c r="B1085" s="34">
        <v>59</v>
      </c>
      <c r="C1085" s="28">
        <v>152800</v>
      </c>
      <c r="D1085" s="27">
        <v>23.8</v>
      </c>
      <c r="E1085" s="32" t="s">
        <v>10</v>
      </c>
    </row>
    <row r="1086" spans="1:5" ht="12" customHeight="1" x14ac:dyDescent="0.25">
      <c r="A1086" s="26">
        <v>43350</v>
      </c>
      <c r="B1086" s="34">
        <v>59.5</v>
      </c>
      <c r="C1086" s="28">
        <v>157600</v>
      </c>
      <c r="D1086" s="27">
        <v>23.8</v>
      </c>
      <c r="E1086" s="32" t="s">
        <v>10</v>
      </c>
    </row>
    <row r="1087" spans="1:5" ht="12" customHeight="1" x14ac:dyDescent="0.25">
      <c r="A1087" s="26">
        <v>43350</v>
      </c>
      <c r="B1087" s="34">
        <v>60</v>
      </c>
      <c r="C1087" s="28">
        <v>171400</v>
      </c>
      <c r="D1087" s="27">
        <v>23.87</v>
      </c>
      <c r="E1087" s="32" t="s">
        <v>10</v>
      </c>
    </row>
    <row r="1088" spans="1:5" ht="12" customHeight="1" x14ac:dyDescent="0.25">
      <c r="A1088" s="26">
        <v>43350</v>
      </c>
      <c r="B1088" s="34">
        <v>60.2</v>
      </c>
      <c r="C1088" s="28">
        <v>174900</v>
      </c>
      <c r="D1088" s="27">
        <v>23.9</v>
      </c>
      <c r="E1088" s="32" t="s">
        <v>10</v>
      </c>
    </row>
    <row r="1089" spans="1:5" ht="12" customHeight="1" x14ac:dyDescent="0.25">
      <c r="A1089" s="26">
        <v>43350</v>
      </c>
      <c r="B1089" s="34">
        <v>60.4</v>
      </c>
      <c r="C1089" s="28">
        <v>176500</v>
      </c>
      <c r="D1089" s="27">
        <v>23.9</v>
      </c>
      <c r="E1089" s="32" t="s">
        <v>10</v>
      </c>
    </row>
    <row r="1090" spans="1:5" ht="12" customHeight="1" x14ac:dyDescent="0.25">
      <c r="A1090" s="26">
        <v>43350</v>
      </c>
      <c r="B1090" s="34">
        <v>60.6</v>
      </c>
      <c r="C1090" s="28">
        <v>177900</v>
      </c>
      <c r="D1090" s="27">
        <v>23.9</v>
      </c>
      <c r="E1090" s="32" t="s">
        <v>10</v>
      </c>
    </row>
    <row r="1091" spans="1:5" ht="12" customHeight="1" x14ac:dyDescent="0.25">
      <c r="A1091" s="26">
        <v>43350</v>
      </c>
      <c r="B1091" s="34">
        <v>60.8</v>
      </c>
      <c r="C1091" s="28">
        <v>180000</v>
      </c>
      <c r="D1091" s="27">
        <v>23.9</v>
      </c>
      <c r="E1091" s="32" t="s">
        <v>10</v>
      </c>
    </row>
    <row r="1092" spans="1:5" ht="12" customHeight="1" x14ac:dyDescent="0.25">
      <c r="A1092" s="26">
        <v>43350</v>
      </c>
      <c r="B1092" s="34">
        <v>61</v>
      </c>
      <c r="C1092" s="28">
        <v>182300</v>
      </c>
      <c r="D1092" s="27">
        <v>23.9</v>
      </c>
      <c r="E1092" s="32" t="s">
        <v>10</v>
      </c>
    </row>
    <row r="1093" spans="1:5" ht="12" customHeight="1" x14ac:dyDescent="0.25">
      <c r="A1093" s="26">
        <v>43350</v>
      </c>
      <c r="B1093" s="34">
        <v>61.2</v>
      </c>
      <c r="C1093" s="28">
        <v>184800</v>
      </c>
      <c r="D1093" s="27">
        <v>23.9</v>
      </c>
      <c r="E1093" s="32" t="s">
        <v>10</v>
      </c>
    </row>
    <row r="1094" spans="1:5" ht="12" customHeight="1" x14ac:dyDescent="0.25">
      <c r="A1094" s="26">
        <v>43350</v>
      </c>
      <c r="B1094" s="34">
        <v>61.4</v>
      </c>
      <c r="C1094" s="28">
        <v>186900</v>
      </c>
      <c r="D1094" s="27">
        <v>23.9</v>
      </c>
      <c r="E1094" s="32" t="s">
        <v>10</v>
      </c>
    </row>
    <row r="1095" spans="1:5" ht="12" customHeight="1" x14ac:dyDescent="0.25">
      <c r="A1095" s="26">
        <v>43350</v>
      </c>
      <c r="B1095" s="34">
        <v>61.6</v>
      </c>
      <c r="C1095" s="28">
        <v>188600</v>
      </c>
      <c r="D1095" s="27">
        <v>23.9</v>
      </c>
      <c r="E1095" s="32" t="s">
        <v>10</v>
      </c>
    </row>
    <row r="1096" spans="1:5" s="19" customFormat="1" ht="12" customHeight="1" x14ac:dyDescent="0.25">
      <c r="A1096" s="26">
        <v>43350</v>
      </c>
      <c r="B1096" s="34">
        <v>61.8</v>
      </c>
      <c r="C1096" s="28">
        <v>189900</v>
      </c>
      <c r="D1096" s="27">
        <v>23.9</v>
      </c>
      <c r="E1096" s="32" t="s">
        <v>10</v>
      </c>
    </row>
    <row r="1097" spans="1:5" ht="12" customHeight="1" x14ac:dyDescent="0.25">
      <c r="A1097" s="26">
        <v>43350</v>
      </c>
      <c r="B1097" s="34">
        <v>62</v>
      </c>
      <c r="C1097" s="28">
        <v>191100</v>
      </c>
      <c r="D1097" s="27">
        <v>23.9</v>
      </c>
      <c r="E1097" s="32" t="s">
        <v>10</v>
      </c>
    </row>
    <row r="1098" spans="1:5" ht="12" customHeight="1" x14ac:dyDescent="0.25">
      <c r="A1098" s="26">
        <v>43350</v>
      </c>
      <c r="B1098" s="34">
        <v>62.2</v>
      </c>
      <c r="C1098" s="28">
        <v>192600</v>
      </c>
      <c r="D1098" s="27">
        <v>24</v>
      </c>
      <c r="E1098" s="32" t="s">
        <v>10</v>
      </c>
    </row>
    <row r="1099" spans="1:5" ht="12" customHeight="1" x14ac:dyDescent="0.25">
      <c r="A1099" s="26">
        <v>43350</v>
      </c>
      <c r="B1099" s="34">
        <v>62.4</v>
      </c>
      <c r="C1099" s="28">
        <v>194300</v>
      </c>
      <c r="D1099" s="27">
        <v>24</v>
      </c>
      <c r="E1099" s="32" t="s">
        <v>10</v>
      </c>
    </row>
    <row r="1100" spans="1:5" ht="12" customHeight="1" x14ac:dyDescent="0.25">
      <c r="A1100" s="26">
        <v>43350</v>
      </c>
      <c r="B1100" s="34">
        <v>62.6</v>
      </c>
      <c r="C1100" s="28">
        <v>196000</v>
      </c>
      <c r="D1100" s="27">
        <v>24</v>
      </c>
      <c r="E1100" s="32" t="s">
        <v>10</v>
      </c>
    </row>
    <row r="1101" spans="1:5" ht="12" customHeight="1" x14ac:dyDescent="0.25">
      <c r="A1101" s="26">
        <v>43350</v>
      </c>
      <c r="B1101" s="34">
        <v>62.8</v>
      </c>
      <c r="C1101" s="28">
        <v>197800</v>
      </c>
      <c r="D1101" s="27">
        <v>24</v>
      </c>
      <c r="E1101" s="32" t="s">
        <v>10</v>
      </c>
    </row>
    <row r="1102" spans="1:5" ht="12" customHeight="1" x14ac:dyDescent="0.25">
      <c r="A1102" s="26">
        <v>43350</v>
      </c>
      <c r="B1102" s="34">
        <v>63</v>
      </c>
      <c r="C1102" s="28">
        <v>199600</v>
      </c>
      <c r="D1102" s="27">
        <v>24</v>
      </c>
      <c r="E1102" s="32" t="s">
        <v>10</v>
      </c>
    </row>
    <row r="1103" spans="1:5" ht="12" customHeight="1" x14ac:dyDescent="0.25">
      <c r="A1103" s="26">
        <v>43350</v>
      </c>
      <c r="B1103" s="34">
        <v>63.2</v>
      </c>
      <c r="C1103" s="28">
        <v>201300</v>
      </c>
      <c r="D1103" s="27">
        <v>24</v>
      </c>
      <c r="E1103" s="32" t="s">
        <v>10</v>
      </c>
    </row>
    <row r="1104" spans="1:5" ht="12" customHeight="1" x14ac:dyDescent="0.25">
      <c r="A1104" s="26">
        <v>43350</v>
      </c>
      <c r="B1104" s="34">
        <v>63.4</v>
      </c>
      <c r="C1104" s="28">
        <v>203400</v>
      </c>
      <c r="D1104" s="27">
        <v>24</v>
      </c>
      <c r="E1104" s="32" t="s">
        <v>10</v>
      </c>
    </row>
    <row r="1105" spans="1:5" ht="12" customHeight="1" x14ac:dyDescent="0.25">
      <c r="A1105" s="26">
        <v>43350</v>
      </c>
      <c r="B1105" s="34">
        <v>63.6</v>
      </c>
      <c r="C1105" s="28">
        <v>205600</v>
      </c>
      <c r="D1105" s="27">
        <v>24</v>
      </c>
      <c r="E1105" s="32" t="s">
        <v>10</v>
      </c>
    </row>
    <row r="1106" spans="1:5" ht="12" customHeight="1" x14ac:dyDescent="0.25">
      <c r="A1106" s="26">
        <v>43350</v>
      </c>
      <c r="B1106" s="34">
        <v>63.8</v>
      </c>
      <c r="C1106" s="28">
        <v>207300</v>
      </c>
      <c r="D1106" s="27">
        <v>24</v>
      </c>
      <c r="E1106" s="32" t="s">
        <v>10</v>
      </c>
    </row>
    <row r="1107" spans="1:5" ht="12" customHeight="1" x14ac:dyDescent="0.25">
      <c r="A1107" s="26">
        <v>43350</v>
      </c>
      <c r="B1107" s="34">
        <v>64</v>
      </c>
      <c r="C1107" s="28">
        <v>209100</v>
      </c>
      <c r="D1107" s="27">
        <v>24</v>
      </c>
      <c r="E1107" s="32" t="s">
        <v>10</v>
      </c>
    </row>
    <row r="1108" spans="1:5" ht="12" customHeight="1" x14ac:dyDescent="0.25">
      <c r="A1108" s="26">
        <v>43350</v>
      </c>
      <c r="B1108" s="34">
        <v>64.5</v>
      </c>
      <c r="C1108" s="28">
        <v>213600</v>
      </c>
      <c r="D1108" s="27">
        <v>24</v>
      </c>
      <c r="E1108" s="32" t="s">
        <v>10</v>
      </c>
    </row>
    <row r="1109" spans="1:5" ht="12" customHeight="1" x14ac:dyDescent="0.25">
      <c r="A1109" s="26">
        <v>43350</v>
      </c>
      <c r="B1109" s="34">
        <v>65</v>
      </c>
      <c r="C1109" s="28">
        <v>217600</v>
      </c>
      <c r="D1109" s="27">
        <v>24</v>
      </c>
      <c r="E1109" s="32" t="s">
        <v>10</v>
      </c>
    </row>
    <row r="1110" spans="1:5" ht="12" customHeight="1" x14ac:dyDescent="0.25">
      <c r="A1110" s="26">
        <v>43350</v>
      </c>
      <c r="B1110" s="34">
        <v>65.5</v>
      </c>
      <c r="C1110" s="28">
        <v>223600</v>
      </c>
      <c r="D1110" s="27">
        <v>24</v>
      </c>
      <c r="E1110" s="32" t="s">
        <v>10</v>
      </c>
    </row>
    <row r="1111" spans="1:5" ht="12" customHeight="1" x14ac:dyDescent="0.25">
      <c r="A1111" s="26">
        <v>43350</v>
      </c>
      <c r="B1111" s="34">
        <v>66</v>
      </c>
      <c r="C1111" s="28">
        <v>228600</v>
      </c>
      <c r="D1111" s="27">
        <v>24</v>
      </c>
      <c r="E1111" s="32" t="s">
        <v>10</v>
      </c>
    </row>
    <row r="1112" spans="1:5" ht="12" customHeight="1" x14ac:dyDescent="0.25">
      <c r="A1112" s="26">
        <v>43350</v>
      </c>
      <c r="B1112" s="34">
        <v>67</v>
      </c>
      <c r="C1112" s="28">
        <v>234400</v>
      </c>
      <c r="D1112" s="27">
        <v>24</v>
      </c>
      <c r="E1112" s="32" t="s">
        <v>10</v>
      </c>
    </row>
    <row r="1113" spans="1:5" ht="12" customHeight="1" x14ac:dyDescent="0.25">
      <c r="A1113" s="26">
        <v>43350</v>
      </c>
      <c r="B1113" s="34">
        <v>68</v>
      </c>
      <c r="C1113" s="28">
        <v>239600</v>
      </c>
      <c r="D1113" s="27">
        <v>24</v>
      </c>
      <c r="E1113" s="32" t="s">
        <v>10</v>
      </c>
    </row>
    <row r="1114" spans="1:5" ht="12" customHeight="1" x14ac:dyDescent="0.25">
      <c r="A1114" s="26">
        <v>43350</v>
      </c>
      <c r="B1114" s="34">
        <v>69</v>
      </c>
      <c r="C1114" s="28">
        <v>243800</v>
      </c>
      <c r="D1114" s="27">
        <v>24.1</v>
      </c>
      <c r="E1114" s="32" t="s">
        <v>10</v>
      </c>
    </row>
    <row r="1115" spans="1:5" ht="12" customHeight="1" x14ac:dyDescent="0.25">
      <c r="A1115" s="26">
        <v>43350</v>
      </c>
      <c r="B1115" s="34">
        <v>70</v>
      </c>
      <c r="C1115" s="28">
        <v>248400</v>
      </c>
      <c r="D1115" s="27">
        <v>24.1</v>
      </c>
      <c r="E1115" s="32" t="s">
        <v>10</v>
      </c>
    </row>
    <row r="1116" spans="1:5" ht="12" customHeight="1" x14ac:dyDescent="0.25">
      <c r="A1116" s="26">
        <v>43350</v>
      </c>
      <c r="B1116" s="34">
        <v>72</v>
      </c>
      <c r="C1116" s="28">
        <v>251000</v>
      </c>
      <c r="D1116" s="27">
        <v>24.2</v>
      </c>
      <c r="E1116" s="32" t="s">
        <v>10</v>
      </c>
    </row>
    <row r="1117" spans="1:5" ht="12" customHeight="1" x14ac:dyDescent="0.25">
      <c r="A1117" s="26">
        <v>43350</v>
      </c>
      <c r="B1117" s="34">
        <v>74</v>
      </c>
      <c r="C1117" s="28">
        <v>255400</v>
      </c>
      <c r="D1117" s="27">
        <v>24.2</v>
      </c>
      <c r="E1117" s="32" t="s">
        <v>10</v>
      </c>
    </row>
    <row r="1118" spans="1:5" ht="12" customHeight="1" x14ac:dyDescent="0.25">
      <c r="A1118" s="26">
        <v>43350</v>
      </c>
      <c r="B1118" s="34">
        <v>76</v>
      </c>
      <c r="C1118" s="28">
        <v>257000</v>
      </c>
      <c r="D1118" s="27">
        <v>24.2</v>
      </c>
      <c r="E1118" s="32" t="s">
        <v>10</v>
      </c>
    </row>
    <row r="1119" spans="1:5" ht="12" customHeight="1" x14ac:dyDescent="0.25">
      <c r="A1119" s="26">
        <v>43350</v>
      </c>
      <c r="B1119" s="34">
        <v>78</v>
      </c>
      <c r="C1119" s="28">
        <v>258200</v>
      </c>
      <c r="D1119" s="27">
        <v>24.4</v>
      </c>
      <c r="E1119" s="32" t="s">
        <v>10</v>
      </c>
    </row>
    <row r="1120" spans="1:5" ht="12" customHeight="1" x14ac:dyDescent="0.25">
      <c r="A1120" s="26">
        <v>43350</v>
      </c>
      <c r="B1120" s="34">
        <v>80</v>
      </c>
      <c r="C1120" s="28">
        <v>260200</v>
      </c>
      <c r="D1120" s="27">
        <v>24.4</v>
      </c>
      <c r="E1120" s="32" t="s">
        <v>10</v>
      </c>
    </row>
    <row r="1121" spans="1:5" ht="12" customHeight="1" x14ac:dyDescent="0.25">
      <c r="A1121" s="26">
        <v>43350</v>
      </c>
      <c r="B1121" s="34">
        <v>82</v>
      </c>
      <c r="C1121" s="28">
        <v>262600</v>
      </c>
      <c r="D1121" s="27">
        <v>24.4</v>
      </c>
      <c r="E1121" s="32" t="s">
        <v>10</v>
      </c>
    </row>
    <row r="1122" spans="1:5" ht="12" customHeight="1" x14ac:dyDescent="0.25">
      <c r="A1122" s="26">
        <v>43350</v>
      </c>
      <c r="B1122" s="34">
        <v>84</v>
      </c>
      <c r="C1122" s="28">
        <v>262400</v>
      </c>
      <c r="D1122" s="27">
        <v>24.5</v>
      </c>
      <c r="E1122" s="32" t="s">
        <v>10</v>
      </c>
    </row>
    <row r="1123" spans="1:5" ht="12" customHeight="1" x14ac:dyDescent="0.25">
      <c r="A1123" s="26">
        <v>43350</v>
      </c>
      <c r="B1123" s="34">
        <v>86</v>
      </c>
      <c r="C1123" s="28">
        <v>262300</v>
      </c>
      <c r="D1123" s="27">
        <v>24.6</v>
      </c>
      <c r="E1123" s="32" t="s">
        <v>10</v>
      </c>
    </row>
    <row r="1124" spans="1:5" ht="12" customHeight="1" x14ac:dyDescent="0.25">
      <c r="A1124" s="26">
        <v>43350</v>
      </c>
      <c r="B1124" s="34">
        <v>88</v>
      </c>
      <c r="C1124" s="28">
        <v>262200</v>
      </c>
      <c r="D1124" s="27">
        <v>24.6</v>
      </c>
      <c r="E1124" s="32" t="s">
        <v>10</v>
      </c>
    </row>
    <row r="1125" spans="1:5" ht="12" customHeight="1" x14ac:dyDescent="0.25">
      <c r="A1125" s="26">
        <v>43421</v>
      </c>
      <c r="B1125" s="34">
        <v>10</v>
      </c>
      <c r="C1125" s="28">
        <v>7575</v>
      </c>
      <c r="D1125" s="27">
        <v>22.71</v>
      </c>
      <c r="E1125" s="32" t="s">
        <v>10</v>
      </c>
    </row>
    <row r="1126" spans="1:5" ht="12" customHeight="1" x14ac:dyDescent="0.25">
      <c r="A1126" s="26">
        <v>43421</v>
      </c>
      <c r="B1126" s="34">
        <v>10.5</v>
      </c>
      <c r="C1126" s="28">
        <v>7654</v>
      </c>
      <c r="D1126" s="27">
        <v>22.66</v>
      </c>
      <c r="E1126" s="32" t="s">
        <v>10</v>
      </c>
    </row>
    <row r="1127" spans="1:5" ht="12" customHeight="1" x14ac:dyDescent="0.25">
      <c r="A1127" s="26">
        <v>43421</v>
      </c>
      <c r="B1127" s="34">
        <v>11</v>
      </c>
      <c r="C1127" s="28">
        <v>8437</v>
      </c>
      <c r="D1127" s="27">
        <v>22.64</v>
      </c>
      <c r="E1127" s="32" t="s">
        <v>10</v>
      </c>
    </row>
    <row r="1128" spans="1:5" ht="12" customHeight="1" x14ac:dyDescent="0.25">
      <c r="A1128" s="26">
        <v>43421</v>
      </c>
      <c r="B1128" s="34">
        <v>11.5</v>
      </c>
      <c r="C1128" s="28">
        <v>8870</v>
      </c>
      <c r="D1128" s="27">
        <v>22.66</v>
      </c>
      <c r="E1128" s="32" t="s">
        <v>10</v>
      </c>
    </row>
    <row r="1129" spans="1:5" ht="12" customHeight="1" x14ac:dyDescent="0.25">
      <c r="A1129" s="26">
        <v>43421</v>
      </c>
      <c r="B1129" s="34">
        <v>12</v>
      </c>
      <c r="C1129" s="28">
        <v>9335</v>
      </c>
      <c r="D1129" s="27">
        <v>22.66</v>
      </c>
      <c r="E1129" s="32" t="s">
        <v>10</v>
      </c>
    </row>
    <row r="1130" spans="1:5" ht="12" customHeight="1" x14ac:dyDescent="0.25">
      <c r="A1130" s="26">
        <v>43421</v>
      </c>
      <c r="B1130" s="34">
        <v>13</v>
      </c>
      <c r="C1130" s="28">
        <v>10550</v>
      </c>
      <c r="D1130" s="27">
        <v>22.69</v>
      </c>
      <c r="E1130" s="32" t="s">
        <v>10</v>
      </c>
    </row>
    <row r="1131" spans="1:5" ht="12" customHeight="1" x14ac:dyDescent="0.25">
      <c r="A1131" s="26">
        <v>43421</v>
      </c>
      <c r="B1131" s="34">
        <v>14</v>
      </c>
      <c r="C1131" s="28">
        <v>10940</v>
      </c>
      <c r="D1131" s="27">
        <v>22.7</v>
      </c>
      <c r="E1131" s="32" t="s">
        <v>10</v>
      </c>
    </row>
    <row r="1132" spans="1:5" ht="12" customHeight="1" x14ac:dyDescent="0.25">
      <c r="A1132" s="26">
        <v>43421</v>
      </c>
      <c r="B1132" s="34">
        <v>15</v>
      </c>
      <c r="C1132" s="28">
        <v>11100</v>
      </c>
      <c r="D1132" s="27">
        <v>22.7</v>
      </c>
      <c r="E1132" s="32" t="s">
        <v>10</v>
      </c>
    </row>
    <row r="1133" spans="1:5" ht="12" customHeight="1" x14ac:dyDescent="0.25">
      <c r="A1133" s="26">
        <v>43421</v>
      </c>
      <c r="B1133" s="34">
        <v>16</v>
      </c>
      <c r="C1133" s="28">
        <v>11210</v>
      </c>
      <c r="D1133" s="27">
        <v>22.75</v>
      </c>
      <c r="E1133" s="32" t="s">
        <v>10</v>
      </c>
    </row>
    <row r="1134" spans="1:5" ht="12" customHeight="1" x14ac:dyDescent="0.25">
      <c r="A1134" s="26">
        <v>43421</v>
      </c>
      <c r="B1134" s="34">
        <v>18</v>
      </c>
      <c r="C1134" s="28">
        <v>11340</v>
      </c>
      <c r="D1134" s="27">
        <v>22.79</v>
      </c>
      <c r="E1134" s="32" t="s">
        <v>10</v>
      </c>
    </row>
    <row r="1135" spans="1:5" ht="12" customHeight="1" x14ac:dyDescent="0.25">
      <c r="A1135" s="26">
        <v>43421</v>
      </c>
      <c r="B1135" s="34">
        <v>20</v>
      </c>
      <c r="C1135" s="28">
        <v>11810</v>
      </c>
      <c r="D1135" s="27">
        <v>22.82</v>
      </c>
      <c r="E1135" s="32" t="s">
        <v>10</v>
      </c>
    </row>
    <row r="1136" spans="1:5" ht="12" customHeight="1" x14ac:dyDescent="0.25">
      <c r="A1136" s="26">
        <v>43421</v>
      </c>
      <c r="B1136" s="34">
        <v>22</v>
      </c>
      <c r="C1136" s="28">
        <v>19130</v>
      </c>
      <c r="D1136" s="27">
        <v>23.07</v>
      </c>
      <c r="E1136" s="32" t="s">
        <v>10</v>
      </c>
    </row>
    <row r="1137" spans="1:5" ht="12" customHeight="1" x14ac:dyDescent="0.25">
      <c r="A1137" s="26">
        <v>43421</v>
      </c>
      <c r="B1137" s="34">
        <v>24</v>
      </c>
      <c r="C1137" s="28">
        <v>23990</v>
      </c>
      <c r="D1137" s="27">
        <v>22.9</v>
      </c>
      <c r="E1137" s="32" t="s">
        <v>10</v>
      </c>
    </row>
    <row r="1138" spans="1:5" ht="12" customHeight="1" x14ac:dyDescent="0.25">
      <c r="A1138" s="26">
        <v>43421</v>
      </c>
      <c r="B1138" s="34">
        <v>26</v>
      </c>
      <c r="C1138" s="28">
        <v>29960</v>
      </c>
      <c r="D1138" s="27">
        <v>22.94</v>
      </c>
      <c r="E1138" s="32" t="s">
        <v>10</v>
      </c>
    </row>
    <row r="1139" spans="1:5" ht="12" customHeight="1" x14ac:dyDescent="0.25">
      <c r="A1139" s="26">
        <v>43421</v>
      </c>
      <c r="B1139" s="34">
        <v>28</v>
      </c>
      <c r="C1139" s="28">
        <v>34550</v>
      </c>
      <c r="D1139" s="27">
        <v>22.99</v>
      </c>
      <c r="E1139" s="32" t="s">
        <v>10</v>
      </c>
    </row>
    <row r="1140" spans="1:5" ht="12" customHeight="1" x14ac:dyDescent="0.25">
      <c r="A1140" s="26">
        <v>43421</v>
      </c>
      <c r="B1140" s="34">
        <v>30</v>
      </c>
      <c r="C1140" s="28">
        <v>37350</v>
      </c>
      <c r="D1140" s="27">
        <v>23.03</v>
      </c>
      <c r="E1140" s="32" t="s">
        <v>10</v>
      </c>
    </row>
    <row r="1141" spans="1:5" ht="12" customHeight="1" x14ac:dyDescent="0.25">
      <c r="A1141" s="26">
        <v>43421</v>
      </c>
      <c r="B1141" s="34">
        <v>32</v>
      </c>
      <c r="C1141" s="28">
        <v>39420</v>
      </c>
      <c r="D1141" s="27">
        <v>23.08</v>
      </c>
      <c r="E1141" s="32" t="s">
        <v>10</v>
      </c>
    </row>
    <row r="1142" spans="1:5" s="19" customFormat="1" ht="12" customHeight="1" x14ac:dyDescent="0.25">
      <c r="A1142" s="26">
        <v>43421</v>
      </c>
      <c r="B1142" s="34">
        <v>34</v>
      </c>
      <c r="C1142" s="28">
        <v>50090</v>
      </c>
      <c r="D1142" s="27">
        <v>23.11</v>
      </c>
      <c r="E1142" s="32" t="s">
        <v>10</v>
      </c>
    </row>
    <row r="1143" spans="1:5" ht="12" customHeight="1" x14ac:dyDescent="0.25">
      <c r="A1143" s="26">
        <v>43421</v>
      </c>
      <c r="B1143" s="34">
        <v>36</v>
      </c>
      <c r="C1143" s="28">
        <v>55910</v>
      </c>
      <c r="D1143" s="27">
        <v>23.16</v>
      </c>
      <c r="E1143" s="32" t="s">
        <v>10</v>
      </c>
    </row>
    <row r="1144" spans="1:5" ht="12" customHeight="1" x14ac:dyDescent="0.25">
      <c r="A1144" s="26">
        <v>43421</v>
      </c>
      <c r="B1144" s="34">
        <v>38</v>
      </c>
      <c r="C1144" s="28">
        <v>64910</v>
      </c>
      <c r="D1144" s="27">
        <v>23.2</v>
      </c>
      <c r="E1144" s="32" t="s">
        <v>10</v>
      </c>
    </row>
    <row r="1145" spans="1:5" ht="12" customHeight="1" x14ac:dyDescent="0.25">
      <c r="A1145" s="26">
        <v>43421</v>
      </c>
      <c r="B1145" s="34">
        <v>40</v>
      </c>
      <c r="C1145" s="28">
        <v>73930</v>
      </c>
      <c r="D1145" s="27">
        <v>23.25</v>
      </c>
      <c r="E1145" s="32" t="s">
        <v>10</v>
      </c>
    </row>
    <row r="1146" spans="1:5" ht="12" customHeight="1" x14ac:dyDescent="0.25">
      <c r="A1146" s="26">
        <v>43421</v>
      </c>
      <c r="B1146" s="34">
        <v>41</v>
      </c>
      <c r="C1146" s="28">
        <v>74340</v>
      </c>
      <c r="D1146" s="27">
        <v>23.27</v>
      </c>
      <c r="E1146" s="32" t="s">
        <v>10</v>
      </c>
    </row>
    <row r="1147" spans="1:5" ht="12" customHeight="1" x14ac:dyDescent="0.25">
      <c r="A1147" s="26">
        <v>43421</v>
      </c>
      <c r="B1147" s="34">
        <v>42</v>
      </c>
      <c r="C1147" s="28">
        <v>74830</v>
      </c>
      <c r="D1147" s="27">
        <v>23.29</v>
      </c>
      <c r="E1147" s="32" t="s">
        <v>10</v>
      </c>
    </row>
    <row r="1148" spans="1:5" ht="12" customHeight="1" x14ac:dyDescent="0.25">
      <c r="A1148" s="26">
        <v>43421</v>
      </c>
      <c r="B1148" s="34">
        <v>43</v>
      </c>
      <c r="C1148" s="28">
        <v>75400</v>
      </c>
      <c r="D1148" s="27">
        <v>23.33</v>
      </c>
      <c r="E1148" s="32" t="s">
        <v>10</v>
      </c>
    </row>
    <row r="1149" spans="1:5" ht="12" customHeight="1" x14ac:dyDescent="0.25">
      <c r="A1149" s="26">
        <v>43421</v>
      </c>
      <c r="B1149" s="34">
        <v>44</v>
      </c>
      <c r="C1149" s="28">
        <v>76050</v>
      </c>
      <c r="D1149" s="27">
        <v>23.35</v>
      </c>
      <c r="E1149" s="32" t="s">
        <v>10</v>
      </c>
    </row>
    <row r="1150" spans="1:5" ht="12" customHeight="1" x14ac:dyDescent="0.25">
      <c r="A1150" s="26">
        <v>43421</v>
      </c>
      <c r="B1150" s="34">
        <v>46</v>
      </c>
      <c r="C1150" s="28">
        <v>78310</v>
      </c>
      <c r="D1150" s="27">
        <v>23.44</v>
      </c>
      <c r="E1150" s="32" t="s">
        <v>10</v>
      </c>
    </row>
    <row r="1151" spans="1:5" ht="12" customHeight="1" x14ac:dyDescent="0.25">
      <c r="A1151" s="26">
        <v>43421</v>
      </c>
      <c r="B1151" s="34">
        <v>48</v>
      </c>
      <c r="C1151" s="28">
        <v>82130</v>
      </c>
      <c r="D1151" s="27">
        <v>23.46</v>
      </c>
      <c r="E1151" s="32" t="s">
        <v>10</v>
      </c>
    </row>
    <row r="1152" spans="1:5" ht="12" customHeight="1" x14ac:dyDescent="0.25">
      <c r="A1152" s="26">
        <v>43421</v>
      </c>
      <c r="B1152" s="34">
        <v>49</v>
      </c>
      <c r="C1152" s="28">
        <v>84540</v>
      </c>
      <c r="D1152" s="27">
        <v>23.49</v>
      </c>
      <c r="E1152" s="32" t="s">
        <v>10</v>
      </c>
    </row>
    <row r="1153" spans="1:5" ht="12" customHeight="1" x14ac:dyDescent="0.25">
      <c r="A1153" s="26">
        <v>43421</v>
      </c>
      <c r="B1153" s="34">
        <v>50</v>
      </c>
      <c r="C1153" s="28">
        <v>87400</v>
      </c>
      <c r="D1153" s="27">
        <v>23.52</v>
      </c>
      <c r="E1153" s="32" t="s">
        <v>10</v>
      </c>
    </row>
    <row r="1154" spans="1:5" ht="12" customHeight="1" x14ac:dyDescent="0.25">
      <c r="A1154" s="26">
        <v>43421</v>
      </c>
      <c r="B1154" s="34">
        <v>51</v>
      </c>
      <c r="C1154" s="28">
        <v>88800</v>
      </c>
      <c r="D1154" s="27">
        <v>23.54</v>
      </c>
      <c r="E1154" s="32" t="s">
        <v>10</v>
      </c>
    </row>
    <row r="1155" spans="1:5" ht="12" customHeight="1" x14ac:dyDescent="0.25">
      <c r="A1155" s="26">
        <v>43421</v>
      </c>
      <c r="B1155" s="34">
        <v>52</v>
      </c>
      <c r="C1155" s="28">
        <v>90000</v>
      </c>
      <c r="D1155" s="27">
        <v>23.56</v>
      </c>
      <c r="E1155" s="32" t="s">
        <v>10</v>
      </c>
    </row>
    <row r="1156" spans="1:5" ht="12" customHeight="1" x14ac:dyDescent="0.25">
      <c r="A1156" s="26">
        <v>43421</v>
      </c>
      <c r="B1156" s="34">
        <v>53</v>
      </c>
      <c r="C1156" s="28">
        <v>90920</v>
      </c>
      <c r="D1156" s="27">
        <v>23.59</v>
      </c>
      <c r="E1156" s="32" t="s">
        <v>10</v>
      </c>
    </row>
    <row r="1157" spans="1:5" ht="12" customHeight="1" x14ac:dyDescent="0.25">
      <c r="A1157" s="26">
        <v>43421</v>
      </c>
      <c r="B1157" s="34">
        <v>54</v>
      </c>
      <c r="C1157" s="28">
        <v>104100</v>
      </c>
      <c r="D1157" s="27">
        <v>23.61</v>
      </c>
      <c r="E1157" s="32" t="s">
        <v>10</v>
      </c>
    </row>
    <row r="1158" spans="1:5" ht="12" customHeight="1" x14ac:dyDescent="0.25">
      <c r="A1158" s="26">
        <v>43421</v>
      </c>
      <c r="B1158" s="34">
        <v>54.5</v>
      </c>
      <c r="C1158" s="28">
        <v>111200</v>
      </c>
      <c r="D1158" s="27">
        <v>23.63</v>
      </c>
      <c r="E1158" s="32" t="s">
        <v>10</v>
      </c>
    </row>
    <row r="1159" spans="1:5" ht="12" customHeight="1" x14ac:dyDescent="0.25">
      <c r="A1159" s="26">
        <v>43421</v>
      </c>
      <c r="B1159" s="34">
        <v>55</v>
      </c>
      <c r="C1159" s="28">
        <v>115800</v>
      </c>
      <c r="D1159" s="27">
        <v>23.64</v>
      </c>
      <c r="E1159" s="32" t="s">
        <v>10</v>
      </c>
    </row>
    <row r="1160" spans="1:5" ht="12" customHeight="1" x14ac:dyDescent="0.25">
      <c r="A1160" s="26">
        <v>43421</v>
      </c>
      <c r="B1160" s="34">
        <v>56</v>
      </c>
      <c r="C1160" s="28">
        <v>126100</v>
      </c>
      <c r="D1160" s="27">
        <v>23.67</v>
      </c>
      <c r="E1160" s="32" t="s">
        <v>10</v>
      </c>
    </row>
    <row r="1161" spans="1:5" ht="12" customHeight="1" x14ac:dyDescent="0.25">
      <c r="A1161" s="26">
        <v>43421</v>
      </c>
      <c r="B1161" s="34">
        <v>57</v>
      </c>
      <c r="C1161" s="28">
        <v>133000</v>
      </c>
      <c r="D1161" s="27">
        <v>23.69</v>
      </c>
      <c r="E1161" s="32" t="s">
        <v>10</v>
      </c>
    </row>
    <row r="1162" spans="1:5" ht="12" customHeight="1" x14ac:dyDescent="0.25">
      <c r="A1162" s="26">
        <v>43421</v>
      </c>
      <c r="B1162" s="34">
        <v>58</v>
      </c>
      <c r="C1162" s="28">
        <v>139000</v>
      </c>
      <c r="D1162" s="27">
        <v>23.72</v>
      </c>
      <c r="E1162" s="32" t="s">
        <v>10</v>
      </c>
    </row>
    <row r="1163" spans="1:5" ht="12" customHeight="1" x14ac:dyDescent="0.25">
      <c r="A1163" s="26">
        <v>43421</v>
      </c>
      <c r="B1163" s="34">
        <v>59</v>
      </c>
      <c r="C1163" s="28">
        <v>145800</v>
      </c>
      <c r="D1163" s="27">
        <v>23.74</v>
      </c>
      <c r="E1163" s="32" t="s">
        <v>10</v>
      </c>
    </row>
    <row r="1164" spans="1:5" ht="12" customHeight="1" x14ac:dyDescent="0.25">
      <c r="A1164" s="26">
        <v>43421</v>
      </c>
      <c r="B1164" s="34">
        <v>60</v>
      </c>
      <c r="C1164" s="28">
        <v>165000</v>
      </c>
      <c r="D1164" s="27">
        <v>23.77</v>
      </c>
      <c r="E1164" s="32" t="s">
        <v>10</v>
      </c>
    </row>
    <row r="1165" spans="1:5" ht="12" customHeight="1" x14ac:dyDescent="0.25">
      <c r="A1165" s="26">
        <v>43421</v>
      </c>
      <c r="B1165" s="34">
        <v>60.5</v>
      </c>
      <c r="C1165" s="28">
        <v>168300</v>
      </c>
      <c r="D1165" s="27">
        <v>23.79</v>
      </c>
      <c r="E1165" s="32" t="s">
        <v>10</v>
      </c>
    </row>
    <row r="1166" spans="1:5" ht="12" customHeight="1" x14ac:dyDescent="0.25">
      <c r="A1166" s="26">
        <v>43421</v>
      </c>
      <c r="B1166" s="34">
        <v>61</v>
      </c>
      <c r="C1166" s="28">
        <v>172800</v>
      </c>
      <c r="D1166" s="27">
        <v>23.8</v>
      </c>
      <c r="E1166" s="32" t="s">
        <v>10</v>
      </c>
    </row>
    <row r="1167" spans="1:5" ht="12" customHeight="1" x14ac:dyDescent="0.25">
      <c r="A1167" s="26">
        <v>43421</v>
      </c>
      <c r="B1167" s="34">
        <v>61.2</v>
      </c>
      <c r="C1167" s="28">
        <v>175700</v>
      </c>
      <c r="D1167" s="27">
        <v>23.82</v>
      </c>
      <c r="E1167" s="32" t="s">
        <v>10</v>
      </c>
    </row>
    <row r="1168" spans="1:5" ht="12" customHeight="1" x14ac:dyDescent="0.25">
      <c r="A1168" s="26">
        <v>43421</v>
      </c>
      <c r="B1168" s="34">
        <v>61.4</v>
      </c>
      <c r="C1168" s="28">
        <v>177200</v>
      </c>
      <c r="D1168" s="27">
        <v>23.82</v>
      </c>
      <c r="E1168" s="32" t="s">
        <v>10</v>
      </c>
    </row>
    <row r="1169" spans="1:5" ht="12" customHeight="1" x14ac:dyDescent="0.25">
      <c r="A1169" s="26">
        <v>43421</v>
      </c>
      <c r="B1169" s="34">
        <v>61.6</v>
      </c>
      <c r="C1169" s="28">
        <v>178300</v>
      </c>
      <c r="D1169" s="27">
        <v>23.83</v>
      </c>
      <c r="E1169" s="32" t="s">
        <v>10</v>
      </c>
    </row>
    <row r="1170" spans="1:5" ht="12" customHeight="1" x14ac:dyDescent="0.25">
      <c r="A1170" s="26">
        <v>43421</v>
      </c>
      <c r="B1170" s="34">
        <v>61.8</v>
      </c>
      <c r="C1170" s="28">
        <v>179300</v>
      </c>
      <c r="D1170" s="27">
        <v>23.83</v>
      </c>
      <c r="E1170" s="32" t="s">
        <v>10</v>
      </c>
    </row>
    <row r="1171" spans="1:5" ht="12" customHeight="1" x14ac:dyDescent="0.25">
      <c r="A1171" s="26">
        <v>43421</v>
      </c>
      <c r="B1171" s="34">
        <v>62</v>
      </c>
      <c r="C1171" s="28">
        <v>180400</v>
      </c>
      <c r="D1171" s="27">
        <v>23.84</v>
      </c>
      <c r="E1171" s="32" t="s">
        <v>10</v>
      </c>
    </row>
    <row r="1172" spans="1:5" ht="12" customHeight="1" x14ac:dyDescent="0.25">
      <c r="A1172" s="26">
        <v>43421</v>
      </c>
      <c r="B1172" s="34">
        <v>62.2</v>
      </c>
      <c r="C1172" s="28">
        <v>181900</v>
      </c>
      <c r="D1172" s="27">
        <v>23.85</v>
      </c>
      <c r="E1172" s="32" t="s">
        <v>10</v>
      </c>
    </row>
    <row r="1173" spans="1:5" ht="12" customHeight="1" x14ac:dyDescent="0.25">
      <c r="A1173" s="26">
        <v>43421</v>
      </c>
      <c r="B1173" s="34">
        <v>62.4</v>
      </c>
      <c r="C1173" s="28">
        <v>183400</v>
      </c>
      <c r="D1173" s="27">
        <v>23.86</v>
      </c>
      <c r="E1173" s="32" t="s">
        <v>10</v>
      </c>
    </row>
    <row r="1174" spans="1:5" ht="12" customHeight="1" x14ac:dyDescent="0.25">
      <c r="A1174" s="26">
        <v>43421</v>
      </c>
      <c r="B1174" s="34">
        <v>62.6</v>
      </c>
      <c r="C1174" s="28">
        <v>184900</v>
      </c>
      <c r="D1174" s="27">
        <v>23.86</v>
      </c>
      <c r="E1174" s="32" t="s">
        <v>10</v>
      </c>
    </row>
    <row r="1175" spans="1:5" ht="12" customHeight="1" x14ac:dyDescent="0.25">
      <c r="A1175" s="26">
        <v>43421</v>
      </c>
      <c r="B1175" s="34">
        <v>62.8</v>
      </c>
      <c r="C1175" s="28">
        <v>186500</v>
      </c>
      <c r="D1175" s="27">
        <v>23.86</v>
      </c>
      <c r="E1175" s="32" t="s">
        <v>10</v>
      </c>
    </row>
    <row r="1176" spans="1:5" ht="12" customHeight="1" x14ac:dyDescent="0.25">
      <c r="A1176" s="26">
        <v>43421</v>
      </c>
      <c r="B1176" s="34">
        <v>63</v>
      </c>
      <c r="C1176" s="28">
        <v>188300</v>
      </c>
      <c r="D1176" s="27">
        <v>23.87</v>
      </c>
      <c r="E1176" s="32" t="s">
        <v>10</v>
      </c>
    </row>
    <row r="1177" spans="1:5" ht="12" customHeight="1" x14ac:dyDescent="0.25">
      <c r="A1177" s="26">
        <v>43421</v>
      </c>
      <c r="B1177" s="34">
        <v>63.5</v>
      </c>
      <c r="C1177" s="28">
        <v>192900</v>
      </c>
      <c r="D1177" s="27">
        <v>23.88</v>
      </c>
      <c r="E1177" s="32" t="s">
        <v>10</v>
      </c>
    </row>
    <row r="1178" spans="1:5" ht="12" customHeight="1" x14ac:dyDescent="0.25">
      <c r="A1178" s="26">
        <v>43421</v>
      </c>
      <c r="B1178" s="34">
        <v>64</v>
      </c>
      <c r="C1178" s="28">
        <v>197800</v>
      </c>
      <c r="D1178" s="27">
        <v>23.89</v>
      </c>
      <c r="E1178" s="32" t="s">
        <v>10</v>
      </c>
    </row>
    <row r="1179" spans="1:5" ht="12" customHeight="1" x14ac:dyDescent="0.25">
      <c r="A1179" s="26">
        <v>43421</v>
      </c>
      <c r="B1179" s="34">
        <v>64.5</v>
      </c>
      <c r="C1179" s="28">
        <v>200700</v>
      </c>
      <c r="D1179" s="27">
        <v>23.9</v>
      </c>
      <c r="E1179" s="32" t="s">
        <v>10</v>
      </c>
    </row>
    <row r="1180" spans="1:5" ht="12" customHeight="1" x14ac:dyDescent="0.25">
      <c r="A1180" s="26">
        <v>43421</v>
      </c>
      <c r="B1180" s="34">
        <v>65</v>
      </c>
      <c r="C1180" s="28">
        <v>203700</v>
      </c>
      <c r="D1180" s="27">
        <v>23.92</v>
      </c>
      <c r="E1180" s="32" t="s">
        <v>10</v>
      </c>
    </row>
    <row r="1181" spans="1:5" ht="12" customHeight="1" x14ac:dyDescent="0.25">
      <c r="A1181" s="26">
        <v>43421</v>
      </c>
      <c r="B1181" s="34">
        <v>65.2</v>
      </c>
      <c r="C1181" s="28">
        <v>206200</v>
      </c>
      <c r="D1181" s="27">
        <v>23.92</v>
      </c>
      <c r="E1181" s="32" t="s">
        <v>10</v>
      </c>
    </row>
    <row r="1182" spans="1:5" ht="12" customHeight="1" x14ac:dyDescent="0.25">
      <c r="A1182" s="26">
        <v>43421</v>
      </c>
      <c r="B1182" s="34">
        <v>65.400000000000006</v>
      </c>
      <c r="C1182" s="28">
        <v>209000</v>
      </c>
      <c r="D1182" s="27">
        <v>23.93</v>
      </c>
      <c r="E1182" s="32" t="s">
        <v>10</v>
      </c>
    </row>
    <row r="1183" spans="1:5" ht="12" customHeight="1" x14ac:dyDescent="0.25">
      <c r="A1183" s="26">
        <v>43421</v>
      </c>
      <c r="B1183" s="34">
        <v>65.599999999999994</v>
      </c>
      <c r="C1183" s="28">
        <v>211100</v>
      </c>
      <c r="D1183" s="27">
        <v>23.93</v>
      </c>
      <c r="E1183" s="32" t="s">
        <v>10</v>
      </c>
    </row>
    <row r="1184" spans="1:5" ht="12" customHeight="1" x14ac:dyDescent="0.25">
      <c r="A1184" s="26">
        <v>43421</v>
      </c>
      <c r="B1184" s="34">
        <v>65.8</v>
      </c>
      <c r="C1184" s="28">
        <v>212900</v>
      </c>
      <c r="D1184" s="27">
        <v>23.94</v>
      </c>
      <c r="E1184" s="32" t="s">
        <v>10</v>
      </c>
    </row>
    <row r="1185" spans="1:5" ht="12" customHeight="1" x14ac:dyDescent="0.25">
      <c r="A1185" s="26">
        <v>43421</v>
      </c>
      <c r="B1185" s="34">
        <v>66</v>
      </c>
      <c r="C1185" s="28">
        <v>214500</v>
      </c>
      <c r="D1185" s="27">
        <v>23.95</v>
      </c>
      <c r="E1185" s="32" t="s">
        <v>10</v>
      </c>
    </row>
    <row r="1186" spans="1:5" ht="12" customHeight="1" x14ac:dyDescent="0.25">
      <c r="A1186" s="26">
        <v>43421</v>
      </c>
      <c r="B1186" s="34">
        <v>66.5</v>
      </c>
      <c r="C1186" s="28">
        <v>217200</v>
      </c>
      <c r="D1186" s="27">
        <v>23.96</v>
      </c>
      <c r="E1186" s="32" t="s">
        <v>10</v>
      </c>
    </row>
    <row r="1187" spans="1:5" ht="12" customHeight="1" x14ac:dyDescent="0.25">
      <c r="A1187" s="26">
        <v>43421</v>
      </c>
      <c r="B1187" s="34">
        <v>67</v>
      </c>
      <c r="C1187" s="28">
        <v>219600</v>
      </c>
      <c r="D1187" s="27">
        <v>23.97</v>
      </c>
      <c r="E1187" s="32" t="s">
        <v>10</v>
      </c>
    </row>
    <row r="1188" spans="1:5" s="19" customFormat="1" ht="12" customHeight="1" x14ac:dyDescent="0.25">
      <c r="A1188" s="26">
        <v>43421</v>
      </c>
      <c r="B1188" s="34">
        <v>68</v>
      </c>
      <c r="C1188" s="28">
        <v>223900</v>
      </c>
      <c r="D1188" s="27">
        <v>23.99</v>
      </c>
      <c r="E1188" s="32" t="s">
        <v>10</v>
      </c>
    </row>
    <row r="1189" spans="1:5" ht="12" customHeight="1" x14ac:dyDescent="0.25">
      <c r="A1189" s="26">
        <v>43421</v>
      </c>
      <c r="B1189" s="34">
        <v>69</v>
      </c>
      <c r="C1189" s="28">
        <v>227600</v>
      </c>
      <c r="D1189" s="27">
        <v>24.03</v>
      </c>
      <c r="E1189" s="32" t="s">
        <v>10</v>
      </c>
    </row>
    <row r="1190" spans="1:5" ht="12" customHeight="1" x14ac:dyDescent="0.25">
      <c r="A1190" s="26">
        <v>43421</v>
      </c>
      <c r="B1190" s="34">
        <v>70</v>
      </c>
      <c r="C1190" s="28">
        <v>231800</v>
      </c>
      <c r="D1190" s="27">
        <v>24.06</v>
      </c>
      <c r="E1190" s="32" t="s">
        <v>10</v>
      </c>
    </row>
    <row r="1191" spans="1:5" ht="12" customHeight="1" x14ac:dyDescent="0.25">
      <c r="A1191" s="26">
        <v>43421</v>
      </c>
      <c r="B1191" s="34">
        <v>72</v>
      </c>
      <c r="C1191" s="28">
        <v>236700</v>
      </c>
      <c r="D1191" s="27">
        <v>24.12</v>
      </c>
      <c r="E1191" s="32" t="s">
        <v>10</v>
      </c>
    </row>
    <row r="1192" spans="1:5" ht="12" customHeight="1" x14ac:dyDescent="0.25">
      <c r="A1192" s="26">
        <v>43421</v>
      </c>
      <c r="B1192" s="34">
        <v>74</v>
      </c>
      <c r="C1192" s="28">
        <v>239200</v>
      </c>
      <c r="D1192" s="27">
        <v>24.17</v>
      </c>
      <c r="E1192" s="32" t="s">
        <v>10</v>
      </c>
    </row>
    <row r="1193" spans="1:5" ht="12" customHeight="1" x14ac:dyDescent="0.25">
      <c r="A1193" s="26">
        <v>43421</v>
      </c>
      <c r="B1193" s="34">
        <v>76</v>
      </c>
      <c r="C1193" s="28">
        <v>240500</v>
      </c>
      <c r="D1193" s="27">
        <v>24.22</v>
      </c>
      <c r="E1193" s="32" t="s">
        <v>10</v>
      </c>
    </row>
    <row r="1194" spans="1:5" ht="12" customHeight="1" x14ac:dyDescent="0.25">
      <c r="A1194" s="26">
        <v>43421</v>
      </c>
      <c r="B1194" s="34">
        <v>78</v>
      </c>
      <c r="C1194" s="28">
        <v>240800</v>
      </c>
      <c r="D1194" s="27">
        <v>24.27</v>
      </c>
      <c r="E1194" s="32" t="s">
        <v>10</v>
      </c>
    </row>
    <row r="1195" spans="1:5" ht="12" customHeight="1" x14ac:dyDescent="0.25">
      <c r="A1195" s="26">
        <v>43421</v>
      </c>
      <c r="B1195" s="34">
        <v>80</v>
      </c>
      <c r="C1195" s="28">
        <v>242300</v>
      </c>
      <c r="D1195" s="27">
        <v>24.34</v>
      </c>
      <c r="E1195" s="32" t="s">
        <v>10</v>
      </c>
    </row>
    <row r="1196" spans="1:5" ht="12" customHeight="1" x14ac:dyDescent="0.25">
      <c r="A1196" s="26">
        <v>43421</v>
      </c>
      <c r="B1196" s="34">
        <v>83</v>
      </c>
      <c r="C1196" s="28">
        <v>244100</v>
      </c>
      <c r="D1196" s="27">
        <v>24.43</v>
      </c>
      <c r="E1196" s="32" t="s">
        <v>10</v>
      </c>
    </row>
    <row r="1197" spans="1:5" ht="12" customHeight="1" x14ac:dyDescent="0.25">
      <c r="A1197" s="26">
        <v>43421</v>
      </c>
      <c r="B1197" s="34">
        <v>86</v>
      </c>
      <c r="C1197" s="28">
        <v>244000</v>
      </c>
      <c r="D1197" s="27">
        <v>24.51</v>
      </c>
      <c r="E1197" s="32" t="s">
        <v>10</v>
      </c>
    </row>
    <row r="1198" spans="1:5" ht="12" customHeight="1" x14ac:dyDescent="0.25">
      <c r="A1198" s="26">
        <v>43421</v>
      </c>
      <c r="B1198" s="34">
        <v>89</v>
      </c>
      <c r="C1198" s="28">
        <v>243900</v>
      </c>
      <c r="D1198" s="27">
        <v>24.55</v>
      </c>
      <c r="E1198" s="32" t="s">
        <v>10</v>
      </c>
    </row>
    <row r="1199" spans="1:5" ht="15" customHeight="1" x14ac:dyDescent="0.25">
      <c r="A1199" s="7"/>
      <c r="B1199" s="11"/>
      <c r="C1199" s="12"/>
      <c r="D1199" s="13"/>
      <c r="E1199" s="14"/>
    </row>
    <row r="1200" spans="1:5" ht="15" customHeight="1" x14ac:dyDescent="0.25">
      <c r="A1200" s="7"/>
      <c r="B1200" s="11"/>
      <c r="C1200" s="12"/>
      <c r="D1200" s="13"/>
      <c r="E1200" s="14"/>
    </row>
    <row r="1201" spans="1:5" ht="15" customHeight="1" x14ac:dyDescent="0.25">
      <c r="A1201" s="7"/>
      <c r="B1201" s="11"/>
      <c r="C1201" s="12"/>
      <c r="D1201" s="13"/>
      <c r="E1201" s="14"/>
    </row>
    <row r="1202" spans="1:5" ht="15" customHeight="1" x14ac:dyDescent="0.25">
      <c r="A1202" s="7"/>
      <c r="B1202" s="11"/>
      <c r="C1202" s="12"/>
      <c r="D1202" s="13"/>
      <c r="E1202" s="14"/>
    </row>
    <row r="1203" spans="1:5" ht="15" customHeight="1" x14ac:dyDescent="0.25">
      <c r="A1203" s="7"/>
      <c r="B1203" s="11"/>
      <c r="C1203" s="12"/>
      <c r="D1203" s="13"/>
      <c r="E1203" s="14"/>
    </row>
    <row r="1204" spans="1:5" ht="15" customHeight="1" x14ac:dyDescent="0.25">
      <c r="A1204" s="7"/>
      <c r="B1204" s="11"/>
      <c r="C1204" s="12"/>
      <c r="D1204" s="13"/>
      <c r="E1204" s="14"/>
    </row>
    <row r="1205" spans="1:5" ht="15" customHeight="1" x14ac:dyDescent="0.25">
      <c r="A1205" s="7"/>
      <c r="B1205" s="11"/>
      <c r="C1205" s="12"/>
      <c r="D1205" s="13"/>
      <c r="E1205" s="14"/>
    </row>
    <row r="1206" spans="1:5" ht="15" customHeight="1" x14ac:dyDescent="0.25">
      <c r="A1206" s="7"/>
      <c r="B1206" s="11"/>
      <c r="C1206" s="12"/>
      <c r="D1206" s="13"/>
      <c r="E1206" s="14"/>
    </row>
    <row r="1207" spans="1:5" ht="15" customHeight="1" x14ac:dyDescent="0.25">
      <c r="A1207" s="7"/>
      <c r="B1207" s="11"/>
      <c r="C1207" s="12"/>
      <c r="D1207" s="13"/>
      <c r="E1207" s="14"/>
    </row>
    <row r="1208" spans="1:5" ht="15" customHeight="1" x14ac:dyDescent="0.25">
      <c r="A1208" s="7"/>
      <c r="B1208" s="11"/>
      <c r="C1208" s="12"/>
      <c r="D1208" s="13"/>
      <c r="E1208" s="14"/>
    </row>
    <row r="1209" spans="1:5" ht="15" customHeight="1" x14ac:dyDescent="0.25">
      <c r="A1209" s="7"/>
      <c r="B1209" s="11"/>
      <c r="C1209" s="12"/>
      <c r="D1209" s="13"/>
      <c r="E1209" s="14"/>
    </row>
    <row r="1210" spans="1:5" ht="15" customHeight="1" x14ac:dyDescent="0.25">
      <c r="A1210" s="7"/>
      <c r="B1210" s="11"/>
      <c r="C1210" s="12"/>
      <c r="D1210" s="13"/>
      <c r="E1210" s="14"/>
    </row>
    <row r="1211" spans="1:5" ht="15" customHeight="1" x14ac:dyDescent="0.25">
      <c r="A1211" s="7"/>
      <c r="B1211" s="11"/>
      <c r="C1211" s="12"/>
      <c r="D1211" s="13"/>
      <c r="E1211" s="14"/>
    </row>
    <row r="1212" spans="1:5" ht="15" customHeight="1" x14ac:dyDescent="0.25">
      <c r="A1212" s="7"/>
      <c r="B1212" s="11"/>
      <c r="C1212" s="12"/>
      <c r="D1212" s="13"/>
      <c r="E1212" s="14"/>
    </row>
    <row r="1213" spans="1:5" ht="15" customHeight="1" x14ac:dyDescent="0.25">
      <c r="A1213" s="7"/>
      <c r="B1213" s="11"/>
      <c r="C1213" s="12"/>
      <c r="D1213" s="13"/>
      <c r="E1213" s="14"/>
    </row>
    <row r="1214" spans="1:5" ht="15" customHeight="1" x14ac:dyDescent="0.25">
      <c r="A1214" s="7"/>
      <c r="B1214" s="11"/>
      <c r="C1214" s="12"/>
      <c r="D1214" s="13"/>
      <c r="E1214" s="14"/>
    </row>
    <row r="1215" spans="1:5" ht="15" customHeight="1" x14ac:dyDescent="0.25">
      <c r="A1215" s="7"/>
      <c r="B1215" s="11"/>
      <c r="C1215" s="12"/>
      <c r="D1215" s="13"/>
      <c r="E1215" s="14"/>
    </row>
    <row r="1216" spans="1:5" ht="15" customHeight="1" x14ac:dyDescent="0.25">
      <c r="A1216" s="7"/>
      <c r="B1216" s="11"/>
      <c r="C1216" s="12"/>
      <c r="D1216" s="13"/>
      <c r="E1216" s="14"/>
    </row>
    <row r="1217" spans="1:5" ht="15" customHeight="1" x14ac:dyDescent="0.25">
      <c r="A1217" s="7"/>
      <c r="B1217" s="11"/>
      <c r="C1217" s="12"/>
      <c r="D1217" s="13"/>
      <c r="E1217" s="14"/>
    </row>
    <row r="1218" spans="1:5" ht="15" customHeight="1" x14ac:dyDescent="0.25">
      <c r="A1218" s="7"/>
      <c r="B1218" s="11"/>
      <c r="C1218" s="12"/>
      <c r="D1218" s="13"/>
      <c r="E1218" s="14"/>
    </row>
    <row r="1219" spans="1:5" ht="15" customHeight="1" x14ac:dyDescent="0.25">
      <c r="A1219" s="7"/>
      <c r="B1219" s="11"/>
      <c r="C1219" s="12"/>
      <c r="D1219" s="13"/>
      <c r="E1219" s="14"/>
    </row>
    <row r="1220" spans="1:5" ht="15" customHeight="1" x14ac:dyDescent="0.25">
      <c r="A1220" s="7"/>
      <c r="B1220" s="11"/>
      <c r="C1220" s="12"/>
      <c r="D1220" s="13"/>
      <c r="E1220" s="14"/>
    </row>
    <row r="1221" spans="1:5" ht="15" customHeight="1" x14ac:dyDescent="0.25">
      <c r="A1221" s="7"/>
      <c r="B1221" s="11"/>
      <c r="C1221" s="12"/>
      <c r="D1221" s="13"/>
      <c r="E1221" s="14"/>
    </row>
    <row r="1222" spans="1:5" ht="15" customHeight="1" x14ac:dyDescent="0.25">
      <c r="A1222" s="7"/>
      <c r="B1222" s="11"/>
      <c r="C1222" s="12"/>
      <c r="D1222" s="13"/>
      <c r="E1222" s="14"/>
    </row>
    <row r="1223" spans="1:5" ht="15" customHeight="1" x14ac:dyDescent="0.25">
      <c r="A1223" s="7"/>
      <c r="B1223" s="11"/>
      <c r="C1223" s="12"/>
      <c r="D1223" s="13"/>
      <c r="E1223" s="14"/>
    </row>
    <row r="1224" spans="1:5" ht="15" customHeight="1" x14ac:dyDescent="0.25">
      <c r="A1224" s="7"/>
      <c r="B1224" s="11"/>
      <c r="C1224" s="12"/>
      <c r="D1224" s="13"/>
      <c r="E1224" s="14"/>
    </row>
    <row r="1225" spans="1:5" ht="15" customHeight="1" x14ac:dyDescent="0.25">
      <c r="A1225" s="7"/>
      <c r="B1225" s="11"/>
      <c r="C1225" s="12"/>
      <c r="D1225" s="13"/>
      <c r="E1225" s="14"/>
    </row>
    <row r="1226" spans="1:5" ht="15" customHeight="1" x14ac:dyDescent="0.25">
      <c r="A1226" s="7"/>
      <c r="B1226" s="11"/>
      <c r="C1226" s="12"/>
      <c r="D1226" s="13"/>
      <c r="E1226" s="14"/>
    </row>
    <row r="1227" spans="1:5" ht="15" customHeight="1" x14ac:dyDescent="0.25">
      <c r="A1227" s="7"/>
      <c r="B1227" s="11"/>
      <c r="C1227" s="12"/>
      <c r="D1227" s="13"/>
      <c r="E1227" s="14"/>
    </row>
    <row r="1228" spans="1:5" ht="15" customHeight="1" x14ac:dyDescent="0.25">
      <c r="A1228" s="7"/>
      <c r="B1228" s="11"/>
      <c r="C1228" s="12"/>
      <c r="D1228" s="13"/>
      <c r="E1228" s="14"/>
    </row>
    <row r="1229" spans="1:5" ht="15" customHeight="1" x14ac:dyDescent="0.25">
      <c r="A1229" s="7"/>
      <c r="B1229" s="11"/>
      <c r="C1229" s="12"/>
      <c r="D1229" s="13"/>
      <c r="E1229" s="14"/>
    </row>
    <row r="1230" spans="1:5" ht="15" customHeight="1" x14ac:dyDescent="0.25">
      <c r="A1230" s="7"/>
      <c r="B1230" s="11"/>
      <c r="C1230" s="12"/>
      <c r="D1230" s="13"/>
      <c r="E1230" s="14"/>
    </row>
    <row r="1231" spans="1:5" ht="15" customHeight="1" x14ac:dyDescent="0.25">
      <c r="A1231" s="7"/>
      <c r="B1231" s="11"/>
      <c r="C1231" s="12"/>
      <c r="D1231" s="13"/>
      <c r="E1231" s="14"/>
    </row>
    <row r="1232" spans="1:5" ht="15" customHeight="1" x14ac:dyDescent="0.25">
      <c r="A1232" s="7"/>
      <c r="B1232" s="11"/>
      <c r="C1232" s="12"/>
      <c r="D1232" s="13"/>
      <c r="E1232" s="14"/>
    </row>
    <row r="1233" spans="1:5" ht="16.5" customHeight="1" x14ac:dyDescent="0.25">
      <c r="A1233" s="15"/>
      <c r="B1233" s="15"/>
      <c r="C1233" s="15"/>
      <c r="D1233" s="15"/>
      <c r="E1233" s="15"/>
    </row>
    <row r="1234" spans="1:5" s="19" customFormat="1" ht="18.75" customHeight="1" x14ac:dyDescent="0.25">
      <c r="A1234" s="16"/>
      <c r="B1234" s="16"/>
      <c r="C1234" s="16"/>
      <c r="D1234" s="16"/>
      <c r="E1234" s="16"/>
    </row>
    <row r="1235" spans="1:5" ht="15" customHeight="1" x14ac:dyDescent="0.25">
      <c r="A1235" s="7"/>
      <c r="B1235" s="11"/>
      <c r="C1235" s="12"/>
      <c r="D1235" s="13"/>
      <c r="E1235" s="14"/>
    </row>
    <row r="1236" spans="1:5" ht="15" customHeight="1" x14ac:dyDescent="0.25">
      <c r="A1236" s="7"/>
      <c r="B1236" s="11"/>
      <c r="C1236" s="12"/>
      <c r="D1236" s="13"/>
      <c r="E1236" s="14"/>
    </row>
    <row r="1237" spans="1:5" ht="15" customHeight="1" x14ac:dyDescent="0.25">
      <c r="A1237" s="7"/>
      <c r="B1237" s="11"/>
      <c r="C1237" s="12"/>
      <c r="D1237" s="13"/>
      <c r="E1237" s="14"/>
    </row>
    <row r="1238" spans="1:5" ht="15" customHeight="1" x14ac:dyDescent="0.25">
      <c r="A1238" s="7"/>
      <c r="B1238" s="11"/>
      <c r="C1238" s="12"/>
      <c r="D1238" s="13"/>
      <c r="E1238" s="14"/>
    </row>
    <row r="1239" spans="1:5" ht="15" customHeight="1" x14ac:dyDescent="0.25">
      <c r="A1239" s="7"/>
      <c r="B1239" s="11"/>
      <c r="C1239" s="12"/>
      <c r="D1239" s="13"/>
      <c r="E1239" s="14"/>
    </row>
    <row r="1240" spans="1:5" ht="15" customHeight="1" x14ac:dyDescent="0.25">
      <c r="A1240" s="7"/>
      <c r="B1240" s="11"/>
      <c r="C1240" s="12"/>
      <c r="D1240" s="13"/>
      <c r="E1240" s="14"/>
    </row>
    <row r="1241" spans="1:5" ht="15" customHeight="1" x14ac:dyDescent="0.25">
      <c r="A1241" s="7"/>
      <c r="B1241" s="11"/>
      <c r="C1241" s="12"/>
      <c r="D1241" s="13"/>
      <c r="E1241" s="14"/>
    </row>
    <row r="1242" spans="1:5" ht="15" customHeight="1" x14ac:dyDescent="0.25">
      <c r="A1242" s="7"/>
      <c r="B1242" s="11"/>
      <c r="C1242" s="12"/>
      <c r="D1242" s="13"/>
      <c r="E1242" s="14"/>
    </row>
    <row r="1243" spans="1:5" ht="15" customHeight="1" x14ac:dyDescent="0.25">
      <c r="A1243" s="7"/>
      <c r="B1243" s="11"/>
      <c r="C1243" s="12"/>
      <c r="D1243" s="13"/>
      <c r="E1243" s="14"/>
    </row>
    <row r="1244" spans="1:5" ht="15" customHeight="1" x14ac:dyDescent="0.25">
      <c r="A1244" s="7"/>
      <c r="B1244" s="11"/>
      <c r="C1244" s="12"/>
      <c r="D1244" s="13"/>
      <c r="E1244" s="14"/>
    </row>
    <row r="1245" spans="1:5" ht="15" customHeight="1" x14ac:dyDescent="0.25">
      <c r="A1245" s="7"/>
      <c r="B1245" s="11"/>
      <c r="C1245" s="12"/>
      <c r="D1245" s="13"/>
      <c r="E1245" s="14"/>
    </row>
    <row r="1246" spans="1:5" ht="15" customHeight="1" x14ac:dyDescent="0.25">
      <c r="A1246" s="7"/>
      <c r="B1246" s="11"/>
      <c r="C1246" s="12"/>
      <c r="D1246" s="13"/>
      <c r="E1246" s="14"/>
    </row>
    <row r="1247" spans="1:5" ht="15" customHeight="1" x14ac:dyDescent="0.25">
      <c r="A1247" s="7"/>
      <c r="B1247" s="11"/>
      <c r="C1247" s="12"/>
      <c r="D1247" s="13"/>
      <c r="E1247" s="14"/>
    </row>
    <row r="1248" spans="1:5" ht="15" customHeight="1" x14ac:dyDescent="0.25">
      <c r="A1248" s="7"/>
      <c r="B1248" s="11"/>
      <c r="C1248" s="12"/>
      <c r="D1248" s="13"/>
      <c r="E1248" s="14"/>
    </row>
    <row r="1249" spans="1:5" ht="15" customHeight="1" x14ac:dyDescent="0.25">
      <c r="A1249" s="7"/>
      <c r="B1249" s="11"/>
      <c r="C1249" s="12"/>
      <c r="D1249" s="13"/>
      <c r="E1249" s="14"/>
    </row>
    <row r="1250" spans="1:5" ht="15" customHeight="1" x14ac:dyDescent="0.25">
      <c r="A1250" s="7"/>
      <c r="B1250" s="11"/>
      <c r="C1250" s="12"/>
      <c r="D1250" s="13"/>
      <c r="E1250" s="14"/>
    </row>
    <row r="1251" spans="1:5" ht="15" customHeight="1" x14ac:dyDescent="0.25">
      <c r="A1251" s="7"/>
      <c r="B1251" s="11"/>
      <c r="C1251" s="12"/>
      <c r="D1251" s="13"/>
      <c r="E1251" s="14"/>
    </row>
    <row r="1252" spans="1:5" ht="15" customHeight="1" x14ac:dyDescent="0.25">
      <c r="A1252" s="7"/>
      <c r="B1252" s="11"/>
      <c r="C1252" s="12"/>
      <c r="D1252" s="13"/>
      <c r="E1252" s="14"/>
    </row>
    <row r="1253" spans="1:5" ht="15" customHeight="1" x14ac:dyDescent="0.25">
      <c r="A1253" s="7"/>
      <c r="B1253" s="11"/>
      <c r="C1253" s="12"/>
      <c r="D1253" s="13"/>
      <c r="E1253" s="14"/>
    </row>
    <row r="1254" spans="1:5" ht="15" customHeight="1" x14ac:dyDescent="0.25">
      <c r="A1254" s="7"/>
      <c r="B1254" s="11"/>
      <c r="C1254" s="12"/>
      <c r="D1254" s="13"/>
      <c r="E1254" s="14"/>
    </row>
    <row r="1255" spans="1:5" ht="15" customHeight="1" x14ac:dyDescent="0.25">
      <c r="A1255" s="7"/>
      <c r="B1255" s="11"/>
      <c r="C1255" s="12"/>
      <c r="D1255" s="13"/>
      <c r="E1255" s="14"/>
    </row>
    <row r="1256" spans="1:5" ht="15" customHeight="1" x14ac:dyDescent="0.25">
      <c r="A1256" s="7"/>
      <c r="B1256" s="11"/>
      <c r="C1256" s="12"/>
      <c r="D1256" s="13"/>
      <c r="E1256" s="14"/>
    </row>
    <row r="1257" spans="1:5" ht="15" customHeight="1" x14ac:dyDescent="0.25">
      <c r="A1257" s="7"/>
      <c r="B1257" s="11"/>
      <c r="C1257" s="12"/>
      <c r="D1257" s="13"/>
      <c r="E1257" s="14"/>
    </row>
    <row r="1258" spans="1:5" ht="15" customHeight="1" x14ac:dyDescent="0.25">
      <c r="A1258" s="7"/>
      <c r="B1258" s="11"/>
      <c r="C1258" s="12"/>
      <c r="D1258" s="13"/>
      <c r="E1258" s="14"/>
    </row>
    <row r="1259" spans="1:5" ht="15" customHeight="1" x14ac:dyDescent="0.25">
      <c r="A1259" s="7"/>
      <c r="B1259" s="11"/>
      <c r="C1259" s="12"/>
      <c r="D1259" s="13"/>
      <c r="E1259" s="14"/>
    </row>
    <row r="1260" spans="1:5" ht="15" customHeight="1" x14ac:dyDescent="0.25">
      <c r="A1260" s="7"/>
      <c r="B1260" s="11"/>
      <c r="C1260" s="12"/>
      <c r="D1260" s="13"/>
      <c r="E1260" s="14"/>
    </row>
    <row r="1261" spans="1:5" ht="15" customHeight="1" x14ac:dyDescent="0.25">
      <c r="A1261" s="7"/>
      <c r="B1261" s="11"/>
      <c r="C1261" s="12"/>
      <c r="D1261" s="13"/>
      <c r="E1261" s="14"/>
    </row>
    <row r="1262" spans="1:5" ht="15" customHeight="1" x14ac:dyDescent="0.25">
      <c r="A1262" s="7"/>
      <c r="B1262" s="11"/>
      <c r="C1262" s="12"/>
      <c r="D1262" s="13"/>
      <c r="E1262" s="14"/>
    </row>
    <row r="1263" spans="1:5" ht="15" customHeight="1" x14ac:dyDescent="0.25">
      <c r="A1263" s="7"/>
      <c r="B1263" s="11"/>
      <c r="C1263" s="12"/>
      <c r="D1263" s="13"/>
      <c r="E1263" s="14"/>
    </row>
    <row r="1264" spans="1:5" ht="15" customHeight="1" x14ac:dyDescent="0.25">
      <c r="A1264" s="7"/>
      <c r="B1264" s="11"/>
      <c r="C1264" s="12"/>
      <c r="D1264" s="13"/>
      <c r="E1264" s="14"/>
    </row>
    <row r="1265" spans="1:5" ht="15" customHeight="1" x14ac:dyDescent="0.25">
      <c r="A1265" s="7"/>
      <c r="B1265" s="11"/>
      <c r="C1265" s="12"/>
      <c r="D1265" s="13"/>
      <c r="E1265" s="14"/>
    </row>
    <row r="1266" spans="1:5" ht="15" customHeight="1" x14ac:dyDescent="0.25">
      <c r="A1266" s="7"/>
      <c r="B1266" s="11"/>
      <c r="C1266" s="12"/>
      <c r="D1266" s="13"/>
      <c r="E1266" s="14"/>
    </row>
    <row r="1267" spans="1:5" ht="15" customHeight="1" x14ac:dyDescent="0.25">
      <c r="A1267" s="7"/>
      <c r="B1267" s="11"/>
      <c r="C1267" s="12"/>
      <c r="D1267" s="13"/>
      <c r="E1267" s="14"/>
    </row>
    <row r="1268" spans="1:5" ht="15" customHeight="1" x14ac:dyDescent="0.25">
      <c r="A1268" s="7"/>
      <c r="B1268" s="11"/>
      <c r="C1268" s="12"/>
      <c r="D1268" s="13"/>
      <c r="E1268" s="14"/>
    </row>
    <row r="1269" spans="1:5" ht="15" customHeight="1" x14ac:dyDescent="0.25">
      <c r="A1269" s="7"/>
      <c r="B1269" s="11"/>
      <c r="C1269" s="12"/>
      <c r="D1269" s="13"/>
      <c r="E1269" s="14"/>
    </row>
    <row r="1270" spans="1:5" ht="15" customHeight="1" x14ac:dyDescent="0.25">
      <c r="A1270" s="7"/>
      <c r="B1270" s="11"/>
      <c r="C1270" s="12"/>
      <c r="D1270" s="13"/>
      <c r="E1270" s="14"/>
    </row>
    <row r="1271" spans="1:5" ht="15" customHeight="1" x14ac:dyDescent="0.25">
      <c r="A1271" s="7"/>
      <c r="B1271" s="11"/>
      <c r="C1271" s="12"/>
      <c r="D1271" s="13"/>
      <c r="E1271" s="14"/>
    </row>
    <row r="1272" spans="1:5" ht="15" customHeight="1" x14ac:dyDescent="0.25">
      <c r="A1272" s="7"/>
      <c r="B1272" s="11"/>
      <c r="C1272" s="12"/>
      <c r="D1272" s="13"/>
      <c r="E1272" s="14"/>
    </row>
    <row r="1273" spans="1:5" ht="15" customHeight="1" x14ac:dyDescent="0.25">
      <c r="A1273" s="7"/>
      <c r="B1273" s="11"/>
      <c r="C1273" s="12"/>
      <c r="D1273" s="13"/>
      <c r="E1273" s="14"/>
    </row>
    <row r="1274" spans="1:5" ht="15" customHeight="1" x14ac:dyDescent="0.25">
      <c r="A1274" s="7"/>
      <c r="B1274" s="11"/>
      <c r="C1274" s="12"/>
      <c r="D1274" s="13"/>
      <c r="E1274" s="14"/>
    </row>
    <row r="1275" spans="1:5" ht="15" customHeight="1" x14ac:dyDescent="0.25">
      <c r="A1275" s="7"/>
      <c r="B1275" s="11"/>
      <c r="C1275" s="12"/>
      <c r="D1275" s="13"/>
      <c r="E1275" s="14"/>
    </row>
    <row r="1276" spans="1:5" ht="15" customHeight="1" x14ac:dyDescent="0.25">
      <c r="A1276" s="7"/>
      <c r="B1276" s="11"/>
      <c r="C1276" s="12"/>
      <c r="D1276" s="13"/>
      <c r="E1276" s="14"/>
    </row>
    <row r="1277" spans="1:5" ht="15" customHeight="1" x14ac:dyDescent="0.25">
      <c r="A1277" s="7"/>
      <c r="B1277" s="11"/>
      <c r="C1277" s="12"/>
      <c r="D1277" s="13"/>
      <c r="E1277" s="14"/>
    </row>
    <row r="1278" spans="1:5" ht="15" customHeight="1" x14ac:dyDescent="0.25">
      <c r="A1278" s="7"/>
      <c r="B1278" s="11"/>
      <c r="C1278" s="12"/>
      <c r="D1278" s="13"/>
      <c r="E1278" s="14"/>
    </row>
    <row r="1279" spans="1:5" ht="16.5" customHeight="1" x14ac:dyDescent="0.25">
      <c r="A1279" s="15"/>
      <c r="B1279" s="15"/>
      <c r="C1279" s="15"/>
      <c r="D1279" s="15"/>
      <c r="E1279" s="15"/>
    </row>
    <row r="1280" spans="1:5" s="19" customFormat="1" ht="18.75" customHeight="1" x14ac:dyDescent="0.25">
      <c r="A1280" s="16"/>
      <c r="B1280" s="16"/>
      <c r="C1280" s="16"/>
      <c r="D1280" s="16"/>
      <c r="E1280" s="16"/>
    </row>
    <row r="1281" spans="1:5" ht="15" customHeight="1" x14ac:dyDescent="0.25">
      <c r="A1281" s="7"/>
      <c r="B1281" s="11"/>
      <c r="C1281" s="12"/>
      <c r="D1281" s="13"/>
      <c r="E1281" s="14"/>
    </row>
    <row r="1282" spans="1:5" ht="15" customHeight="1" x14ac:dyDescent="0.25">
      <c r="A1282" s="7"/>
      <c r="B1282" s="11"/>
      <c r="C1282" s="12"/>
      <c r="D1282" s="13"/>
      <c r="E1282" s="14"/>
    </row>
    <row r="1283" spans="1:5" ht="15" customHeight="1" x14ac:dyDescent="0.25">
      <c r="A1283" s="7"/>
      <c r="B1283" s="11"/>
      <c r="C1283" s="12"/>
      <c r="D1283" s="13"/>
      <c r="E1283" s="14"/>
    </row>
    <row r="1284" spans="1:5" ht="15" customHeight="1" x14ac:dyDescent="0.25">
      <c r="A1284" s="7"/>
      <c r="B1284" s="11"/>
      <c r="C1284" s="12"/>
      <c r="D1284" s="13"/>
      <c r="E1284" s="14"/>
    </row>
    <row r="1285" spans="1:5" ht="15" customHeight="1" x14ac:dyDescent="0.25">
      <c r="A1285" s="7"/>
      <c r="B1285" s="11"/>
      <c r="C1285" s="12"/>
      <c r="D1285" s="13"/>
      <c r="E1285" s="14"/>
    </row>
    <row r="1286" spans="1:5" ht="15" customHeight="1" x14ac:dyDescent="0.25">
      <c r="A1286" s="7"/>
      <c r="B1286" s="11"/>
      <c r="C1286" s="12"/>
      <c r="D1286" s="13"/>
      <c r="E1286" s="14"/>
    </row>
    <row r="1287" spans="1:5" ht="15" customHeight="1" x14ac:dyDescent="0.25">
      <c r="A1287" s="7"/>
      <c r="B1287" s="11"/>
      <c r="C1287" s="12"/>
      <c r="D1287" s="13"/>
      <c r="E1287" s="14"/>
    </row>
    <row r="1288" spans="1:5" ht="15" customHeight="1" x14ac:dyDescent="0.25">
      <c r="A1288" s="7"/>
      <c r="B1288" s="11"/>
      <c r="C1288" s="12"/>
      <c r="D1288" s="13"/>
      <c r="E1288" s="14"/>
    </row>
    <row r="1289" spans="1:5" ht="15" customHeight="1" x14ac:dyDescent="0.25">
      <c r="A1289" s="7"/>
      <c r="B1289" s="11"/>
      <c r="C1289" s="12"/>
      <c r="D1289" s="13"/>
      <c r="E1289" s="14"/>
    </row>
    <row r="1290" spans="1:5" ht="15" customHeight="1" x14ac:dyDescent="0.25">
      <c r="A1290" s="7"/>
      <c r="B1290" s="11"/>
      <c r="C1290" s="12"/>
      <c r="D1290" s="13"/>
      <c r="E1290" s="14"/>
    </row>
    <row r="1291" spans="1:5" ht="15" customHeight="1" x14ac:dyDescent="0.25">
      <c r="A1291" s="7"/>
      <c r="B1291" s="11"/>
      <c r="C1291" s="12"/>
      <c r="D1291" s="13"/>
      <c r="E1291" s="14"/>
    </row>
    <row r="1292" spans="1:5" ht="15" customHeight="1" x14ac:dyDescent="0.25">
      <c r="A1292" s="7"/>
      <c r="B1292" s="11"/>
      <c r="C1292" s="12"/>
      <c r="D1292" s="13"/>
      <c r="E1292" s="14"/>
    </row>
    <row r="1293" spans="1:5" ht="15" customHeight="1" x14ac:dyDescent="0.25">
      <c r="A1293" s="7"/>
      <c r="B1293" s="11"/>
      <c r="C1293" s="12"/>
      <c r="D1293" s="13"/>
      <c r="E1293" s="14"/>
    </row>
    <row r="1294" spans="1:5" ht="15" customHeight="1" x14ac:dyDescent="0.25">
      <c r="A1294" s="7"/>
      <c r="B1294" s="11"/>
      <c r="C1294" s="12"/>
      <c r="D1294" s="13"/>
      <c r="E1294" s="14"/>
    </row>
    <row r="1295" spans="1:5" ht="15" customHeight="1" x14ac:dyDescent="0.25">
      <c r="A1295" s="7"/>
      <c r="B1295" s="11"/>
      <c r="C1295" s="12"/>
      <c r="D1295" s="13"/>
      <c r="E1295" s="14"/>
    </row>
    <row r="1296" spans="1:5" ht="15" customHeight="1" x14ac:dyDescent="0.25">
      <c r="A1296" s="7"/>
      <c r="B1296" s="11"/>
      <c r="C1296" s="12"/>
      <c r="D1296" s="13"/>
      <c r="E1296" s="14"/>
    </row>
    <row r="1297" spans="1:5" ht="15" customHeight="1" x14ac:dyDescent="0.25">
      <c r="A1297" s="7"/>
      <c r="B1297" s="11"/>
      <c r="C1297" s="12"/>
      <c r="D1297" s="13"/>
      <c r="E1297" s="14"/>
    </row>
    <row r="1298" spans="1:5" ht="15" customHeight="1" x14ac:dyDescent="0.25">
      <c r="A1298" s="7"/>
      <c r="B1298" s="11"/>
      <c r="C1298" s="12"/>
      <c r="D1298" s="13"/>
      <c r="E1298" s="14"/>
    </row>
    <row r="1299" spans="1:5" ht="15" customHeight="1" x14ac:dyDescent="0.25">
      <c r="A1299" s="7"/>
      <c r="B1299" s="11"/>
      <c r="C1299" s="12"/>
      <c r="D1299" s="13"/>
      <c r="E1299" s="14"/>
    </row>
    <row r="1300" spans="1:5" ht="15" customHeight="1" x14ac:dyDescent="0.25">
      <c r="A1300" s="7"/>
      <c r="B1300" s="11"/>
      <c r="C1300" s="12"/>
      <c r="D1300" s="13"/>
      <c r="E1300" s="14"/>
    </row>
    <row r="1301" spans="1:5" ht="15" customHeight="1" x14ac:dyDescent="0.25">
      <c r="A1301" s="7"/>
      <c r="B1301" s="11"/>
      <c r="C1301" s="12"/>
      <c r="D1301" s="13"/>
      <c r="E1301" s="14"/>
    </row>
    <row r="1302" spans="1:5" ht="15" customHeight="1" x14ac:dyDescent="0.25">
      <c r="A1302" s="7"/>
      <c r="B1302" s="11"/>
      <c r="C1302" s="12"/>
      <c r="D1302" s="13"/>
      <c r="E1302" s="14"/>
    </row>
    <row r="1303" spans="1:5" ht="15" customHeight="1" x14ac:dyDescent="0.25">
      <c r="A1303" s="7"/>
      <c r="B1303" s="11"/>
      <c r="C1303" s="12"/>
      <c r="D1303" s="13"/>
      <c r="E1303" s="14"/>
    </row>
    <row r="1304" spans="1:5" ht="15" customHeight="1" x14ac:dyDescent="0.25">
      <c r="A1304" s="7"/>
      <c r="B1304" s="11"/>
      <c r="C1304" s="12"/>
      <c r="D1304" s="13"/>
      <c r="E1304" s="14"/>
    </row>
    <row r="1305" spans="1:5" ht="15" customHeight="1" x14ac:dyDescent="0.25">
      <c r="A1305" s="7"/>
      <c r="B1305" s="11"/>
      <c r="C1305" s="12"/>
      <c r="D1305" s="13"/>
      <c r="E1305" s="14"/>
    </row>
    <row r="1306" spans="1:5" ht="15" customHeight="1" x14ac:dyDescent="0.25">
      <c r="A1306" s="7"/>
      <c r="B1306" s="11"/>
      <c r="C1306" s="12"/>
      <c r="D1306" s="13"/>
      <c r="E1306" s="14"/>
    </row>
    <row r="1307" spans="1:5" ht="15" customHeight="1" x14ac:dyDescent="0.25">
      <c r="A1307" s="7"/>
      <c r="B1307" s="11"/>
      <c r="C1307" s="12"/>
      <c r="D1307" s="13"/>
      <c r="E1307" s="14"/>
    </row>
    <row r="1308" spans="1:5" ht="15" customHeight="1" x14ac:dyDescent="0.25">
      <c r="A1308" s="7"/>
      <c r="B1308" s="11"/>
      <c r="C1308" s="12"/>
      <c r="D1308" s="13"/>
      <c r="E1308" s="14"/>
    </row>
    <row r="1309" spans="1:5" ht="15" customHeight="1" x14ac:dyDescent="0.25">
      <c r="A1309" s="7"/>
      <c r="B1309" s="11"/>
      <c r="C1309" s="12"/>
      <c r="D1309" s="13"/>
      <c r="E1309" s="14"/>
    </row>
    <row r="1310" spans="1:5" ht="15" customHeight="1" x14ac:dyDescent="0.25">
      <c r="A1310" s="7"/>
      <c r="B1310" s="11"/>
      <c r="C1310" s="12"/>
      <c r="D1310" s="13"/>
      <c r="E1310" s="14"/>
    </row>
    <row r="1311" spans="1:5" ht="15" customHeight="1" x14ac:dyDescent="0.25">
      <c r="A1311" s="7"/>
      <c r="B1311" s="11"/>
      <c r="C1311" s="12"/>
      <c r="D1311" s="13"/>
      <c r="E1311" s="14"/>
    </row>
    <row r="1312" spans="1:5" ht="15" customHeight="1" x14ac:dyDescent="0.25">
      <c r="A1312" s="7"/>
      <c r="B1312" s="11"/>
      <c r="C1312" s="12"/>
      <c r="D1312" s="13"/>
      <c r="E1312" s="14"/>
    </row>
    <row r="1313" spans="1:5" ht="15" customHeight="1" x14ac:dyDescent="0.25">
      <c r="A1313" s="7"/>
      <c r="B1313" s="11"/>
      <c r="C1313" s="12"/>
      <c r="D1313" s="13"/>
      <c r="E1313" s="14"/>
    </row>
    <row r="1314" spans="1:5" ht="15" customHeight="1" x14ac:dyDescent="0.25">
      <c r="A1314" s="7"/>
      <c r="B1314" s="11"/>
      <c r="C1314" s="12"/>
      <c r="D1314" s="13"/>
      <c r="E1314" s="14"/>
    </row>
    <row r="1315" spans="1:5" ht="15" customHeight="1" x14ac:dyDescent="0.25">
      <c r="A1315" s="7"/>
      <c r="B1315" s="11"/>
      <c r="C1315" s="12"/>
      <c r="D1315" s="13"/>
      <c r="E1315" s="14"/>
    </row>
    <row r="1316" spans="1:5" ht="15" customHeight="1" x14ac:dyDescent="0.25">
      <c r="A1316" s="7"/>
      <c r="B1316" s="11"/>
      <c r="C1316" s="12"/>
      <c r="D1316" s="13"/>
      <c r="E1316" s="14"/>
    </row>
    <row r="1317" spans="1:5" ht="15" customHeight="1" x14ac:dyDescent="0.25">
      <c r="A1317" s="7"/>
      <c r="B1317" s="11"/>
      <c r="C1317" s="12"/>
      <c r="D1317" s="13"/>
      <c r="E1317" s="14"/>
    </row>
    <row r="1318" spans="1:5" ht="15" customHeight="1" x14ac:dyDescent="0.25">
      <c r="A1318" s="7"/>
      <c r="B1318" s="11"/>
      <c r="C1318" s="12"/>
      <c r="D1318" s="13"/>
      <c r="E1318" s="14"/>
    </row>
    <row r="1319" spans="1:5" ht="15" customHeight="1" x14ac:dyDescent="0.25">
      <c r="A1319" s="7"/>
      <c r="B1319" s="11"/>
      <c r="C1319" s="12"/>
      <c r="D1319" s="13"/>
      <c r="E1319" s="14"/>
    </row>
    <row r="1320" spans="1:5" ht="15" customHeight="1" x14ac:dyDescent="0.25">
      <c r="A1320" s="7"/>
      <c r="B1320" s="11"/>
      <c r="C1320" s="12"/>
      <c r="D1320" s="13"/>
      <c r="E1320" s="14"/>
    </row>
    <row r="1321" spans="1:5" ht="15" customHeight="1" x14ac:dyDescent="0.25">
      <c r="A1321" s="7"/>
      <c r="B1321" s="11"/>
      <c r="C1321" s="12"/>
      <c r="D1321" s="13"/>
      <c r="E1321" s="14"/>
    </row>
    <row r="1322" spans="1:5" ht="15" customHeight="1" x14ac:dyDescent="0.25">
      <c r="A1322" s="7"/>
      <c r="B1322" s="11"/>
      <c r="C1322" s="12"/>
      <c r="D1322" s="13"/>
      <c r="E1322" s="14"/>
    </row>
    <row r="1323" spans="1:5" ht="15" customHeight="1" x14ac:dyDescent="0.25">
      <c r="A1323" s="7"/>
      <c r="B1323" s="11"/>
      <c r="C1323" s="12"/>
      <c r="D1323" s="13"/>
      <c r="E1323" s="14"/>
    </row>
    <row r="1324" spans="1:5" ht="15" customHeight="1" x14ac:dyDescent="0.25">
      <c r="A1324" s="7"/>
      <c r="B1324" s="11"/>
      <c r="C1324" s="12"/>
      <c r="D1324" s="13"/>
      <c r="E1324" s="14"/>
    </row>
    <row r="1325" spans="1:5" ht="16.5" customHeight="1" x14ac:dyDescent="0.25">
      <c r="A1325" s="15"/>
      <c r="B1325" s="15"/>
      <c r="C1325" s="15"/>
      <c r="D1325" s="15"/>
      <c r="E1325" s="15"/>
    </row>
    <row r="1326" spans="1:5" s="19" customFormat="1" ht="18.75" customHeight="1" x14ac:dyDescent="0.25">
      <c r="A1326" s="16"/>
      <c r="B1326" s="16"/>
      <c r="C1326" s="16"/>
      <c r="D1326" s="16"/>
      <c r="E1326" s="16"/>
    </row>
    <row r="1327" spans="1:5" ht="15" customHeight="1" x14ac:dyDescent="0.25">
      <c r="A1327" s="7"/>
      <c r="B1327" s="11"/>
      <c r="C1327" s="12"/>
      <c r="D1327" s="13"/>
      <c r="E1327" s="14"/>
    </row>
    <row r="1328" spans="1:5" ht="15" customHeight="1" x14ac:dyDescent="0.25">
      <c r="A1328" s="7"/>
      <c r="B1328" s="11"/>
      <c r="C1328" s="12"/>
      <c r="D1328" s="13"/>
      <c r="E1328" s="14"/>
    </row>
    <row r="1329" spans="1:5" ht="15" customHeight="1" x14ac:dyDescent="0.25">
      <c r="A1329" s="7"/>
      <c r="B1329" s="11"/>
      <c r="C1329" s="12"/>
      <c r="D1329" s="13"/>
      <c r="E1329" s="14"/>
    </row>
    <row r="1330" spans="1:5" ht="15" customHeight="1" x14ac:dyDescent="0.25">
      <c r="A1330" s="7"/>
      <c r="B1330" s="11"/>
      <c r="C1330" s="12"/>
      <c r="D1330" s="13"/>
      <c r="E1330" s="14"/>
    </row>
    <row r="1331" spans="1:5" ht="15" customHeight="1" x14ac:dyDescent="0.25">
      <c r="A1331" s="7"/>
      <c r="B1331" s="11"/>
      <c r="C1331" s="12"/>
      <c r="D1331" s="13"/>
      <c r="E1331" s="14"/>
    </row>
    <row r="1332" spans="1:5" ht="15" customHeight="1" x14ac:dyDescent="0.25">
      <c r="A1332" s="7"/>
      <c r="B1332" s="11"/>
      <c r="C1332" s="12"/>
      <c r="D1332" s="13"/>
      <c r="E1332" s="14"/>
    </row>
    <row r="1333" spans="1:5" ht="15" customHeight="1" x14ac:dyDescent="0.25">
      <c r="A1333" s="7"/>
      <c r="B1333" s="11"/>
      <c r="C1333" s="12"/>
      <c r="D1333" s="13"/>
      <c r="E1333" s="14"/>
    </row>
    <row r="1334" spans="1:5" ht="15" customHeight="1" x14ac:dyDescent="0.25">
      <c r="A1334" s="7"/>
      <c r="B1334" s="11"/>
      <c r="C1334" s="12"/>
      <c r="D1334" s="13"/>
      <c r="E1334" s="14"/>
    </row>
    <row r="1335" spans="1:5" ht="15" customHeight="1" x14ac:dyDescent="0.25">
      <c r="A1335" s="7"/>
      <c r="B1335" s="11"/>
      <c r="C1335" s="12"/>
      <c r="D1335" s="13"/>
      <c r="E1335" s="14"/>
    </row>
    <row r="1336" spans="1:5" ht="15" customHeight="1" x14ac:dyDescent="0.25">
      <c r="A1336" s="7"/>
      <c r="B1336" s="11"/>
      <c r="C1336" s="12"/>
      <c r="D1336" s="13"/>
      <c r="E1336" s="14"/>
    </row>
    <row r="1337" spans="1:5" ht="15" customHeight="1" x14ac:dyDescent="0.25">
      <c r="A1337" s="7"/>
      <c r="B1337" s="11"/>
      <c r="C1337" s="12"/>
      <c r="D1337" s="13"/>
      <c r="E1337" s="14"/>
    </row>
    <row r="1338" spans="1:5" ht="15" customHeight="1" x14ac:dyDescent="0.25">
      <c r="A1338" s="7"/>
      <c r="B1338" s="11"/>
      <c r="C1338" s="12"/>
      <c r="D1338" s="13"/>
      <c r="E1338" s="14"/>
    </row>
    <row r="1339" spans="1:5" ht="15" customHeight="1" x14ac:dyDescent="0.25">
      <c r="A1339" s="7"/>
      <c r="B1339" s="11"/>
      <c r="C1339" s="12"/>
      <c r="D1339" s="13"/>
      <c r="E1339" s="14"/>
    </row>
    <row r="1340" spans="1:5" ht="15" customHeight="1" x14ac:dyDescent="0.25">
      <c r="A1340" s="7"/>
      <c r="B1340" s="11"/>
      <c r="C1340" s="12"/>
      <c r="D1340" s="13"/>
      <c r="E1340" s="14"/>
    </row>
    <row r="1341" spans="1:5" ht="15" customHeight="1" x14ac:dyDescent="0.25">
      <c r="A1341" s="7"/>
      <c r="B1341" s="11"/>
      <c r="C1341" s="12"/>
      <c r="D1341" s="13"/>
      <c r="E1341" s="14"/>
    </row>
    <row r="1342" spans="1:5" ht="15" customHeight="1" x14ac:dyDescent="0.25">
      <c r="A1342" s="7"/>
      <c r="B1342" s="11"/>
      <c r="C1342" s="12"/>
      <c r="D1342" s="13"/>
      <c r="E1342" s="14"/>
    </row>
    <row r="1343" spans="1:5" ht="15" customHeight="1" x14ac:dyDescent="0.25">
      <c r="A1343" s="7"/>
      <c r="B1343" s="11"/>
      <c r="C1343" s="12"/>
      <c r="D1343" s="13"/>
      <c r="E1343" s="14"/>
    </row>
    <row r="1344" spans="1:5" ht="15" customHeight="1" x14ac:dyDescent="0.25">
      <c r="A1344" s="7"/>
      <c r="B1344" s="11"/>
      <c r="C1344" s="12"/>
      <c r="D1344" s="13"/>
      <c r="E1344" s="14"/>
    </row>
    <row r="1345" spans="1:5" ht="15" customHeight="1" x14ac:dyDescent="0.25">
      <c r="A1345" s="7"/>
      <c r="B1345" s="11"/>
      <c r="C1345" s="12"/>
      <c r="D1345" s="13"/>
      <c r="E1345" s="14"/>
    </row>
    <row r="1346" spans="1:5" ht="15" customHeight="1" x14ac:dyDescent="0.25">
      <c r="A1346" s="7"/>
      <c r="B1346" s="11"/>
      <c r="C1346" s="12"/>
      <c r="D1346" s="13"/>
      <c r="E1346" s="14"/>
    </row>
    <row r="1347" spans="1:5" ht="15" customHeight="1" x14ac:dyDescent="0.25">
      <c r="A1347" s="7"/>
      <c r="B1347" s="11"/>
      <c r="C1347" s="12"/>
      <c r="D1347" s="13"/>
      <c r="E1347" s="14"/>
    </row>
    <row r="1348" spans="1:5" ht="15" customHeight="1" x14ac:dyDescent="0.25">
      <c r="A1348" s="7"/>
      <c r="B1348" s="11"/>
      <c r="C1348" s="12"/>
      <c r="D1348" s="13"/>
      <c r="E1348" s="14"/>
    </row>
    <row r="1349" spans="1:5" ht="15" customHeight="1" x14ac:dyDescent="0.25">
      <c r="A1349" s="7"/>
      <c r="B1349" s="11"/>
      <c r="C1349" s="12"/>
      <c r="D1349" s="13"/>
      <c r="E1349" s="14"/>
    </row>
    <row r="1350" spans="1:5" ht="15" customHeight="1" x14ac:dyDescent="0.25">
      <c r="A1350" s="7"/>
      <c r="B1350" s="11"/>
      <c r="C1350" s="12"/>
      <c r="D1350" s="13"/>
      <c r="E1350" s="14"/>
    </row>
    <row r="1351" spans="1:5" ht="15" customHeight="1" x14ac:dyDescent="0.25">
      <c r="A1351" s="7"/>
      <c r="B1351" s="11"/>
      <c r="C1351" s="12"/>
      <c r="D1351" s="13"/>
      <c r="E1351" s="14"/>
    </row>
    <row r="1352" spans="1:5" ht="15" customHeight="1" x14ac:dyDescent="0.25">
      <c r="A1352" s="7"/>
      <c r="B1352" s="11"/>
      <c r="C1352" s="12"/>
      <c r="D1352" s="13"/>
      <c r="E1352" s="14"/>
    </row>
    <row r="1353" spans="1:5" ht="15" customHeight="1" x14ac:dyDescent="0.25">
      <c r="A1353" s="7"/>
      <c r="B1353" s="11"/>
      <c r="C1353" s="12"/>
      <c r="D1353" s="13"/>
      <c r="E1353" s="14"/>
    </row>
    <row r="1354" spans="1:5" ht="15" customHeight="1" x14ac:dyDescent="0.25">
      <c r="A1354" s="7"/>
      <c r="B1354" s="11"/>
      <c r="C1354" s="12"/>
      <c r="D1354" s="13"/>
      <c r="E1354" s="14"/>
    </row>
    <row r="1355" spans="1:5" ht="15" customHeight="1" x14ac:dyDescent="0.25">
      <c r="A1355" s="7"/>
      <c r="B1355" s="11"/>
      <c r="C1355" s="12"/>
      <c r="D1355" s="13"/>
      <c r="E1355" s="14"/>
    </row>
    <row r="1356" spans="1:5" ht="15" customHeight="1" x14ac:dyDescent="0.25">
      <c r="A1356" s="7"/>
      <c r="B1356" s="11"/>
      <c r="C1356" s="12"/>
      <c r="D1356" s="13"/>
      <c r="E1356" s="14"/>
    </row>
    <row r="1357" spans="1:5" ht="15" customHeight="1" x14ac:dyDescent="0.25">
      <c r="A1357" s="7"/>
      <c r="B1357" s="11"/>
      <c r="C1357" s="12"/>
      <c r="D1357" s="13"/>
      <c r="E1357" s="14"/>
    </row>
    <row r="1358" spans="1:5" ht="15" customHeight="1" x14ac:dyDescent="0.25">
      <c r="A1358" s="7"/>
      <c r="B1358" s="11"/>
      <c r="C1358" s="12"/>
      <c r="D1358" s="13"/>
      <c r="E1358" s="14"/>
    </row>
    <row r="1359" spans="1:5" ht="15" customHeight="1" x14ac:dyDescent="0.25">
      <c r="A1359" s="7"/>
      <c r="B1359" s="11"/>
      <c r="C1359" s="12"/>
      <c r="D1359" s="13"/>
      <c r="E1359" s="14"/>
    </row>
    <row r="1360" spans="1:5" ht="15" customHeight="1" x14ac:dyDescent="0.25">
      <c r="A1360" s="7"/>
      <c r="B1360" s="11"/>
      <c r="C1360" s="12"/>
      <c r="D1360" s="13"/>
      <c r="E1360" s="14"/>
    </row>
    <row r="1361" spans="1:5" ht="15" customHeight="1" x14ac:dyDescent="0.25">
      <c r="A1361" s="7"/>
      <c r="B1361" s="11"/>
      <c r="C1361" s="12"/>
      <c r="D1361" s="13"/>
      <c r="E1361" s="14"/>
    </row>
    <row r="1362" spans="1:5" ht="15" customHeight="1" x14ac:dyDescent="0.25">
      <c r="A1362" s="7"/>
      <c r="B1362" s="11"/>
      <c r="C1362" s="12"/>
      <c r="D1362" s="13"/>
      <c r="E1362" s="14"/>
    </row>
    <row r="1363" spans="1:5" ht="15" customHeight="1" x14ac:dyDescent="0.25">
      <c r="A1363" s="7"/>
      <c r="B1363" s="11"/>
      <c r="C1363" s="12"/>
      <c r="D1363" s="13"/>
      <c r="E1363" s="14"/>
    </row>
    <row r="1364" spans="1:5" ht="15" customHeight="1" x14ac:dyDescent="0.25">
      <c r="A1364" s="7"/>
      <c r="B1364" s="11"/>
      <c r="C1364" s="12"/>
      <c r="D1364" s="13"/>
      <c r="E1364" s="14"/>
    </row>
    <row r="1365" spans="1:5" ht="15" customHeight="1" x14ac:dyDescent="0.25">
      <c r="A1365" s="7"/>
      <c r="B1365" s="11"/>
      <c r="C1365" s="12"/>
      <c r="D1365" s="13"/>
      <c r="E1365" s="14"/>
    </row>
    <row r="1366" spans="1:5" ht="15" customHeight="1" x14ac:dyDescent="0.25">
      <c r="A1366" s="7"/>
      <c r="B1366" s="11"/>
      <c r="C1366" s="12"/>
      <c r="D1366" s="13"/>
      <c r="E1366" s="14"/>
    </row>
    <row r="1367" spans="1:5" ht="15" customHeight="1" x14ac:dyDescent="0.25">
      <c r="A1367" s="7"/>
      <c r="B1367" s="11"/>
      <c r="C1367" s="12"/>
      <c r="D1367" s="13"/>
      <c r="E1367" s="14"/>
    </row>
    <row r="1368" spans="1:5" ht="15" customHeight="1" x14ac:dyDescent="0.25">
      <c r="A1368" s="7"/>
      <c r="B1368" s="11"/>
      <c r="C1368" s="12"/>
      <c r="D1368" s="13"/>
      <c r="E1368" s="14"/>
    </row>
    <row r="1369" spans="1:5" ht="15" customHeight="1" x14ac:dyDescent="0.25">
      <c r="A1369" s="7"/>
      <c r="B1369" s="11"/>
      <c r="C1369" s="12"/>
      <c r="D1369" s="13"/>
      <c r="E1369" s="14"/>
    </row>
    <row r="1370" spans="1:5" ht="15" customHeight="1" x14ac:dyDescent="0.25">
      <c r="A1370" s="7"/>
      <c r="B1370" s="11"/>
      <c r="C1370" s="12"/>
      <c r="D1370" s="13"/>
      <c r="E1370" s="14"/>
    </row>
    <row r="1371" spans="1:5" ht="16.5" customHeight="1" x14ac:dyDescent="0.25">
      <c r="A1371" s="15"/>
      <c r="B1371" s="15"/>
      <c r="C1371" s="15"/>
      <c r="D1371" s="15"/>
      <c r="E1371" s="15"/>
    </row>
    <row r="1372" spans="1:5" s="19" customFormat="1" ht="18.75" customHeight="1" x14ac:dyDescent="0.25">
      <c r="A1372" s="16"/>
      <c r="B1372" s="16"/>
      <c r="C1372" s="16"/>
      <c r="D1372" s="16"/>
      <c r="E1372" s="16"/>
    </row>
    <row r="1373" spans="1:5" ht="15" customHeight="1" x14ac:dyDescent="0.25">
      <c r="A1373" s="7"/>
      <c r="B1373" s="11"/>
      <c r="C1373" s="12"/>
      <c r="D1373" s="13"/>
      <c r="E1373" s="14"/>
    </row>
    <row r="1374" spans="1:5" ht="15" customHeight="1" x14ac:dyDescent="0.25">
      <c r="A1374" s="7"/>
      <c r="B1374" s="11"/>
      <c r="C1374" s="12"/>
      <c r="D1374" s="13"/>
      <c r="E1374" s="14"/>
    </row>
    <row r="1375" spans="1:5" ht="15" customHeight="1" x14ac:dyDescent="0.25">
      <c r="A1375" s="7"/>
      <c r="B1375" s="11"/>
      <c r="C1375" s="12"/>
      <c r="D1375" s="13"/>
      <c r="E1375" s="14"/>
    </row>
    <row r="1376" spans="1:5" ht="15" customHeight="1" x14ac:dyDescent="0.25">
      <c r="A1376" s="7"/>
      <c r="B1376" s="11"/>
      <c r="C1376" s="12"/>
      <c r="D1376" s="13"/>
      <c r="E1376" s="14"/>
    </row>
    <row r="1377" spans="1:5" ht="15" customHeight="1" x14ac:dyDescent="0.25">
      <c r="A1377" s="7"/>
      <c r="B1377" s="11"/>
      <c r="C1377" s="12"/>
      <c r="D1377" s="13"/>
      <c r="E1377" s="14"/>
    </row>
    <row r="1378" spans="1:5" ht="15" customHeight="1" x14ac:dyDescent="0.25">
      <c r="A1378" s="7"/>
      <c r="B1378" s="11"/>
      <c r="C1378" s="12"/>
      <c r="D1378" s="13"/>
      <c r="E1378" s="14"/>
    </row>
    <row r="1379" spans="1:5" ht="15" customHeight="1" x14ac:dyDescent="0.25">
      <c r="A1379" s="7"/>
      <c r="B1379" s="11"/>
      <c r="C1379" s="12"/>
      <c r="D1379" s="13"/>
      <c r="E1379" s="14"/>
    </row>
    <row r="1380" spans="1:5" ht="15" customHeight="1" x14ac:dyDescent="0.25">
      <c r="A1380" s="7"/>
      <c r="B1380" s="11"/>
      <c r="C1380" s="12"/>
      <c r="D1380" s="13"/>
      <c r="E1380" s="14"/>
    </row>
    <row r="1381" spans="1:5" ht="15" customHeight="1" x14ac:dyDescent="0.25">
      <c r="A1381" s="7"/>
      <c r="B1381" s="11"/>
      <c r="C1381" s="12"/>
      <c r="D1381" s="13"/>
      <c r="E1381" s="14"/>
    </row>
    <row r="1382" spans="1:5" ht="15" customHeight="1" x14ac:dyDescent="0.25">
      <c r="A1382" s="7"/>
      <c r="B1382" s="11"/>
      <c r="C1382" s="12"/>
      <c r="D1382" s="13"/>
      <c r="E1382" s="14"/>
    </row>
    <row r="1383" spans="1:5" ht="15" customHeight="1" x14ac:dyDescent="0.25">
      <c r="A1383" s="7"/>
      <c r="B1383" s="11"/>
      <c r="C1383" s="12"/>
      <c r="D1383" s="13"/>
      <c r="E1383" s="14"/>
    </row>
    <row r="1384" spans="1:5" ht="15" customHeight="1" x14ac:dyDescent="0.25">
      <c r="A1384" s="7"/>
      <c r="B1384" s="11"/>
      <c r="C1384" s="12"/>
      <c r="D1384" s="13"/>
      <c r="E1384" s="14"/>
    </row>
    <row r="1385" spans="1:5" ht="15" customHeight="1" x14ac:dyDescent="0.25">
      <c r="A1385" s="7"/>
      <c r="B1385" s="11"/>
      <c r="C1385" s="12"/>
      <c r="D1385" s="13"/>
      <c r="E1385" s="14"/>
    </row>
    <row r="1386" spans="1:5" ht="15" customHeight="1" x14ac:dyDescent="0.25">
      <c r="A1386" s="7"/>
      <c r="B1386" s="11"/>
      <c r="C1386" s="12"/>
      <c r="D1386" s="13"/>
      <c r="E1386" s="14"/>
    </row>
    <row r="1387" spans="1:5" ht="15" customHeight="1" x14ac:dyDescent="0.25">
      <c r="A1387" s="7"/>
      <c r="B1387" s="11"/>
      <c r="C1387" s="12"/>
      <c r="D1387" s="13"/>
      <c r="E1387" s="14"/>
    </row>
    <row r="1388" spans="1:5" ht="15" customHeight="1" x14ac:dyDescent="0.25">
      <c r="A1388" s="7"/>
      <c r="B1388" s="11"/>
      <c r="C1388" s="12"/>
      <c r="D1388" s="13"/>
      <c r="E1388" s="14"/>
    </row>
    <row r="1389" spans="1:5" ht="15" customHeight="1" x14ac:dyDescent="0.25">
      <c r="A1389" s="7"/>
      <c r="B1389" s="11"/>
      <c r="C1389" s="12"/>
      <c r="D1389" s="13"/>
      <c r="E1389" s="14"/>
    </row>
    <row r="1390" spans="1:5" ht="15" customHeight="1" x14ac:dyDescent="0.25">
      <c r="A1390" s="7"/>
      <c r="B1390" s="11"/>
      <c r="C1390" s="12"/>
      <c r="D1390" s="13"/>
      <c r="E1390" s="14"/>
    </row>
    <row r="1391" spans="1:5" ht="15" customHeight="1" x14ac:dyDescent="0.25">
      <c r="A1391" s="7"/>
      <c r="B1391" s="11"/>
      <c r="C1391" s="12"/>
      <c r="D1391" s="13"/>
      <c r="E1391" s="14"/>
    </row>
    <row r="1392" spans="1:5" ht="15" customHeight="1" x14ac:dyDescent="0.25">
      <c r="A1392" s="7"/>
      <c r="B1392" s="11"/>
      <c r="C1392" s="12"/>
      <c r="D1392" s="13"/>
      <c r="E1392" s="14"/>
    </row>
    <row r="1393" spans="1:5" ht="15" customHeight="1" x14ac:dyDescent="0.25">
      <c r="A1393" s="7"/>
      <c r="B1393" s="11"/>
      <c r="C1393" s="12"/>
      <c r="D1393" s="13"/>
      <c r="E1393" s="14"/>
    </row>
    <row r="1394" spans="1:5" ht="15" customHeight="1" x14ac:dyDescent="0.25">
      <c r="A1394" s="7"/>
      <c r="B1394" s="11"/>
      <c r="C1394" s="12"/>
      <c r="D1394" s="13"/>
      <c r="E1394" s="14"/>
    </row>
    <row r="1395" spans="1:5" ht="15" customHeight="1" x14ac:dyDescent="0.25">
      <c r="A1395" s="7"/>
      <c r="B1395" s="11"/>
      <c r="C1395" s="12"/>
      <c r="D1395" s="13"/>
      <c r="E1395" s="14"/>
    </row>
    <row r="1396" spans="1:5" ht="15" customHeight="1" x14ac:dyDescent="0.25">
      <c r="A1396" s="7"/>
      <c r="B1396" s="11"/>
      <c r="C1396" s="12"/>
      <c r="D1396" s="13"/>
      <c r="E1396" s="14"/>
    </row>
    <row r="1397" spans="1:5" ht="15" customHeight="1" x14ac:dyDescent="0.25">
      <c r="A1397" s="7"/>
      <c r="B1397" s="11"/>
      <c r="C1397" s="12"/>
      <c r="D1397" s="13"/>
      <c r="E1397" s="14"/>
    </row>
    <row r="1398" spans="1:5" ht="15" customHeight="1" x14ac:dyDescent="0.25">
      <c r="A1398" s="7"/>
      <c r="B1398" s="11"/>
      <c r="C1398" s="12"/>
      <c r="D1398" s="13"/>
      <c r="E1398" s="14"/>
    </row>
    <row r="1399" spans="1:5" ht="15" customHeight="1" x14ac:dyDescent="0.25">
      <c r="A1399" s="7"/>
      <c r="B1399" s="11"/>
      <c r="C1399" s="12"/>
      <c r="D1399" s="13"/>
      <c r="E1399" s="14"/>
    </row>
    <row r="1400" spans="1:5" ht="15" customHeight="1" x14ac:dyDescent="0.25">
      <c r="A1400" s="7"/>
      <c r="B1400" s="11"/>
      <c r="C1400" s="12"/>
      <c r="D1400" s="13"/>
      <c r="E1400" s="14"/>
    </row>
    <row r="1401" spans="1:5" ht="15" customHeight="1" x14ac:dyDescent="0.25">
      <c r="A1401" s="7"/>
      <c r="B1401" s="11"/>
      <c r="C1401" s="12"/>
      <c r="D1401" s="13"/>
      <c r="E1401" s="14"/>
    </row>
    <row r="1402" spans="1:5" ht="15" customHeight="1" x14ac:dyDescent="0.25">
      <c r="A1402" s="7"/>
      <c r="B1402" s="11"/>
      <c r="C1402" s="12"/>
      <c r="D1402" s="13"/>
      <c r="E1402" s="14"/>
    </row>
    <row r="1403" spans="1:5" ht="15" customHeight="1" x14ac:dyDescent="0.25">
      <c r="A1403" s="7"/>
      <c r="B1403" s="11"/>
      <c r="C1403" s="12"/>
      <c r="D1403" s="13"/>
      <c r="E1403" s="14"/>
    </row>
    <row r="1404" spans="1:5" ht="15" customHeight="1" x14ac:dyDescent="0.25">
      <c r="A1404" s="7"/>
      <c r="B1404" s="11"/>
      <c r="C1404" s="12"/>
      <c r="D1404" s="13"/>
      <c r="E1404" s="14"/>
    </row>
    <row r="1405" spans="1:5" ht="15" customHeight="1" x14ac:dyDescent="0.25">
      <c r="A1405" s="7"/>
      <c r="B1405" s="11"/>
      <c r="C1405" s="12"/>
      <c r="D1405" s="13"/>
      <c r="E1405" s="14"/>
    </row>
    <row r="1406" spans="1:5" ht="15" customHeight="1" x14ac:dyDescent="0.25">
      <c r="A1406" s="7"/>
      <c r="B1406" s="11"/>
      <c r="C1406" s="12"/>
      <c r="D1406" s="13"/>
      <c r="E1406" s="14"/>
    </row>
    <row r="1407" spans="1:5" ht="15" customHeight="1" x14ac:dyDescent="0.25">
      <c r="A1407" s="7"/>
      <c r="B1407" s="11"/>
      <c r="C1407" s="12"/>
      <c r="D1407" s="13"/>
      <c r="E1407" s="14"/>
    </row>
    <row r="1408" spans="1:5" ht="15" customHeight="1" x14ac:dyDescent="0.25">
      <c r="A1408" s="7"/>
      <c r="B1408" s="11"/>
      <c r="C1408" s="12"/>
      <c r="D1408" s="13"/>
      <c r="E1408" s="14"/>
    </row>
    <row r="1409" spans="1:5" ht="15" customHeight="1" x14ac:dyDescent="0.25">
      <c r="A1409" s="7"/>
      <c r="B1409" s="11"/>
      <c r="C1409" s="12"/>
      <c r="D1409" s="13"/>
      <c r="E1409" s="14"/>
    </row>
    <row r="1410" spans="1:5" ht="15" customHeight="1" x14ac:dyDescent="0.25">
      <c r="A1410" s="7"/>
      <c r="B1410" s="11"/>
      <c r="C1410" s="12"/>
      <c r="D1410" s="13"/>
      <c r="E1410" s="14"/>
    </row>
    <row r="1411" spans="1:5" ht="15" customHeight="1" x14ac:dyDescent="0.25">
      <c r="A1411" s="7"/>
      <c r="B1411" s="11"/>
      <c r="C1411" s="12"/>
      <c r="D1411" s="13"/>
      <c r="E1411" s="14"/>
    </row>
    <row r="1412" spans="1:5" ht="15" customHeight="1" x14ac:dyDescent="0.25">
      <c r="A1412" s="7"/>
      <c r="B1412" s="11"/>
      <c r="C1412" s="12"/>
      <c r="D1412" s="13"/>
      <c r="E1412" s="14"/>
    </row>
    <row r="1413" spans="1:5" ht="15" customHeight="1" x14ac:dyDescent="0.25">
      <c r="A1413" s="7"/>
      <c r="B1413" s="11"/>
      <c r="C1413" s="12"/>
      <c r="D1413" s="13"/>
      <c r="E1413" s="14"/>
    </row>
    <row r="1414" spans="1:5" ht="15" customHeight="1" x14ac:dyDescent="0.25">
      <c r="A1414" s="7"/>
      <c r="B1414" s="11"/>
      <c r="C1414" s="12"/>
      <c r="D1414" s="13"/>
      <c r="E1414" s="14"/>
    </row>
    <row r="1415" spans="1:5" ht="15" customHeight="1" x14ac:dyDescent="0.25">
      <c r="A1415" s="7"/>
      <c r="B1415" s="11"/>
      <c r="C1415" s="12"/>
      <c r="D1415" s="13"/>
      <c r="E1415" s="14"/>
    </row>
    <row r="1416" spans="1:5" ht="15" customHeight="1" x14ac:dyDescent="0.25">
      <c r="A1416" s="7"/>
      <c r="B1416" s="11"/>
      <c r="C1416" s="12"/>
      <c r="D1416" s="13"/>
      <c r="E1416" s="14"/>
    </row>
    <row r="1417" spans="1:5" ht="16.5" customHeight="1" x14ac:dyDescent="0.25">
      <c r="A1417" s="15"/>
      <c r="B1417" s="15"/>
      <c r="C1417" s="15"/>
      <c r="D1417" s="15"/>
      <c r="E1417" s="15"/>
    </row>
    <row r="1418" spans="1:5" s="19" customFormat="1" ht="18.75" customHeight="1" x14ac:dyDescent="0.25">
      <c r="A1418" s="16"/>
      <c r="B1418" s="16"/>
      <c r="C1418" s="16"/>
      <c r="D1418" s="16"/>
      <c r="E1418" s="16"/>
    </row>
    <row r="1419" spans="1:5" ht="15" customHeight="1" x14ac:dyDescent="0.25">
      <c r="A1419" s="7"/>
      <c r="B1419" s="11"/>
      <c r="C1419" s="12"/>
      <c r="D1419" s="13"/>
      <c r="E1419" s="14"/>
    </row>
    <row r="1420" spans="1:5" ht="15" customHeight="1" x14ac:dyDescent="0.25">
      <c r="A1420" s="7"/>
      <c r="B1420" s="11"/>
      <c r="C1420" s="12"/>
      <c r="D1420" s="13"/>
      <c r="E1420" s="14"/>
    </row>
    <row r="1421" spans="1:5" ht="15" customHeight="1" x14ac:dyDescent="0.25">
      <c r="A1421" s="7"/>
      <c r="B1421" s="11"/>
      <c r="C1421" s="12"/>
      <c r="D1421" s="13"/>
      <c r="E1421" s="14"/>
    </row>
    <row r="1422" spans="1:5" ht="15" customHeight="1" x14ac:dyDescent="0.25">
      <c r="A1422" s="7"/>
      <c r="B1422" s="11"/>
      <c r="C1422" s="12"/>
      <c r="D1422" s="13"/>
      <c r="E1422" s="14"/>
    </row>
    <row r="1423" spans="1:5" ht="15" customHeight="1" x14ac:dyDescent="0.25">
      <c r="A1423" s="7"/>
      <c r="B1423" s="11"/>
      <c r="C1423" s="12"/>
      <c r="D1423" s="13"/>
      <c r="E1423" s="14"/>
    </row>
    <row r="1424" spans="1:5" ht="15" customHeight="1" x14ac:dyDescent="0.25">
      <c r="A1424" s="7"/>
      <c r="B1424" s="11"/>
      <c r="C1424" s="12"/>
      <c r="D1424" s="13"/>
      <c r="E1424" s="14"/>
    </row>
    <row r="1425" spans="1:5" ht="15" customHeight="1" x14ac:dyDescent="0.25">
      <c r="A1425" s="7"/>
      <c r="B1425" s="11"/>
      <c r="C1425" s="12"/>
      <c r="D1425" s="13"/>
      <c r="E1425" s="14"/>
    </row>
    <row r="1426" spans="1:5" ht="15" customHeight="1" x14ac:dyDescent="0.25">
      <c r="A1426" s="7"/>
      <c r="B1426" s="11"/>
      <c r="C1426" s="12"/>
      <c r="D1426" s="13"/>
      <c r="E1426" s="14"/>
    </row>
    <row r="1427" spans="1:5" ht="15" customHeight="1" x14ac:dyDescent="0.25">
      <c r="A1427" s="7"/>
      <c r="B1427" s="11"/>
      <c r="C1427" s="12"/>
      <c r="D1427" s="13"/>
      <c r="E1427" s="14"/>
    </row>
    <row r="1428" spans="1:5" ht="15" customHeight="1" x14ac:dyDescent="0.25">
      <c r="A1428" s="7"/>
      <c r="B1428" s="11"/>
      <c r="C1428" s="12"/>
      <c r="D1428" s="13"/>
      <c r="E1428" s="14"/>
    </row>
    <row r="1429" spans="1:5" ht="15" customHeight="1" x14ac:dyDescent="0.25">
      <c r="A1429" s="7"/>
      <c r="B1429" s="11"/>
      <c r="C1429" s="12"/>
      <c r="D1429" s="13"/>
      <c r="E1429" s="14"/>
    </row>
    <row r="1430" spans="1:5" ht="15" customHeight="1" x14ac:dyDescent="0.25">
      <c r="A1430" s="7"/>
      <c r="B1430" s="11"/>
      <c r="C1430" s="12"/>
      <c r="D1430" s="13"/>
      <c r="E1430" s="14"/>
    </row>
    <row r="1431" spans="1:5" ht="15" customHeight="1" x14ac:dyDescent="0.25">
      <c r="A1431" s="7"/>
      <c r="B1431" s="11"/>
      <c r="C1431" s="12"/>
      <c r="D1431" s="13"/>
      <c r="E1431" s="14"/>
    </row>
    <row r="1432" spans="1:5" ht="15" customHeight="1" x14ac:dyDescent="0.25">
      <c r="A1432" s="7"/>
      <c r="B1432" s="11"/>
      <c r="C1432" s="12"/>
      <c r="D1432" s="13"/>
      <c r="E1432" s="14"/>
    </row>
    <row r="1433" spans="1:5" ht="15" customHeight="1" x14ac:dyDescent="0.25">
      <c r="A1433" s="7"/>
      <c r="B1433" s="11"/>
      <c r="C1433" s="12"/>
      <c r="D1433" s="13"/>
      <c r="E1433" s="14"/>
    </row>
    <row r="1434" spans="1:5" ht="15" customHeight="1" x14ac:dyDescent="0.25">
      <c r="A1434" s="7"/>
      <c r="B1434" s="11"/>
      <c r="C1434" s="12"/>
      <c r="D1434" s="13"/>
      <c r="E1434" s="14"/>
    </row>
    <row r="1435" spans="1:5" ht="15" customHeight="1" x14ac:dyDescent="0.25">
      <c r="A1435" s="7"/>
      <c r="B1435" s="11"/>
      <c r="C1435" s="12"/>
      <c r="D1435" s="13"/>
      <c r="E1435" s="14"/>
    </row>
    <row r="1436" spans="1:5" ht="15" customHeight="1" x14ac:dyDescent="0.25">
      <c r="A1436" s="7"/>
      <c r="B1436" s="11"/>
      <c r="C1436" s="12"/>
      <c r="D1436" s="13"/>
      <c r="E1436" s="14"/>
    </row>
    <row r="1437" spans="1:5" ht="15" customHeight="1" x14ac:dyDescent="0.25">
      <c r="A1437" s="7"/>
      <c r="B1437" s="11"/>
      <c r="C1437" s="12"/>
      <c r="D1437" s="13"/>
      <c r="E1437" s="14"/>
    </row>
    <row r="1438" spans="1:5" ht="15" customHeight="1" x14ac:dyDescent="0.25">
      <c r="A1438" s="7"/>
      <c r="B1438" s="11"/>
      <c r="C1438" s="12"/>
      <c r="D1438" s="13"/>
      <c r="E1438" s="14"/>
    </row>
    <row r="1439" spans="1:5" ht="15" customHeight="1" x14ac:dyDescent="0.25">
      <c r="A1439" s="7"/>
      <c r="B1439" s="11"/>
      <c r="C1439" s="12"/>
      <c r="D1439" s="13"/>
      <c r="E1439" s="14"/>
    </row>
    <row r="1440" spans="1:5" ht="15" customHeight="1" x14ac:dyDescent="0.25">
      <c r="A1440" s="7"/>
      <c r="B1440" s="11"/>
      <c r="C1440" s="12"/>
      <c r="D1440" s="13"/>
      <c r="E1440" s="14"/>
    </row>
    <row r="1441" spans="1:5" ht="15" customHeight="1" x14ac:dyDescent="0.25">
      <c r="A1441" s="7"/>
      <c r="B1441" s="11"/>
      <c r="C1441" s="12"/>
      <c r="D1441" s="13"/>
      <c r="E1441" s="14"/>
    </row>
    <row r="1442" spans="1:5" ht="15" customHeight="1" x14ac:dyDescent="0.25">
      <c r="A1442" s="7"/>
      <c r="B1442" s="11"/>
      <c r="C1442" s="12"/>
      <c r="D1442" s="13"/>
      <c r="E1442" s="14"/>
    </row>
    <row r="1443" spans="1:5" ht="15" customHeight="1" x14ac:dyDescent="0.25">
      <c r="A1443" s="7"/>
      <c r="B1443" s="11"/>
      <c r="C1443" s="12"/>
      <c r="D1443" s="13"/>
      <c r="E1443" s="14"/>
    </row>
    <row r="1444" spans="1:5" ht="15" customHeight="1" x14ac:dyDescent="0.25">
      <c r="A1444" s="7"/>
      <c r="B1444" s="11"/>
      <c r="C1444" s="12"/>
      <c r="D1444" s="13"/>
      <c r="E1444" s="14"/>
    </row>
    <row r="1445" spans="1:5" ht="15" customHeight="1" x14ac:dyDescent="0.25">
      <c r="A1445" s="7"/>
      <c r="B1445" s="11"/>
      <c r="C1445" s="12"/>
      <c r="D1445" s="13"/>
      <c r="E1445" s="14"/>
    </row>
    <row r="1446" spans="1:5" ht="15" customHeight="1" x14ac:dyDescent="0.25">
      <c r="A1446" s="7"/>
      <c r="B1446" s="11"/>
      <c r="C1446" s="12"/>
      <c r="D1446" s="13"/>
      <c r="E1446" s="14"/>
    </row>
    <row r="1447" spans="1:5" ht="15" customHeight="1" x14ac:dyDescent="0.25">
      <c r="A1447" s="7"/>
      <c r="B1447" s="11"/>
      <c r="C1447" s="12"/>
      <c r="D1447" s="13"/>
      <c r="E1447" s="14"/>
    </row>
    <row r="1448" spans="1:5" ht="15" customHeight="1" x14ac:dyDescent="0.25">
      <c r="A1448" s="7"/>
      <c r="B1448" s="11"/>
      <c r="C1448" s="12"/>
      <c r="D1448" s="13"/>
      <c r="E1448" s="14"/>
    </row>
    <row r="1449" spans="1:5" ht="15" customHeight="1" x14ac:dyDescent="0.25">
      <c r="A1449" s="7"/>
      <c r="B1449" s="11"/>
      <c r="C1449" s="12"/>
      <c r="D1449" s="13"/>
      <c r="E1449" s="14"/>
    </row>
    <row r="1450" spans="1:5" ht="15" customHeight="1" x14ac:dyDescent="0.25">
      <c r="A1450" s="7"/>
      <c r="B1450" s="11"/>
      <c r="C1450" s="12"/>
      <c r="D1450" s="13"/>
      <c r="E1450" s="14"/>
    </row>
    <row r="1451" spans="1:5" ht="15" customHeight="1" x14ac:dyDescent="0.25">
      <c r="A1451" s="7"/>
      <c r="B1451" s="11"/>
      <c r="C1451" s="12"/>
      <c r="D1451" s="13"/>
      <c r="E1451" s="14"/>
    </row>
    <row r="1452" spans="1:5" ht="15" customHeight="1" x14ac:dyDescent="0.25">
      <c r="A1452" s="7"/>
      <c r="B1452" s="11"/>
      <c r="C1452" s="12"/>
      <c r="D1452" s="13"/>
      <c r="E1452" s="14"/>
    </row>
    <row r="1453" spans="1:5" ht="15" customHeight="1" x14ac:dyDescent="0.25">
      <c r="A1453" s="7"/>
      <c r="B1453" s="11"/>
      <c r="C1453" s="12"/>
      <c r="D1453" s="13"/>
      <c r="E1453" s="14"/>
    </row>
    <row r="1454" spans="1:5" ht="15" customHeight="1" x14ac:dyDescent="0.25">
      <c r="A1454" s="7"/>
      <c r="B1454" s="11"/>
      <c r="C1454" s="12"/>
      <c r="D1454" s="13"/>
      <c r="E1454" s="14"/>
    </row>
    <row r="1455" spans="1:5" ht="15" customHeight="1" x14ac:dyDescent="0.25">
      <c r="A1455" s="7"/>
      <c r="B1455" s="11"/>
      <c r="C1455" s="12"/>
      <c r="D1455" s="13"/>
      <c r="E1455" s="14"/>
    </row>
    <row r="1456" spans="1:5" ht="15" customHeight="1" x14ac:dyDescent="0.25">
      <c r="A1456" s="7"/>
      <c r="B1456" s="11"/>
      <c r="C1456" s="12"/>
      <c r="D1456" s="13"/>
      <c r="E1456" s="14"/>
    </row>
    <row r="1457" spans="1:5" ht="15" customHeight="1" x14ac:dyDescent="0.25">
      <c r="A1457" s="7"/>
      <c r="B1457" s="11"/>
      <c r="C1457" s="12"/>
      <c r="D1457" s="13"/>
      <c r="E1457" s="14"/>
    </row>
    <row r="1458" spans="1:5" ht="15" customHeight="1" x14ac:dyDescent="0.25">
      <c r="A1458" s="7"/>
      <c r="B1458" s="11"/>
      <c r="C1458" s="12"/>
      <c r="D1458" s="13"/>
      <c r="E1458" s="14"/>
    </row>
    <row r="1459" spans="1:5" ht="15" customHeight="1" x14ac:dyDescent="0.25">
      <c r="A1459" s="7"/>
      <c r="B1459" s="11"/>
      <c r="C1459" s="12"/>
      <c r="D1459" s="13"/>
      <c r="E1459" s="14"/>
    </row>
    <row r="1460" spans="1:5" ht="15" customHeight="1" x14ac:dyDescent="0.25">
      <c r="A1460" s="7"/>
      <c r="B1460" s="11"/>
      <c r="C1460" s="12"/>
      <c r="D1460" s="13"/>
      <c r="E1460" s="14"/>
    </row>
    <row r="1461" spans="1:5" ht="15" customHeight="1" x14ac:dyDescent="0.25">
      <c r="A1461" s="7"/>
      <c r="B1461" s="11"/>
      <c r="C1461" s="12"/>
      <c r="D1461" s="13"/>
      <c r="E1461" s="14"/>
    </row>
    <row r="1462" spans="1:5" ht="15" customHeight="1" x14ac:dyDescent="0.25">
      <c r="A1462" s="7"/>
      <c r="B1462" s="11"/>
      <c r="C1462" s="12"/>
      <c r="D1462" s="13"/>
      <c r="E1462" s="14"/>
    </row>
    <row r="1463" spans="1:5" ht="16.5" customHeight="1" x14ac:dyDescent="0.25">
      <c r="A1463" s="15"/>
      <c r="B1463" s="15"/>
      <c r="C1463" s="15"/>
      <c r="D1463" s="15"/>
      <c r="E1463" s="15"/>
    </row>
    <row r="1464" spans="1:5" s="19" customFormat="1" ht="18.75" customHeight="1" x14ac:dyDescent="0.25">
      <c r="A1464" s="16"/>
      <c r="B1464" s="16"/>
      <c r="C1464" s="16"/>
      <c r="D1464" s="16"/>
      <c r="E1464" s="16"/>
    </row>
    <row r="1465" spans="1:5" ht="15" customHeight="1" x14ac:dyDescent="0.25">
      <c r="A1465" s="7"/>
      <c r="B1465" s="11"/>
      <c r="C1465" s="12"/>
      <c r="D1465" s="13"/>
      <c r="E1465" s="14"/>
    </row>
    <row r="1466" spans="1:5" ht="15" customHeight="1" x14ac:dyDescent="0.25">
      <c r="A1466" s="7"/>
      <c r="B1466" s="11"/>
      <c r="C1466" s="12"/>
      <c r="D1466" s="13"/>
      <c r="E1466" s="14"/>
    </row>
    <row r="1467" spans="1:5" ht="15" customHeight="1" x14ac:dyDescent="0.25">
      <c r="A1467" s="7"/>
      <c r="B1467" s="11"/>
      <c r="C1467" s="12"/>
      <c r="D1467" s="13"/>
      <c r="E1467" s="14"/>
    </row>
    <row r="1468" spans="1:5" ht="15" customHeight="1" x14ac:dyDescent="0.25">
      <c r="A1468" s="7"/>
      <c r="B1468" s="11"/>
      <c r="C1468" s="12"/>
      <c r="D1468" s="13"/>
      <c r="E1468" s="14"/>
    </row>
    <row r="1469" spans="1:5" ht="15" customHeight="1" x14ac:dyDescent="0.25">
      <c r="A1469" s="7"/>
      <c r="B1469" s="11"/>
      <c r="C1469" s="12"/>
      <c r="D1469" s="13"/>
      <c r="E1469" s="14"/>
    </row>
    <row r="1470" spans="1:5" ht="15" customHeight="1" x14ac:dyDescent="0.25">
      <c r="A1470" s="7"/>
      <c r="B1470" s="11"/>
      <c r="C1470" s="12"/>
      <c r="D1470" s="13"/>
      <c r="E1470" s="14"/>
    </row>
    <row r="1471" spans="1:5" ht="15" customHeight="1" x14ac:dyDescent="0.25">
      <c r="A1471" s="7"/>
      <c r="B1471" s="11"/>
      <c r="C1471" s="12"/>
      <c r="D1471" s="13"/>
      <c r="E1471" s="14"/>
    </row>
    <row r="1472" spans="1:5" ht="15" customHeight="1" x14ac:dyDescent="0.25">
      <c r="A1472" s="7"/>
      <c r="B1472" s="11"/>
      <c r="C1472" s="12"/>
      <c r="D1472" s="13"/>
      <c r="E1472" s="14"/>
    </row>
    <row r="1473" spans="1:5" ht="15" customHeight="1" x14ac:dyDescent="0.25">
      <c r="A1473" s="7"/>
      <c r="B1473" s="11"/>
      <c r="C1473" s="12"/>
      <c r="D1473" s="13"/>
      <c r="E1473" s="14"/>
    </row>
    <row r="1474" spans="1:5" ht="15" customHeight="1" x14ac:dyDescent="0.25">
      <c r="A1474" s="7"/>
      <c r="B1474" s="11"/>
      <c r="C1474" s="12"/>
      <c r="D1474" s="13"/>
      <c r="E1474" s="14"/>
    </row>
    <row r="1475" spans="1:5" ht="15" customHeight="1" x14ac:dyDescent="0.25">
      <c r="A1475" s="7"/>
      <c r="B1475" s="11"/>
      <c r="C1475" s="12"/>
      <c r="D1475" s="13"/>
      <c r="E1475" s="14"/>
    </row>
    <row r="1476" spans="1:5" ht="15" customHeight="1" x14ac:dyDescent="0.25">
      <c r="A1476" s="7"/>
      <c r="B1476" s="11"/>
      <c r="C1476" s="12"/>
      <c r="D1476" s="13"/>
      <c r="E1476" s="14"/>
    </row>
    <row r="1477" spans="1:5" ht="15" customHeight="1" x14ac:dyDescent="0.25">
      <c r="A1477" s="7"/>
      <c r="B1477" s="11"/>
      <c r="C1477" s="12"/>
      <c r="D1477" s="13"/>
      <c r="E1477" s="14"/>
    </row>
    <row r="1478" spans="1:5" ht="15" customHeight="1" x14ac:dyDescent="0.25">
      <c r="A1478" s="7"/>
      <c r="B1478" s="11"/>
      <c r="C1478" s="12"/>
      <c r="D1478" s="13"/>
      <c r="E1478" s="14"/>
    </row>
    <row r="1479" spans="1:5" ht="15" customHeight="1" x14ac:dyDescent="0.25">
      <c r="A1479" s="7"/>
      <c r="B1479" s="11"/>
      <c r="C1479" s="12"/>
      <c r="D1479" s="13"/>
      <c r="E1479" s="14"/>
    </row>
    <row r="1480" spans="1:5" ht="15" customHeight="1" x14ac:dyDescent="0.25">
      <c r="A1480" s="7"/>
      <c r="B1480" s="11"/>
      <c r="C1480" s="12"/>
      <c r="D1480" s="13"/>
      <c r="E1480" s="14"/>
    </row>
    <row r="1481" spans="1:5" ht="15" customHeight="1" x14ac:dyDescent="0.25">
      <c r="A1481" s="7"/>
      <c r="B1481" s="11"/>
      <c r="C1481" s="12"/>
      <c r="D1481" s="13"/>
      <c r="E1481" s="14"/>
    </row>
    <row r="1482" spans="1:5" ht="15" customHeight="1" x14ac:dyDescent="0.25">
      <c r="A1482" s="7"/>
      <c r="B1482" s="11"/>
      <c r="C1482" s="12"/>
      <c r="D1482" s="13"/>
      <c r="E1482" s="14"/>
    </row>
    <row r="1483" spans="1:5" ht="15" customHeight="1" x14ac:dyDescent="0.25">
      <c r="A1483" s="7"/>
      <c r="B1483" s="11"/>
      <c r="C1483" s="12"/>
      <c r="D1483" s="13"/>
      <c r="E1483" s="14"/>
    </row>
    <row r="1484" spans="1:5" ht="15" customHeight="1" x14ac:dyDescent="0.25">
      <c r="A1484" s="7"/>
      <c r="B1484" s="11"/>
      <c r="C1484" s="12"/>
      <c r="D1484" s="13"/>
      <c r="E1484" s="14"/>
    </row>
    <row r="1485" spans="1:5" ht="15" customHeight="1" x14ac:dyDescent="0.25">
      <c r="A1485" s="7"/>
      <c r="B1485" s="11"/>
      <c r="C1485" s="12"/>
      <c r="D1485" s="13"/>
      <c r="E1485" s="14"/>
    </row>
    <row r="1486" spans="1:5" ht="15" customHeight="1" x14ac:dyDescent="0.25">
      <c r="A1486" s="7"/>
      <c r="B1486" s="11"/>
      <c r="C1486" s="12"/>
      <c r="D1486" s="13"/>
      <c r="E1486" s="14"/>
    </row>
    <row r="1487" spans="1:5" ht="15" customHeight="1" x14ac:dyDescent="0.25">
      <c r="A1487" s="7"/>
      <c r="B1487" s="11"/>
      <c r="C1487" s="12"/>
      <c r="D1487" s="13"/>
      <c r="E1487" s="14"/>
    </row>
    <row r="1488" spans="1:5" ht="15" customHeight="1" x14ac:dyDescent="0.25">
      <c r="A1488" s="7"/>
      <c r="B1488" s="11"/>
      <c r="C1488" s="12"/>
      <c r="D1488" s="13"/>
      <c r="E1488" s="14"/>
    </row>
    <row r="1489" spans="1:5" ht="15" customHeight="1" x14ac:dyDescent="0.25">
      <c r="A1489" s="7"/>
      <c r="B1489" s="11"/>
      <c r="C1489" s="12"/>
      <c r="D1489" s="13"/>
      <c r="E1489" s="14"/>
    </row>
    <row r="1490" spans="1:5" ht="15" customHeight="1" x14ac:dyDescent="0.25">
      <c r="A1490" s="7"/>
      <c r="B1490" s="11"/>
      <c r="C1490" s="12"/>
      <c r="D1490" s="13"/>
      <c r="E1490" s="14"/>
    </row>
    <row r="1491" spans="1:5" ht="15" customHeight="1" x14ac:dyDescent="0.25">
      <c r="A1491" s="7"/>
      <c r="B1491" s="11"/>
      <c r="C1491" s="12"/>
      <c r="D1491" s="13"/>
      <c r="E1491" s="14"/>
    </row>
    <row r="1492" spans="1:5" ht="15" customHeight="1" x14ac:dyDescent="0.25">
      <c r="A1492" s="7"/>
      <c r="B1492" s="11"/>
      <c r="C1492" s="12"/>
      <c r="D1492" s="13"/>
      <c r="E1492" s="14"/>
    </row>
    <row r="1493" spans="1:5" ht="15" customHeight="1" x14ac:dyDescent="0.25">
      <c r="A1493" s="7"/>
      <c r="B1493" s="11"/>
      <c r="C1493" s="12"/>
      <c r="D1493" s="13"/>
      <c r="E1493" s="14"/>
    </row>
    <row r="1494" spans="1:5" ht="15" customHeight="1" x14ac:dyDescent="0.25">
      <c r="A1494" s="7"/>
      <c r="B1494" s="11"/>
      <c r="C1494" s="12"/>
      <c r="D1494" s="13"/>
      <c r="E1494" s="14"/>
    </row>
    <row r="1495" spans="1:5" ht="15" customHeight="1" x14ac:dyDescent="0.25">
      <c r="A1495" s="7"/>
      <c r="B1495" s="11"/>
      <c r="C1495" s="12"/>
      <c r="D1495" s="13"/>
      <c r="E1495" s="14"/>
    </row>
    <row r="1496" spans="1:5" ht="15" customHeight="1" x14ac:dyDescent="0.25">
      <c r="A1496" s="7"/>
      <c r="B1496" s="11"/>
      <c r="C1496" s="12"/>
      <c r="D1496" s="13"/>
      <c r="E1496" s="14"/>
    </row>
    <row r="1497" spans="1:5" ht="15" customHeight="1" x14ac:dyDescent="0.25">
      <c r="A1497" s="7"/>
      <c r="B1497" s="11"/>
      <c r="C1497" s="12"/>
      <c r="D1497" s="13"/>
      <c r="E1497" s="14"/>
    </row>
    <row r="1498" spans="1:5" ht="15" customHeight="1" x14ac:dyDescent="0.25">
      <c r="A1498" s="7"/>
      <c r="B1498" s="11"/>
      <c r="C1498" s="12"/>
      <c r="D1498" s="13"/>
      <c r="E1498" s="14"/>
    </row>
    <row r="1499" spans="1:5" ht="15" customHeight="1" x14ac:dyDescent="0.25">
      <c r="A1499" s="7"/>
      <c r="B1499" s="11"/>
      <c r="C1499" s="12"/>
      <c r="D1499" s="13"/>
      <c r="E1499" s="14"/>
    </row>
    <row r="1500" spans="1:5" ht="15" customHeight="1" x14ac:dyDescent="0.25">
      <c r="A1500" s="7"/>
      <c r="B1500" s="11"/>
      <c r="C1500" s="12"/>
      <c r="D1500" s="13"/>
      <c r="E1500" s="14"/>
    </row>
    <row r="1501" spans="1:5" ht="15" customHeight="1" x14ac:dyDescent="0.25">
      <c r="A1501" s="7"/>
      <c r="B1501" s="11"/>
      <c r="C1501" s="12"/>
      <c r="D1501" s="13"/>
      <c r="E1501" s="14"/>
    </row>
    <row r="1502" spans="1:5" ht="15" customHeight="1" x14ac:dyDescent="0.25">
      <c r="A1502" s="7"/>
      <c r="B1502" s="11"/>
      <c r="C1502" s="12"/>
      <c r="D1502" s="13"/>
      <c r="E1502" s="14"/>
    </row>
    <row r="1503" spans="1:5" ht="15" customHeight="1" x14ac:dyDescent="0.25">
      <c r="A1503" s="7"/>
      <c r="B1503" s="11"/>
      <c r="C1503" s="12"/>
      <c r="D1503" s="13"/>
      <c r="E1503" s="14"/>
    </row>
    <row r="1504" spans="1:5" ht="15" customHeight="1" x14ac:dyDescent="0.25">
      <c r="A1504" s="7"/>
      <c r="B1504" s="11"/>
      <c r="C1504" s="12"/>
      <c r="D1504" s="13"/>
      <c r="E1504" s="14"/>
    </row>
    <row r="1505" spans="1:5" ht="15" customHeight="1" x14ac:dyDescent="0.25">
      <c r="A1505" s="7"/>
      <c r="B1505" s="11"/>
      <c r="C1505" s="12"/>
      <c r="D1505" s="13"/>
      <c r="E1505" s="14"/>
    </row>
    <row r="1506" spans="1:5" ht="15" customHeight="1" x14ac:dyDescent="0.25">
      <c r="A1506" s="7"/>
      <c r="B1506" s="11"/>
      <c r="C1506" s="12"/>
      <c r="D1506" s="13"/>
      <c r="E1506" s="14"/>
    </row>
    <row r="1507" spans="1:5" ht="15" customHeight="1" x14ac:dyDescent="0.25">
      <c r="A1507" s="7"/>
      <c r="B1507" s="11"/>
      <c r="C1507" s="12"/>
      <c r="D1507" s="13"/>
      <c r="E1507" s="14"/>
    </row>
    <row r="1508" spans="1:5" ht="15" customHeight="1" x14ac:dyDescent="0.25">
      <c r="A1508" s="7"/>
      <c r="B1508" s="11"/>
      <c r="C1508" s="12"/>
      <c r="D1508" s="13"/>
      <c r="E1508" s="14"/>
    </row>
    <row r="1509" spans="1:5" ht="16.5" customHeight="1" x14ac:dyDescent="0.25">
      <c r="A1509" s="15"/>
      <c r="B1509" s="15"/>
      <c r="C1509" s="15"/>
      <c r="D1509" s="15"/>
      <c r="E1509" s="15"/>
    </row>
    <row r="1510" spans="1:5" s="19" customFormat="1" ht="18.75" customHeight="1" x14ac:dyDescent="0.25">
      <c r="A1510" s="16"/>
      <c r="B1510" s="16"/>
      <c r="C1510" s="16"/>
      <c r="D1510" s="16"/>
      <c r="E1510" s="16"/>
    </row>
    <row r="1511" spans="1:5" ht="15" customHeight="1" x14ac:dyDescent="0.25">
      <c r="A1511" s="7"/>
      <c r="B1511" s="11"/>
      <c r="C1511" s="12"/>
      <c r="D1511" s="13"/>
      <c r="E1511" s="14"/>
    </row>
    <row r="1512" spans="1:5" ht="15" customHeight="1" x14ac:dyDescent="0.25">
      <c r="A1512" s="7"/>
      <c r="B1512" s="11"/>
      <c r="C1512" s="12"/>
      <c r="D1512" s="13"/>
      <c r="E1512" s="14"/>
    </row>
    <row r="1513" spans="1:5" ht="15" customHeight="1" x14ac:dyDescent="0.25">
      <c r="A1513" s="7"/>
      <c r="B1513" s="11"/>
      <c r="C1513" s="12"/>
      <c r="D1513" s="13"/>
      <c r="E1513" s="14"/>
    </row>
    <row r="1514" spans="1:5" ht="15" customHeight="1" x14ac:dyDescent="0.25">
      <c r="A1514" s="7"/>
      <c r="B1514" s="11"/>
      <c r="C1514" s="12"/>
      <c r="D1514" s="13"/>
      <c r="E1514" s="14"/>
    </row>
    <row r="1515" spans="1:5" ht="15" customHeight="1" x14ac:dyDescent="0.25">
      <c r="A1515" s="7"/>
      <c r="B1515" s="11"/>
      <c r="C1515" s="12"/>
      <c r="D1515" s="13"/>
      <c r="E1515" s="14"/>
    </row>
    <row r="1516" spans="1:5" ht="15" customHeight="1" x14ac:dyDescent="0.25">
      <c r="A1516" s="7"/>
      <c r="B1516" s="11"/>
      <c r="C1516" s="12"/>
      <c r="D1516" s="13"/>
      <c r="E1516" s="14"/>
    </row>
    <row r="1517" spans="1:5" ht="15" customHeight="1" x14ac:dyDescent="0.25">
      <c r="A1517" s="7"/>
      <c r="B1517" s="11"/>
      <c r="C1517" s="12"/>
      <c r="D1517" s="13"/>
      <c r="E1517" s="14"/>
    </row>
    <row r="1518" spans="1:5" ht="15" customHeight="1" x14ac:dyDescent="0.25">
      <c r="A1518" s="7"/>
      <c r="B1518" s="11"/>
      <c r="C1518" s="12"/>
      <c r="D1518" s="13"/>
      <c r="E1518" s="14"/>
    </row>
    <row r="1519" spans="1:5" ht="15" customHeight="1" x14ac:dyDescent="0.25">
      <c r="A1519" s="7"/>
      <c r="B1519" s="11"/>
      <c r="C1519" s="12"/>
      <c r="D1519" s="13"/>
      <c r="E1519" s="14"/>
    </row>
    <row r="1520" spans="1:5" ht="15" customHeight="1" x14ac:dyDescent="0.25">
      <c r="A1520" s="7"/>
      <c r="B1520" s="11"/>
      <c r="C1520" s="12"/>
      <c r="D1520" s="13"/>
      <c r="E1520" s="14"/>
    </row>
    <row r="1521" spans="1:5" ht="15" customHeight="1" x14ac:dyDescent="0.25">
      <c r="A1521" s="7"/>
      <c r="B1521" s="11"/>
      <c r="C1521" s="12"/>
      <c r="D1521" s="13"/>
      <c r="E1521" s="14"/>
    </row>
    <row r="1522" spans="1:5" ht="15" customHeight="1" x14ac:dyDescent="0.25">
      <c r="A1522" s="7"/>
      <c r="B1522" s="11"/>
      <c r="C1522" s="12"/>
      <c r="D1522" s="13"/>
      <c r="E1522" s="14"/>
    </row>
    <row r="1523" spans="1:5" ht="15" customHeight="1" x14ac:dyDescent="0.25">
      <c r="A1523" s="7"/>
      <c r="B1523" s="11"/>
      <c r="C1523" s="12"/>
      <c r="D1523" s="13"/>
      <c r="E1523" s="14"/>
    </row>
    <row r="1524" spans="1:5" ht="15" customHeight="1" x14ac:dyDescent="0.25">
      <c r="A1524" s="7"/>
      <c r="B1524" s="11"/>
      <c r="C1524" s="12"/>
      <c r="D1524" s="13"/>
      <c r="E1524" s="14"/>
    </row>
    <row r="1525" spans="1:5" ht="15" customHeight="1" x14ac:dyDescent="0.25">
      <c r="A1525" s="7"/>
      <c r="B1525" s="11"/>
      <c r="C1525" s="12"/>
      <c r="D1525" s="13"/>
      <c r="E1525" s="14"/>
    </row>
    <row r="1526" spans="1:5" ht="15" customHeight="1" x14ac:dyDescent="0.25">
      <c r="A1526" s="7"/>
      <c r="B1526" s="11"/>
      <c r="C1526" s="12"/>
      <c r="D1526" s="13"/>
      <c r="E1526" s="14"/>
    </row>
    <row r="1527" spans="1:5" ht="15" customHeight="1" x14ac:dyDescent="0.25">
      <c r="A1527" s="7"/>
      <c r="B1527" s="11"/>
      <c r="C1527" s="12"/>
      <c r="D1527" s="13"/>
      <c r="E1527" s="14"/>
    </row>
    <row r="1528" spans="1:5" ht="15" customHeight="1" x14ac:dyDescent="0.25">
      <c r="A1528" s="7"/>
      <c r="B1528" s="11"/>
      <c r="C1528" s="12"/>
      <c r="D1528" s="13"/>
      <c r="E1528" s="14"/>
    </row>
    <row r="1529" spans="1:5" ht="15" customHeight="1" x14ac:dyDescent="0.25">
      <c r="A1529" s="7"/>
      <c r="B1529" s="11"/>
      <c r="C1529" s="12"/>
      <c r="D1529" s="13"/>
      <c r="E1529" s="14"/>
    </row>
    <row r="1530" spans="1:5" ht="15" customHeight="1" x14ac:dyDescent="0.25">
      <c r="A1530" s="7"/>
      <c r="B1530" s="11"/>
      <c r="C1530" s="12"/>
      <c r="D1530" s="13"/>
      <c r="E1530" s="14"/>
    </row>
    <row r="1531" spans="1:5" ht="15" customHeight="1" x14ac:dyDescent="0.25">
      <c r="A1531" s="7"/>
      <c r="B1531" s="11"/>
      <c r="C1531" s="12"/>
      <c r="D1531" s="13"/>
      <c r="E1531" s="14"/>
    </row>
    <row r="1532" spans="1:5" ht="15" customHeight="1" x14ac:dyDescent="0.25">
      <c r="A1532" s="7"/>
      <c r="B1532" s="11"/>
      <c r="C1532" s="12"/>
      <c r="D1532" s="13"/>
      <c r="E1532" s="14"/>
    </row>
    <row r="1533" spans="1:5" ht="15" customHeight="1" x14ac:dyDescent="0.25">
      <c r="A1533" s="7"/>
      <c r="B1533" s="11"/>
      <c r="C1533" s="12"/>
      <c r="D1533" s="13"/>
      <c r="E1533" s="14"/>
    </row>
    <row r="1534" spans="1:5" ht="15" customHeight="1" x14ac:dyDescent="0.25">
      <c r="A1534" s="7"/>
      <c r="B1534" s="11"/>
      <c r="C1534" s="12"/>
      <c r="D1534" s="13"/>
      <c r="E1534" s="14"/>
    </row>
    <row r="1535" spans="1:5" ht="15" customHeight="1" x14ac:dyDescent="0.25">
      <c r="A1535" s="7"/>
      <c r="B1535" s="11"/>
      <c r="C1535" s="12"/>
      <c r="D1535" s="13"/>
      <c r="E1535" s="14"/>
    </row>
    <row r="1536" spans="1:5" ht="15" customHeight="1" x14ac:dyDescent="0.25">
      <c r="A1536" s="7"/>
      <c r="B1536" s="11"/>
      <c r="C1536" s="12"/>
      <c r="D1536" s="13"/>
      <c r="E1536" s="14"/>
    </row>
    <row r="1537" spans="1:5" ht="15" customHeight="1" x14ac:dyDescent="0.25">
      <c r="A1537" s="7"/>
      <c r="B1537" s="11"/>
      <c r="C1537" s="12"/>
      <c r="D1537" s="13"/>
      <c r="E1537" s="14"/>
    </row>
    <row r="1538" spans="1:5" ht="15" customHeight="1" x14ac:dyDescent="0.25">
      <c r="A1538" s="7"/>
      <c r="B1538" s="11"/>
      <c r="C1538" s="12"/>
      <c r="D1538" s="13"/>
      <c r="E1538" s="14"/>
    </row>
    <row r="1539" spans="1:5" ht="15" customHeight="1" x14ac:dyDescent="0.25">
      <c r="A1539" s="7"/>
      <c r="B1539" s="11"/>
      <c r="C1539" s="12"/>
      <c r="D1539" s="13"/>
      <c r="E1539" s="14"/>
    </row>
    <row r="1540" spans="1:5" ht="15" customHeight="1" x14ac:dyDescent="0.25">
      <c r="A1540" s="7"/>
      <c r="B1540" s="11"/>
      <c r="C1540" s="12"/>
      <c r="D1540" s="13"/>
      <c r="E1540" s="14"/>
    </row>
    <row r="1541" spans="1:5" ht="15" customHeight="1" x14ac:dyDescent="0.25">
      <c r="A1541" s="7"/>
      <c r="B1541" s="11"/>
      <c r="C1541" s="12"/>
      <c r="D1541" s="13"/>
      <c r="E1541" s="14"/>
    </row>
    <row r="1542" spans="1:5" ht="15" customHeight="1" x14ac:dyDescent="0.25">
      <c r="A1542" s="7"/>
      <c r="B1542" s="11"/>
      <c r="C1542" s="12"/>
      <c r="D1542" s="13"/>
      <c r="E1542" s="14"/>
    </row>
    <row r="1543" spans="1:5" ht="15" customHeight="1" x14ac:dyDescent="0.25">
      <c r="A1543" s="7"/>
      <c r="B1543" s="11"/>
      <c r="C1543" s="12"/>
      <c r="D1543" s="13"/>
      <c r="E1543" s="14"/>
    </row>
    <row r="1544" spans="1:5" ht="15" customHeight="1" x14ac:dyDescent="0.25">
      <c r="A1544" s="7"/>
      <c r="B1544" s="11"/>
      <c r="C1544" s="12"/>
      <c r="D1544" s="13"/>
      <c r="E1544" s="14"/>
    </row>
    <row r="1545" spans="1:5" ht="15" customHeight="1" x14ac:dyDescent="0.25">
      <c r="A1545" s="7"/>
      <c r="B1545" s="11"/>
      <c r="C1545" s="12"/>
      <c r="D1545" s="13"/>
      <c r="E1545" s="14"/>
    </row>
    <row r="1546" spans="1:5" ht="15" customHeight="1" x14ac:dyDescent="0.25">
      <c r="A1546" s="7"/>
      <c r="B1546" s="11"/>
      <c r="C1546" s="12"/>
      <c r="D1546" s="13"/>
      <c r="E1546" s="14"/>
    </row>
    <row r="1547" spans="1:5" ht="15" customHeight="1" x14ac:dyDescent="0.25">
      <c r="A1547" s="7"/>
      <c r="B1547" s="11"/>
      <c r="C1547" s="12"/>
      <c r="D1547" s="13"/>
      <c r="E1547" s="14"/>
    </row>
    <row r="1548" spans="1:5" ht="15" customHeight="1" x14ac:dyDescent="0.25">
      <c r="A1548" s="7"/>
      <c r="B1548" s="11"/>
      <c r="C1548" s="12"/>
      <c r="D1548" s="13"/>
      <c r="E1548" s="14"/>
    </row>
    <row r="1549" spans="1:5" ht="15" customHeight="1" x14ac:dyDescent="0.25">
      <c r="A1549" s="7"/>
      <c r="B1549" s="11"/>
      <c r="C1549" s="12"/>
      <c r="D1549" s="13"/>
      <c r="E1549" s="14"/>
    </row>
    <row r="1550" spans="1:5" ht="15" customHeight="1" x14ac:dyDescent="0.25">
      <c r="A1550" s="7"/>
      <c r="B1550" s="11"/>
      <c r="C1550" s="12"/>
      <c r="D1550" s="13"/>
      <c r="E1550" s="14"/>
    </row>
    <row r="1551" spans="1:5" ht="15" customHeight="1" x14ac:dyDescent="0.25">
      <c r="A1551" s="7"/>
      <c r="B1551" s="11"/>
      <c r="C1551" s="12"/>
      <c r="D1551" s="13"/>
      <c r="E1551" s="14"/>
    </row>
    <row r="1552" spans="1:5" ht="15" customHeight="1" x14ac:dyDescent="0.25">
      <c r="A1552" s="7"/>
      <c r="B1552" s="11"/>
      <c r="C1552" s="12"/>
      <c r="D1552" s="13"/>
      <c r="E1552" s="14"/>
    </row>
    <row r="1553" spans="1:5" ht="15" customHeight="1" x14ac:dyDescent="0.25">
      <c r="A1553" s="7"/>
      <c r="B1553" s="11"/>
      <c r="C1553" s="12"/>
      <c r="D1553" s="13"/>
      <c r="E1553" s="14"/>
    </row>
    <row r="1554" spans="1:5" ht="15" customHeight="1" x14ac:dyDescent="0.25">
      <c r="A1554" s="7"/>
      <c r="B1554" s="11"/>
      <c r="C1554" s="12"/>
      <c r="D1554" s="13"/>
      <c r="E1554" s="14"/>
    </row>
    <row r="1555" spans="1:5" ht="16.5" customHeight="1" x14ac:dyDescent="0.25">
      <c r="A1555" s="15"/>
      <c r="B1555" s="15"/>
      <c r="C1555" s="15"/>
      <c r="D1555" s="15"/>
      <c r="E1555" s="15"/>
    </row>
    <row r="1556" spans="1:5" s="19" customFormat="1" ht="18.75" customHeight="1" x14ac:dyDescent="0.25">
      <c r="A1556" s="16"/>
      <c r="B1556" s="16"/>
      <c r="C1556" s="16"/>
      <c r="D1556" s="16"/>
      <c r="E1556" s="16"/>
    </row>
    <row r="1557" spans="1:5" ht="15" customHeight="1" x14ac:dyDescent="0.25">
      <c r="A1557" s="7"/>
      <c r="B1557" s="11"/>
      <c r="C1557" s="12"/>
      <c r="D1557" s="13"/>
      <c r="E1557" s="14"/>
    </row>
    <row r="1558" spans="1:5" ht="15" customHeight="1" x14ac:dyDescent="0.25">
      <c r="A1558" s="7"/>
      <c r="B1558" s="11"/>
      <c r="C1558" s="12"/>
      <c r="D1558" s="13"/>
      <c r="E1558" s="14"/>
    </row>
    <row r="1559" spans="1:5" ht="15" customHeight="1" x14ac:dyDescent="0.25">
      <c r="A1559" s="7"/>
      <c r="B1559" s="11"/>
      <c r="C1559" s="12"/>
      <c r="D1559" s="13"/>
      <c r="E1559" s="14"/>
    </row>
    <row r="1560" spans="1:5" ht="15" customHeight="1" x14ac:dyDescent="0.25">
      <c r="A1560" s="7"/>
      <c r="B1560" s="11"/>
      <c r="C1560" s="12"/>
      <c r="D1560" s="13"/>
      <c r="E1560" s="14"/>
    </row>
    <row r="1561" spans="1:5" ht="15" customHeight="1" x14ac:dyDescent="0.25">
      <c r="A1561" s="7"/>
      <c r="B1561" s="11"/>
      <c r="C1561" s="12"/>
      <c r="D1561" s="13"/>
      <c r="E1561" s="14"/>
    </row>
    <row r="1562" spans="1:5" ht="15" customHeight="1" x14ac:dyDescent="0.25">
      <c r="A1562" s="7"/>
      <c r="B1562" s="11"/>
      <c r="C1562" s="12"/>
      <c r="D1562" s="13"/>
      <c r="E1562" s="14"/>
    </row>
    <row r="1563" spans="1:5" ht="15" customHeight="1" x14ac:dyDescent="0.25">
      <c r="A1563" s="7"/>
      <c r="B1563" s="11"/>
      <c r="C1563" s="12"/>
      <c r="D1563" s="13"/>
      <c r="E1563" s="14"/>
    </row>
    <row r="1564" spans="1:5" ht="15" customHeight="1" x14ac:dyDescent="0.25">
      <c r="A1564" s="7"/>
      <c r="B1564" s="11"/>
      <c r="C1564" s="12"/>
      <c r="D1564" s="13"/>
      <c r="E1564" s="14"/>
    </row>
    <row r="1565" spans="1:5" ht="15" customHeight="1" x14ac:dyDescent="0.25">
      <c r="A1565" s="7"/>
      <c r="B1565" s="11"/>
      <c r="C1565" s="12"/>
      <c r="D1565" s="13"/>
      <c r="E1565" s="14"/>
    </row>
    <row r="1566" spans="1:5" ht="15" customHeight="1" x14ac:dyDescent="0.25">
      <c r="A1566" s="7"/>
      <c r="B1566" s="11"/>
      <c r="C1566" s="12"/>
      <c r="D1566" s="13"/>
      <c r="E1566" s="14"/>
    </row>
    <row r="1567" spans="1:5" ht="15" customHeight="1" x14ac:dyDescent="0.25">
      <c r="A1567" s="7"/>
      <c r="B1567" s="11"/>
      <c r="C1567" s="12"/>
      <c r="D1567" s="13"/>
      <c r="E1567" s="14"/>
    </row>
    <row r="1568" spans="1:5" ht="15" customHeight="1" x14ac:dyDescent="0.25">
      <c r="A1568" s="7"/>
      <c r="B1568" s="11"/>
      <c r="C1568" s="12"/>
      <c r="D1568" s="13"/>
      <c r="E1568" s="14"/>
    </row>
    <row r="1569" spans="1:5" ht="15" customHeight="1" x14ac:dyDescent="0.25">
      <c r="A1569" s="7"/>
      <c r="B1569" s="11"/>
      <c r="C1569" s="12"/>
      <c r="D1569" s="13"/>
      <c r="E1569" s="14"/>
    </row>
    <row r="1570" spans="1:5" ht="15" customHeight="1" x14ac:dyDescent="0.25">
      <c r="A1570" s="7"/>
      <c r="B1570" s="11"/>
      <c r="C1570" s="12"/>
      <c r="D1570" s="13"/>
      <c r="E1570" s="14"/>
    </row>
    <row r="1571" spans="1:5" ht="15" customHeight="1" x14ac:dyDescent="0.25">
      <c r="A1571" s="7"/>
      <c r="B1571" s="11"/>
      <c r="C1571" s="12"/>
      <c r="D1571" s="13"/>
      <c r="E1571" s="14"/>
    </row>
    <row r="1572" spans="1:5" ht="15" customHeight="1" x14ac:dyDescent="0.25">
      <c r="A1572" s="7"/>
      <c r="B1572" s="11"/>
      <c r="C1572" s="12"/>
      <c r="D1572" s="13"/>
      <c r="E1572" s="14"/>
    </row>
    <row r="1573" spans="1:5" ht="15" customHeight="1" x14ac:dyDescent="0.25">
      <c r="A1573" s="7"/>
      <c r="B1573" s="11"/>
      <c r="C1573" s="12"/>
      <c r="D1573" s="13"/>
      <c r="E1573" s="14"/>
    </row>
    <row r="1574" spans="1:5" ht="15" customHeight="1" x14ac:dyDescent="0.25">
      <c r="A1574" s="7"/>
      <c r="B1574" s="11"/>
      <c r="C1574" s="12"/>
      <c r="D1574" s="13"/>
      <c r="E1574" s="14"/>
    </row>
    <row r="1575" spans="1:5" ht="15" customHeight="1" x14ac:dyDescent="0.25">
      <c r="A1575" s="7"/>
      <c r="B1575" s="11"/>
      <c r="C1575" s="12"/>
      <c r="D1575" s="13"/>
      <c r="E1575" s="14"/>
    </row>
    <row r="1576" spans="1:5" ht="15" customHeight="1" x14ac:dyDescent="0.25">
      <c r="A1576" s="7"/>
      <c r="B1576" s="11"/>
      <c r="C1576" s="12"/>
      <c r="D1576" s="13"/>
      <c r="E1576" s="14"/>
    </row>
    <row r="1577" spans="1:5" ht="15" customHeight="1" x14ac:dyDescent="0.25">
      <c r="A1577" s="7"/>
      <c r="B1577" s="11"/>
      <c r="C1577" s="12"/>
      <c r="D1577" s="13"/>
      <c r="E1577" s="14"/>
    </row>
    <row r="1578" spans="1:5" ht="15" customHeight="1" x14ac:dyDescent="0.25">
      <c r="A1578" s="7"/>
      <c r="B1578" s="11"/>
      <c r="C1578" s="12"/>
      <c r="D1578" s="13"/>
      <c r="E1578" s="14"/>
    </row>
    <row r="1579" spans="1:5" ht="15" customHeight="1" x14ac:dyDescent="0.25">
      <c r="A1579" s="7"/>
      <c r="B1579" s="11"/>
      <c r="C1579" s="12"/>
      <c r="D1579" s="13"/>
      <c r="E1579" s="14"/>
    </row>
    <row r="1580" spans="1:5" ht="15" customHeight="1" x14ac:dyDescent="0.25">
      <c r="A1580" s="7"/>
      <c r="B1580" s="11"/>
      <c r="C1580" s="12"/>
      <c r="D1580" s="13"/>
      <c r="E1580" s="14"/>
    </row>
    <row r="1581" spans="1:5" ht="15" customHeight="1" x14ac:dyDescent="0.25">
      <c r="A1581" s="7"/>
      <c r="B1581" s="11"/>
      <c r="C1581" s="12"/>
      <c r="D1581" s="13"/>
      <c r="E1581" s="14"/>
    </row>
    <row r="1582" spans="1:5" ht="15" customHeight="1" x14ac:dyDescent="0.25">
      <c r="A1582" s="7"/>
      <c r="B1582" s="11"/>
      <c r="C1582" s="12"/>
      <c r="D1582" s="13"/>
      <c r="E1582" s="14"/>
    </row>
    <row r="1583" spans="1:5" ht="15" customHeight="1" x14ac:dyDescent="0.25">
      <c r="A1583" s="7"/>
      <c r="B1583" s="11"/>
      <c r="C1583" s="12"/>
      <c r="D1583" s="13"/>
      <c r="E1583" s="14"/>
    </row>
    <row r="1584" spans="1:5" ht="15" customHeight="1" x14ac:dyDescent="0.25">
      <c r="A1584" s="7"/>
      <c r="B1584" s="11"/>
      <c r="C1584" s="12"/>
      <c r="D1584" s="13"/>
      <c r="E1584" s="14"/>
    </row>
    <row r="1585" spans="1:5" ht="15" customHeight="1" x14ac:dyDescent="0.25">
      <c r="A1585" s="7"/>
      <c r="B1585" s="11"/>
      <c r="C1585" s="12"/>
      <c r="D1585" s="13"/>
      <c r="E1585" s="14"/>
    </row>
    <row r="1586" spans="1:5" ht="15" customHeight="1" x14ac:dyDescent="0.25">
      <c r="A1586" s="7"/>
      <c r="B1586" s="11"/>
      <c r="C1586" s="12"/>
      <c r="D1586" s="13"/>
      <c r="E1586" s="14"/>
    </row>
    <row r="1587" spans="1:5" ht="15" customHeight="1" x14ac:dyDescent="0.25">
      <c r="A1587" s="7"/>
      <c r="B1587" s="11"/>
      <c r="C1587" s="12"/>
      <c r="D1587" s="13"/>
      <c r="E1587" s="14"/>
    </row>
    <row r="1588" spans="1:5" ht="15" customHeight="1" x14ac:dyDescent="0.25">
      <c r="A1588" s="7"/>
      <c r="B1588" s="11"/>
      <c r="C1588" s="12"/>
      <c r="D1588" s="13"/>
      <c r="E1588" s="14"/>
    </row>
    <row r="1589" spans="1:5" ht="15" customHeight="1" x14ac:dyDescent="0.25">
      <c r="A1589" s="7"/>
      <c r="B1589" s="11"/>
      <c r="C1589" s="12"/>
      <c r="D1589" s="13"/>
      <c r="E1589" s="14"/>
    </row>
    <row r="1590" spans="1:5" ht="15" customHeight="1" x14ac:dyDescent="0.25">
      <c r="A1590" s="7"/>
      <c r="B1590" s="11"/>
      <c r="C1590" s="12"/>
      <c r="D1590" s="13"/>
      <c r="E1590" s="14"/>
    </row>
    <row r="1591" spans="1:5" ht="15" customHeight="1" x14ac:dyDescent="0.25">
      <c r="A1591" s="7"/>
      <c r="B1591" s="11"/>
      <c r="C1591" s="12"/>
      <c r="D1591" s="13"/>
      <c r="E1591" s="14"/>
    </row>
    <row r="1592" spans="1:5" ht="15" customHeight="1" x14ac:dyDescent="0.25">
      <c r="A1592" s="7"/>
      <c r="B1592" s="11"/>
      <c r="C1592" s="12"/>
      <c r="D1592" s="13"/>
      <c r="E1592" s="14"/>
    </row>
    <row r="1593" spans="1:5" ht="15" customHeight="1" x14ac:dyDescent="0.25">
      <c r="A1593" s="7"/>
      <c r="B1593" s="11"/>
      <c r="C1593" s="12"/>
      <c r="D1593" s="13"/>
      <c r="E1593" s="14"/>
    </row>
    <row r="1594" spans="1:5" ht="15" customHeight="1" x14ac:dyDescent="0.25">
      <c r="A1594" s="7"/>
      <c r="B1594" s="11"/>
      <c r="C1594" s="12"/>
      <c r="D1594" s="13"/>
      <c r="E1594" s="14"/>
    </row>
    <row r="1595" spans="1:5" ht="15" customHeight="1" x14ac:dyDescent="0.25">
      <c r="A1595" s="7"/>
      <c r="B1595" s="11"/>
      <c r="C1595" s="12"/>
      <c r="D1595" s="13"/>
      <c r="E1595" s="14"/>
    </row>
    <row r="1596" spans="1:5" ht="15" customHeight="1" x14ac:dyDescent="0.25">
      <c r="A1596" s="7"/>
      <c r="B1596" s="11"/>
      <c r="C1596" s="12"/>
      <c r="D1596" s="13"/>
      <c r="E1596" s="14"/>
    </row>
    <row r="1597" spans="1:5" ht="15" customHeight="1" x14ac:dyDescent="0.25">
      <c r="A1597" s="7"/>
      <c r="B1597" s="11"/>
      <c r="C1597" s="12"/>
      <c r="D1597" s="13"/>
      <c r="E1597" s="14"/>
    </row>
    <row r="1598" spans="1:5" ht="15" customHeight="1" x14ac:dyDescent="0.25">
      <c r="A1598" s="7"/>
      <c r="B1598" s="11"/>
      <c r="C1598" s="12"/>
      <c r="D1598" s="13"/>
      <c r="E1598" s="14"/>
    </row>
    <row r="1599" spans="1:5" ht="15" customHeight="1" x14ac:dyDescent="0.25">
      <c r="A1599" s="7"/>
      <c r="B1599" s="11"/>
      <c r="C1599" s="12"/>
      <c r="D1599" s="13"/>
      <c r="E1599" s="14"/>
    </row>
    <row r="1600" spans="1:5" ht="15" customHeight="1" x14ac:dyDescent="0.25">
      <c r="A1600" s="7"/>
      <c r="B1600" s="11"/>
      <c r="C1600" s="12"/>
      <c r="D1600" s="13"/>
      <c r="E1600" s="14"/>
    </row>
    <row r="1601" spans="1:5" ht="16.5" customHeight="1" x14ac:dyDescent="0.25">
      <c r="A1601" s="15"/>
      <c r="B1601" s="15"/>
      <c r="C1601" s="15"/>
      <c r="D1601" s="15"/>
      <c r="E1601" s="15"/>
    </row>
    <row r="1602" spans="1:5" s="19" customFormat="1" ht="18.75" customHeight="1" x14ac:dyDescent="0.25">
      <c r="A1602" s="16"/>
      <c r="B1602" s="16"/>
      <c r="C1602" s="16"/>
      <c r="D1602" s="16"/>
      <c r="E1602" s="16"/>
    </row>
    <row r="1603" spans="1:5" ht="15" customHeight="1" x14ac:dyDescent="0.25">
      <c r="A1603" s="7"/>
      <c r="B1603" s="11"/>
      <c r="C1603" s="12"/>
      <c r="D1603" s="13"/>
      <c r="E1603" s="14"/>
    </row>
    <row r="1604" spans="1:5" ht="15" customHeight="1" x14ac:dyDescent="0.25">
      <c r="A1604" s="7"/>
      <c r="B1604" s="11"/>
      <c r="C1604" s="12"/>
      <c r="D1604" s="13"/>
      <c r="E1604" s="14"/>
    </row>
    <row r="1605" spans="1:5" ht="15" customHeight="1" x14ac:dyDescent="0.25">
      <c r="A1605" s="7"/>
      <c r="B1605" s="11"/>
      <c r="C1605" s="12"/>
      <c r="D1605" s="13"/>
      <c r="E1605" s="14"/>
    </row>
    <row r="1606" spans="1:5" ht="15" customHeight="1" x14ac:dyDescent="0.25">
      <c r="A1606" s="7"/>
      <c r="B1606" s="11"/>
      <c r="C1606" s="12"/>
      <c r="D1606" s="13"/>
      <c r="E1606" s="14"/>
    </row>
    <row r="1607" spans="1:5" ht="15" customHeight="1" x14ac:dyDescent="0.25">
      <c r="A1607" s="7"/>
      <c r="B1607" s="11"/>
      <c r="C1607" s="12"/>
      <c r="D1607" s="13"/>
      <c r="E1607" s="14"/>
    </row>
    <row r="1608" spans="1:5" ht="15" customHeight="1" x14ac:dyDescent="0.25">
      <c r="A1608" s="7"/>
      <c r="B1608" s="11"/>
      <c r="C1608" s="12"/>
      <c r="D1608" s="13"/>
      <c r="E1608" s="14"/>
    </row>
    <row r="1609" spans="1:5" ht="15" customHeight="1" x14ac:dyDescent="0.25">
      <c r="A1609" s="7"/>
      <c r="B1609" s="11"/>
      <c r="C1609" s="12"/>
      <c r="D1609" s="13"/>
      <c r="E1609" s="14"/>
    </row>
    <row r="1610" spans="1:5" ht="15" customHeight="1" x14ac:dyDescent="0.25">
      <c r="A1610" s="7"/>
      <c r="B1610" s="11"/>
      <c r="C1610" s="12"/>
      <c r="D1610" s="13"/>
      <c r="E1610" s="14"/>
    </row>
    <row r="1611" spans="1:5" ht="15" customHeight="1" x14ac:dyDescent="0.25">
      <c r="A1611" s="7"/>
      <c r="B1611" s="11"/>
      <c r="C1611" s="12"/>
      <c r="D1611" s="13"/>
      <c r="E1611" s="14"/>
    </row>
    <row r="1612" spans="1:5" ht="15" customHeight="1" x14ac:dyDescent="0.25">
      <c r="A1612" s="7"/>
      <c r="B1612" s="11"/>
      <c r="C1612" s="12"/>
      <c r="D1612" s="13"/>
      <c r="E1612" s="14"/>
    </row>
    <row r="1613" spans="1:5" ht="15" customHeight="1" x14ac:dyDescent="0.25">
      <c r="A1613" s="7"/>
      <c r="B1613" s="11"/>
      <c r="C1613" s="12"/>
      <c r="D1613" s="13"/>
      <c r="E1613" s="14"/>
    </row>
    <row r="1614" spans="1:5" ht="15" customHeight="1" x14ac:dyDescent="0.25">
      <c r="A1614" s="7"/>
      <c r="B1614" s="11"/>
      <c r="C1614" s="12"/>
      <c r="D1614" s="13"/>
      <c r="E1614" s="14"/>
    </row>
    <row r="1615" spans="1:5" ht="15" customHeight="1" x14ac:dyDescent="0.25">
      <c r="A1615" s="7"/>
      <c r="B1615" s="11"/>
      <c r="C1615" s="12"/>
      <c r="D1615" s="13"/>
      <c r="E1615" s="14"/>
    </row>
    <row r="1616" spans="1:5" ht="15" customHeight="1" x14ac:dyDescent="0.25">
      <c r="A1616" s="7"/>
      <c r="B1616" s="11"/>
      <c r="C1616" s="12"/>
      <c r="D1616" s="13"/>
      <c r="E1616" s="14"/>
    </row>
    <row r="1617" spans="1:5" ht="15" customHeight="1" x14ac:dyDescent="0.25">
      <c r="A1617" s="7"/>
      <c r="B1617" s="11"/>
      <c r="C1617" s="12"/>
      <c r="D1617" s="13"/>
      <c r="E1617" s="14"/>
    </row>
    <row r="1618" spans="1:5" ht="15" customHeight="1" x14ac:dyDescent="0.25">
      <c r="A1618" s="7"/>
      <c r="B1618" s="11"/>
      <c r="C1618" s="12"/>
      <c r="D1618" s="13"/>
      <c r="E1618" s="14"/>
    </row>
    <row r="1619" spans="1:5" ht="15" customHeight="1" x14ac:dyDescent="0.25">
      <c r="A1619" s="7"/>
      <c r="B1619" s="11"/>
      <c r="C1619" s="12"/>
      <c r="D1619" s="13"/>
      <c r="E1619" s="14"/>
    </row>
    <row r="1620" spans="1:5" ht="15" customHeight="1" x14ac:dyDescent="0.25">
      <c r="A1620" s="7"/>
      <c r="B1620" s="11"/>
      <c r="C1620" s="12"/>
      <c r="D1620" s="13"/>
      <c r="E1620" s="14"/>
    </row>
    <row r="1621" spans="1:5" ht="15" customHeight="1" x14ac:dyDescent="0.25">
      <c r="A1621" s="7"/>
      <c r="B1621" s="11"/>
      <c r="C1621" s="12"/>
      <c r="D1621" s="13"/>
      <c r="E1621" s="14"/>
    </row>
    <row r="1622" spans="1:5" ht="15" customHeight="1" x14ac:dyDescent="0.25">
      <c r="A1622" s="7"/>
      <c r="B1622" s="11"/>
      <c r="C1622" s="12"/>
      <c r="D1622" s="13"/>
      <c r="E1622" s="14"/>
    </row>
    <row r="1623" spans="1:5" ht="15" customHeight="1" x14ac:dyDescent="0.25">
      <c r="A1623" s="7"/>
      <c r="B1623" s="11"/>
      <c r="C1623" s="12"/>
      <c r="D1623" s="13"/>
      <c r="E1623" s="14"/>
    </row>
    <row r="1624" spans="1:5" ht="15" customHeight="1" x14ac:dyDescent="0.25">
      <c r="A1624" s="7"/>
      <c r="B1624" s="11"/>
      <c r="C1624" s="12"/>
      <c r="D1624" s="13"/>
      <c r="E1624" s="14"/>
    </row>
    <row r="1625" spans="1:5" ht="15" customHeight="1" x14ac:dyDescent="0.25">
      <c r="A1625" s="7"/>
      <c r="B1625" s="11"/>
      <c r="C1625" s="12"/>
      <c r="D1625" s="13"/>
      <c r="E1625" s="14"/>
    </row>
    <row r="1626" spans="1:5" ht="15" customHeight="1" x14ac:dyDescent="0.25">
      <c r="A1626" s="7"/>
      <c r="B1626" s="11"/>
      <c r="C1626" s="12"/>
      <c r="D1626" s="13"/>
      <c r="E1626" s="14"/>
    </row>
    <row r="1627" spans="1:5" ht="15" customHeight="1" x14ac:dyDescent="0.25">
      <c r="A1627" s="7"/>
      <c r="B1627" s="11"/>
      <c r="C1627" s="12"/>
      <c r="D1627" s="13"/>
      <c r="E1627" s="14"/>
    </row>
    <row r="1628" spans="1:5" ht="15" customHeight="1" x14ac:dyDescent="0.25">
      <c r="A1628" s="7"/>
      <c r="B1628" s="11"/>
      <c r="C1628" s="12"/>
      <c r="D1628" s="13"/>
      <c r="E1628" s="14"/>
    </row>
    <row r="1629" spans="1:5" ht="15" customHeight="1" x14ac:dyDescent="0.25">
      <c r="A1629" s="7"/>
      <c r="B1629" s="11"/>
      <c r="C1629" s="12"/>
      <c r="D1629" s="13"/>
      <c r="E1629" s="14"/>
    </row>
    <row r="1630" spans="1:5" ht="15" customHeight="1" x14ac:dyDescent="0.25">
      <c r="A1630" s="7"/>
      <c r="B1630" s="11"/>
      <c r="C1630" s="12"/>
      <c r="D1630" s="13"/>
      <c r="E1630" s="14"/>
    </row>
    <row r="1631" spans="1:5" ht="15" customHeight="1" x14ac:dyDescent="0.25">
      <c r="A1631" s="7"/>
      <c r="B1631" s="11"/>
      <c r="C1631" s="12"/>
      <c r="D1631" s="13"/>
      <c r="E1631" s="14"/>
    </row>
    <row r="1632" spans="1:5" ht="15" customHeight="1" x14ac:dyDescent="0.25">
      <c r="A1632" s="7"/>
      <c r="B1632" s="11"/>
      <c r="C1632" s="12"/>
      <c r="D1632" s="13"/>
      <c r="E1632" s="14"/>
    </row>
    <row r="1633" spans="1:5" ht="15" customHeight="1" x14ac:dyDescent="0.25">
      <c r="A1633" s="7"/>
      <c r="B1633" s="11"/>
      <c r="C1633" s="12"/>
      <c r="D1633" s="13"/>
      <c r="E1633" s="14"/>
    </row>
    <row r="1634" spans="1:5" ht="15" customHeight="1" x14ac:dyDescent="0.25">
      <c r="A1634" s="7"/>
      <c r="B1634" s="11"/>
      <c r="C1634" s="12"/>
      <c r="D1634" s="13"/>
      <c r="E1634" s="14"/>
    </row>
    <row r="1635" spans="1:5" ht="15" customHeight="1" x14ac:dyDescent="0.25">
      <c r="A1635" s="7"/>
      <c r="B1635" s="11"/>
      <c r="C1635" s="12"/>
      <c r="D1635" s="13"/>
      <c r="E1635" s="14"/>
    </row>
    <row r="1636" spans="1:5" ht="15" customHeight="1" x14ac:dyDescent="0.25">
      <c r="A1636" s="7"/>
      <c r="B1636" s="11"/>
      <c r="C1636" s="12"/>
      <c r="D1636" s="13"/>
      <c r="E1636" s="14"/>
    </row>
    <row r="1637" spans="1:5" ht="15" customHeight="1" x14ac:dyDescent="0.25">
      <c r="A1637" s="7"/>
      <c r="B1637" s="11"/>
      <c r="C1637" s="12"/>
      <c r="D1637" s="13"/>
      <c r="E1637" s="14"/>
    </row>
    <row r="1638" spans="1:5" ht="15" customHeight="1" x14ac:dyDescent="0.25">
      <c r="A1638" s="7"/>
      <c r="B1638" s="11"/>
      <c r="C1638" s="12"/>
      <c r="D1638" s="13"/>
      <c r="E1638" s="14"/>
    </row>
    <row r="1639" spans="1:5" ht="15" customHeight="1" x14ac:dyDescent="0.25">
      <c r="A1639" s="7"/>
      <c r="B1639" s="11"/>
      <c r="C1639" s="12"/>
      <c r="D1639" s="13"/>
      <c r="E1639" s="14"/>
    </row>
    <row r="1640" spans="1:5" ht="15" customHeight="1" x14ac:dyDescent="0.25">
      <c r="A1640" s="7"/>
      <c r="B1640" s="11"/>
      <c r="C1640" s="12"/>
      <c r="D1640" s="13"/>
      <c r="E1640" s="14"/>
    </row>
    <row r="1641" spans="1:5" ht="15" customHeight="1" x14ac:dyDescent="0.25">
      <c r="A1641" s="7"/>
      <c r="B1641" s="11"/>
      <c r="C1641" s="12"/>
      <c r="D1641" s="13"/>
      <c r="E1641" s="14"/>
    </row>
    <row r="1642" spans="1:5" ht="15" customHeight="1" x14ac:dyDescent="0.25">
      <c r="A1642" s="7"/>
      <c r="B1642" s="11"/>
      <c r="C1642" s="12"/>
      <c r="D1642" s="13"/>
      <c r="E1642" s="14"/>
    </row>
    <row r="1643" spans="1:5" ht="15" customHeight="1" x14ac:dyDescent="0.25">
      <c r="A1643" s="7"/>
      <c r="B1643" s="11"/>
      <c r="C1643" s="12"/>
      <c r="D1643" s="13"/>
      <c r="E1643" s="14"/>
    </row>
    <row r="1644" spans="1:5" ht="15" customHeight="1" x14ac:dyDescent="0.25">
      <c r="A1644" s="7"/>
      <c r="B1644" s="11"/>
      <c r="C1644" s="12"/>
      <c r="D1644" s="13"/>
      <c r="E1644" s="14"/>
    </row>
    <row r="1645" spans="1:5" ht="15" customHeight="1" x14ac:dyDescent="0.25">
      <c r="A1645" s="7"/>
      <c r="B1645" s="11"/>
      <c r="C1645" s="12"/>
      <c r="D1645" s="13"/>
      <c r="E1645" s="14"/>
    </row>
    <row r="1646" spans="1:5" ht="15" customHeight="1" x14ac:dyDescent="0.25">
      <c r="A1646" s="7"/>
      <c r="B1646" s="11"/>
      <c r="C1646" s="12"/>
      <c r="D1646" s="13"/>
      <c r="E1646" s="14"/>
    </row>
    <row r="1647" spans="1:5" ht="16.5" customHeight="1" x14ac:dyDescent="0.25">
      <c r="A1647" s="15"/>
      <c r="B1647" s="15"/>
      <c r="C1647" s="15"/>
      <c r="D1647" s="15"/>
      <c r="E1647" s="15"/>
    </row>
    <row r="1648" spans="1:5" s="19" customFormat="1" ht="18.75" customHeight="1" x14ac:dyDescent="0.25">
      <c r="A1648" s="16"/>
      <c r="B1648" s="16"/>
      <c r="C1648" s="16"/>
      <c r="D1648" s="16"/>
      <c r="E1648" s="16"/>
    </row>
    <row r="1649" spans="1:5" ht="15" customHeight="1" x14ac:dyDescent="0.25">
      <c r="A1649" s="7"/>
      <c r="B1649" s="11"/>
      <c r="C1649" s="12"/>
      <c r="D1649" s="13"/>
      <c r="E1649" s="14"/>
    </row>
    <row r="1650" spans="1:5" ht="15" customHeight="1" x14ac:dyDescent="0.25">
      <c r="A1650" s="7"/>
      <c r="B1650" s="11"/>
      <c r="C1650" s="12"/>
      <c r="D1650" s="13"/>
      <c r="E1650" s="14"/>
    </row>
    <row r="1651" spans="1:5" ht="15" customHeight="1" x14ac:dyDescent="0.25">
      <c r="A1651" s="7"/>
      <c r="B1651" s="11"/>
      <c r="C1651" s="12"/>
      <c r="D1651" s="13"/>
      <c r="E1651" s="14"/>
    </row>
    <row r="1652" spans="1:5" ht="15" customHeight="1" x14ac:dyDescent="0.25">
      <c r="A1652" s="7"/>
      <c r="B1652" s="11"/>
      <c r="C1652" s="12"/>
      <c r="D1652" s="13"/>
      <c r="E1652" s="14"/>
    </row>
    <row r="1653" spans="1:5" ht="15" customHeight="1" x14ac:dyDescent="0.25">
      <c r="A1653" s="7"/>
      <c r="B1653" s="11"/>
      <c r="C1653" s="12"/>
      <c r="D1653" s="13"/>
      <c r="E1653" s="14"/>
    </row>
    <row r="1654" spans="1:5" ht="15" customHeight="1" x14ac:dyDescent="0.25">
      <c r="A1654" s="7"/>
      <c r="B1654" s="11"/>
      <c r="C1654" s="12"/>
      <c r="D1654" s="13"/>
      <c r="E1654" s="14"/>
    </row>
    <row r="1655" spans="1:5" ht="15" customHeight="1" x14ac:dyDescent="0.25">
      <c r="A1655" s="7"/>
      <c r="B1655" s="11"/>
      <c r="C1655" s="12"/>
      <c r="D1655" s="13"/>
      <c r="E1655" s="14"/>
    </row>
    <row r="1656" spans="1:5" ht="15" customHeight="1" x14ac:dyDescent="0.25">
      <c r="A1656" s="7"/>
      <c r="B1656" s="11"/>
      <c r="C1656" s="12"/>
      <c r="D1656" s="13"/>
      <c r="E1656" s="14"/>
    </row>
    <row r="1657" spans="1:5" ht="15" customHeight="1" x14ac:dyDescent="0.25">
      <c r="A1657" s="7"/>
      <c r="B1657" s="11"/>
      <c r="C1657" s="12"/>
      <c r="D1657" s="13"/>
      <c r="E1657" s="14"/>
    </row>
    <row r="1658" spans="1:5" ht="15" customHeight="1" x14ac:dyDescent="0.25">
      <c r="A1658" s="7"/>
      <c r="B1658" s="11"/>
      <c r="C1658" s="12"/>
      <c r="D1658" s="13"/>
      <c r="E1658" s="14"/>
    </row>
    <row r="1659" spans="1:5" ht="15" customHeight="1" x14ac:dyDescent="0.25">
      <c r="A1659" s="7"/>
      <c r="B1659" s="11"/>
      <c r="C1659" s="12"/>
      <c r="D1659" s="13"/>
      <c r="E1659" s="14"/>
    </row>
    <row r="1660" spans="1:5" ht="15" customHeight="1" x14ac:dyDescent="0.25">
      <c r="A1660" s="7"/>
      <c r="B1660" s="11"/>
      <c r="C1660" s="12"/>
      <c r="D1660" s="13"/>
      <c r="E1660" s="14"/>
    </row>
    <row r="1661" spans="1:5" ht="15" customHeight="1" x14ac:dyDescent="0.25">
      <c r="A1661" s="7"/>
      <c r="B1661" s="11"/>
      <c r="C1661" s="12"/>
      <c r="D1661" s="13"/>
      <c r="E1661" s="14"/>
    </row>
    <row r="1662" spans="1:5" ht="15" customHeight="1" x14ac:dyDescent="0.25">
      <c r="A1662" s="7"/>
      <c r="B1662" s="11"/>
      <c r="C1662" s="12"/>
      <c r="D1662" s="13"/>
      <c r="E1662" s="14"/>
    </row>
    <row r="1663" spans="1:5" ht="15" customHeight="1" x14ac:dyDescent="0.25">
      <c r="A1663" s="7"/>
      <c r="B1663" s="11"/>
      <c r="C1663" s="12"/>
      <c r="D1663" s="13"/>
      <c r="E1663" s="14"/>
    </row>
    <row r="1664" spans="1:5" ht="15" customHeight="1" x14ac:dyDescent="0.25">
      <c r="A1664" s="7"/>
      <c r="B1664" s="11"/>
      <c r="C1664" s="12"/>
      <c r="D1664" s="13"/>
      <c r="E1664" s="14"/>
    </row>
    <row r="1665" spans="1:5" ht="15" customHeight="1" x14ac:dyDescent="0.25">
      <c r="A1665" s="7"/>
      <c r="B1665" s="11"/>
      <c r="C1665" s="12"/>
      <c r="D1665" s="13"/>
      <c r="E1665" s="14"/>
    </row>
    <row r="1666" spans="1:5" ht="15" customHeight="1" x14ac:dyDescent="0.25">
      <c r="A1666" s="7"/>
      <c r="B1666" s="11"/>
      <c r="C1666" s="12"/>
      <c r="D1666" s="13"/>
      <c r="E1666" s="14"/>
    </row>
    <row r="1667" spans="1:5" ht="15" customHeight="1" x14ac:dyDescent="0.25">
      <c r="A1667" s="7"/>
      <c r="B1667" s="11"/>
      <c r="C1667" s="12"/>
      <c r="D1667" s="13"/>
      <c r="E1667" s="14"/>
    </row>
    <row r="1668" spans="1:5" ht="15" customHeight="1" x14ac:dyDescent="0.25">
      <c r="A1668" s="7"/>
      <c r="B1668" s="11"/>
      <c r="C1668" s="12"/>
      <c r="D1668" s="13"/>
      <c r="E1668" s="14"/>
    </row>
    <row r="1669" spans="1:5" ht="15" customHeight="1" x14ac:dyDescent="0.25">
      <c r="A1669" s="7"/>
      <c r="B1669" s="11"/>
      <c r="C1669" s="12"/>
      <c r="D1669" s="13"/>
      <c r="E1669" s="14"/>
    </row>
    <row r="1670" spans="1:5" ht="15" customHeight="1" x14ac:dyDescent="0.25">
      <c r="A1670" s="7"/>
      <c r="B1670" s="11"/>
      <c r="C1670" s="12"/>
      <c r="D1670" s="13"/>
      <c r="E1670" s="14"/>
    </row>
    <row r="1671" spans="1:5" ht="15" customHeight="1" x14ac:dyDescent="0.25">
      <c r="A1671" s="7"/>
      <c r="B1671" s="11"/>
      <c r="C1671" s="12"/>
      <c r="D1671" s="13"/>
      <c r="E1671" s="14"/>
    </row>
    <row r="1672" spans="1:5" ht="15" customHeight="1" x14ac:dyDescent="0.25">
      <c r="A1672" s="7"/>
      <c r="B1672" s="11"/>
      <c r="C1672" s="12"/>
      <c r="D1672" s="13"/>
      <c r="E1672" s="14"/>
    </row>
    <row r="1673" spans="1:5" ht="15" customHeight="1" x14ac:dyDescent="0.25">
      <c r="A1673" s="7"/>
      <c r="B1673" s="11"/>
      <c r="C1673" s="12"/>
      <c r="D1673" s="13"/>
      <c r="E1673" s="14"/>
    </row>
    <row r="1674" spans="1:5" ht="15" customHeight="1" x14ac:dyDescent="0.25">
      <c r="A1674" s="7"/>
      <c r="B1674" s="11"/>
      <c r="C1674" s="12"/>
      <c r="D1674" s="13"/>
      <c r="E1674" s="14"/>
    </row>
    <row r="1675" spans="1:5" ht="15" customHeight="1" x14ac:dyDescent="0.25">
      <c r="A1675" s="7"/>
      <c r="B1675" s="11"/>
      <c r="C1675" s="12"/>
      <c r="D1675" s="13"/>
      <c r="E1675" s="14"/>
    </row>
    <row r="1676" spans="1:5" ht="15" customHeight="1" x14ac:dyDescent="0.25">
      <c r="A1676" s="7"/>
      <c r="B1676" s="11"/>
      <c r="C1676" s="12"/>
      <c r="D1676" s="13"/>
      <c r="E1676" s="14"/>
    </row>
    <row r="1677" spans="1:5" ht="15" customHeight="1" x14ac:dyDescent="0.25">
      <c r="A1677" s="7"/>
      <c r="B1677" s="11"/>
      <c r="C1677" s="12"/>
      <c r="D1677" s="13"/>
      <c r="E1677" s="14"/>
    </row>
    <row r="1678" spans="1:5" ht="15" customHeight="1" x14ac:dyDescent="0.25">
      <c r="A1678" s="7"/>
      <c r="B1678" s="11"/>
      <c r="C1678" s="12"/>
      <c r="D1678" s="13"/>
      <c r="E1678" s="14"/>
    </row>
    <row r="1679" spans="1:5" ht="15" customHeight="1" x14ac:dyDescent="0.25">
      <c r="A1679" s="7"/>
      <c r="B1679" s="11"/>
      <c r="C1679" s="12"/>
      <c r="D1679" s="13"/>
      <c r="E1679" s="14"/>
    </row>
    <row r="1680" spans="1:5" ht="15" customHeight="1" x14ac:dyDescent="0.25">
      <c r="A1680" s="7"/>
      <c r="B1680" s="11"/>
      <c r="C1680" s="12"/>
      <c r="D1680" s="13"/>
      <c r="E1680" s="14"/>
    </row>
    <row r="1681" spans="1:5" ht="15" customHeight="1" x14ac:dyDescent="0.25">
      <c r="A1681" s="7"/>
      <c r="B1681" s="11"/>
      <c r="C1681" s="12"/>
      <c r="D1681" s="13"/>
      <c r="E1681" s="14"/>
    </row>
    <row r="1682" spans="1:5" ht="15" customHeight="1" x14ac:dyDescent="0.25">
      <c r="A1682" s="7"/>
      <c r="B1682" s="11"/>
      <c r="C1682" s="12"/>
      <c r="D1682" s="13"/>
      <c r="E1682" s="14"/>
    </row>
    <row r="1683" spans="1:5" ht="15" customHeight="1" x14ac:dyDescent="0.25">
      <c r="A1683" s="7"/>
      <c r="B1683" s="11"/>
      <c r="C1683" s="12"/>
      <c r="D1683" s="13"/>
      <c r="E1683" s="14"/>
    </row>
    <row r="1684" spans="1:5" ht="15" customHeight="1" x14ac:dyDescent="0.25">
      <c r="A1684" s="7"/>
      <c r="B1684" s="11"/>
      <c r="C1684" s="12"/>
      <c r="D1684" s="13"/>
      <c r="E1684" s="14"/>
    </row>
    <row r="1685" spans="1:5" ht="15" customHeight="1" x14ac:dyDescent="0.25">
      <c r="A1685" s="7"/>
      <c r="B1685" s="11"/>
      <c r="C1685" s="12"/>
      <c r="D1685" s="13"/>
      <c r="E1685" s="14"/>
    </row>
    <row r="1686" spans="1:5" ht="15" customHeight="1" x14ac:dyDescent="0.25">
      <c r="A1686" s="7"/>
      <c r="B1686" s="11"/>
      <c r="C1686" s="12"/>
      <c r="D1686" s="13"/>
      <c r="E1686" s="14"/>
    </row>
    <row r="1687" spans="1:5" ht="15" customHeight="1" x14ac:dyDescent="0.25">
      <c r="A1687" s="7"/>
      <c r="B1687" s="11"/>
      <c r="C1687" s="12"/>
      <c r="D1687" s="13"/>
      <c r="E1687" s="14"/>
    </row>
    <row r="1688" spans="1:5" ht="15" customHeight="1" x14ac:dyDescent="0.25">
      <c r="A1688" s="7"/>
      <c r="B1688" s="11"/>
      <c r="C1688" s="12"/>
      <c r="D1688" s="13"/>
      <c r="E1688" s="14"/>
    </row>
    <row r="1689" spans="1:5" ht="15" customHeight="1" x14ac:dyDescent="0.25">
      <c r="A1689" s="7"/>
      <c r="B1689" s="11"/>
      <c r="C1689" s="12"/>
      <c r="D1689" s="13"/>
      <c r="E1689" s="14"/>
    </row>
    <row r="1690" spans="1:5" ht="15" customHeight="1" x14ac:dyDescent="0.25">
      <c r="A1690" s="7"/>
      <c r="B1690" s="11"/>
      <c r="C1690" s="12"/>
      <c r="D1690" s="13"/>
      <c r="E1690" s="14"/>
    </row>
    <row r="1691" spans="1:5" ht="15" customHeight="1" x14ac:dyDescent="0.25">
      <c r="A1691" s="7"/>
      <c r="B1691" s="11"/>
      <c r="C1691" s="12"/>
      <c r="D1691" s="13"/>
      <c r="E1691" s="14"/>
    </row>
    <row r="1692" spans="1:5" ht="15" customHeight="1" x14ac:dyDescent="0.25">
      <c r="A1692" s="7"/>
      <c r="B1692" s="11"/>
      <c r="C1692" s="12"/>
      <c r="D1692" s="13"/>
      <c r="E1692" s="14"/>
    </row>
    <row r="1693" spans="1:5" ht="16.5" customHeight="1" x14ac:dyDescent="0.25">
      <c r="A1693" s="15"/>
      <c r="B1693" s="15"/>
      <c r="C1693" s="15"/>
      <c r="D1693" s="15"/>
      <c r="E1693" s="15"/>
    </row>
    <row r="1694" spans="1:5" s="19" customFormat="1" ht="18.75" customHeight="1" x14ac:dyDescent="0.25">
      <c r="A1694" s="16"/>
      <c r="B1694" s="16"/>
      <c r="C1694" s="16"/>
      <c r="D1694" s="16"/>
      <c r="E1694" s="16"/>
    </row>
    <row r="1695" spans="1:5" ht="15" customHeight="1" x14ac:dyDescent="0.25">
      <c r="A1695" s="7"/>
      <c r="B1695" s="11"/>
      <c r="C1695" s="12"/>
      <c r="D1695" s="13"/>
      <c r="E1695" s="14"/>
    </row>
    <row r="1696" spans="1:5" ht="15" customHeight="1" x14ac:dyDescent="0.25">
      <c r="A1696" s="7"/>
      <c r="B1696" s="11"/>
      <c r="C1696" s="12"/>
      <c r="D1696" s="13"/>
      <c r="E1696" s="14"/>
    </row>
    <row r="1697" spans="1:5" ht="15" customHeight="1" x14ac:dyDescent="0.25">
      <c r="A1697" s="7"/>
      <c r="B1697" s="11"/>
      <c r="C1697" s="12"/>
      <c r="D1697" s="13"/>
      <c r="E1697" s="14"/>
    </row>
    <row r="1698" spans="1:5" ht="15" customHeight="1" x14ac:dyDescent="0.25">
      <c r="A1698" s="7"/>
      <c r="B1698" s="11"/>
      <c r="C1698" s="12"/>
      <c r="D1698" s="13"/>
      <c r="E1698" s="14"/>
    </row>
    <row r="1699" spans="1:5" ht="15" customHeight="1" x14ac:dyDescent="0.25">
      <c r="A1699" s="7"/>
      <c r="B1699" s="11"/>
      <c r="C1699" s="12"/>
      <c r="D1699" s="13"/>
      <c r="E1699" s="14"/>
    </row>
    <row r="1700" spans="1:5" ht="15" customHeight="1" x14ac:dyDescent="0.25">
      <c r="A1700" s="7"/>
      <c r="B1700" s="11"/>
      <c r="C1700" s="12"/>
      <c r="D1700" s="13"/>
      <c r="E1700" s="14"/>
    </row>
    <row r="1701" spans="1:5" ht="15" customHeight="1" x14ac:dyDescent="0.25">
      <c r="A1701" s="7"/>
      <c r="B1701" s="11"/>
      <c r="C1701" s="12"/>
      <c r="D1701" s="13"/>
      <c r="E1701" s="14"/>
    </row>
    <row r="1702" spans="1:5" ht="15" customHeight="1" x14ac:dyDescent="0.25">
      <c r="A1702" s="7"/>
      <c r="B1702" s="11"/>
      <c r="C1702" s="12"/>
      <c r="D1702" s="13"/>
      <c r="E1702" s="14"/>
    </row>
    <row r="1703" spans="1:5" ht="15" customHeight="1" x14ac:dyDescent="0.25">
      <c r="A1703" s="7"/>
      <c r="B1703" s="11"/>
      <c r="C1703" s="12"/>
      <c r="D1703" s="13"/>
      <c r="E1703" s="14"/>
    </row>
    <row r="1704" spans="1:5" ht="15" customHeight="1" x14ac:dyDescent="0.25">
      <c r="A1704" s="7"/>
      <c r="B1704" s="11"/>
      <c r="C1704" s="12"/>
      <c r="D1704" s="13"/>
      <c r="E1704" s="14"/>
    </row>
    <row r="1705" spans="1:5" ht="15" customHeight="1" x14ac:dyDescent="0.25">
      <c r="A1705" s="7"/>
      <c r="B1705" s="11"/>
      <c r="C1705" s="12"/>
      <c r="D1705" s="13"/>
      <c r="E1705" s="14"/>
    </row>
    <row r="1706" spans="1:5" ht="15" customHeight="1" x14ac:dyDescent="0.25">
      <c r="A1706" s="7"/>
      <c r="B1706" s="11"/>
      <c r="C1706" s="12"/>
      <c r="D1706" s="13"/>
      <c r="E1706" s="14"/>
    </row>
    <row r="1707" spans="1:5" ht="15" customHeight="1" x14ac:dyDescent="0.25">
      <c r="A1707" s="7"/>
      <c r="B1707" s="11"/>
      <c r="C1707" s="12"/>
      <c r="D1707" s="13"/>
      <c r="E1707" s="14"/>
    </row>
    <row r="1708" spans="1:5" ht="15" customHeight="1" x14ac:dyDescent="0.25">
      <c r="A1708" s="7"/>
      <c r="B1708" s="11"/>
      <c r="C1708" s="12"/>
      <c r="D1708" s="13"/>
      <c r="E1708" s="14"/>
    </row>
    <row r="1709" spans="1:5" ht="15" customHeight="1" x14ac:dyDescent="0.25">
      <c r="A1709" s="7"/>
      <c r="B1709" s="11"/>
      <c r="C1709" s="12"/>
      <c r="D1709" s="13"/>
      <c r="E1709" s="14"/>
    </row>
    <row r="1710" spans="1:5" ht="15" customHeight="1" x14ac:dyDescent="0.25">
      <c r="A1710" s="7"/>
      <c r="B1710" s="11"/>
      <c r="C1710" s="12"/>
      <c r="D1710" s="13"/>
      <c r="E1710" s="14"/>
    </row>
    <row r="1711" spans="1:5" ht="15" customHeight="1" x14ac:dyDescent="0.25">
      <c r="A1711" s="7"/>
      <c r="B1711" s="11"/>
      <c r="C1711" s="12"/>
      <c r="D1711" s="13"/>
      <c r="E1711" s="14"/>
    </row>
    <row r="1712" spans="1:5" ht="15" customHeight="1" x14ac:dyDescent="0.25">
      <c r="A1712" s="7"/>
      <c r="B1712" s="11"/>
      <c r="C1712" s="12"/>
      <c r="D1712" s="13"/>
      <c r="E1712" s="14"/>
    </row>
    <row r="1713" spans="1:5" ht="15" customHeight="1" x14ac:dyDescent="0.25">
      <c r="A1713" s="7"/>
      <c r="B1713" s="11"/>
      <c r="C1713" s="12"/>
      <c r="D1713" s="13"/>
      <c r="E1713" s="14"/>
    </row>
    <row r="1714" spans="1:5" ht="15" customHeight="1" x14ac:dyDescent="0.25">
      <c r="A1714" s="7"/>
      <c r="B1714" s="11"/>
      <c r="C1714" s="12"/>
      <c r="D1714" s="13"/>
      <c r="E1714" s="14"/>
    </row>
    <row r="1715" spans="1:5" ht="15" customHeight="1" x14ac:dyDescent="0.25">
      <c r="A1715" s="7"/>
      <c r="B1715" s="11"/>
      <c r="C1715" s="12"/>
      <c r="D1715" s="13"/>
      <c r="E1715" s="14"/>
    </row>
    <row r="1716" spans="1:5" ht="15" customHeight="1" x14ac:dyDescent="0.25">
      <c r="A1716" s="7"/>
      <c r="B1716" s="11"/>
      <c r="C1716" s="12"/>
      <c r="D1716" s="13"/>
      <c r="E1716" s="14"/>
    </row>
    <row r="1717" spans="1:5" ht="15" customHeight="1" x14ac:dyDescent="0.25">
      <c r="A1717" s="7"/>
      <c r="B1717" s="11"/>
      <c r="C1717" s="12"/>
      <c r="D1717" s="13"/>
      <c r="E1717" s="14"/>
    </row>
    <row r="1718" spans="1:5" ht="15" customHeight="1" x14ac:dyDescent="0.25">
      <c r="A1718" s="7"/>
      <c r="B1718" s="11"/>
      <c r="C1718" s="12"/>
      <c r="D1718" s="13"/>
      <c r="E1718" s="14"/>
    </row>
    <row r="1719" spans="1:5" ht="15" customHeight="1" x14ac:dyDescent="0.25">
      <c r="A1719" s="7"/>
      <c r="B1719" s="11"/>
      <c r="C1719" s="12"/>
      <c r="D1719" s="13"/>
      <c r="E1719" s="14"/>
    </row>
    <row r="1720" spans="1:5" ht="15" customHeight="1" x14ac:dyDescent="0.25">
      <c r="A1720" s="7"/>
      <c r="B1720" s="11"/>
      <c r="C1720" s="12"/>
      <c r="D1720" s="13"/>
      <c r="E1720" s="14"/>
    </row>
    <row r="1721" spans="1:5" ht="15" customHeight="1" x14ac:dyDescent="0.25">
      <c r="A1721" s="7"/>
      <c r="B1721" s="11"/>
      <c r="C1721" s="12"/>
      <c r="D1721" s="13"/>
      <c r="E1721" s="14"/>
    </row>
    <row r="1722" spans="1:5" ht="15" customHeight="1" x14ac:dyDescent="0.25">
      <c r="A1722" s="7"/>
      <c r="B1722" s="11"/>
      <c r="C1722" s="12"/>
      <c r="D1722" s="13"/>
      <c r="E1722" s="14"/>
    </row>
    <row r="1723" spans="1:5" ht="15" customHeight="1" x14ac:dyDescent="0.25">
      <c r="A1723" s="7"/>
      <c r="B1723" s="11"/>
      <c r="C1723" s="12"/>
      <c r="D1723" s="13"/>
      <c r="E1723" s="14"/>
    </row>
    <row r="1724" spans="1:5" ht="15" customHeight="1" x14ac:dyDescent="0.25">
      <c r="A1724" s="7"/>
      <c r="B1724" s="11"/>
      <c r="C1724" s="12"/>
      <c r="D1724" s="13"/>
      <c r="E1724" s="14"/>
    </row>
    <row r="1725" spans="1:5" ht="15" customHeight="1" x14ac:dyDescent="0.25">
      <c r="A1725" s="7"/>
      <c r="B1725" s="11"/>
      <c r="C1725" s="12"/>
      <c r="D1725" s="13"/>
      <c r="E1725" s="14"/>
    </row>
    <row r="1726" spans="1:5" ht="15" customHeight="1" x14ac:dyDescent="0.25">
      <c r="A1726" s="7"/>
      <c r="B1726" s="11"/>
      <c r="C1726" s="12"/>
      <c r="D1726" s="13"/>
      <c r="E1726" s="14"/>
    </row>
    <row r="1727" spans="1:5" ht="15" customHeight="1" x14ac:dyDescent="0.25">
      <c r="A1727" s="7"/>
      <c r="B1727" s="11"/>
      <c r="C1727" s="12"/>
      <c r="D1727" s="13"/>
      <c r="E1727" s="14"/>
    </row>
    <row r="1728" spans="1:5" ht="15" customHeight="1" x14ac:dyDescent="0.25">
      <c r="A1728" s="7"/>
      <c r="B1728" s="11"/>
      <c r="C1728" s="12"/>
      <c r="D1728" s="13"/>
      <c r="E1728" s="14"/>
    </row>
    <row r="1729" spans="1:5" ht="15" customHeight="1" x14ac:dyDescent="0.25">
      <c r="A1729" s="7"/>
      <c r="B1729" s="11"/>
      <c r="C1729" s="12"/>
      <c r="D1729" s="13"/>
      <c r="E1729" s="14"/>
    </row>
    <row r="1730" spans="1:5" ht="15" customHeight="1" x14ac:dyDescent="0.25">
      <c r="A1730" s="7"/>
      <c r="B1730" s="11"/>
      <c r="C1730" s="12"/>
      <c r="D1730" s="13"/>
      <c r="E1730" s="14"/>
    </row>
    <row r="1731" spans="1:5" ht="15" customHeight="1" x14ac:dyDescent="0.25">
      <c r="A1731" s="7"/>
      <c r="B1731" s="11"/>
      <c r="C1731" s="12"/>
      <c r="D1731" s="13"/>
      <c r="E1731" s="14"/>
    </row>
    <row r="1732" spans="1:5" ht="15" customHeight="1" x14ac:dyDescent="0.25">
      <c r="A1732" s="7"/>
      <c r="B1732" s="11"/>
      <c r="C1732" s="12"/>
      <c r="D1732" s="13"/>
      <c r="E1732" s="14"/>
    </row>
    <row r="1733" spans="1:5" ht="15" customHeight="1" x14ac:dyDescent="0.25">
      <c r="A1733" s="7"/>
      <c r="B1733" s="11"/>
      <c r="C1733" s="12"/>
      <c r="D1733" s="13"/>
      <c r="E1733" s="14"/>
    </row>
    <row r="1734" spans="1:5" ht="15" customHeight="1" x14ac:dyDescent="0.25">
      <c r="A1734" s="7"/>
      <c r="B1734" s="11"/>
      <c r="C1734" s="12"/>
      <c r="D1734" s="13"/>
      <c r="E1734" s="14"/>
    </row>
    <row r="1735" spans="1:5" ht="15" customHeight="1" x14ac:dyDescent="0.25">
      <c r="A1735" s="7"/>
      <c r="B1735" s="11"/>
      <c r="C1735" s="12"/>
      <c r="D1735" s="13"/>
      <c r="E1735" s="14"/>
    </row>
    <row r="1736" spans="1:5" ht="15" customHeight="1" x14ac:dyDescent="0.25">
      <c r="A1736" s="7"/>
      <c r="B1736" s="11"/>
      <c r="C1736" s="12"/>
      <c r="D1736" s="13"/>
      <c r="E1736" s="14"/>
    </row>
    <row r="1737" spans="1:5" ht="15" customHeight="1" x14ac:dyDescent="0.25">
      <c r="A1737" s="7"/>
      <c r="B1737" s="11"/>
      <c r="C1737" s="12"/>
      <c r="D1737" s="13"/>
      <c r="E1737" s="14"/>
    </row>
    <row r="1738" spans="1:5" ht="15" customHeight="1" x14ac:dyDescent="0.25">
      <c r="A1738" s="7"/>
      <c r="B1738" s="11"/>
      <c r="C1738" s="12"/>
      <c r="D1738" s="13"/>
      <c r="E1738" s="14"/>
    </row>
    <row r="1739" spans="1:5" ht="16.5" customHeight="1" x14ac:dyDescent="0.25">
      <c r="A1739" s="15"/>
      <c r="B1739" s="15"/>
      <c r="C1739" s="15"/>
      <c r="D1739" s="15"/>
      <c r="E1739" s="15"/>
    </row>
    <row r="1740" spans="1:5" s="19" customFormat="1" ht="18.75" customHeight="1" x14ac:dyDescent="0.25">
      <c r="A1740" s="16"/>
      <c r="B1740" s="16"/>
      <c r="C1740" s="16"/>
      <c r="D1740" s="16"/>
      <c r="E1740" s="16"/>
    </row>
    <row r="1741" spans="1:5" ht="15" customHeight="1" x14ac:dyDescent="0.25">
      <c r="A1741" s="7"/>
      <c r="B1741" s="11"/>
      <c r="C1741" s="12"/>
      <c r="D1741" s="13"/>
      <c r="E1741" s="14"/>
    </row>
    <row r="1742" spans="1:5" ht="15" customHeight="1" x14ac:dyDescent="0.25">
      <c r="A1742" s="7"/>
      <c r="B1742" s="11"/>
      <c r="C1742" s="12"/>
      <c r="D1742" s="13"/>
      <c r="E1742" s="14"/>
    </row>
    <row r="1743" spans="1:5" ht="15" customHeight="1" x14ac:dyDescent="0.25">
      <c r="A1743" s="7"/>
      <c r="B1743" s="11"/>
      <c r="C1743" s="12"/>
      <c r="D1743" s="13"/>
      <c r="E1743" s="14"/>
    </row>
    <row r="1744" spans="1:5" ht="15" customHeight="1" x14ac:dyDescent="0.25">
      <c r="A1744" s="7"/>
      <c r="B1744" s="11"/>
      <c r="C1744" s="12"/>
      <c r="D1744" s="13"/>
      <c r="E1744" s="14"/>
    </row>
    <row r="1745" spans="1:5" ht="15" customHeight="1" x14ac:dyDescent="0.25">
      <c r="A1745" s="7"/>
      <c r="B1745" s="11"/>
      <c r="C1745" s="12"/>
      <c r="D1745" s="13"/>
      <c r="E1745" s="14"/>
    </row>
    <row r="1746" spans="1:5" ht="15" customHeight="1" x14ac:dyDescent="0.25">
      <c r="A1746" s="7"/>
      <c r="B1746" s="11"/>
      <c r="C1746" s="12"/>
      <c r="D1746" s="13"/>
      <c r="E1746" s="14"/>
    </row>
    <row r="1747" spans="1:5" ht="15" customHeight="1" x14ac:dyDescent="0.25">
      <c r="A1747" s="7"/>
      <c r="B1747" s="11"/>
      <c r="C1747" s="12"/>
      <c r="D1747" s="13"/>
      <c r="E1747" s="14"/>
    </row>
    <row r="1748" spans="1:5" ht="15" customHeight="1" x14ac:dyDescent="0.25">
      <c r="A1748" s="7"/>
      <c r="B1748" s="11"/>
      <c r="C1748" s="12"/>
      <c r="D1748" s="13"/>
      <c r="E1748" s="14"/>
    </row>
    <row r="1749" spans="1:5" ht="15" customHeight="1" x14ac:dyDescent="0.25">
      <c r="A1749" s="7"/>
      <c r="B1749" s="11"/>
      <c r="C1749" s="12"/>
      <c r="D1749" s="13"/>
      <c r="E1749" s="14"/>
    </row>
    <row r="1750" spans="1:5" ht="15" customHeight="1" x14ac:dyDescent="0.25">
      <c r="A1750" s="7"/>
      <c r="B1750" s="11"/>
      <c r="C1750" s="12"/>
      <c r="D1750" s="13"/>
      <c r="E1750" s="14"/>
    </row>
    <row r="1751" spans="1:5" ht="15" customHeight="1" x14ac:dyDescent="0.25">
      <c r="A1751" s="7"/>
      <c r="B1751" s="11"/>
      <c r="C1751" s="12"/>
      <c r="D1751" s="13"/>
      <c r="E1751" s="14"/>
    </row>
    <row r="1752" spans="1:5" ht="15" customHeight="1" x14ac:dyDescent="0.25">
      <c r="A1752" s="7"/>
      <c r="B1752" s="11"/>
      <c r="C1752" s="12"/>
      <c r="D1752" s="13"/>
      <c r="E1752" s="14"/>
    </row>
    <row r="1753" spans="1:5" ht="15" customHeight="1" x14ac:dyDescent="0.25">
      <c r="A1753" s="7"/>
      <c r="B1753" s="11"/>
      <c r="C1753" s="12"/>
      <c r="D1753" s="13"/>
      <c r="E1753" s="14"/>
    </row>
    <row r="1754" spans="1:5" ht="15" customHeight="1" x14ac:dyDescent="0.25">
      <c r="A1754" s="7"/>
      <c r="B1754" s="11"/>
      <c r="C1754" s="12"/>
      <c r="D1754" s="13"/>
      <c r="E1754" s="14"/>
    </row>
    <row r="1755" spans="1:5" ht="15" customHeight="1" x14ac:dyDescent="0.25">
      <c r="A1755" s="7"/>
      <c r="B1755" s="11"/>
      <c r="C1755" s="12"/>
      <c r="D1755" s="13"/>
      <c r="E1755" s="14"/>
    </row>
    <row r="1756" spans="1:5" ht="15" customHeight="1" x14ac:dyDescent="0.25">
      <c r="A1756" s="7"/>
      <c r="B1756" s="11"/>
      <c r="C1756" s="12"/>
      <c r="D1756" s="13"/>
      <c r="E1756" s="14"/>
    </row>
    <row r="1757" spans="1:5" ht="15" customHeight="1" x14ac:dyDescent="0.25">
      <c r="A1757" s="7"/>
      <c r="B1757" s="11"/>
      <c r="C1757" s="12"/>
      <c r="D1757" s="13"/>
      <c r="E1757" s="14"/>
    </row>
    <row r="1758" spans="1:5" ht="15" customHeight="1" x14ac:dyDescent="0.25">
      <c r="A1758" s="7"/>
      <c r="B1758" s="11"/>
      <c r="C1758" s="12"/>
      <c r="D1758" s="13"/>
      <c r="E1758" s="14"/>
    </row>
    <row r="1759" spans="1:5" ht="15" customHeight="1" x14ac:dyDescent="0.25">
      <c r="A1759" s="7"/>
      <c r="B1759" s="11"/>
      <c r="C1759" s="12"/>
      <c r="D1759" s="13"/>
      <c r="E1759" s="14"/>
    </row>
    <row r="1760" spans="1:5" ht="15" customHeight="1" x14ac:dyDescent="0.25">
      <c r="A1760" s="7"/>
      <c r="B1760" s="11"/>
      <c r="C1760" s="12"/>
      <c r="D1760" s="13"/>
      <c r="E1760" s="14"/>
    </row>
    <row r="1761" spans="1:5" ht="15" customHeight="1" x14ac:dyDescent="0.25">
      <c r="A1761" s="7"/>
      <c r="B1761" s="11"/>
      <c r="C1761" s="12"/>
      <c r="D1761" s="13"/>
      <c r="E1761" s="14"/>
    </row>
    <row r="1762" spans="1:5" ht="15" customHeight="1" x14ac:dyDescent="0.25">
      <c r="A1762" s="7"/>
      <c r="B1762" s="11"/>
      <c r="C1762" s="12"/>
      <c r="D1762" s="13"/>
      <c r="E1762" s="14"/>
    </row>
    <row r="1763" spans="1:5" ht="15" customHeight="1" x14ac:dyDescent="0.25">
      <c r="A1763" s="7"/>
      <c r="B1763" s="11"/>
      <c r="C1763" s="12"/>
      <c r="D1763" s="13"/>
      <c r="E1763" s="14"/>
    </row>
    <row r="1764" spans="1:5" ht="15" customHeight="1" x14ac:dyDescent="0.25">
      <c r="A1764" s="7"/>
      <c r="B1764" s="11"/>
      <c r="C1764" s="12"/>
      <c r="D1764" s="13"/>
      <c r="E1764" s="14"/>
    </row>
    <row r="1765" spans="1:5" ht="15" customHeight="1" x14ac:dyDescent="0.25">
      <c r="A1765" s="7"/>
      <c r="B1765" s="11"/>
      <c r="C1765" s="12"/>
      <c r="D1765" s="13"/>
      <c r="E1765" s="14"/>
    </row>
    <row r="1766" spans="1:5" ht="15" customHeight="1" x14ac:dyDescent="0.25">
      <c r="A1766" s="7"/>
      <c r="B1766" s="11"/>
      <c r="C1766" s="12"/>
      <c r="D1766" s="13"/>
      <c r="E1766" s="14"/>
    </row>
    <row r="1767" spans="1:5" ht="15" customHeight="1" x14ac:dyDescent="0.25">
      <c r="A1767" s="7"/>
      <c r="B1767" s="11"/>
      <c r="C1767" s="12"/>
      <c r="D1767" s="13"/>
      <c r="E1767" s="14"/>
    </row>
    <row r="1768" spans="1:5" ht="15" customHeight="1" x14ac:dyDescent="0.25">
      <c r="A1768" s="7"/>
      <c r="B1768" s="11"/>
      <c r="C1768" s="12"/>
      <c r="D1768" s="13"/>
      <c r="E1768" s="14"/>
    </row>
    <row r="1769" spans="1:5" ht="15" customHeight="1" x14ac:dyDescent="0.25">
      <c r="A1769" s="7"/>
      <c r="B1769" s="11"/>
      <c r="C1769" s="12"/>
      <c r="D1769" s="13"/>
      <c r="E1769" s="14"/>
    </row>
    <row r="1770" spans="1:5" ht="15" customHeight="1" x14ac:dyDescent="0.25">
      <c r="A1770" s="7"/>
      <c r="B1770" s="11"/>
      <c r="C1770" s="12"/>
      <c r="D1770" s="13"/>
      <c r="E1770" s="14"/>
    </row>
    <row r="1771" spans="1:5" ht="15" customHeight="1" x14ac:dyDescent="0.25">
      <c r="A1771" s="7"/>
      <c r="B1771" s="11"/>
      <c r="C1771" s="12"/>
      <c r="D1771" s="13"/>
      <c r="E1771" s="14"/>
    </row>
    <row r="1772" spans="1:5" ht="15" customHeight="1" x14ac:dyDescent="0.25">
      <c r="A1772" s="7"/>
      <c r="B1772" s="11"/>
      <c r="C1772" s="12"/>
      <c r="D1772" s="13"/>
      <c r="E1772" s="14"/>
    </row>
    <row r="1773" spans="1:5" ht="15" customHeight="1" x14ac:dyDescent="0.25">
      <c r="A1773" s="7"/>
      <c r="B1773" s="11"/>
      <c r="C1773" s="12"/>
      <c r="D1773" s="13"/>
      <c r="E1773" s="14"/>
    </row>
    <row r="1774" spans="1:5" ht="15" customHeight="1" x14ac:dyDescent="0.25">
      <c r="A1774" s="7"/>
      <c r="B1774" s="11"/>
      <c r="C1774" s="12"/>
      <c r="D1774" s="13"/>
      <c r="E1774" s="14"/>
    </row>
    <row r="1775" spans="1:5" ht="15" customHeight="1" x14ac:dyDescent="0.25">
      <c r="A1775" s="7"/>
      <c r="B1775" s="11"/>
      <c r="C1775" s="12"/>
      <c r="D1775" s="13"/>
      <c r="E1775" s="14"/>
    </row>
    <row r="1776" spans="1:5" ht="15" customHeight="1" x14ac:dyDescent="0.25">
      <c r="A1776" s="7"/>
      <c r="B1776" s="11"/>
      <c r="C1776" s="12"/>
      <c r="D1776" s="13"/>
      <c r="E1776" s="14"/>
    </row>
    <row r="1777" spans="1:5" ht="15" customHeight="1" x14ac:dyDescent="0.25">
      <c r="A1777" s="7"/>
      <c r="B1777" s="11"/>
      <c r="C1777" s="12"/>
      <c r="D1777" s="13"/>
      <c r="E1777" s="14"/>
    </row>
    <row r="1778" spans="1:5" ht="15" customHeight="1" x14ac:dyDescent="0.25">
      <c r="A1778" s="7"/>
      <c r="B1778" s="11"/>
      <c r="C1778" s="12"/>
      <c r="D1778" s="13"/>
      <c r="E1778" s="14"/>
    </row>
    <row r="1779" spans="1:5" ht="15" customHeight="1" x14ac:dyDescent="0.25">
      <c r="A1779" s="7"/>
      <c r="B1779" s="11"/>
      <c r="C1779" s="12"/>
      <c r="D1779" s="13"/>
      <c r="E1779" s="14"/>
    </row>
    <row r="1780" spans="1:5" ht="15" customHeight="1" x14ac:dyDescent="0.25">
      <c r="A1780" s="7"/>
      <c r="B1780" s="11"/>
      <c r="C1780" s="12"/>
      <c r="D1780" s="13"/>
      <c r="E1780" s="14"/>
    </row>
    <row r="1781" spans="1:5" ht="15" customHeight="1" x14ac:dyDescent="0.25">
      <c r="A1781" s="7"/>
      <c r="B1781" s="11"/>
      <c r="C1781" s="12"/>
      <c r="D1781" s="13"/>
      <c r="E1781" s="14"/>
    </row>
    <row r="1782" spans="1:5" ht="15" customHeight="1" x14ac:dyDescent="0.25">
      <c r="A1782" s="7"/>
      <c r="B1782" s="11"/>
      <c r="C1782" s="12"/>
      <c r="D1782" s="13"/>
      <c r="E1782" s="14"/>
    </row>
    <row r="1783" spans="1:5" ht="15" customHeight="1" x14ac:dyDescent="0.25">
      <c r="A1783" s="7"/>
      <c r="B1783" s="11"/>
      <c r="C1783" s="12"/>
      <c r="D1783" s="13"/>
      <c r="E1783" s="14"/>
    </row>
    <row r="1784" spans="1:5" ht="15" customHeight="1" x14ac:dyDescent="0.25">
      <c r="A1784" s="7"/>
      <c r="B1784" s="11"/>
      <c r="C1784" s="12"/>
      <c r="D1784" s="13"/>
      <c r="E1784" s="14"/>
    </row>
    <row r="1785" spans="1:5" ht="16.5" customHeight="1" x14ac:dyDescent="0.25">
      <c r="A1785" s="15"/>
      <c r="B1785" s="15"/>
      <c r="C1785" s="15"/>
      <c r="D1785" s="15"/>
      <c r="E1785" s="15"/>
    </row>
    <row r="1786" spans="1:5" s="19" customFormat="1" ht="18.75" customHeight="1" x14ac:dyDescent="0.25">
      <c r="A1786" s="16"/>
      <c r="B1786" s="16"/>
      <c r="C1786" s="16"/>
      <c r="D1786" s="16"/>
      <c r="E1786" s="16"/>
    </row>
    <row r="1787" spans="1:5" ht="15" customHeight="1" x14ac:dyDescent="0.25">
      <c r="A1787" s="7"/>
      <c r="B1787" s="11"/>
      <c r="C1787" s="12"/>
      <c r="D1787" s="13"/>
      <c r="E1787" s="14"/>
    </row>
    <row r="1788" spans="1:5" ht="15" customHeight="1" x14ac:dyDescent="0.25">
      <c r="A1788" s="7"/>
      <c r="B1788" s="11"/>
      <c r="C1788" s="12"/>
      <c r="D1788" s="13"/>
      <c r="E1788" s="14"/>
    </row>
    <row r="1789" spans="1:5" ht="15" customHeight="1" x14ac:dyDescent="0.25">
      <c r="A1789" s="7"/>
      <c r="B1789" s="11"/>
      <c r="C1789" s="12"/>
      <c r="D1789" s="13"/>
      <c r="E1789" s="14"/>
    </row>
    <row r="1790" spans="1:5" ht="15" customHeight="1" x14ac:dyDescent="0.25">
      <c r="A1790" s="7"/>
      <c r="B1790" s="11"/>
      <c r="C1790" s="12"/>
      <c r="D1790" s="13"/>
      <c r="E1790" s="14"/>
    </row>
    <row r="1791" spans="1:5" ht="15" customHeight="1" x14ac:dyDescent="0.25">
      <c r="A1791" s="7"/>
      <c r="B1791" s="11"/>
      <c r="C1791" s="12"/>
      <c r="D1791" s="13"/>
      <c r="E1791" s="14"/>
    </row>
    <row r="1792" spans="1:5" ht="15" customHeight="1" x14ac:dyDescent="0.25">
      <c r="A1792" s="7"/>
      <c r="B1792" s="11"/>
      <c r="C1792" s="12"/>
      <c r="D1792" s="13"/>
      <c r="E1792" s="14"/>
    </row>
    <row r="1793" spans="1:5" ht="15" customHeight="1" x14ac:dyDescent="0.25">
      <c r="A1793" s="7"/>
      <c r="B1793" s="11"/>
      <c r="C1793" s="12"/>
      <c r="D1793" s="13"/>
      <c r="E1793" s="14"/>
    </row>
    <row r="1794" spans="1:5" ht="15" customHeight="1" x14ac:dyDescent="0.25">
      <c r="A1794" s="7"/>
      <c r="B1794" s="11"/>
      <c r="C1794" s="12"/>
      <c r="D1794" s="13"/>
      <c r="E1794" s="14"/>
    </row>
    <row r="1795" spans="1:5" ht="15" customHeight="1" x14ac:dyDescent="0.25">
      <c r="A1795" s="7"/>
      <c r="B1795" s="11"/>
      <c r="C1795" s="12"/>
      <c r="D1795" s="13"/>
      <c r="E1795" s="14"/>
    </row>
    <row r="1796" spans="1:5" ht="15" customHeight="1" x14ac:dyDescent="0.25">
      <c r="A1796" s="7"/>
      <c r="B1796" s="11"/>
      <c r="C1796" s="12"/>
      <c r="D1796" s="13"/>
      <c r="E1796" s="14"/>
    </row>
    <row r="1797" spans="1:5" ht="15" customHeight="1" x14ac:dyDescent="0.25">
      <c r="A1797" s="7"/>
      <c r="B1797" s="11"/>
      <c r="C1797" s="12"/>
      <c r="D1797" s="13"/>
      <c r="E1797" s="14"/>
    </row>
    <row r="1798" spans="1:5" ht="15" customHeight="1" x14ac:dyDescent="0.25">
      <c r="A1798" s="7"/>
      <c r="B1798" s="11"/>
      <c r="C1798" s="12"/>
      <c r="D1798" s="13"/>
      <c r="E1798" s="14"/>
    </row>
    <row r="1799" spans="1:5" ht="15" customHeight="1" x14ac:dyDescent="0.25">
      <c r="A1799" s="7"/>
      <c r="B1799" s="11"/>
      <c r="C1799" s="12"/>
      <c r="D1799" s="13"/>
      <c r="E1799" s="14"/>
    </row>
    <row r="1800" spans="1:5" ht="15" customHeight="1" x14ac:dyDescent="0.25">
      <c r="A1800" s="7"/>
      <c r="B1800" s="11"/>
      <c r="C1800" s="12"/>
      <c r="D1800" s="13"/>
      <c r="E1800" s="14"/>
    </row>
    <row r="1801" spans="1:5" ht="15" customHeight="1" x14ac:dyDescent="0.25">
      <c r="A1801" s="7"/>
      <c r="B1801" s="11"/>
      <c r="C1801" s="12"/>
      <c r="D1801" s="13"/>
      <c r="E1801" s="14"/>
    </row>
    <row r="1802" spans="1:5" ht="15" customHeight="1" x14ac:dyDescent="0.25">
      <c r="A1802" s="7"/>
      <c r="B1802" s="11"/>
      <c r="C1802" s="12"/>
      <c r="D1802" s="13"/>
      <c r="E1802" s="14"/>
    </row>
    <row r="1803" spans="1:5" ht="15" customHeight="1" x14ac:dyDescent="0.25">
      <c r="A1803" s="7"/>
      <c r="B1803" s="11"/>
      <c r="C1803" s="12"/>
      <c r="D1803" s="13"/>
      <c r="E1803" s="14"/>
    </row>
    <row r="1804" spans="1:5" ht="15" customHeight="1" x14ac:dyDescent="0.25">
      <c r="A1804" s="7"/>
      <c r="B1804" s="11"/>
      <c r="C1804" s="12"/>
      <c r="D1804" s="13"/>
      <c r="E1804" s="14"/>
    </row>
    <row r="1805" spans="1:5" ht="15" customHeight="1" x14ac:dyDescent="0.25">
      <c r="A1805" s="7"/>
      <c r="B1805" s="11"/>
      <c r="C1805" s="12"/>
      <c r="D1805" s="13"/>
      <c r="E1805" s="14"/>
    </row>
    <row r="1806" spans="1:5" ht="15" customHeight="1" x14ac:dyDescent="0.25">
      <c r="A1806" s="7"/>
      <c r="B1806" s="11"/>
      <c r="C1806" s="12"/>
      <c r="D1806" s="13"/>
      <c r="E1806" s="14"/>
    </row>
    <row r="1807" spans="1:5" ht="15" customHeight="1" x14ac:dyDescent="0.25">
      <c r="A1807" s="7"/>
      <c r="B1807" s="11"/>
      <c r="C1807" s="12"/>
      <c r="D1807" s="13"/>
      <c r="E1807" s="14"/>
    </row>
    <row r="1808" spans="1:5" ht="15" customHeight="1" x14ac:dyDescent="0.25">
      <c r="A1808" s="7"/>
      <c r="B1808" s="11"/>
      <c r="C1808" s="12"/>
      <c r="D1808" s="13"/>
      <c r="E1808" s="14"/>
    </row>
    <row r="1809" spans="1:5" ht="15" customHeight="1" x14ac:dyDescent="0.25">
      <c r="A1809" s="7"/>
      <c r="B1809" s="11"/>
      <c r="C1809" s="12"/>
      <c r="D1809" s="13"/>
      <c r="E1809" s="14"/>
    </row>
    <row r="1810" spans="1:5" ht="15" customHeight="1" x14ac:dyDescent="0.25">
      <c r="A1810" s="7"/>
      <c r="B1810" s="11"/>
      <c r="C1810" s="12"/>
      <c r="D1810" s="13"/>
      <c r="E1810" s="14"/>
    </row>
    <row r="1811" spans="1:5" ht="15" customHeight="1" x14ac:dyDescent="0.25">
      <c r="A1811" s="7"/>
      <c r="B1811" s="11"/>
      <c r="C1811" s="12"/>
      <c r="D1811" s="13"/>
      <c r="E1811" s="14"/>
    </row>
    <row r="1812" spans="1:5" ht="15" customHeight="1" x14ac:dyDescent="0.25">
      <c r="A1812" s="7"/>
      <c r="B1812" s="11"/>
      <c r="C1812" s="12"/>
      <c r="D1812" s="13"/>
      <c r="E1812" s="14"/>
    </row>
    <row r="1813" spans="1:5" ht="15" customHeight="1" x14ac:dyDescent="0.25">
      <c r="A1813" s="7"/>
      <c r="B1813" s="11"/>
      <c r="C1813" s="12"/>
      <c r="D1813" s="13"/>
      <c r="E1813" s="14"/>
    </row>
    <row r="1814" spans="1:5" ht="15" customHeight="1" x14ac:dyDescent="0.25">
      <c r="A1814" s="7"/>
      <c r="B1814" s="11"/>
      <c r="C1814" s="12"/>
      <c r="D1814" s="13"/>
      <c r="E1814" s="14"/>
    </row>
    <row r="1815" spans="1:5" ht="15" customHeight="1" x14ac:dyDescent="0.25">
      <c r="A1815" s="7"/>
      <c r="B1815" s="11"/>
      <c r="C1815" s="12"/>
      <c r="D1815" s="13"/>
      <c r="E1815" s="14"/>
    </row>
    <row r="1816" spans="1:5" ht="15" customHeight="1" x14ac:dyDescent="0.25">
      <c r="A1816" s="7"/>
      <c r="B1816" s="11"/>
      <c r="C1816" s="12"/>
      <c r="D1816" s="13"/>
      <c r="E1816" s="14"/>
    </row>
    <row r="1817" spans="1:5" ht="15" customHeight="1" x14ac:dyDescent="0.25">
      <c r="A1817" s="7"/>
      <c r="B1817" s="11"/>
      <c r="C1817" s="12"/>
      <c r="D1817" s="13"/>
      <c r="E1817" s="14"/>
    </row>
    <row r="1818" spans="1:5" ht="15" customHeight="1" x14ac:dyDescent="0.25">
      <c r="A1818" s="7"/>
      <c r="B1818" s="11"/>
      <c r="C1818" s="12"/>
      <c r="D1818" s="13"/>
      <c r="E1818" s="14"/>
    </row>
    <row r="1819" spans="1:5" ht="15" customHeight="1" x14ac:dyDescent="0.25">
      <c r="A1819" s="7"/>
      <c r="B1819" s="11"/>
      <c r="C1819" s="12"/>
      <c r="D1819" s="13"/>
      <c r="E1819" s="14"/>
    </row>
    <row r="1820" spans="1:5" ht="15" customHeight="1" x14ac:dyDescent="0.25">
      <c r="A1820" s="7"/>
      <c r="B1820" s="11"/>
      <c r="C1820" s="12"/>
      <c r="D1820" s="13"/>
      <c r="E1820" s="14"/>
    </row>
    <row r="1821" spans="1:5" ht="15" customHeight="1" x14ac:dyDescent="0.25">
      <c r="A1821" s="7"/>
      <c r="B1821" s="11"/>
      <c r="C1821" s="12"/>
      <c r="D1821" s="13"/>
      <c r="E1821" s="14"/>
    </row>
    <row r="1822" spans="1:5" ht="15" customHeight="1" x14ac:dyDescent="0.25">
      <c r="A1822" s="7"/>
      <c r="B1822" s="11"/>
      <c r="C1822" s="12"/>
      <c r="D1822" s="13"/>
      <c r="E1822" s="14"/>
    </row>
    <row r="1823" spans="1:5" ht="15" customHeight="1" x14ac:dyDescent="0.25">
      <c r="A1823" s="7"/>
      <c r="B1823" s="11"/>
      <c r="C1823" s="12"/>
      <c r="D1823" s="13"/>
      <c r="E1823" s="14"/>
    </row>
    <row r="1824" spans="1:5" ht="15" customHeight="1" x14ac:dyDescent="0.25">
      <c r="A1824" s="7"/>
      <c r="B1824" s="11"/>
      <c r="C1824" s="12"/>
      <c r="D1824" s="13"/>
      <c r="E1824" s="14"/>
    </row>
    <row r="1825" spans="1:5" ht="15" customHeight="1" x14ac:dyDescent="0.25">
      <c r="A1825" s="7"/>
      <c r="B1825" s="11"/>
      <c r="C1825" s="12"/>
      <c r="D1825" s="13"/>
      <c r="E1825" s="14"/>
    </row>
    <row r="1826" spans="1:5" ht="15" customHeight="1" x14ac:dyDescent="0.25">
      <c r="A1826" s="7"/>
      <c r="B1826" s="11"/>
      <c r="C1826" s="12"/>
      <c r="D1826" s="13"/>
      <c r="E1826" s="14"/>
    </row>
    <row r="1827" spans="1:5" ht="15" customHeight="1" x14ac:dyDescent="0.25">
      <c r="A1827" s="7"/>
      <c r="B1827" s="11"/>
      <c r="C1827" s="12"/>
      <c r="D1827" s="13"/>
      <c r="E1827" s="14"/>
    </row>
    <row r="1828" spans="1:5" ht="15" customHeight="1" x14ac:dyDescent="0.25">
      <c r="A1828" s="7"/>
      <c r="B1828" s="11"/>
      <c r="C1828" s="12"/>
      <c r="D1828" s="13"/>
      <c r="E1828" s="14"/>
    </row>
    <row r="1829" spans="1:5" ht="15" customHeight="1" x14ac:dyDescent="0.25">
      <c r="A1829" s="7"/>
      <c r="B1829" s="11"/>
      <c r="C1829" s="12"/>
      <c r="D1829" s="13"/>
      <c r="E1829" s="14"/>
    </row>
    <row r="1830" spans="1:5" ht="15" customHeight="1" x14ac:dyDescent="0.25">
      <c r="A1830" s="7"/>
      <c r="B1830" s="11"/>
      <c r="C1830" s="12"/>
      <c r="D1830" s="13"/>
      <c r="E1830" s="14"/>
    </row>
    <row r="1831" spans="1:5" ht="16.5" customHeight="1" x14ac:dyDescent="0.25">
      <c r="A1831" s="15"/>
      <c r="B1831" s="15"/>
      <c r="C1831" s="15"/>
      <c r="D1831" s="15"/>
      <c r="E1831" s="15"/>
    </row>
    <row r="1832" spans="1:5" s="19" customFormat="1" ht="18.75" customHeight="1" x14ac:dyDescent="0.25">
      <c r="A1832" s="16"/>
      <c r="B1832" s="16"/>
      <c r="C1832" s="16"/>
      <c r="D1832" s="16"/>
      <c r="E1832" s="16"/>
    </row>
    <row r="1833" spans="1:5" ht="15" customHeight="1" x14ac:dyDescent="0.25">
      <c r="A1833" s="7"/>
      <c r="B1833" s="11"/>
      <c r="C1833" s="12"/>
      <c r="D1833" s="13"/>
      <c r="E1833" s="14"/>
    </row>
    <row r="1834" spans="1:5" ht="15" customHeight="1" x14ac:dyDescent="0.25">
      <c r="A1834" s="7"/>
      <c r="B1834" s="11"/>
      <c r="C1834" s="12"/>
      <c r="D1834" s="13"/>
      <c r="E1834" s="14"/>
    </row>
    <row r="1835" spans="1:5" ht="15" customHeight="1" x14ac:dyDescent="0.25">
      <c r="A1835" s="7"/>
      <c r="B1835" s="11"/>
      <c r="C1835" s="12"/>
      <c r="D1835" s="13"/>
      <c r="E1835" s="14"/>
    </row>
    <row r="1836" spans="1:5" ht="15" customHeight="1" x14ac:dyDescent="0.25">
      <c r="A1836" s="7"/>
      <c r="B1836" s="11"/>
      <c r="C1836" s="12"/>
      <c r="D1836" s="13"/>
      <c r="E1836" s="14"/>
    </row>
    <row r="1837" spans="1:5" ht="15" customHeight="1" x14ac:dyDescent="0.25">
      <c r="A1837" s="7"/>
      <c r="B1837" s="11"/>
      <c r="C1837" s="12"/>
      <c r="D1837" s="13"/>
      <c r="E1837" s="14"/>
    </row>
    <row r="1838" spans="1:5" ht="15" customHeight="1" x14ac:dyDescent="0.25">
      <c r="A1838" s="7"/>
      <c r="B1838" s="11"/>
      <c r="C1838" s="12"/>
      <c r="D1838" s="13"/>
      <c r="E1838" s="14"/>
    </row>
    <row r="1839" spans="1:5" ht="15" customHeight="1" x14ac:dyDescent="0.25">
      <c r="A1839" s="7"/>
      <c r="B1839" s="11"/>
      <c r="C1839" s="12"/>
      <c r="D1839" s="13"/>
      <c r="E1839" s="14"/>
    </row>
    <row r="1840" spans="1:5" ht="15" customHeight="1" x14ac:dyDescent="0.25">
      <c r="A1840" s="7"/>
      <c r="B1840" s="11"/>
      <c r="C1840" s="12"/>
      <c r="D1840" s="13"/>
      <c r="E1840" s="14"/>
    </row>
    <row r="1841" spans="1:5" ht="15" customHeight="1" x14ac:dyDescent="0.25">
      <c r="A1841" s="7"/>
      <c r="B1841" s="11"/>
      <c r="C1841" s="12"/>
      <c r="D1841" s="13"/>
      <c r="E1841" s="14"/>
    </row>
    <row r="1842" spans="1:5" ht="15" customHeight="1" x14ac:dyDescent="0.25">
      <c r="A1842" s="7"/>
      <c r="B1842" s="11"/>
      <c r="C1842" s="12"/>
      <c r="D1842" s="13"/>
      <c r="E1842" s="14"/>
    </row>
    <row r="1843" spans="1:5" ht="15" customHeight="1" x14ac:dyDescent="0.25">
      <c r="A1843" s="7"/>
      <c r="B1843" s="11"/>
      <c r="C1843" s="12"/>
      <c r="D1843" s="13"/>
      <c r="E1843" s="14"/>
    </row>
    <row r="1844" spans="1:5" ht="15" customHeight="1" x14ac:dyDescent="0.25">
      <c r="A1844" s="7"/>
      <c r="B1844" s="11"/>
      <c r="C1844" s="12"/>
      <c r="D1844" s="13"/>
      <c r="E1844" s="14"/>
    </row>
    <row r="1845" spans="1:5" ht="15" customHeight="1" x14ac:dyDescent="0.25">
      <c r="A1845" s="7"/>
      <c r="B1845" s="11"/>
      <c r="C1845" s="12"/>
      <c r="D1845" s="13"/>
      <c r="E1845" s="14"/>
    </row>
    <row r="1846" spans="1:5" ht="15" customHeight="1" x14ac:dyDescent="0.25">
      <c r="A1846" s="7"/>
      <c r="B1846" s="11"/>
      <c r="C1846" s="12"/>
      <c r="D1846" s="13"/>
      <c r="E1846" s="14"/>
    </row>
    <row r="1847" spans="1:5" ht="15" customHeight="1" x14ac:dyDescent="0.25">
      <c r="A1847" s="7"/>
      <c r="B1847" s="11"/>
      <c r="C1847" s="12"/>
      <c r="D1847" s="13"/>
      <c r="E1847" s="14"/>
    </row>
    <row r="1848" spans="1:5" ht="15" customHeight="1" x14ac:dyDescent="0.25">
      <c r="A1848" s="7"/>
      <c r="B1848" s="11"/>
      <c r="C1848" s="12"/>
      <c r="D1848" s="13"/>
      <c r="E1848" s="14"/>
    </row>
    <row r="1849" spans="1:5" ht="15" customHeight="1" x14ac:dyDescent="0.25">
      <c r="A1849" s="7"/>
      <c r="B1849" s="11"/>
      <c r="C1849" s="12"/>
      <c r="D1849" s="13"/>
      <c r="E1849" s="14"/>
    </row>
    <row r="1850" spans="1:5" ht="15" customHeight="1" x14ac:dyDescent="0.25">
      <c r="A1850" s="7"/>
      <c r="B1850" s="11"/>
      <c r="C1850" s="12"/>
      <c r="D1850" s="13"/>
      <c r="E1850" s="14"/>
    </row>
    <row r="1851" spans="1:5" ht="15" customHeight="1" x14ac:dyDescent="0.25">
      <c r="A1851" s="7"/>
      <c r="B1851" s="11"/>
      <c r="C1851" s="12"/>
      <c r="D1851" s="13"/>
      <c r="E1851" s="14"/>
    </row>
    <row r="1852" spans="1:5" ht="15" customHeight="1" x14ac:dyDescent="0.25">
      <c r="A1852" s="7"/>
      <c r="B1852" s="11"/>
      <c r="C1852" s="12"/>
      <c r="D1852" s="13"/>
      <c r="E1852" s="14"/>
    </row>
    <row r="1853" spans="1:5" ht="15" customHeight="1" x14ac:dyDescent="0.25">
      <c r="A1853" s="7"/>
      <c r="B1853" s="11"/>
      <c r="C1853" s="12"/>
      <c r="D1853" s="13"/>
      <c r="E1853" s="14"/>
    </row>
    <row r="1854" spans="1:5" ht="15" customHeight="1" x14ac:dyDescent="0.25">
      <c r="A1854" s="7"/>
      <c r="B1854" s="11"/>
      <c r="C1854" s="12"/>
      <c r="D1854" s="13"/>
      <c r="E1854" s="14"/>
    </row>
    <row r="1855" spans="1:5" ht="15" customHeight="1" x14ac:dyDescent="0.25">
      <c r="A1855" s="7"/>
      <c r="B1855" s="11"/>
      <c r="C1855" s="12"/>
      <c r="D1855" s="13"/>
      <c r="E1855" s="14"/>
    </row>
    <row r="1856" spans="1:5" ht="15" customHeight="1" x14ac:dyDescent="0.25">
      <c r="A1856" s="7"/>
      <c r="B1856" s="11"/>
      <c r="C1856" s="12"/>
      <c r="D1856" s="13"/>
      <c r="E1856" s="14"/>
    </row>
    <row r="1857" spans="1:5" ht="15" customHeight="1" x14ac:dyDescent="0.25">
      <c r="A1857" s="7"/>
      <c r="B1857" s="11"/>
      <c r="C1857" s="12"/>
      <c r="D1857" s="13"/>
      <c r="E1857" s="14"/>
    </row>
    <row r="1858" spans="1:5" ht="15" customHeight="1" x14ac:dyDescent="0.25">
      <c r="A1858" s="7"/>
      <c r="B1858" s="11"/>
      <c r="C1858" s="12"/>
      <c r="D1858" s="13"/>
      <c r="E1858" s="14"/>
    </row>
    <row r="1859" spans="1:5" ht="15" customHeight="1" x14ac:dyDescent="0.25">
      <c r="A1859" s="7"/>
      <c r="B1859" s="11"/>
      <c r="C1859" s="12"/>
      <c r="D1859" s="13"/>
      <c r="E1859" s="14"/>
    </row>
    <row r="1860" spans="1:5" ht="15" customHeight="1" x14ac:dyDescent="0.25">
      <c r="A1860" s="7"/>
      <c r="B1860" s="11"/>
      <c r="C1860" s="12"/>
      <c r="D1860" s="13"/>
      <c r="E1860" s="14"/>
    </row>
    <row r="1861" spans="1:5" ht="15" customHeight="1" x14ac:dyDescent="0.25">
      <c r="A1861" s="7"/>
      <c r="B1861" s="11"/>
      <c r="C1861" s="12"/>
      <c r="D1861" s="13"/>
      <c r="E1861" s="14"/>
    </row>
    <row r="1862" spans="1:5" ht="15" customHeight="1" x14ac:dyDescent="0.25">
      <c r="A1862" s="7"/>
      <c r="B1862" s="11"/>
      <c r="C1862" s="12"/>
      <c r="D1862" s="13"/>
      <c r="E1862" s="14"/>
    </row>
    <row r="1863" spans="1:5" ht="15" customHeight="1" x14ac:dyDescent="0.25">
      <c r="A1863" s="7"/>
      <c r="B1863" s="11"/>
      <c r="C1863" s="12"/>
      <c r="D1863" s="13"/>
      <c r="E1863" s="14"/>
    </row>
    <row r="1864" spans="1:5" ht="15" customHeight="1" x14ac:dyDescent="0.25">
      <c r="A1864" s="7"/>
      <c r="B1864" s="11"/>
      <c r="C1864" s="12"/>
      <c r="D1864" s="13"/>
      <c r="E1864" s="14"/>
    </row>
    <row r="1865" spans="1:5" ht="15" customHeight="1" x14ac:dyDescent="0.25">
      <c r="A1865" s="7"/>
      <c r="B1865" s="11"/>
      <c r="C1865" s="12"/>
      <c r="D1865" s="13"/>
      <c r="E1865" s="14"/>
    </row>
    <row r="1866" spans="1:5" ht="15" customHeight="1" x14ac:dyDescent="0.25">
      <c r="A1866" s="7"/>
      <c r="B1866" s="11"/>
      <c r="C1866" s="12"/>
      <c r="D1866" s="13"/>
      <c r="E1866" s="14"/>
    </row>
    <row r="1867" spans="1:5" ht="15" customHeight="1" x14ac:dyDescent="0.25">
      <c r="A1867" s="7"/>
      <c r="B1867" s="11"/>
      <c r="C1867" s="12"/>
      <c r="D1867" s="13"/>
      <c r="E1867" s="14"/>
    </row>
    <row r="1868" spans="1:5" ht="15" customHeight="1" x14ac:dyDescent="0.25">
      <c r="A1868" s="7"/>
      <c r="B1868" s="11"/>
      <c r="C1868" s="12"/>
      <c r="D1868" s="13"/>
      <c r="E1868" s="14"/>
    </row>
    <row r="1869" spans="1:5" ht="15" customHeight="1" x14ac:dyDescent="0.25">
      <c r="A1869" s="7"/>
      <c r="B1869" s="11"/>
      <c r="C1869" s="12"/>
      <c r="D1869" s="13"/>
      <c r="E1869" s="14"/>
    </row>
    <row r="1870" spans="1:5" ht="15" customHeight="1" x14ac:dyDescent="0.25">
      <c r="A1870" s="7"/>
      <c r="B1870" s="11"/>
      <c r="C1870" s="12"/>
      <c r="D1870" s="13"/>
      <c r="E1870" s="14"/>
    </row>
    <row r="1871" spans="1:5" ht="15" customHeight="1" x14ac:dyDescent="0.25">
      <c r="A1871" s="7"/>
      <c r="B1871" s="11"/>
      <c r="C1871" s="12"/>
      <c r="D1871" s="13"/>
      <c r="E1871" s="14"/>
    </row>
    <row r="1872" spans="1:5" ht="15" customHeight="1" x14ac:dyDescent="0.25">
      <c r="A1872" s="7"/>
      <c r="B1872" s="11"/>
      <c r="C1872" s="12"/>
      <c r="D1872" s="13"/>
      <c r="E1872" s="14"/>
    </row>
    <row r="1873" spans="1:5" ht="15" customHeight="1" x14ac:dyDescent="0.25">
      <c r="A1873" s="7"/>
      <c r="B1873" s="11"/>
      <c r="C1873" s="12"/>
      <c r="D1873" s="13"/>
      <c r="E1873" s="14"/>
    </row>
    <row r="1874" spans="1:5" ht="15" customHeight="1" x14ac:dyDescent="0.25">
      <c r="A1874" s="7"/>
      <c r="B1874" s="11"/>
      <c r="C1874" s="12"/>
      <c r="D1874" s="13"/>
      <c r="E1874" s="14"/>
    </row>
    <row r="1875" spans="1:5" ht="15" customHeight="1" x14ac:dyDescent="0.25">
      <c r="A1875" s="7"/>
      <c r="B1875" s="11"/>
      <c r="C1875" s="12"/>
      <c r="D1875" s="13"/>
      <c r="E1875" s="14"/>
    </row>
    <row r="1876" spans="1:5" ht="15" customHeight="1" x14ac:dyDescent="0.25">
      <c r="A1876" s="7"/>
      <c r="B1876" s="11"/>
      <c r="C1876" s="12"/>
      <c r="D1876" s="13"/>
      <c r="E1876" s="14"/>
    </row>
    <row r="1877" spans="1:5" ht="16.5" customHeight="1" x14ac:dyDescent="0.25">
      <c r="A1877" s="15"/>
      <c r="B1877" s="15"/>
      <c r="C1877" s="15"/>
      <c r="D1877" s="15"/>
      <c r="E1877" s="15"/>
    </row>
    <row r="1878" spans="1:5" s="19" customFormat="1" ht="18.75" customHeight="1" x14ac:dyDescent="0.25">
      <c r="A1878" s="16"/>
      <c r="B1878" s="16"/>
      <c r="C1878" s="16"/>
      <c r="D1878" s="16"/>
      <c r="E1878" s="16"/>
    </row>
    <row r="1879" spans="1:5" ht="15" customHeight="1" x14ac:dyDescent="0.25">
      <c r="A1879" s="7"/>
      <c r="B1879" s="11"/>
      <c r="C1879" s="12"/>
      <c r="D1879" s="13"/>
      <c r="E1879" s="14"/>
    </row>
    <row r="1880" spans="1:5" ht="15" customHeight="1" x14ac:dyDescent="0.25">
      <c r="A1880" s="7"/>
      <c r="B1880" s="11"/>
      <c r="C1880" s="12"/>
      <c r="D1880" s="13"/>
      <c r="E1880" s="14"/>
    </row>
    <row r="1881" spans="1:5" ht="15" customHeight="1" x14ac:dyDescent="0.25">
      <c r="A1881" s="7"/>
      <c r="B1881" s="11"/>
      <c r="C1881" s="12"/>
      <c r="D1881" s="13"/>
      <c r="E1881" s="14"/>
    </row>
    <row r="1882" spans="1:5" ht="15" customHeight="1" x14ac:dyDescent="0.25">
      <c r="A1882" s="7"/>
      <c r="B1882" s="11"/>
      <c r="C1882" s="12"/>
      <c r="D1882" s="13"/>
      <c r="E1882" s="14"/>
    </row>
    <row r="1883" spans="1:5" ht="15" customHeight="1" x14ac:dyDescent="0.25">
      <c r="A1883" s="7"/>
      <c r="B1883" s="11"/>
      <c r="C1883" s="12"/>
      <c r="D1883" s="13"/>
      <c r="E1883" s="14"/>
    </row>
    <row r="1884" spans="1:5" ht="15" customHeight="1" x14ac:dyDescent="0.25">
      <c r="A1884" s="7"/>
      <c r="B1884" s="11"/>
      <c r="C1884" s="12"/>
      <c r="D1884" s="13"/>
      <c r="E1884" s="14"/>
    </row>
    <row r="1885" spans="1:5" ht="15" customHeight="1" x14ac:dyDescent="0.25">
      <c r="A1885" s="7"/>
      <c r="B1885" s="11"/>
      <c r="C1885" s="12"/>
      <c r="D1885" s="13"/>
      <c r="E1885" s="14"/>
    </row>
    <row r="1886" spans="1:5" ht="15" customHeight="1" x14ac:dyDescent="0.25">
      <c r="A1886" s="7"/>
      <c r="B1886" s="11"/>
      <c r="C1886" s="12"/>
      <c r="D1886" s="13"/>
      <c r="E1886" s="14"/>
    </row>
    <row r="1887" spans="1:5" ht="15" customHeight="1" x14ac:dyDescent="0.25">
      <c r="A1887" s="7"/>
      <c r="B1887" s="11"/>
      <c r="C1887" s="12"/>
      <c r="D1887" s="13"/>
      <c r="E1887" s="14"/>
    </row>
    <row r="1888" spans="1:5" ht="15" customHeight="1" x14ac:dyDescent="0.25">
      <c r="A1888" s="7"/>
      <c r="B1888" s="11"/>
      <c r="C1888" s="12"/>
      <c r="D1888" s="13"/>
      <c r="E1888" s="14"/>
    </row>
    <row r="1889" spans="1:5" ht="15" customHeight="1" x14ac:dyDescent="0.25">
      <c r="A1889" s="7"/>
      <c r="B1889" s="11"/>
      <c r="C1889" s="12"/>
      <c r="D1889" s="13"/>
      <c r="E1889" s="14"/>
    </row>
    <row r="1890" spans="1:5" ht="15" customHeight="1" x14ac:dyDescent="0.25">
      <c r="A1890" s="7"/>
      <c r="B1890" s="11"/>
      <c r="C1890" s="12"/>
      <c r="D1890" s="13"/>
      <c r="E1890" s="14"/>
    </row>
    <row r="1891" spans="1:5" ht="15" customHeight="1" x14ac:dyDescent="0.25">
      <c r="A1891" s="7"/>
      <c r="B1891" s="11"/>
      <c r="C1891" s="12"/>
      <c r="D1891" s="13"/>
      <c r="E1891" s="14"/>
    </row>
    <row r="1892" spans="1:5" ht="15" customHeight="1" x14ac:dyDescent="0.25">
      <c r="A1892" s="7"/>
      <c r="B1892" s="11"/>
      <c r="C1892" s="12"/>
      <c r="D1892" s="13"/>
      <c r="E1892" s="14"/>
    </row>
    <row r="1893" spans="1:5" ht="15" customHeight="1" x14ac:dyDescent="0.25">
      <c r="A1893" s="7"/>
      <c r="B1893" s="11"/>
      <c r="C1893" s="12"/>
      <c r="D1893" s="13"/>
      <c r="E1893" s="14"/>
    </row>
    <row r="1894" spans="1:5" ht="15" customHeight="1" x14ac:dyDescent="0.25">
      <c r="A1894" s="7"/>
      <c r="B1894" s="11"/>
      <c r="C1894" s="12"/>
      <c r="D1894" s="13"/>
      <c r="E1894" s="14"/>
    </row>
    <row r="1895" spans="1:5" ht="15" customHeight="1" x14ac:dyDescent="0.25">
      <c r="A1895" s="7"/>
      <c r="B1895" s="11"/>
      <c r="C1895" s="12"/>
      <c r="D1895" s="13"/>
      <c r="E1895" s="14"/>
    </row>
    <row r="1896" spans="1:5" ht="15" customHeight="1" x14ac:dyDescent="0.25">
      <c r="A1896" s="7"/>
      <c r="B1896" s="11"/>
      <c r="C1896" s="12"/>
      <c r="D1896" s="13"/>
      <c r="E1896" s="14"/>
    </row>
    <row r="1897" spans="1:5" ht="15" customHeight="1" x14ac:dyDescent="0.25">
      <c r="A1897" s="7"/>
      <c r="B1897" s="11"/>
      <c r="C1897" s="12"/>
      <c r="D1897" s="13"/>
      <c r="E1897" s="14"/>
    </row>
    <row r="1898" spans="1:5" ht="15" customHeight="1" x14ac:dyDescent="0.25">
      <c r="A1898" s="7"/>
      <c r="B1898" s="11"/>
      <c r="C1898" s="12"/>
      <c r="D1898" s="13"/>
      <c r="E1898" s="14"/>
    </row>
    <row r="1899" spans="1:5" ht="15" customHeight="1" x14ac:dyDescent="0.25">
      <c r="A1899" s="7"/>
      <c r="B1899" s="11"/>
      <c r="C1899" s="12"/>
      <c r="D1899" s="13"/>
      <c r="E1899" s="14"/>
    </row>
    <row r="1900" spans="1:5" ht="15" customHeight="1" x14ac:dyDescent="0.25">
      <c r="A1900" s="7"/>
      <c r="B1900" s="11"/>
      <c r="C1900" s="12"/>
      <c r="D1900" s="13"/>
      <c r="E1900" s="14"/>
    </row>
    <row r="1901" spans="1:5" ht="15" customHeight="1" x14ac:dyDescent="0.25">
      <c r="A1901" s="7"/>
      <c r="B1901" s="11"/>
      <c r="C1901" s="12"/>
      <c r="D1901" s="13"/>
      <c r="E1901" s="14"/>
    </row>
    <row r="1902" spans="1:5" ht="15" customHeight="1" x14ac:dyDescent="0.25">
      <c r="A1902" s="7"/>
      <c r="B1902" s="11"/>
      <c r="C1902" s="12"/>
      <c r="D1902" s="13"/>
      <c r="E1902" s="14"/>
    </row>
    <row r="1903" spans="1:5" ht="15" customHeight="1" x14ac:dyDescent="0.25">
      <c r="A1903" s="7"/>
      <c r="B1903" s="11"/>
      <c r="C1903" s="12"/>
      <c r="D1903" s="13"/>
      <c r="E1903" s="14"/>
    </row>
    <row r="1904" spans="1:5" ht="15" customHeight="1" x14ac:dyDescent="0.25">
      <c r="A1904" s="7"/>
      <c r="B1904" s="11"/>
      <c r="C1904" s="12"/>
      <c r="D1904" s="13"/>
      <c r="E1904" s="14"/>
    </row>
    <row r="1905" spans="1:5" ht="15" customHeight="1" x14ac:dyDescent="0.25">
      <c r="A1905" s="7"/>
      <c r="B1905" s="11"/>
      <c r="C1905" s="12"/>
      <c r="D1905" s="13"/>
      <c r="E1905" s="14"/>
    </row>
    <row r="1906" spans="1:5" ht="15" customHeight="1" x14ac:dyDescent="0.25">
      <c r="A1906" s="7"/>
      <c r="B1906" s="11"/>
      <c r="C1906" s="12"/>
      <c r="D1906" s="13"/>
      <c r="E1906" s="14"/>
    </row>
    <row r="1907" spans="1:5" ht="15" customHeight="1" x14ac:dyDescent="0.25">
      <c r="A1907" s="7"/>
      <c r="B1907" s="11"/>
      <c r="C1907" s="12"/>
      <c r="D1907" s="13"/>
      <c r="E1907" s="14"/>
    </row>
    <row r="1908" spans="1:5" ht="15" customHeight="1" x14ac:dyDescent="0.25">
      <c r="A1908" s="7"/>
      <c r="B1908" s="11"/>
      <c r="C1908" s="12"/>
      <c r="D1908" s="13"/>
      <c r="E1908" s="14"/>
    </row>
    <row r="1909" spans="1:5" ht="15" customHeight="1" x14ac:dyDescent="0.25">
      <c r="A1909" s="7"/>
      <c r="B1909" s="11"/>
      <c r="C1909" s="12"/>
      <c r="D1909" s="13"/>
      <c r="E1909" s="14"/>
    </row>
    <row r="1910" spans="1:5" ht="15" customHeight="1" x14ac:dyDescent="0.25">
      <c r="A1910" s="7"/>
      <c r="B1910" s="11"/>
      <c r="C1910" s="12"/>
      <c r="D1910" s="13"/>
      <c r="E1910" s="14"/>
    </row>
    <row r="1911" spans="1:5" ht="15" customHeight="1" x14ac:dyDescent="0.25">
      <c r="A1911" s="7"/>
      <c r="B1911" s="11"/>
      <c r="C1911" s="12"/>
      <c r="D1911" s="13"/>
      <c r="E1911" s="14"/>
    </row>
    <row r="1912" spans="1:5" ht="15" customHeight="1" x14ac:dyDescent="0.25">
      <c r="A1912" s="7"/>
      <c r="B1912" s="11"/>
      <c r="C1912" s="12"/>
      <c r="D1912" s="13"/>
      <c r="E1912" s="14"/>
    </row>
    <row r="1913" spans="1:5" ht="15" customHeight="1" x14ac:dyDescent="0.25">
      <c r="A1913" s="7"/>
      <c r="B1913" s="11"/>
      <c r="C1913" s="12"/>
      <c r="D1913" s="13"/>
      <c r="E1913" s="14"/>
    </row>
    <row r="1914" spans="1:5" ht="15" customHeight="1" x14ac:dyDescent="0.25">
      <c r="A1914" s="7"/>
      <c r="B1914" s="11"/>
      <c r="C1914" s="12"/>
      <c r="D1914" s="13"/>
      <c r="E1914" s="14"/>
    </row>
    <row r="1915" spans="1:5" ht="15" customHeight="1" x14ac:dyDescent="0.25">
      <c r="A1915" s="7"/>
      <c r="B1915" s="11"/>
      <c r="C1915" s="12"/>
      <c r="D1915" s="13"/>
      <c r="E1915" s="14"/>
    </row>
    <row r="1916" spans="1:5" ht="15" customHeight="1" x14ac:dyDescent="0.25">
      <c r="A1916" s="7"/>
      <c r="B1916" s="11"/>
      <c r="C1916" s="12"/>
      <c r="D1916" s="13"/>
      <c r="E1916" s="14"/>
    </row>
    <row r="1917" spans="1:5" ht="15" customHeight="1" x14ac:dyDescent="0.25">
      <c r="A1917" s="7"/>
      <c r="B1917" s="11"/>
      <c r="C1917" s="12"/>
      <c r="D1917" s="13"/>
      <c r="E1917" s="14"/>
    </row>
    <row r="1918" spans="1:5" ht="15" customHeight="1" x14ac:dyDescent="0.25">
      <c r="A1918" s="7"/>
      <c r="B1918" s="11"/>
      <c r="C1918" s="12"/>
      <c r="D1918" s="13"/>
      <c r="E1918" s="14"/>
    </row>
    <row r="1919" spans="1:5" ht="15" customHeight="1" x14ac:dyDescent="0.25">
      <c r="A1919" s="7"/>
      <c r="B1919" s="11"/>
      <c r="C1919" s="12"/>
      <c r="D1919" s="13"/>
      <c r="E1919" s="14"/>
    </row>
    <row r="1920" spans="1:5" ht="15" customHeight="1" x14ac:dyDescent="0.25">
      <c r="A1920" s="7"/>
      <c r="B1920" s="11"/>
      <c r="C1920" s="12"/>
      <c r="D1920" s="13"/>
      <c r="E1920" s="14"/>
    </row>
    <row r="1921" spans="1:5" ht="15" customHeight="1" x14ac:dyDescent="0.25">
      <c r="A1921" s="7"/>
      <c r="B1921" s="11"/>
      <c r="C1921" s="12"/>
      <c r="D1921" s="13"/>
      <c r="E1921" s="14"/>
    </row>
    <row r="1922" spans="1:5" ht="15" customHeight="1" x14ac:dyDescent="0.25">
      <c r="A1922" s="7"/>
      <c r="B1922" s="11"/>
      <c r="C1922" s="12"/>
      <c r="D1922" s="13"/>
      <c r="E1922" s="14"/>
    </row>
    <row r="1923" spans="1:5" ht="16.5" customHeight="1" x14ac:dyDescent="0.25">
      <c r="A1923" s="15"/>
      <c r="B1923" s="15"/>
      <c r="C1923" s="15"/>
      <c r="D1923" s="15"/>
      <c r="E1923" s="15"/>
    </row>
    <row r="1924" spans="1:5" s="19" customFormat="1" ht="18.75" customHeight="1" x14ac:dyDescent="0.25">
      <c r="A1924" s="16"/>
      <c r="B1924" s="16"/>
      <c r="C1924" s="16"/>
      <c r="D1924" s="16"/>
      <c r="E1924" s="16"/>
    </row>
    <row r="1925" spans="1:5" ht="15" customHeight="1" x14ac:dyDescent="0.25">
      <c r="A1925" s="7"/>
      <c r="B1925" s="11"/>
      <c r="C1925" s="12"/>
      <c r="D1925" s="13"/>
      <c r="E1925" s="14"/>
    </row>
    <row r="1926" spans="1:5" ht="15" customHeight="1" x14ac:dyDescent="0.25">
      <c r="A1926" s="7"/>
      <c r="B1926" s="11"/>
      <c r="C1926" s="12"/>
      <c r="D1926" s="13"/>
      <c r="E1926" s="14"/>
    </row>
    <row r="1927" spans="1:5" ht="15" customHeight="1" x14ac:dyDescent="0.25">
      <c r="A1927" s="7"/>
      <c r="B1927" s="11"/>
      <c r="C1927" s="12"/>
      <c r="D1927" s="13"/>
      <c r="E1927" s="14"/>
    </row>
    <row r="1928" spans="1:5" ht="15" customHeight="1" x14ac:dyDescent="0.25">
      <c r="A1928" s="7"/>
      <c r="B1928" s="11"/>
      <c r="C1928" s="12"/>
      <c r="D1928" s="13"/>
      <c r="E1928" s="14"/>
    </row>
    <row r="1929" spans="1:5" ht="15" customHeight="1" x14ac:dyDescent="0.25">
      <c r="A1929" s="7"/>
      <c r="B1929" s="11"/>
      <c r="C1929" s="12"/>
      <c r="D1929" s="13"/>
      <c r="E1929" s="14"/>
    </row>
    <row r="1930" spans="1:5" ht="15" customHeight="1" x14ac:dyDescent="0.25">
      <c r="A1930" s="7"/>
      <c r="B1930" s="11"/>
      <c r="C1930" s="12"/>
      <c r="D1930" s="13"/>
      <c r="E1930" s="14"/>
    </row>
    <row r="1931" spans="1:5" ht="15" customHeight="1" x14ac:dyDescent="0.25">
      <c r="A1931" s="7"/>
      <c r="B1931" s="11"/>
      <c r="C1931" s="12"/>
      <c r="D1931" s="13"/>
      <c r="E1931" s="14"/>
    </row>
    <row r="1932" spans="1:5" ht="15" customHeight="1" x14ac:dyDescent="0.25">
      <c r="A1932" s="7"/>
      <c r="B1932" s="11"/>
      <c r="C1932" s="12"/>
      <c r="D1932" s="13"/>
      <c r="E1932" s="14"/>
    </row>
    <row r="1933" spans="1:5" ht="15" customHeight="1" x14ac:dyDescent="0.25">
      <c r="A1933" s="7"/>
      <c r="B1933" s="11"/>
      <c r="C1933" s="12"/>
      <c r="D1933" s="13"/>
      <c r="E1933" s="14"/>
    </row>
    <row r="1934" spans="1:5" ht="15" customHeight="1" x14ac:dyDescent="0.25">
      <c r="A1934" s="7"/>
      <c r="B1934" s="11"/>
      <c r="C1934" s="12"/>
      <c r="D1934" s="13"/>
      <c r="E1934" s="14"/>
    </row>
    <row r="1935" spans="1:5" ht="15" customHeight="1" x14ac:dyDescent="0.25">
      <c r="A1935" s="7"/>
      <c r="B1935" s="11"/>
      <c r="C1935" s="12"/>
      <c r="D1935" s="13"/>
      <c r="E1935" s="14"/>
    </row>
    <row r="1936" spans="1:5" ht="15" customHeight="1" x14ac:dyDescent="0.25">
      <c r="A1936" s="7"/>
      <c r="B1936" s="11"/>
      <c r="C1936" s="12"/>
      <c r="D1936" s="13"/>
      <c r="E1936" s="14"/>
    </row>
    <row r="1937" spans="1:5" ht="15" customHeight="1" x14ac:dyDescent="0.25">
      <c r="A1937" s="7"/>
      <c r="B1937" s="11"/>
      <c r="C1937" s="12"/>
      <c r="D1937" s="13"/>
      <c r="E1937" s="14"/>
    </row>
    <row r="1938" spans="1:5" ht="15" customHeight="1" x14ac:dyDescent="0.25">
      <c r="A1938" s="7"/>
      <c r="B1938" s="11"/>
      <c r="C1938" s="12"/>
      <c r="D1938" s="13"/>
      <c r="E1938" s="14"/>
    </row>
    <row r="1939" spans="1:5" ht="15" customHeight="1" x14ac:dyDescent="0.25">
      <c r="A1939" s="7"/>
      <c r="B1939" s="11"/>
      <c r="C1939" s="12"/>
      <c r="D1939" s="13"/>
      <c r="E1939" s="14"/>
    </row>
    <row r="1940" spans="1:5" ht="15" customHeight="1" x14ac:dyDescent="0.25">
      <c r="A1940" s="7"/>
      <c r="B1940" s="11"/>
      <c r="C1940" s="12"/>
      <c r="D1940" s="13"/>
      <c r="E1940" s="14"/>
    </row>
    <row r="1941" spans="1:5" ht="15" customHeight="1" x14ac:dyDescent="0.25">
      <c r="A1941" s="7"/>
      <c r="B1941" s="11"/>
      <c r="C1941" s="12"/>
      <c r="D1941" s="13"/>
      <c r="E1941" s="14"/>
    </row>
    <row r="1942" spans="1:5" ht="15" customHeight="1" x14ac:dyDescent="0.25">
      <c r="A1942" s="7"/>
      <c r="B1942" s="11"/>
      <c r="C1942" s="12"/>
      <c r="D1942" s="13"/>
      <c r="E1942" s="14"/>
    </row>
    <row r="1943" spans="1:5" ht="15" customHeight="1" x14ac:dyDescent="0.25">
      <c r="A1943" s="7"/>
      <c r="B1943" s="11"/>
      <c r="C1943" s="12"/>
      <c r="D1943" s="13"/>
      <c r="E1943" s="14"/>
    </row>
    <row r="1944" spans="1:5" ht="15" customHeight="1" x14ac:dyDescent="0.25">
      <c r="A1944" s="7"/>
      <c r="B1944" s="11"/>
      <c r="C1944" s="12"/>
      <c r="D1944" s="13"/>
      <c r="E1944" s="14"/>
    </row>
    <row r="1945" spans="1:5" ht="15" customHeight="1" x14ac:dyDescent="0.25">
      <c r="A1945" s="7"/>
      <c r="B1945" s="11"/>
      <c r="C1945" s="12"/>
      <c r="D1945" s="13"/>
      <c r="E1945" s="14"/>
    </row>
    <row r="1946" spans="1:5" ht="15" customHeight="1" x14ac:dyDescent="0.25">
      <c r="A1946" s="7"/>
      <c r="B1946" s="11"/>
      <c r="C1946" s="12"/>
      <c r="D1946" s="13"/>
      <c r="E1946" s="14"/>
    </row>
    <row r="1947" spans="1:5" ht="15" customHeight="1" x14ac:dyDescent="0.25">
      <c r="A1947" s="7"/>
      <c r="B1947" s="11"/>
      <c r="C1947" s="12"/>
      <c r="D1947" s="13"/>
      <c r="E1947" s="14"/>
    </row>
    <row r="1948" spans="1:5" ht="15" customHeight="1" x14ac:dyDescent="0.25">
      <c r="A1948" s="7"/>
      <c r="B1948" s="11"/>
      <c r="C1948" s="12"/>
      <c r="D1948" s="13"/>
      <c r="E1948" s="14"/>
    </row>
    <row r="1949" spans="1:5" ht="15" customHeight="1" x14ac:dyDescent="0.25">
      <c r="A1949" s="7"/>
      <c r="B1949" s="11"/>
      <c r="C1949" s="12"/>
      <c r="D1949" s="13"/>
      <c r="E1949" s="14"/>
    </row>
    <row r="1950" spans="1:5" ht="15" customHeight="1" x14ac:dyDescent="0.25">
      <c r="A1950" s="7"/>
      <c r="B1950" s="11"/>
      <c r="C1950" s="12"/>
      <c r="D1950" s="13"/>
      <c r="E1950" s="14"/>
    </row>
    <row r="1951" spans="1:5" ht="15" customHeight="1" x14ac:dyDescent="0.25">
      <c r="A1951" s="7"/>
      <c r="B1951" s="11"/>
      <c r="C1951" s="12"/>
      <c r="D1951" s="13"/>
      <c r="E1951" s="14"/>
    </row>
    <row r="1952" spans="1:5" ht="15" customHeight="1" x14ac:dyDescent="0.25">
      <c r="A1952" s="7"/>
      <c r="B1952" s="11"/>
      <c r="C1952" s="12"/>
      <c r="D1952" s="13"/>
      <c r="E1952" s="14"/>
    </row>
    <row r="1953" spans="1:5" ht="15" customHeight="1" x14ac:dyDescent="0.25">
      <c r="A1953" s="7"/>
      <c r="B1953" s="11"/>
      <c r="C1953" s="12"/>
      <c r="D1953" s="13"/>
      <c r="E1953" s="14"/>
    </row>
    <row r="1954" spans="1:5" ht="15" customHeight="1" x14ac:dyDescent="0.25">
      <c r="A1954" s="7"/>
      <c r="B1954" s="11"/>
      <c r="C1954" s="12"/>
      <c r="D1954" s="13"/>
      <c r="E1954" s="14"/>
    </row>
    <row r="1955" spans="1:5" ht="15" customHeight="1" x14ac:dyDescent="0.25">
      <c r="A1955" s="7"/>
      <c r="B1955" s="11"/>
      <c r="C1955" s="12"/>
      <c r="D1955" s="13"/>
      <c r="E1955" s="14"/>
    </row>
    <row r="1956" spans="1:5" ht="15" customHeight="1" x14ac:dyDescent="0.25">
      <c r="A1956" s="7"/>
      <c r="B1956" s="11"/>
      <c r="C1956" s="12"/>
      <c r="D1956" s="13"/>
      <c r="E1956" s="14"/>
    </row>
    <row r="1957" spans="1:5" ht="15" customHeight="1" x14ac:dyDescent="0.25">
      <c r="A1957" s="7"/>
      <c r="B1957" s="11"/>
      <c r="C1957" s="12"/>
      <c r="D1957" s="13"/>
      <c r="E1957" s="14"/>
    </row>
    <row r="1958" spans="1:5" ht="15" customHeight="1" x14ac:dyDescent="0.25">
      <c r="A1958" s="7"/>
      <c r="B1958" s="11"/>
      <c r="C1958" s="12"/>
      <c r="D1958" s="13"/>
      <c r="E1958" s="14"/>
    </row>
    <row r="1959" spans="1:5" ht="15" customHeight="1" x14ac:dyDescent="0.25">
      <c r="A1959" s="7"/>
      <c r="B1959" s="11"/>
      <c r="C1959" s="12"/>
      <c r="D1959" s="13"/>
      <c r="E1959" s="14"/>
    </row>
    <row r="1960" spans="1:5" ht="15" customHeight="1" x14ac:dyDescent="0.25">
      <c r="A1960" s="7"/>
      <c r="B1960" s="11"/>
      <c r="C1960" s="12"/>
      <c r="D1960" s="13"/>
      <c r="E1960" s="14"/>
    </row>
    <row r="1961" spans="1:5" ht="15" customHeight="1" x14ac:dyDescent="0.25">
      <c r="A1961" s="7"/>
      <c r="B1961" s="11"/>
      <c r="C1961" s="12"/>
      <c r="D1961" s="13"/>
      <c r="E1961" s="14"/>
    </row>
    <row r="1962" spans="1:5" ht="15" customHeight="1" x14ac:dyDescent="0.25">
      <c r="A1962" s="7"/>
      <c r="B1962" s="11"/>
      <c r="C1962" s="12"/>
      <c r="D1962" s="13"/>
      <c r="E1962" s="14"/>
    </row>
    <row r="1963" spans="1:5" ht="15" customHeight="1" x14ac:dyDescent="0.25">
      <c r="A1963" s="7"/>
      <c r="B1963" s="11"/>
      <c r="C1963" s="12"/>
      <c r="D1963" s="13"/>
      <c r="E1963" s="14"/>
    </row>
    <row r="1964" spans="1:5" ht="15" customHeight="1" x14ac:dyDescent="0.25">
      <c r="A1964" s="7"/>
      <c r="B1964" s="11"/>
      <c r="C1964" s="12"/>
      <c r="D1964" s="13"/>
      <c r="E1964" s="14"/>
    </row>
    <row r="1965" spans="1:5" ht="15" customHeight="1" x14ac:dyDescent="0.25">
      <c r="A1965" s="7"/>
      <c r="B1965" s="11"/>
      <c r="C1965" s="12"/>
      <c r="D1965" s="13"/>
      <c r="E1965" s="14"/>
    </row>
    <row r="1966" spans="1:5" ht="15" customHeight="1" x14ac:dyDescent="0.25">
      <c r="A1966" s="7"/>
      <c r="B1966" s="11"/>
      <c r="C1966" s="12"/>
      <c r="D1966" s="13"/>
      <c r="E1966" s="14"/>
    </row>
    <row r="1967" spans="1:5" ht="15" customHeight="1" x14ac:dyDescent="0.25">
      <c r="A1967" s="7"/>
      <c r="B1967" s="11"/>
      <c r="C1967" s="12"/>
      <c r="D1967" s="13"/>
      <c r="E1967" s="14"/>
    </row>
    <row r="1968" spans="1:5" ht="15" customHeight="1" x14ac:dyDescent="0.25">
      <c r="A1968" s="7"/>
      <c r="B1968" s="11"/>
      <c r="C1968" s="12"/>
      <c r="D1968" s="13"/>
      <c r="E1968" s="14"/>
    </row>
    <row r="1969" spans="1:5" ht="16.5" customHeight="1" x14ac:dyDescent="0.25">
      <c r="A1969" s="15"/>
      <c r="B1969" s="15"/>
      <c r="C1969" s="15"/>
      <c r="D1969" s="15"/>
      <c r="E1969" s="15"/>
    </row>
    <row r="1970" spans="1:5" s="19" customFormat="1" ht="18.75" customHeight="1" x14ac:dyDescent="0.25">
      <c r="A1970" s="16"/>
      <c r="B1970" s="16"/>
      <c r="C1970" s="16"/>
      <c r="D1970" s="16"/>
      <c r="E1970" s="16"/>
    </row>
    <row r="1971" spans="1:5" ht="15" customHeight="1" x14ac:dyDescent="0.25">
      <c r="A1971" s="7"/>
      <c r="B1971" s="11"/>
      <c r="C1971" s="12"/>
      <c r="D1971" s="13"/>
      <c r="E1971" s="14"/>
    </row>
    <row r="1972" spans="1:5" ht="15" customHeight="1" x14ac:dyDescent="0.25">
      <c r="A1972" s="7"/>
      <c r="B1972" s="11"/>
      <c r="C1972" s="12"/>
      <c r="D1972" s="13"/>
      <c r="E1972" s="14"/>
    </row>
    <row r="1973" spans="1:5" ht="15" customHeight="1" x14ac:dyDescent="0.25">
      <c r="A1973" s="7"/>
      <c r="B1973" s="11"/>
      <c r="C1973" s="12"/>
      <c r="D1973" s="13"/>
      <c r="E1973" s="14"/>
    </row>
    <row r="1974" spans="1:5" ht="15" customHeight="1" x14ac:dyDescent="0.25">
      <c r="A1974" s="7"/>
      <c r="B1974" s="11"/>
      <c r="C1974" s="12"/>
      <c r="D1974" s="13"/>
      <c r="E1974" s="14"/>
    </row>
    <row r="1975" spans="1:5" ht="15" customHeight="1" x14ac:dyDescent="0.25">
      <c r="A1975" s="7"/>
      <c r="B1975" s="11"/>
      <c r="C1975" s="12"/>
      <c r="D1975" s="13"/>
      <c r="E1975" s="14"/>
    </row>
    <row r="1976" spans="1:5" ht="15" customHeight="1" x14ac:dyDescent="0.25">
      <c r="A1976" s="7"/>
      <c r="B1976" s="11"/>
      <c r="C1976" s="12"/>
      <c r="D1976" s="13"/>
      <c r="E1976" s="14"/>
    </row>
    <row r="1977" spans="1:5" ht="15" customHeight="1" x14ac:dyDescent="0.25">
      <c r="A1977" s="7"/>
      <c r="B1977" s="11"/>
      <c r="C1977" s="12"/>
      <c r="D1977" s="13"/>
      <c r="E1977" s="14"/>
    </row>
    <row r="1978" spans="1:5" ht="15" customHeight="1" x14ac:dyDescent="0.25">
      <c r="A1978" s="7"/>
      <c r="B1978" s="11"/>
      <c r="C1978" s="12"/>
      <c r="D1978" s="13"/>
      <c r="E1978" s="14"/>
    </row>
    <row r="1979" spans="1:5" ht="15" customHeight="1" x14ac:dyDescent="0.25">
      <c r="A1979" s="7"/>
      <c r="B1979" s="11"/>
      <c r="C1979" s="12"/>
      <c r="D1979" s="13"/>
      <c r="E1979" s="14"/>
    </row>
    <row r="1980" spans="1:5" ht="15" customHeight="1" x14ac:dyDescent="0.25">
      <c r="A1980" s="7"/>
      <c r="B1980" s="11"/>
      <c r="C1980" s="12"/>
      <c r="D1980" s="13"/>
      <c r="E1980" s="14"/>
    </row>
    <row r="1981" spans="1:5" ht="15" customHeight="1" x14ac:dyDescent="0.25">
      <c r="A1981" s="7"/>
      <c r="B1981" s="11"/>
      <c r="C1981" s="12"/>
      <c r="D1981" s="13"/>
      <c r="E1981" s="14"/>
    </row>
    <row r="1982" spans="1:5" ht="15" customHeight="1" x14ac:dyDescent="0.25">
      <c r="A1982" s="7"/>
      <c r="B1982" s="11"/>
      <c r="C1982" s="12"/>
      <c r="D1982" s="13"/>
      <c r="E1982" s="14"/>
    </row>
    <row r="1983" spans="1:5" ht="15" customHeight="1" x14ac:dyDescent="0.25">
      <c r="A1983" s="7"/>
      <c r="B1983" s="11"/>
      <c r="C1983" s="12"/>
      <c r="D1983" s="13"/>
      <c r="E1983" s="14"/>
    </row>
    <row r="1984" spans="1:5" ht="15" customHeight="1" x14ac:dyDescent="0.25">
      <c r="A1984" s="7"/>
      <c r="B1984" s="11"/>
      <c r="C1984" s="12"/>
      <c r="D1984" s="13"/>
      <c r="E1984" s="14"/>
    </row>
    <row r="1985" spans="1:5" ht="15" customHeight="1" x14ac:dyDescent="0.25">
      <c r="A1985" s="7"/>
      <c r="B1985" s="11"/>
      <c r="C1985" s="12"/>
      <c r="D1985" s="13"/>
      <c r="E1985" s="14"/>
    </row>
    <row r="1986" spans="1:5" ht="15" customHeight="1" x14ac:dyDescent="0.25">
      <c r="A1986" s="7"/>
      <c r="B1986" s="11"/>
      <c r="C1986" s="12"/>
      <c r="D1986" s="13"/>
      <c r="E1986" s="14"/>
    </row>
    <row r="1987" spans="1:5" ht="15" customHeight="1" x14ac:dyDescent="0.25">
      <c r="A1987" s="7"/>
      <c r="B1987" s="11"/>
      <c r="C1987" s="12"/>
      <c r="D1987" s="13"/>
      <c r="E1987" s="14"/>
    </row>
    <row r="1988" spans="1:5" ht="15" customHeight="1" x14ac:dyDescent="0.25">
      <c r="A1988" s="7"/>
      <c r="B1988" s="11"/>
      <c r="C1988" s="12"/>
      <c r="D1988" s="13"/>
      <c r="E1988" s="14"/>
    </row>
    <row r="1989" spans="1:5" ht="15" customHeight="1" x14ac:dyDescent="0.25">
      <c r="A1989" s="7"/>
      <c r="B1989" s="11"/>
      <c r="C1989" s="12"/>
      <c r="D1989" s="13"/>
      <c r="E1989" s="14"/>
    </row>
    <row r="1990" spans="1:5" ht="15" customHeight="1" x14ac:dyDescent="0.25">
      <c r="A1990" s="7"/>
      <c r="B1990" s="11"/>
      <c r="C1990" s="12"/>
      <c r="D1990" s="13"/>
      <c r="E1990" s="14"/>
    </row>
    <row r="1991" spans="1:5" ht="15" customHeight="1" x14ac:dyDescent="0.25">
      <c r="A1991" s="7"/>
      <c r="B1991" s="11"/>
      <c r="C1991" s="12"/>
      <c r="D1991" s="13"/>
      <c r="E1991" s="14"/>
    </row>
    <row r="1992" spans="1:5" ht="15" customHeight="1" x14ac:dyDescent="0.25">
      <c r="A1992" s="7"/>
      <c r="B1992" s="11"/>
      <c r="C1992" s="12"/>
      <c r="D1992" s="13"/>
      <c r="E1992" s="14"/>
    </row>
    <row r="1993" spans="1:5" ht="15" customHeight="1" x14ac:dyDescent="0.25">
      <c r="A1993" s="7"/>
      <c r="B1993" s="11"/>
      <c r="C1993" s="12"/>
      <c r="D1993" s="13"/>
      <c r="E1993" s="14"/>
    </row>
    <row r="1994" spans="1:5" ht="15" customHeight="1" x14ac:dyDescent="0.25">
      <c r="A1994" s="7"/>
      <c r="B1994" s="11"/>
      <c r="C1994" s="12"/>
      <c r="D1994" s="13"/>
      <c r="E1994" s="14"/>
    </row>
    <row r="1995" spans="1:5" ht="15" customHeight="1" x14ac:dyDescent="0.25">
      <c r="A1995" s="7"/>
      <c r="B1995" s="11"/>
      <c r="C1995" s="12"/>
      <c r="D1995" s="13"/>
      <c r="E1995" s="14"/>
    </row>
    <row r="1996" spans="1:5" ht="15" customHeight="1" x14ac:dyDescent="0.25">
      <c r="A1996" s="7"/>
      <c r="B1996" s="11"/>
      <c r="C1996" s="12"/>
      <c r="D1996" s="13"/>
      <c r="E1996" s="14"/>
    </row>
    <row r="1997" spans="1:5" ht="15" customHeight="1" x14ac:dyDescent="0.25">
      <c r="A1997" s="7"/>
      <c r="B1997" s="11"/>
      <c r="C1997" s="12"/>
      <c r="D1997" s="13"/>
      <c r="E1997" s="14"/>
    </row>
    <row r="1998" spans="1:5" ht="15" customHeight="1" x14ac:dyDescent="0.25">
      <c r="A1998" s="7"/>
      <c r="B1998" s="11"/>
      <c r="C1998" s="12"/>
      <c r="D1998" s="13"/>
      <c r="E1998" s="14"/>
    </row>
    <row r="1999" spans="1:5" ht="15" customHeight="1" x14ac:dyDescent="0.25">
      <c r="A1999" s="7"/>
      <c r="B1999" s="11"/>
      <c r="C1999" s="12"/>
      <c r="D1999" s="13"/>
      <c r="E1999" s="14"/>
    </row>
    <row r="2000" spans="1:5" ht="15" customHeight="1" x14ac:dyDescent="0.25">
      <c r="A2000" s="7"/>
      <c r="B2000" s="11"/>
      <c r="C2000" s="12"/>
      <c r="D2000" s="13"/>
      <c r="E2000" s="14"/>
    </row>
    <row r="2001" spans="1:5" ht="15" customHeight="1" x14ac:dyDescent="0.25">
      <c r="A2001" s="7"/>
      <c r="B2001" s="11"/>
      <c r="C2001" s="12"/>
      <c r="D2001" s="13"/>
      <c r="E2001" s="14"/>
    </row>
    <row r="2002" spans="1:5" ht="15" customHeight="1" x14ac:dyDescent="0.25">
      <c r="A2002" s="7"/>
      <c r="B2002" s="11"/>
      <c r="C2002" s="12"/>
      <c r="D2002" s="13"/>
      <c r="E2002" s="14"/>
    </row>
    <row r="2003" spans="1:5" ht="15" customHeight="1" x14ac:dyDescent="0.25">
      <c r="A2003" s="7"/>
      <c r="B2003" s="11"/>
      <c r="C2003" s="12"/>
      <c r="D2003" s="13"/>
      <c r="E2003" s="14"/>
    </row>
    <row r="2004" spans="1:5" ht="15" customHeight="1" x14ac:dyDescent="0.25">
      <c r="A2004" s="7"/>
      <c r="B2004" s="11"/>
      <c r="C2004" s="12"/>
      <c r="D2004" s="13"/>
      <c r="E2004" s="14"/>
    </row>
    <row r="2005" spans="1:5" ht="15" customHeight="1" x14ac:dyDescent="0.25">
      <c r="A2005" s="7"/>
      <c r="B2005" s="11"/>
      <c r="C2005" s="12"/>
      <c r="D2005" s="13"/>
      <c r="E2005" s="14"/>
    </row>
    <row r="2006" spans="1:5" ht="15" customHeight="1" x14ac:dyDescent="0.25">
      <c r="A2006" s="7"/>
      <c r="B2006" s="11"/>
      <c r="C2006" s="12"/>
      <c r="D2006" s="13"/>
      <c r="E2006" s="14"/>
    </row>
    <row r="2007" spans="1:5" ht="15" customHeight="1" x14ac:dyDescent="0.25">
      <c r="A2007" s="7"/>
      <c r="B2007" s="11"/>
      <c r="C2007" s="12"/>
      <c r="D2007" s="13"/>
      <c r="E2007" s="14"/>
    </row>
    <row r="2008" spans="1:5" ht="15" customHeight="1" x14ac:dyDescent="0.25">
      <c r="A2008" s="7"/>
      <c r="B2008" s="11"/>
      <c r="C2008" s="12"/>
      <c r="D2008" s="13"/>
      <c r="E2008" s="14"/>
    </row>
    <row r="2009" spans="1:5" ht="15" customHeight="1" x14ac:dyDescent="0.25">
      <c r="A2009" s="7"/>
      <c r="B2009" s="11"/>
      <c r="C2009" s="12"/>
      <c r="D2009" s="13"/>
      <c r="E2009" s="14"/>
    </row>
    <row r="2010" spans="1:5" ht="15" customHeight="1" x14ac:dyDescent="0.25">
      <c r="A2010" s="7"/>
      <c r="B2010" s="11"/>
      <c r="C2010" s="12"/>
      <c r="D2010" s="13"/>
      <c r="E2010" s="14"/>
    </row>
    <row r="2011" spans="1:5" ht="15" customHeight="1" x14ac:dyDescent="0.25">
      <c r="A2011" s="7"/>
      <c r="B2011" s="11"/>
      <c r="C2011" s="12"/>
      <c r="D2011" s="13"/>
      <c r="E2011" s="14"/>
    </row>
    <row r="2012" spans="1:5" ht="15" customHeight="1" x14ac:dyDescent="0.25">
      <c r="A2012" s="7"/>
      <c r="B2012" s="11"/>
      <c r="C2012" s="12"/>
      <c r="D2012" s="13"/>
      <c r="E2012" s="14"/>
    </row>
    <row r="2013" spans="1:5" ht="15" customHeight="1" x14ac:dyDescent="0.25">
      <c r="A2013" s="7"/>
      <c r="B2013" s="11"/>
      <c r="C2013" s="12"/>
      <c r="D2013" s="13"/>
      <c r="E2013" s="14"/>
    </row>
    <row r="2014" spans="1:5" ht="15" customHeight="1" x14ac:dyDescent="0.25">
      <c r="A2014" s="7"/>
      <c r="B2014" s="11"/>
      <c r="C2014" s="12"/>
      <c r="D2014" s="13"/>
      <c r="E2014" s="14"/>
    </row>
    <row r="2015" spans="1:5" ht="16.5" customHeight="1" x14ac:dyDescent="0.25">
      <c r="A2015" s="15"/>
      <c r="B2015" s="15"/>
      <c r="C2015" s="15"/>
      <c r="D2015" s="15"/>
      <c r="E2015" s="15"/>
    </row>
    <row r="2016" spans="1:5" s="19" customFormat="1" ht="18.75" customHeight="1" x14ac:dyDescent="0.25">
      <c r="A2016" s="16"/>
      <c r="B2016" s="16"/>
      <c r="C2016" s="16"/>
      <c r="D2016" s="16"/>
      <c r="E2016" s="16"/>
    </row>
    <row r="2017" spans="1:5" ht="15" customHeight="1" x14ac:dyDescent="0.25">
      <c r="A2017" s="7"/>
      <c r="B2017" s="11"/>
      <c r="C2017" s="12"/>
      <c r="D2017" s="13"/>
      <c r="E2017" s="14"/>
    </row>
    <row r="2018" spans="1:5" ht="15" customHeight="1" x14ac:dyDescent="0.25">
      <c r="A2018" s="7"/>
      <c r="B2018" s="11"/>
      <c r="C2018" s="12"/>
      <c r="D2018" s="13"/>
      <c r="E2018" s="14"/>
    </row>
    <row r="2019" spans="1:5" ht="15" customHeight="1" x14ac:dyDescent="0.25">
      <c r="A2019" s="7"/>
      <c r="B2019" s="11"/>
      <c r="C2019" s="12"/>
      <c r="D2019" s="13"/>
      <c r="E2019" s="14"/>
    </row>
    <row r="2020" spans="1:5" ht="15" customHeight="1" x14ac:dyDescent="0.25">
      <c r="A2020" s="7"/>
      <c r="B2020" s="11"/>
      <c r="C2020" s="12"/>
      <c r="D2020" s="13"/>
      <c r="E2020" s="14"/>
    </row>
    <row r="2021" spans="1:5" ht="15" customHeight="1" x14ac:dyDescent="0.25">
      <c r="A2021" s="7"/>
      <c r="B2021" s="11"/>
      <c r="C2021" s="12"/>
      <c r="D2021" s="13"/>
      <c r="E2021" s="14"/>
    </row>
    <row r="2022" spans="1:5" ht="15" customHeight="1" x14ac:dyDescent="0.25">
      <c r="A2022" s="7"/>
      <c r="B2022" s="11"/>
      <c r="C2022" s="12"/>
      <c r="D2022" s="13"/>
      <c r="E2022" s="14"/>
    </row>
    <row r="2023" spans="1:5" ht="15" customHeight="1" x14ac:dyDescent="0.25">
      <c r="A2023" s="7"/>
      <c r="B2023" s="11"/>
      <c r="C2023" s="12"/>
      <c r="D2023" s="13"/>
      <c r="E2023" s="14"/>
    </row>
    <row r="2024" spans="1:5" ht="15" customHeight="1" x14ac:dyDescent="0.25">
      <c r="A2024" s="7"/>
      <c r="B2024" s="11"/>
      <c r="C2024" s="12"/>
      <c r="D2024" s="13"/>
      <c r="E2024" s="14"/>
    </row>
    <row r="2025" spans="1:5" ht="15" customHeight="1" x14ac:dyDescent="0.25">
      <c r="A2025" s="7"/>
      <c r="B2025" s="11"/>
      <c r="C2025" s="12"/>
      <c r="D2025" s="13"/>
      <c r="E2025" s="14"/>
    </row>
    <row r="2026" spans="1:5" ht="15" customHeight="1" x14ac:dyDescent="0.25">
      <c r="A2026" s="7"/>
      <c r="B2026" s="11"/>
      <c r="C2026" s="12"/>
      <c r="D2026" s="13"/>
      <c r="E2026" s="14"/>
    </row>
    <row r="2027" spans="1:5" ht="15" customHeight="1" x14ac:dyDescent="0.25">
      <c r="A2027" s="7"/>
      <c r="B2027" s="11"/>
      <c r="C2027" s="12"/>
      <c r="D2027" s="13"/>
      <c r="E2027" s="14"/>
    </row>
    <row r="2028" spans="1:5" ht="15" customHeight="1" x14ac:dyDescent="0.25">
      <c r="A2028" s="7"/>
      <c r="B2028" s="11"/>
      <c r="C2028" s="12"/>
      <c r="D2028" s="13"/>
      <c r="E2028" s="14"/>
    </row>
    <row r="2029" spans="1:5" ht="15" customHeight="1" x14ac:dyDescent="0.25">
      <c r="A2029" s="7"/>
      <c r="B2029" s="11"/>
      <c r="C2029" s="12"/>
      <c r="D2029" s="13"/>
      <c r="E2029" s="14"/>
    </row>
    <row r="2030" spans="1:5" ht="15" customHeight="1" x14ac:dyDescent="0.25">
      <c r="A2030" s="7"/>
      <c r="B2030" s="11"/>
      <c r="C2030" s="12"/>
      <c r="D2030" s="13"/>
      <c r="E2030" s="14"/>
    </row>
    <row r="2031" spans="1:5" ht="15" customHeight="1" x14ac:dyDescent="0.25">
      <c r="A2031" s="7"/>
      <c r="B2031" s="11"/>
      <c r="C2031" s="12"/>
      <c r="D2031" s="13"/>
      <c r="E2031" s="14"/>
    </row>
    <row r="2032" spans="1:5" ht="15" customHeight="1" x14ac:dyDescent="0.25">
      <c r="A2032" s="7"/>
      <c r="B2032" s="11"/>
      <c r="C2032" s="12"/>
      <c r="D2032" s="13"/>
      <c r="E2032" s="14"/>
    </row>
    <row r="2033" spans="1:5" ht="15" customHeight="1" x14ac:dyDescent="0.25">
      <c r="A2033" s="7"/>
      <c r="B2033" s="11"/>
      <c r="C2033" s="12"/>
      <c r="D2033" s="13"/>
      <c r="E2033" s="14"/>
    </row>
    <row r="2034" spans="1:5" ht="15" customHeight="1" x14ac:dyDescent="0.25">
      <c r="A2034" s="7"/>
      <c r="B2034" s="11"/>
      <c r="C2034" s="12"/>
      <c r="D2034" s="13"/>
      <c r="E2034" s="14"/>
    </row>
    <row r="2035" spans="1:5" ht="15" customHeight="1" x14ac:dyDescent="0.25">
      <c r="A2035" s="7"/>
      <c r="B2035" s="11"/>
      <c r="C2035" s="12"/>
      <c r="D2035" s="13"/>
      <c r="E2035" s="14"/>
    </row>
    <row r="2036" spans="1:5" ht="15" customHeight="1" x14ac:dyDescent="0.25">
      <c r="A2036" s="7"/>
      <c r="B2036" s="11"/>
      <c r="C2036" s="12"/>
      <c r="D2036" s="13"/>
      <c r="E2036" s="14"/>
    </row>
    <row r="2037" spans="1:5" ht="15" customHeight="1" x14ac:dyDescent="0.25">
      <c r="A2037" s="7"/>
      <c r="B2037" s="11"/>
      <c r="C2037" s="12"/>
      <c r="D2037" s="13"/>
      <c r="E2037" s="14"/>
    </row>
    <row r="2038" spans="1:5" ht="15" customHeight="1" x14ac:dyDescent="0.25">
      <c r="A2038" s="7"/>
      <c r="B2038" s="11"/>
      <c r="C2038" s="12"/>
      <c r="D2038" s="13"/>
      <c r="E2038" s="14"/>
    </row>
    <row r="2039" spans="1:5" ht="15" customHeight="1" x14ac:dyDescent="0.25">
      <c r="A2039" s="7"/>
      <c r="B2039" s="11"/>
      <c r="C2039" s="12"/>
      <c r="D2039" s="13"/>
      <c r="E2039" s="14"/>
    </row>
    <row r="2040" spans="1:5" ht="15" customHeight="1" x14ac:dyDescent="0.25">
      <c r="A2040" s="7"/>
      <c r="B2040" s="11"/>
      <c r="C2040" s="12"/>
      <c r="D2040" s="13"/>
      <c r="E2040" s="14"/>
    </row>
    <row r="2041" spans="1:5" ht="15" customHeight="1" x14ac:dyDescent="0.25">
      <c r="A2041" s="7"/>
      <c r="B2041" s="11"/>
      <c r="C2041" s="12"/>
      <c r="D2041" s="13"/>
      <c r="E2041" s="14"/>
    </row>
    <row r="2042" spans="1:5" ht="15" customHeight="1" x14ac:dyDescent="0.25">
      <c r="A2042" s="7"/>
      <c r="B2042" s="11"/>
      <c r="C2042" s="12"/>
      <c r="D2042" s="13"/>
      <c r="E2042" s="14"/>
    </row>
    <row r="2043" spans="1:5" ht="15" customHeight="1" x14ac:dyDescent="0.25">
      <c r="A2043" s="7"/>
      <c r="B2043" s="11"/>
      <c r="C2043" s="12"/>
      <c r="D2043" s="13"/>
      <c r="E2043" s="14"/>
    </row>
    <row r="2044" spans="1:5" ht="15" customHeight="1" x14ac:dyDescent="0.25">
      <c r="A2044" s="7"/>
      <c r="B2044" s="11"/>
      <c r="C2044" s="12"/>
      <c r="D2044" s="13"/>
      <c r="E2044" s="14"/>
    </row>
    <row r="2045" spans="1:5" ht="15" customHeight="1" x14ac:dyDescent="0.25">
      <c r="A2045" s="7"/>
      <c r="B2045" s="11"/>
      <c r="C2045" s="12"/>
      <c r="D2045" s="13"/>
      <c r="E2045" s="14"/>
    </row>
    <row r="2046" spans="1:5" ht="15" customHeight="1" x14ac:dyDescent="0.25">
      <c r="A2046" s="7"/>
      <c r="B2046" s="11"/>
      <c r="C2046" s="12"/>
      <c r="D2046" s="13"/>
      <c r="E2046" s="14"/>
    </row>
    <row r="2047" spans="1:5" ht="15" customHeight="1" x14ac:dyDescent="0.25">
      <c r="A2047" s="7"/>
      <c r="B2047" s="11"/>
      <c r="C2047" s="12"/>
      <c r="D2047" s="13"/>
      <c r="E2047" s="14"/>
    </row>
    <row r="2048" spans="1:5" ht="15" customHeight="1" x14ac:dyDescent="0.25">
      <c r="A2048" s="7"/>
      <c r="B2048" s="11"/>
      <c r="C2048" s="12"/>
      <c r="D2048" s="13"/>
      <c r="E2048" s="14"/>
    </row>
    <row r="2049" spans="1:5" ht="15" customHeight="1" x14ac:dyDescent="0.25">
      <c r="A2049" s="7"/>
      <c r="B2049" s="11"/>
      <c r="C2049" s="12"/>
      <c r="D2049" s="13"/>
      <c r="E2049" s="14"/>
    </row>
    <row r="2050" spans="1:5" ht="15" customHeight="1" x14ac:dyDescent="0.25">
      <c r="A2050" s="7"/>
      <c r="B2050" s="11"/>
      <c r="C2050" s="12"/>
      <c r="D2050" s="13"/>
      <c r="E2050" s="14"/>
    </row>
    <row r="2051" spans="1:5" ht="15" customHeight="1" x14ac:dyDescent="0.25">
      <c r="A2051" s="7"/>
      <c r="B2051" s="11"/>
      <c r="C2051" s="12"/>
      <c r="D2051" s="13"/>
      <c r="E2051" s="14"/>
    </row>
    <row r="2052" spans="1:5" ht="15" customHeight="1" x14ac:dyDescent="0.25">
      <c r="A2052" s="7"/>
      <c r="B2052" s="11"/>
      <c r="C2052" s="12"/>
      <c r="D2052" s="13"/>
      <c r="E2052" s="14"/>
    </row>
    <row r="2053" spans="1:5" ht="15" customHeight="1" x14ac:dyDescent="0.25">
      <c r="A2053" s="7"/>
      <c r="B2053" s="11"/>
      <c r="C2053" s="12"/>
      <c r="D2053" s="13"/>
      <c r="E2053" s="14"/>
    </row>
    <row r="2054" spans="1:5" ht="15" customHeight="1" x14ac:dyDescent="0.25">
      <c r="A2054" s="7"/>
      <c r="B2054" s="11"/>
      <c r="C2054" s="12"/>
      <c r="D2054" s="13"/>
      <c r="E2054" s="14"/>
    </row>
    <row r="2055" spans="1:5" ht="15" customHeight="1" x14ac:dyDescent="0.25">
      <c r="A2055" s="7"/>
      <c r="B2055" s="11"/>
      <c r="C2055" s="12"/>
      <c r="D2055" s="13"/>
      <c r="E2055" s="14"/>
    </row>
    <row r="2056" spans="1:5" ht="15" customHeight="1" x14ac:dyDescent="0.25">
      <c r="A2056" s="7"/>
      <c r="B2056" s="11"/>
      <c r="C2056" s="12"/>
      <c r="D2056" s="13"/>
      <c r="E2056" s="14"/>
    </row>
    <row r="2057" spans="1:5" ht="15" customHeight="1" x14ac:dyDescent="0.25">
      <c r="A2057" s="7"/>
      <c r="B2057" s="11"/>
      <c r="C2057" s="12"/>
      <c r="D2057" s="13"/>
      <c r="E2057" s="14"/>
    </row>
    <row r="2058" spans="1:5" ht="15" customHeight="1" x14ac:dyDescent="0.25">
      <c r="A2058" s="7"/>
      <c r="B2058" s="11"/>
      <c r="C2058" s="12"/>
      <c r="D2058" s="13"/>
      <c r="E2058" s="14"/>
    </row>
    <row r="2059" spans="1:5" ht="15" customHeight="1" x14ac:dyDescent="0.25">
      <c r="A2059" s="7"/>
      <c r="B2059" s="11"/>
      <c r="C2059" s="12"/>
      <c r="D2059" s="13"/>
      <c r="E2059" s="14"/>
    </row>
    <row r="2060" spans="1:5" ht="15" customHeight="1" x14ac:dyDescent="0.25">
      <c r="A2060" s="7"/>
      <c r="B2060" s="11"/>
      <c r="C2060" s="12"/>
      <c r="D2060" s="13"/>
      <c r="E2060" s="14"/>
    </row>
    <row r="2061" spans="1:5" ht="16.5" customHeight="1" x14ac:dyDescent="0.25">
      <c r="A2061" s="15"/>
      <c r="B2061" s="15"/>
      <c r="C2061" s="15"/>
      <c r="D2061" s="15"/>
      <c r="E2061" s="15"/>
    </row>
    <row r="2062" spans="1:5" s="19" customFormat="1" ht="18.75" customHeight="1" x14ac:dyDescent="0.25">
      <c r="A2062" s="16"/>
      <c r="B2062" s="16"/>
      <c r="C2062" s="16"/>
      <c r="D2062" s="16"/>
      <c r="E2062" s="16"/>
    </row>
    <row r="2063" spans="1:5" ht="15" customHeight="1" x14ac:dyDescent="0.25">
      <c r="A2063" s="7"/>
      <c r="B2063" s="11"/>
      <c r="C2063" s="12"/>
      <c r="D2063" s="13"/>
      <c r="E2063" s="14"/>
    </row>
    <row r="2064" spans="1:5" ht="15" customHeight="1" x14ac:dyDescent="0.25">
      <c r="A2064" s="7"/>
      <c r="B2064" s="11"/>
      <c r="C2064" s="12"/>
      <c r="D2064" s="13"/>
      <c r="E2064" s="14"/>
    </row>
    <row r="2065" spans="1:5" ht="15" customHeight="1" x14ac:dyDescent="0.25">
      <c r="A2065" s="7"/>
      <c r="B2065" s="11"/>
      <c r="C2065" s="12"/>
      <c r="D2065" s="13"/>
      <c r="E2065" s="14"/>
    </row>
    <row r="2066" spans="1:5" ht="15" customHeight="1" x14ac:dyDescent="0.25">
      <c r="A2066" s="7"/>
      <c r="B2066" s="11"/>
      <c r="C2066" s="12"/>
      <c r="D2066" s="13"/>
      <c r="E2066" s="14"/>
    </row>
    <row r="2067" spans="1:5" ht="15" customHeight="1" x14ac:dyDescent="0.25">
      <c r="A2067" s="7"/>
      <c r="B2067" s="11"/>
      <c r="C2067" s="12"/>
      <c r="D2067" s="13"/>
      <c r="E2067" s="14"/>
    </row>
    <row r="2068" spans="1:5" ht="15" customHeight="1" x14ac:dyDescent="0.25">
      <c r="A2068" s="7"/>
      <c r="B2068" s="11"/>
      <c r="C2068" s="12"/>
      <c r="D2068" s="13"/>
      <c r="E2068" s="14"/>
    </row>
    <row r="2069" spans="1:5" ht="15" customHeight="1" x14ac:dyDescent="0.25">
      <c r="A2069" s="7"/>
      <c r="B2069" s="11"/>
      <c r="C2069" s="12"/>
      <c r="D2069" s="13"/>
      <c r="E2069" s="14"/>
    </row>
    <row r="2070" spans="1:5" ht="15" customHeight="1" x14ac:dyDescent="0.25">
      <c r="A2070" s="7"/>
      <c r="B2070" s="11"/>
      <c r="C2070" s="12"/>
      <c r="D2070" s="13"/>
      <c r="E2070" s="14"/>
    </row>
    <row r="2071" spans="1:5" ht="15" customHeight="1" x14ac:dyDescent="0.25">
      <c r="A2071" s="7"/>
      <c r="B2071" s="11"/>
      <c r="C2071" s="12"/>
      <c r="D2071" s="13"/>
      <c r="E2071" s="14"/>
    </row>
    <row r="2072" spans="1:5" ht="15" customHeight="1" x14ac:dyDescent="0.25">
      <c r="A2072" s="7"/>
      <c r="B2072" s="11"/>
      <c r="C2072" s="12"/>
      <c r="D2072" s="13"/>
      <c r="E2072" s="14"/>
    </row>
    <row r="2073" spans="1:5" ht="15" customHeight="1" x14ac:dyDescent="0.25">
      <c r="A2073" s="7"/>
      <c r="B2073" s="11"/>
      <c r="C2073" s="12"/>
      <c r="D2073" s="13"/>
      <c r="E2073" s="14"/>
    </row>
    <row r="2074" spans="1:5" ht="15" customHeight="1" x14ac:dyDescent="0.25">
      <c r="A2074" s="7"/>
      <c r="B2074" s="11"/>
      <c r="C2074" s="12"/>
      <c r="D2074" s="13"/>
      <c r="E2074" s="14"/>
    </row>
    <row r="2075" spans="1:5" ht="15" customHeight="1" x14ac:dyDescent="0.25">
      <c r="A2075" s="7"/>
      <c r="B2075" s="11"/>
      <c r="C2075" s="12"/>
      <c r="D2075" s="13"/>
      <c r="E2075" s="14"/>
    </row>
    <row r="2076" spans="1:5" ht="15" customHeight="1" x14ac:dyDescent="0.25">
      <c r="A2076" s="7"/>
      <c r="B2076" s="11"/>
      <c r="C2076" s="12"/>
      <c r="D2076" s="13"/>
      <c r="E2076" s="14"/>
    </row>
    <row r="2077" spans="1:5" ht="15" customHeight="1" x14ac:dyDescent="0.25">
      <c r="A2077" s="7"/>
      <c r="B2077" s="11"/>
      <c r="C2077" s="12"/>
      <c r="D2077" s="13"/>
      <c r="E2077" s="14"/>
    </row>
    <row r="2078" spans="1:5" ht="15" customHeight="1" x14ac:dyDescent="0.25">
      <c r="A2078" s="7"/>
      <c r="B2078" s="11"/>
      <c r="C2078" s="12"/>
      <c r="D2078" s="13"/>
      <c r="E2078" s="14"/>
    </row>
    <row r="2079" spans="1:5" ht="15" customHeight="1" x14ac:dyDescent="0.25">
      <c r="A2079" s="7"/>
      <c r="B2079" s="11"/>
      <c r="C2079" s="12"/>
      <c r="D2079" s="13"/>
      <c r="E2079" s="14"/>
    </row>
    <row r="2080" spans="1:5" ht="15" customHeight="1" x14ac:dyDescent="0.25">
      <c r="A2080" s="7"/>
      <c r="B2080" s="11"/>
      <c r="C2080" s="12"/>
      <c r="D2080" s="13"/>
      <c r="E2080" s="14"/>
    </row>
    <row r="2081" spans="1:5" ht="15" customHeight="1" x14ac:dyDescent="0.25">
      <c r="A2081" s="7"/>
      <c r="B2081" s="11"/>
      <c r="C2081" s="12"/>
      <c r="D2081" s="13"/>
      <c r="E2081" s="14"/>
    </row>
    <row r="2082" spans="1:5" ht="15" customHeight="1" x14ac:dyDescent="0.25">
      <c r="A2082" s="7"/>
      <c r="B2082" s="11"/>
      <c r="C2082" s="12"/>
      <c r="D2082" s="13"/>
      <c r="E2082" s="14"/>
    </row>
    <row r="2083" spans="1:5" ht="15" customHeight="1" x14ac:dyDescent="0.25">
      <c r="A2083" s="7"/>
      <c r="B2083" s="11"/>
      <c r="C2083" s="12"/>
      <c r="D2083" s="13"/>
      <c r="E2083" s="14"/>
    </row>
    <row r="2084" spans="1:5" ht="15" customHeight="1" x14ac:dyDescent="0.25">
      <c r="A2084" s="7"/>
      <c r="B2084" s="11"/>
      <c r="C2084" s="12"/>
      <c r="D2084" s="13"/>
      <c r="E2084" s="14"/>
    </row>
    <row r="2085" spans="1:5" ht="15" customHeight="1" x14ac:dyDescent="0.25">
      <c r="A2085" s="7"/>
      <c r="B2085" s="11"/>
      <c r="C2085" s="12"/>
      <c r="D2085" s="13"/>
      <c r="E2085" s="14"/>
    </row>
    <row r="2086" spans="1:5" ht="15" customHeight="1" x14ac:dyDescent="0.25">
      <c r="A2086" s="7"/>
      <c r="B2086" s="11"/>
      <c r="C2086" s="12"/>
      <c r="D2086" s="13"/>
      <c r="E2086" s="14"/>
    </row>
    <row r="2087" spans="1:5" ht="15" customHeight="1" x14ac:dyDescent="0.25">
      <c r="A2087" s="7"/>
      <c r="B2087" s="11"/>
      <c r="C2087" s="12"/>
      <c r="D2087" s="13"/>
      <c r="E2087" s="14"/>
    </row>
    <row r="2088" spans="1:5" ht="15" customHeight="1" x14ac:dyDescent="0.25">
      <c r="A2088" s="7"/>
      <c r="B2088" s="11"/>
      <c r="C2088" s="12"/>
      <c r="D2088" s="13"/>
      <c r="E2088" s="14"/>
    </row>
    <row r="2089" spans="1:5" ht="15" customHeight="1" x14ac:dyDescent="0.25">
      <c r="A2089" s="7"/>
      <c r="B2089" s="11"/>
      <c r="C2089" s="12"/>
      <c r="D2089" s="13"/>
      <c r="E2089" s="14"/>
    </row>
    <row r="2090" spans="1:5" ht="15" customHeight="1" x14ac:dyDescent="0.25">
      <c r="A2090" s="7"/>
      <c r="B2090" s="11"/>
      <c r="C2090" s="12"/>
      <c r="D2090" s="13"/>
      <c r="E2090" s="14"/>
    </row>
    <row r="2091" spans="1:5" ht="15" customHeight="1" x14ac:dyDescent="0.25">
      <c r="A2091" s="7"/>
      <c r="B2091" s="11"/>
      <c r="C2091" s="12"/>
      <c r="D2091" s="13"/>
      <c r="E2091" s="14"/>
    </row>
    <row r="2092" spans="1:5" ht="15" customHeight="1" x14ac:dyDescent="0.25">
      <c r="A2092" s="7"/>
      <c r="B2092" s="11"/>
      <c r="C2092" s="12"/>
      <c r="D2092" s="13"/>
      <c r="E2092" s="14"/>
    </row>
    <row r="2093" spans="1:5" ht="15" customHeight="1" x14ac:dyDescent="0.25">
      <c r="A2093" s="7"/>
      <c r="B2093" s="11"/>
      <c r="C2093" s="12"/>
      <c r="D2093" s="13"/>
      <c r="E2093" s="14"/>
    </row>
    <row r="2094" spans="1:5" ht="15" customHeight="1" x14ac:dyDescent="0.25">
      <c r="A2094" s="7"/>
      <c r="B2094" s="11"/>
      <c r="C2094" s="12"/>
      <c r="D2094" s="13"/>
      <c r="E2094" s="14"/>
    </row>
    <row r="2095" spans="1:5" ht="15" customHeight="1" x14ac:dyDescent="0.25">
      <c r="A2095" s="7"/>
      <c r="B2095" s="11"/>
      <c r="C2095" s="12"/>
      <c r="D2095" s="13"/>
      <c r="E2095" s="14"/>
    </row>
    <row r="2096" spans="1:5" ht="15" customHeight="1" x14ac:dyDescent="0.25">
      <c r="A2096" s="7"/>
      <c r="B2096" s="11"/>
      <c r="C2096" s="12"/>
      <c r="D2096" s="13"/>
      <c r="E2096" s="14"/>
    </row>
    <row r="2097" spans="1:5" ht="15" customHeight="1" x14ac:dyDescent="0.25">
      <c r="A2097" s="7"/>
      <c r="B2097" s="11"/>
      <c r="C2097" s="12"/>
      <c r="D2097" s="13"/>
      <c r="E2097" s="14"/>
    </row>
    <row r="2098" spans="1:5" ht="15" customHeight="1" x14ac:dyDescent="0.25">
      <c r="A2098" s="7"/>
      <c r="B2098" s="11"/>
      <c r="C2098" s="12"/>
      <c r="D2098" s="13"/>
      <c r="E2098" s="14"/>
    </row>
    <row r="2099" spans="1:5" ht="15" customHeight="1" x14ac:dyDescent="0.25">
      <c r="A2099" s="7"/>
      <c r="B2099" s="11"/>
      <c r="C2099" s="12"/>
      <c r="D2099" s="13"/>
      <c r="E2099" s="14"/>
    </row>
    <row r="2100" spans="1:5" ht="15" customHeight="1" x14ac:dyDescent="0.25">
      <c r="A2100" s="7"/>
      <c r="B2100" s="11"/>
      <c r="C2100" s="12"/>
      <c r="D2100" s="13"/>
      <c r="E2100" s="14"/>
    </row>
    <row r="2101" spans="1:5" ht="15" customHeight="1" x14ac:dyDescent="0.25">
      <c r="A2101" s="7"/>
      <c r="B2101" s="11"/>
      <c r="C2101" s="12"/>
      <c r="D2101" s="13"/>
      <c r="E2101" s="14"/>
    </row>
    <row r="2102" spans="1:5" ht="15" customHeight="1" x14ac:dyDescent="0.25">
      <c r="A2102" s="7"/>
      <c r="B2102" s="11"/>
      <c r="C2102" s="12"/>
      <c r="D2102" s="13"/>
      <c r="E2102" s="14"/>
    </row>
    <row r="2103" spans="1:5" ht="15" customHeight="1" x14ac:dyDescent="0.25">
      <c r="A2103" s="7"/>
      <c r="B2103" s="11"/>
      <c r="C2103" s="12"/>
      <c r="D2103" s="13"/>
      <c r="E2103" s="14"/>
    </row>
    <row r="2104" spans="1:5" ht="15" customHeight="1" x14ac:dyDescent="0.25">
      <c r="A2104" s="7"/>
      <c r="B2104" s="11"/>
      <c r="C2104" s="12"/>
      <c r="D2104" s="13"/>
      <c r="E2104" s="14"/>
    </row>
    <row r="2105" spans="1:5" ht="15" customHeight="1" x14ac:dyDescent="0.25">
      <c r="A2105" s="7"/>
      <c r="B2105" s="11"/>
      <c r="C2105" s="12"/>
      <c r="D2105" s="13"/>
      <c r="E2105" s="14"/>
    </row>
    <row r="2106" spans="1:5" ht="15" customHeight="1" x14ac:dyDescent="0.25">
      <c r="A2106" s="7"/>
      <c r="B2106" s="11"/>
      <c r="C2106" s="12"/>
      <c r="D2106" s="13"/>
      <c r="E2106" s="14"/>
    </row>
    <row r="2107" spans="1:5" ht="16.5" customHeight="1" x14ac:dyDescent="0.25">
      <c r="A2107" s="15"/>
      <c r="B2107" s="15"/>
      <c r="C2107" s="15"/>
      <c r="D2107" s="15"/>
      <c r="E2107" s="15"/>
    </row>
    <row r="2108" spans="1:5" s="19" customFormat="1" ht="18.75" customHeight="1" x14ac:dyDescent="0.25">
      <c r="A2108" s="16"/>
      <c r="B2108" s="16"/>
      <c r="C2108" s="16"/>
      <c r="D2108" s="16"/>
      <c r="E2108" s="16"/>
    </row>
    <row r="2109" spans="1:5" ht="15" customHeight="1" x14ac:dyDescent="0.25">
      <c r="A2109" s="7"/>
      <c r="B2109" s="11"/>
      <c r="C2109" s="12"/>
      <c r="D2109" s="13"/>
      <c r="E2109" s="14"/>
    </row>
    <row r="2110" spans="1:5" ht="15" customHeight="1" x14ac:dyDescent="0.25">
      <c r="A2110" s="7"/>
      <c r="B2110" s="11"/>
      <c r="C2110" s="12"/>
      <c r="D2110" s="13"/>
      <c r="E2110" s="14"/>
    </row>
    <row r="2111" spans="1:5" ht="15" customHeight="1" x14ac:dyDescent="0.25">
      <c r="A2111" s="7"/>
      <c r="B2111" s="11"/>
      <c r="C2111" s="12"/>
      <c r="D2111" s="13"/>
      <c r="E2111" s="14"/>
    </row>
    <row r="2112" spans="1:5" ht="15" customHeight="1" x14ac:dyDescent="0.25">
      <c r="A2112" s="7"/>
      <c r="B2112" s="11"/>
      <c r="C2112" s="12"/>
      <c r="D2112" s="13"/>
      <c r="E2112" s="14"/>
    </row>
    <row r="2113" spans="1:5" ht="15" customHeight="1" x14ac:dyDescent="0.25">
      <c r="A2113" s="7"/>
      <c r="B2113" s="11"/>
      <c r="C2113" s="12"/>
      <c r="D2113" s="13"/>
      <c r="E2113" s="14"/>
    </row>
    <row r="2114" spans="1:5" ht="15" customHeight="1" x14ac:dyDescent="0.25">
      <c r="A2114" s="7"/>
      <c r="B2114" s="11"/>
      <c r="C2114" s="12"/>
      <c r="D2114" s="13"/>
      <c r="E2114" s="14"/>
    </row>
    <row r="2115" spans="1:5" ht="15" customHeight="1" x14ac:dyDescent="0.25">
      <c r="A2115" s="7"/>
      <c r="B2115" s="11"/>
      <c r="C2115" s="12"/>
      <c r="D2115" s="13"/>
      <c r="E2115" s="14"/>
    </row>
    <row r="2116" spans="1:5" ht="15" customHeight="1" x14ac:dyDescent="0.25">
      <c r="A2116" s="7"/>
      <c r="B2116" s="11"/>
      <c r="C2116" s="12"/>
      <c r="D2116" s="13"/>
      <c r="E2116" s="14"/>
    </row>
    <row r="2117" spans="1:5" ht="15" customHeight="1" x14ac:dyDescent="0.25">
      <c r="A2117" s="7"/>
      <c r="B2117" s="11"/>
      <c r="C2117" s="12"/>
      <c r="D2117" s="13"/>
      <c r="E2117" s="14"/>
    </row>
    <row r="2118" spans="1:5" ht="15" customHeight="1" x14ac:dyDescent="0.25">
      <c r="A2118" s="7"/>
      <c r="B2118" s="11"/>
      <c r="C2118" s="12"/>
      <c r="D2118" s="13"/>
      <c r="E2118" s="14"/>
    </row>
    <row r="2119" spans="1:5" ht="15" customHeight="1" x14ac:dyDescent="0.25">
      <c r="A2119" s="7"/>
      <c r="B2119" s="11"/>
      <c r="C2119" s="12"/>
      <c r="D2119" s="13"/>
      <c r="E2119" s="14"/>
    </row>
    <row r="2120" spans="1:5" ht="15" customHeight="1" x14ac:dyDescent="0.25">
      <c r="A2120" s="7"/>
      <c r="B2120" s="11"/>
      <c r="C2120" s="12"/>
      <c r="D2120" s="13"/>
      <c r="E2120" s="14"/>
    </row>
    <row r="2121" spans="1:5" ht="15" customHeight="1" x14ac:dyDescent="0.25">
      <c r="A2121" s="7"/>
      <c r="B2121" s="11"/>
      <c r="C2121" s="12"/>
      <c r="D2121" s="13"/>
      <c r="E2121" s="14"/>
    </row>
    <row r="2122" spans="1:5" ht="15" customHeight="1" x14ac:dyDescent="0.25">
      <c r="A2122" s="7"/>
      <c r="B2122" s="11"/>
      <c r="C2122" s="12"/>
      <c r="D2122" s="13"/>
      <c r="E2122" s="14"/>
    </row>
    <row r="2123" spans="1:5" ht="15" customHeight="1" x14ac:dyDescent="0.25">
      <c r="A2123" s="7"/>
      <c r="B2123" s="11"/>
      <c r="C2123" s="12"/>
      <c r="D2123" s="13"/>
      <c r="E2123" s="14"/>
    </row>
    <row r="2124" spans="1:5" ht="15" customHeight="1" x14ac:dyDescent="0.25">
      <c r="A2124" s="7"/>
      <c r="B2124" s="11"/>
      <c r="C2124" s="12"/>
      <c r="D2124" s="13"/>
      <c r="E2124" s="14"/>
    </row>
    <row r="2125" spans="1:5" ht="15" customHeight="1" x14ac:dyDescent="0.25">
      <c r="A2125" s="7"/>
      <c r="B2125" s="11"/>
      <c r="C2125" s="12"/>
      <c r="D2125" s="13"/>
      <c r="E2125" s="14"/>
    </row>
    <row r="2126" spans="1:5" ht="15" customHeight="1" x14ac:dyDescent="0.25">
      <c r="A2126" s="7"/>
      <c r="B2126" s="11"/>
      <c r="C2126" s="12"/>
      <c r="D2126" s="13"/>
      <c r="E2126" s="14"/>
    </row>
    <row r="2127" spans="1:5" ht="15" customHeight="1" x14ac:dyDescent="0.25">
      <c r="A2127" s="7"/>
      <c r="B2127" s="11"/>
      <c r="C2127" s="12"/>
      <c r="D2127" s="13"/>
      <c r="E2127" s="14"/>
    </row>
    <row r="2128" spans="1:5" ht="15" customHeight="1" x14ac:dyDescent="0.25">
      <c r="A2128" s="7"/>
      <c r="B2128" s="11"/>
      <c r="C2128" s="12"/>
      <c r="D2128" s="13"/>
      <c r="E2128" s="14"/>
    </row>
    <row r="2129" spans="1:5" ht="15" customHeight="1" x14ac:dyDescent="0.25">
      <c r="A2129" s="7"/>
      <c r="B2129" s="11"/>
      <c r="C2129" s="12"/>
      <c r="D2129" s="13"/>
      <c r="E2129" s="14"/>
    </row>
    <row r="2130" spans="1:5" ht="15" customHeight="1" x14ac:dyDescent="0.25">
      <c r="A2130" s="7"/>
      <c r="B2130" s="11"/>
      <c r="C2130" s="12"/>
      <c r="D2130" s="13"/>
      <c r="E2130" s="14"/>
    </row>
    <row r="2131" spans="1:5" ht="15" customHeight="1" x14ac:dyDescent="0.25">
      <c r="A2131" s="7"/>
      <c r="B2131" s="11"/>
      <c r="C2131" s="12"/>
      <c r="D2131" s="13"/>
      <c r="E2131" s="14"/>
    </row>
    <row r="2132" spans="1:5" ht="15" customHeight="1" x14ac:dyDescent="0.25">
      <c r="A2132" s="7"/>
      <c r="B2132" s="11"/>
      <c r="C2132" s="12"/>
      <c r="D2132" s="13"/>
      <c r="E2132" s="14"/>
    </row>
    <row r="2133" spans="1:5" ht="15" customHeight="1" x14ac:dyDescent="0.25">
      <c r="A2133" s="7"/>
      <c r="B2133" s="11"/>
      <c r="C2133" s="12"/>
      <c r="D2133" s="13"/>
      <c r="E2133" s="14"/>
    </row>
    <row r="2134" spans="1:5" ht="15" customHeight="1" x14ac:dyDescent="0.25">
      <c r="A2134" s="7"/>
      <c r="B2134" s="11"/>
      <c r="C2134" s="12"/>
      <c r="D2134" s="13"/>
      <c r="E2134" s="14"/>
    </row>
    <row r="2135" spans="1:5" ht="15" customHeight="1" x14ac:dyDescent="0.25">
      <c r="A2135" s="7"/>
      <c r="B2135" s="11"/>
      <c r="C2135" s="12"/>
      <c r="D2135" s="13"/>
      <c r="E2135" s="14"/>
    </row>
    <row r="2136" spans="1:5" ht="15" customHeight="1" x14ac:dyDescent="0.25">
      <c r="A2136" s="7"/>
      <c r="B2136" s="11"/>
      <c r="C2136" s="12"/>
      <c r="D2136" s="13"/>
      <c r="E2136" s="14"/>
    </row>
    <row r="2137" spans="1:5" ht="15" customHeight="1" x14ac:dyDescent="0.25">
      <c r="A2137" s="7"/>
      <c r="B2137" s="11"/>
      <c r="C2137" s="12"/>
      <c r="D2137" s="13"/>
      <c r="E2137" s="14"/>
    </row>
    <row r="2138" spans="1:5" ht="15" customHeight="1" x14ac:dyDescent="0.25">
      <c r="A2138" s="7"/>
      <c r="B2138" s="11"/>
      <c r="C2138" s="12"/>
      <c r="D2138" s="13"/>
      <c r="E2138" s="14"/>
    </row>
    <row r="2139" spans="1:5" ht="15" customHeight="1" x14ac:dyDescent="0.25">
      <c r="A2139" s="7"/>
      <c r="B2139" s="11"/>
      <c r="C2139" s="12"/>
      <c r="D2139" s="13"/>
      <c r="E2139" s="14"/>
    </row>
    <row r="2140" spans="1:5" ht="15" customHeight="1" x14ac:dyDescent="0.25">
      <c r="A2140" s="7"/>
      <c r="B2140" s="11"/>
      <c r="C2140" s="12"/>
      <c r="D2140" s="13"/>
      <c r="E2140" s="14"/>
    </row>
    <row r="2141" spans="1:5" ht="15" customHeight="1" x14ac:dyDescent="0.25">
      <c r="A2141" s="7"/>
      <c r="B2141" s="11"/>
      <c r="C2141" s="12"/>
      <c r="D2141" s="13"/>
      <c r="E2141" s="14"/>
    </row>
    <row r="2142" spans="1:5" ht="15" customHeight="1" x14ac:dyDescent="0.25">
      <c r="A2142" s="7"/>
      <c r="B2142" s="11"/>
      <c r="C2142" s="12"/>
      <c r="D2142" s="13"/>
      <c r="E2142" s="14"/>
    </row>
    <row r="2143" spans="1:5" ht="15" customHeight="1" x14ac:dyDescent="0.25">
      <c r="A2143" s="7"/>
      <c r="B2143" s="11"/>
      <c r="C2143" s="12"/>
      <c r="D2143" s="13"/>
      <c r="E2143" s="14"/>
    </row>
    <row r="2144" spans="1:5" ht="15" customHeight="1" x14ac:dyDescent="0.25">
      <c r="A2144" s="7"/>
      <c r="B2144" s="11"/>
      <c r="C2144" s="12"/>
      <c r="D2144" s="13"/>
      <c r="E2144" s="14"/>
    </row>
    <row r="2145" spans="1:5" ht="15" customHeight="1" x14ac:dyDescent="0.25">
      <c r="A2145" s="7"/>
      <c r="B2145" s="11"/>
      <c r="C2145" s="12"/>
      <c r="D2145" s="13"/>
      <c r="E2145" s="14"/>
    </row>
    <row r="2146" spans="1:5" ht="15" customHeight="1" x14ac:dyDescent="0.25">
      <c r="A2146" s="7"/>
      <c r="B2146" s="11"/>
      <c r="C2146" s="12"/>
      <c r="D2146" s="13"/>
      <c r="E2146" s="14"/>
    </row>
    <row r="2147" spans="1:5" ht="15" customHeight="1" x14ac:dyDescent="0.25">
      <c r="A2147" s="7"/>
      <c r="B2147" s="11"/>
      <c r="C2147" s="12"/>
      <c r="D2147" s="13"/>
      <c r="E2147" s="14"/>
    </row>
    <row r="2148" spans="1:5" ht="15" customHeight="1" x14ac:dyDescent="0.25">
      <c r="A2148" s="7"/>
      <c r="B2148" s="11"/>
      <c r="C2148" s="12"/>
      <c r="D2148" s="13"/>
      <c r="E2148" s="14"/>
    </row>
    <row r="2149" spans="1:5" ht="15" customHeight="1" x14ac:dyDescent="0.25">
      <c r="A2149" s="7"/>
      <c r="B2149" s="11"/>
      <c r="C2149" s="12"/>
      <c r="D2149" s="13"/>
      <c r="E2149" s="14"/>
    </row>
    <row r="2150" spans="1:5" ht="15" customHeight="1" x14ac:dyDescent="0.25">
      <c r="A2150" s="7"/>
      <c r="B2150" s="11"/>
      <c r="C2150" s="12"/>
      <c r="D2150" s="13"/>
      <c r="E2150" s="14"/>
    </row>
    <row r="2151" spans="1:5" ht="15" customHeight="1" x14ac:dyDescent="0.25">
      <c r="A2151" s="7"/>
      <c r="B2151" s="11"/>
      <c r="C2151" s="12"/>
      <c r="D2151" s="13"/>
      <c r="E2151" s="14"/>
    </row>
    <row r="2152" spans="1:5" ht="15" customHeight="1" x14ac:dyDescent="0.25">
      <c r="A2152" s="7"/>
      <c r="B2152" s="11"/>
      <c r="C2152" s="12"/>
      <c r="D2152" s="13"/>
      <c r="E2152" s="14"/>
    </row>
    <row r="2153" spans="1:5" ht="16.5" customHeight="1" x14ac:dyDescent="0.25">
      <c r="A2153" s="15"/>
      <c r="B2153" s="15"/>
      <c r="C2153" s="15"/>
      <c r="D2153" s="15"/>
      <c r="E2153" s="15"/>
    </row>
    <row r="2154" spans="1:5" s="19" customFormat="1" ht="18.75" customHeight="1" x14ac:dyDescent="0.25">
      <c r="A2154" s="16"/>
      <c r="B2154" s="16"/>
      <c r="C2154" s="16"/>
      <c r="D2154" s="16"/>
      <c r="E2154" s="16"/>
    </row>
    <row r="2155" spans="1:5" ht="15" customHeight="1" x14ac:dyDescent="0.25">
      <c r="A2155" s="7"/>
      <c r="B2155" s="11"/>
      <c r="C2155" s="12"/>
      <c r="D2155" s="13"/>
      <c r="E2155" s="14"/>
    </row>
    <row r="2156" spans="1:5" ht="15" customHeight="1" x14ac:dyDescent="0.25">
      <c r="A2156" s="7"/>
      <c r="B2156" s="11"/>
      <c r="C2156" s="12"/>
      <c r="D2156" s="13"/>
      <c r="E2156" s="14"/>
    </row>
    <row r="2157" spans="1:5" ht="15" customHeight="1" x14ac:dyDescent="0.25">
      <c r="A2157" s="7"/>
      <c r="B2157" s="11"/>
      <c r="C2157" s="12"/>
      <c r="D2157" s="13"/>
      <c r="E2157" s="14"/>
    </row>
    <row r="2158" spans="1:5" ht="15" customHeight="1" x14ac:dyDescent="0.25">
      <c r="A2158" s="7"/>
      <c r="B2158" s="11"/>
      <c r="C2158" s="12"/>
      <c r="D2158" s="13"/>
      <c r="E2158" s="14"/>
    </row>
    <row r="2159" spans="1:5" ht="15" customHeight="1" x14ac:dyDescent="0.25">
      <c r="A2159" s="7"/>
      <c r="B2159" s="11"/>
      <c r="C2159" s="12"/>
      <c r="D2159" s="13"/>
      <c r="E2159" s="14"/>
    </row>
    <row r="2160" spans="1:5" ht="15" customHeight="1" x14ac:dyDescent="0.25">
      <c r="A2160" s="7"/>
      <c r="B2160" s="11"/>
      <c r="C2160" s="12"/>
      <c r="D2160" s="13"/>
      <c r="E2160" s="14"/>
    </row>
    <row r="2161" spans="1:5" ht="15" customHeight="1" x14ac:dyDescent="0.25">
      <c r="A2161" s="7"/>
      <c r="B2161" s="11"/>
      <c r="C2161" s="12"/>
      <c r="D2161" s="13"/>
      <c r="E2161" s="14"/>
    </row>
    <row r="2162" spans="1:5" ht="15" customHeight="1" x14ac:dyDescent="0.25">
      <c r="A2162" s="7"/>
      <c r="B2162" s="11"/>
      <c r="C2162" s="12"/>
      <c r="D2162" s="13"/>
      <c r="E2162" s="14"/>
    </row>
    <row r="2163" spans="1:5" ht="15" customHeight="1" x14ac:dyDescent="0.25">
      <c r="A2163" s="7"/>
      <c r="B2163" s="11"/>
      <c r="C2163" s="12"/>
      <c r="D2163" s="13"/>
      <c r="E2163" s="14"/>
    </row>
    <row r="2164" spans="1:5" ht="15" customHeight="1" x14ac:dyDescent="0.25">
      <c r="A2164" s="7"/>
      <c r="B2164" s="11"/>
      <c r="C2164" s="12"/>
      <c r="D2164" s="13"/>
      <c r="E2164" s="14"/>
    </row>
    <row r="2165" spans="1:5" ht="15" customHeight="1" x14ac:dyDescent="0.25">
      <c r="A2165" s="7"/>
      <c r="B2165" s="11"/>
      <c r="C2165" s="12"/>
      <c r="D2165" s="13"/>
      <c r="E2165" s="14"/>
    </row>
    <row r="2166" spans="1:5" ht="15" customHeight="1" x14ac:dyDescent="0.25">
      <c r="A2166" s="7"/>
      <c r="B2166" s="11"/>
      <c r="C2166" s="12"/>
      <c r="D2166" s="13"/>
      <c r="E2166" s="14"/>
    </row>
    <row r="2167" spans="1:5" ht="15" customHeight="1" x14ac:dyDescent="0.25">
      <c r="A2167" s="7"/>
      <c r="B2167" s="11"/>
      <c r="C2167" s="12"/>
      <c r="D2167" s="13"/>
      <c r="E2167" s="14"/>
    </row>
    <row r="2168" spans="1:5" ht="15" customHeight="1" x14ac:dyDescent="0.25">
      <c r="A2168" s="7"/>
      <c r="B2168" s="11"/>
      <c r="C2168" s="12"/>
      <c r="D2168" s="13"/>
      <c r="E2168" s="14"/>
    </row>
    <row r="2169" spans="1:5" ht="15" customHeight="1" x14ac:dyDescent="0.25">
      <c r="A2169" s="7"/>
      <c r="B2169" s="11"/>
      <c r="C2169" s="12"/>
      <c r="D2169" s="13"/>
      <c r="E2169" s="14"/>
    </row>
    <row r="2170" spans="1:5" ht="15" customHeight="1" x14ac:dyDescent="0.25">
      <c r="A2170" s="7"/>
      <c r="B2170" s="11"/>
      <c r="C2170" s="12"/>
      <c r="D2170" s="13"/>
      <c r="E2170" s="14"/>
    </row>
    <row r="2171" spans="1:5" ht="15" customHeight="1" x14ac:dyDescent="0.25">
      <c r="A2171" s="7"/>
      <c r="B2171" s="11"/>
      <c r="C2171" s="12"/>
      <c r="D2171" s="13"/>
      <c r="E2171" s="14"/>
    </row>
    <row r="2172" spans="1:5" ht="15" customHeight="1" x14ac:dyDescent="0.25">
      <c r="A2172" s="7"/>
      <c r="B2172" s="11"/>
      <c r="C2172" s="12"/>
      <c r="D2172" s="13"/>
      <c r="E2172" s="14"/>
    </row>
    <row r="2173" spans="1:5" ht="15" customHeight="1" x14ac:dyDescent="0.25">
      <c r="A2173" s="7"/>
      <c r="B2173" s="11"/>
      <c r="C2173" s="12"/>
      <c r="D2173" s="13"/>
      <c r="E2173" s="14"/>
    </row>
    <row r="2174" spans="1:5" ht="15" customHeight="1" x14ac:dyDescent="0.25">
      <c r="A2174" s="7"/>
      <c r="B2174" s="11"/>
      <c r="C2174" s="12"/>
      <c r="D2174" s="13"/>
      <c r="E2174" s="14"/>
    </row>
    <row r="2175" spans="1:5" ht="15" customHeight="1" x14ac:dyDescent="0.25">
      <c r="A2175" s="7"/>
      <c r="B2175" s="11"/>
      <c r="C2175" s="12"/>
      <c r="D2175" s="13"/>
      <c r="E2175" s="14"/>
    </row>
    <row r="2176" spans="1:5" ht="15" customHeight="1" x14ac:dyDescent="0.25">
      <c r="A2176" s="7"/>
      <c r="B2176" s="11"/>
      <c r="C2176" s="12"/>
      <c r="D2176" s="13"/>
      <c r="E2176" s="14"/>
    </row>
    <row r="2177" spans="1:5" ht="15" customHeight="1" x14ac:dyDescent="0.25">
      <c r="A2177" s="7"/>
      <c r="B2177" s="11"/>
      <c r="C2177" s="12"/>
      <c r="D2177" s="13"/>
      <c r="E2177" s="14"/>
    </row>
    <row r="2178" spans="1:5" ht="15" customHeight="1" x14ac:dyDescent="0.25">
      <c r="A2178" s="7"/>
      <c r="B2178" s="11"/>
      <c r="C2178" s="12"/>
      <c r="D2178" s="13"/>
      <c r="E2178" s="14"/>
    </row>
    <row r="2179" spans="1:5" ht="15" customHeight="1" x14ac:dyDescent="0.25">
      <c r="A2179" s="7"/>
      <c r="B2179" s="11"/>
      <c r="C2179" s="12"/>
      <c r="D2179" s="13"/>
      <c r="E2179" s="14"/>
    </row>
    <row r="2180" spans="1:5" ht="15" customHeight="1" x14ac:dyDescent="0.25">
      <c r="A2180" s="7"/>
      <c r="B2180" s="11"/>
      <c r="C2180" s="12"/>
      <c r="D2180" s="13"/>
      <c r="E2180" s="14"/>
    </row>
    <row r="2181" spans="1:5" ht="15" customHeight="1" x14ac:dyDescent="0.25">
      <c r="A2181" s="7"/>
      <c r="B2181" s="11"/>
      <c r="C2181" s="12"/>
      <c r="D2181" s="13"/>
      <c r="E2181" s="14"/>
    </row>
    <row r="2182" spans="1:5" ht="15" customHeight="1" x14ac:dyDescent="0.25">
      <c r="A2182" s="7"/>
      <c r="B2182" s="11"/>
      <c r="C2182" s="12"/>
      <c r="D2182" s="13"/>
      <c r="E2182" s="14"/>
    </row>
    <row r="2183" spans="1:5" ht="15" customHeight="1" x14ac:dyDescent="0.25">
      <c r="A2183" s="7"/>
      <c r="B2183" s="11"/>
      <c r="C2183" s="12"/>
      <c r="D2183" s="13"/>
      <c r="E2183" s="14"/>
    </row>
    <row r="2184" spans="1:5" ht="15" customHeight="1" x14ac:dyDescent="0.25">
      <c r="A2184" s="7"/>
      <c r="B2184" s="11"/>
      <c r="C2184" s="12"/>
      <c r="D2184" s="13"/>
      <c r="E2184" s="14"/>
    </row>
    <row r="2185" spans="1:5" ht="15" customHeight="1" x14ac:dyDescent="0.25">
      <c r="A2185" s="7"/>
      <c r="B2185" s="11"/>
      <c r="C2185" s="12"/>
      <c r="D2185" s="13"/>
      <c r="E2185" s="14"/>
    </row>
    <row r="2186" spans="1:5" ht="15" customHeight="1" x14ac:dyDescent="0.25">
      <c r="A2186" s="7"/>
      <c r="B2186" s="11"/>
      <c r="C2186" s="12"/>
      <c r="D2186" s="13"/>
      <c r="E2186" s="14"/>
    </row>
    <row r="2187" spans="1:5" ht="15" customHeight="1" x14ac:dyDescent="0.25">
      <c r="A2187" s="7"/>
      <c r="B2187" s="11"/>
      <c r="C2187" s="12"/>
      <c r="D2187" s="13"/>
      <c r="E2187" s="14"/>
    </row>
    <row r="2188" spans="1:5" ht="15" customHeight="1" x14ac:dyDescent="0.25">
      <c r="A2188" s="7"/>
      <c r="B2188" s="11"/>
      <c r="C2188" s="12"/>
      <c r="D2188" s="13"/>
      <c r="E2188" s="14"/>
    </row>
    <row r="2189" spans="1:5" ht="15" customHeight="1" x14ac:dyDescent="0.25">
      <c r="A2189" s="7"/>
      <c r="B2189" s="11"/>
      <c r="C2189" s="12"/>
      <c r="D2189" s="13"/>
      <c r="E2189" s="14"/>
    </row>
    <row r="2190" spans="1:5" ht="15" customHeight="1" x14ac:dyDescent="0.25">
      <c r="A2190" s="7"/>
      <c r="B2190" s="11"/>
      <c r="C2190" s="12"/>
      <c r="D2190" s="13"/>
      <c r="E2190" s="14"/>
    </row>
    <row r="2191" spans="1:5" ht="15" customHeight="1" x14ac:dyDescent="0.25">
      <c r="A2191" s="7"/>
      <c r="B2191" s="11"/>
      <c r="C2191" s="12"/>
      <c r="D2191" s="13"/>
      <c r="E2191" s="14"/>
    </row>
    <row r="2192" spans="1:5" ht="15" customHeight="1" x14ac:dyDescent="0.25">
      <c r="A2192" s="7"/>
      <c r="B2192" s="11"/>
      <c r="C2192" s="12"/>
      <c r="D2192" s="13"/>
      <c r="E2192" s="14"/>
    </row>
    <row r="2193" spans="1:5" ht="15" customHeight="1" x14ac:dyDescent="0.25">
      <c r="A2193" s="7"/>
      <c r="B2193" s="11"/>
      <c r="C2193" s="12"/>
      <c r="D2193" s="13"/>
      <c r="E2193" s="14"/>
    </row>
    <row r="2194" spans="1:5" ht="15" customHeight="1" x14ac:dyDescent="0.25">
      <c r="A2194" s="7"/>
      <c r="B2194" s="11"/>
      <c r="C2194" s="12"/>
      <c r="D2194" s="13"/>
      <c r="E2194" s="14"/>
    </row>
    <row r="2195" spans="1:5" ht="15" customHeight="1" x14ac:dyDescent="0.25">
      <c r="A2195" s="7"/>
      <c r="B2195" s="11"/>
      <c r="C2195" s="12"/>
      <c r="D2195" s="13"/>
      <c r="E2195" s="14"/>
    </row>
    <row r="2196" spans="1:5" ht="15" customHeight="1" x14ac:dyDescent="0.25">
      <c r="A2196" s="7"/>
      <c r="B2196" s="11"/>
      <c r="C2196" s="12"/>
      <c r="D2196" s="13"/>
      <c r="E2196" s="14"/>
    </row>
    <row r="2197" spans="1:5" ht="15" customHeight="1" x14ac:dyDescent="0.25">
      <c r="A2197" s="7"/>
      <c r="B2197" s="11"/>
      <c r="C2197" s="12"/>
      <c r="D2197" s="13"/>
      <c r="E2197" s="14"/>
    </row>
    <row r="2198" spans="1:5" ht="15" customHeight="1" x14ac:dyDescent="0.25">
      <c r="A2198" s="7"/>
      <c r="B2198" s="11"/>
      <c r="C2198" s="12"/>
      <c r="D2198" s="13"/>
      <c r="E2198" s="14"/>
    </row>
    <row r="2199" spans="1:5" ht="16.5" customHeight="1" x14ac:dyDescent="0.25">
      <c r="A2199" s="15"/>
      <c r="B2199" s="15"/>
      <c r="C2199" s="15"/>
      <c r="D2199" s="15"/>
      <c r="E2199" s="15"/>
    </row>
    <row r="2200" spans="1:5" s="19" customFormat="1" ht="18.75" customHeight="1" x14ac:dyDescent="0.25">
      <c r="A2200" s="16"/>
      <c r="B2200" s="16"/>
      <c r="C2200" s="16"/>
      <c r="D2200" s="16"/>
      <c r="E2200" s="16"/>
    </row>
    <row r="2201" spans="1:5" ht="15" customHeight="1" x14ac:dyDescent="0.25">
      <c r="A2201" s="7"/>
      <c r="B2201" s="11"/>
      <c r="C2201" s="12"/>
      <c r="D2201" s="13"/>
      <c r="E2201" s="14"/>
    </row>
    <row r="2202" spans="1:5" ht="15" customHeight="1" x14ac:dyDescent="0.25">
      <c r="A2202" s="7"/>
      <c r="B2202" s="11"/>
      <c r="C2202" s="12"/>
      <c r="D2202" s="13"/>
      <c r="E2202" s="14"/>
    </row>
    <row r="2203" spans="1:5" ht="15" customHeight="1" x14ac:dyDescent="0.25">
      <c r="A2203" s="7"/>
      <c r="B2203" s="11"/>
      <c r="C2203" s="12"/>
      <c r="D2203" s="13"/>
      <c r="E2203" s="14"/>
    </row>
    <row r="2204" spans="1:5" ht="15" customHeight="1" x14ac:dyDescent="0.25">
      <c r="A2204" s="7"/>
      <c r="B2204" s="11"/>
      <c r="C2204" s="12"/>
      <c r="D2204" s="13"/>
      <c r="E2204" s="14"/>
    </row>
    <row r="2205" spans="1:5" ht="15" customHeight="1" x14ac:dyDescent="0.25">
      <c r="A2205" s="7"/>
      <c r="B2205" s="11"/>
      <c r="C2205" s="12"/>
      <c r="D2205" s="13"/>
      <c r="E2205" s="14"/>
    </row>
    <row r="2206" spans="1:5" ht="15" customHeight="1" x14ac:dyDescent="0.25">
      <c r="A2206" s="7"/>
      <c r="B2206" s="11"/>
      <c r="C2206" s="12"/>
      <c r="D2206" s="13"/>
      <c r="E2206" s="14"/>
    </row>
    <row r="2207" spans="1:5" ht="15" customHeight="1" x14ac:dyDescent="0.25">
      <c r="A2207" s="7"/>
      <c r="B2207" s="11"/>
      <c r="C2207" s="12"/>
      <c r="D2207" s="13"/>
      <c r="E2207" s="14"/>
    </row>
    <row r="2208" spans="1:5" ht="15" customHeight="1" x14ac:dyDescent="0.25">
      <c r="A2208" s="7"/>
      <c r="B2208" s="11"/>
      <c r="C2208" s="12"/>
      <c r="D2208" s="13"/>
      <c r="E2208" s="14"/>
    </row>
    <row r="2209" spans="1:5" ht="15" customHeight="1" x14ac:dyDescent="0.25">
      <c r="A2209" s="7"/>
      <c r="B2209" s="11"/>
      <c r="C2209" s="12"/>
      <c r="D2209" s="13"/>
      <c r="E2209" s="14"/>
    </row>
    <row r="2210" spans="1:5" ht="15" customHeight="1" x14ac:dyDescent="0.25">
      <c r="A2210" s="7"/>
      <c r="B2210" s="11"/>
      <c r="C2210" s="12"/>
      <c r="D2210" s="13"/>
      <c r="E2210" s="14"/>
    </row>
    <row r="2211" spans="1:5" ht="15" customHeight="1" x14ac:dyDescent="0.25">
      <c r="A2211" s="7"/>
      <c r="B2211" s="11"/>
      <c r="C2211" s="12"/>
      <c r="D2211" s="13"/>
      <c r="E2211" s="14"/>
    </row>
    <row r="2212" spans="1:5" ht="15" customHeight="1" x14ac:dyDescent="0.25">
      <c r="A2212" s="7"/>
      <c r="B2212" s="11"/>
      <c r="C2212" s="12"/>
      <c r="D2212" s="13"/>
      <c r="E2212" s="14"/>
    </row>
    <row r="2213" spans="1:5" ht="15" customHeight="1" x14ac:dyDescent="0.25">
      <c r="A2213" s="7"/>
      <c r="B2213" s="11"/>
      <c r="C2213" s="12"/>
      <c r="D2213" s="13"/>
      <c r="E2213" s="14"/>
    </row>
    <row r="2214" spans="1:5" ht="15" customHeight="1" x14ac:dyDescent="0.25">
      <c r="A2214" s="7"/>
      <c r="B2214" s="11"/>
      <c r="C2214" s="12"/>
      <c r="D2214" s="13"/>
      <c r="E2214" s="14"/>
    </row>
    <row r="2215" spans="1:5" ht="15" customHeight="1" x14ac:dyDescent="0.25">
      <c r="A2215" s="7"/>
      <c r="B2215" s="11"/>
      <c r="C2215" s="12"/>
      <c r="D2215" s="13"/>
      <c r="E2215" s="14"/>
    </row>
    <row r="2216" spans="1:5" ht="15" customHeight="1" x14ac:dyDescent="0.25">
      <c r="A2216" s="7"/>
      <c r="B2216" s="11"/>
      <c r="C2216" s="12"/>
      <c r="D2216" s="13"/>
      <c r="E2216" s="14"/>
    </row>
    <row r="2217" spans="1:5" ht="15" customHeight="1" x14ac:dyDescent="0.25">
      <c r="A2217" s="7"/>
      <c r="B2217" s="11"/>
      <c r="C2217" s="12"/>
      <c r="D2217" s="13"/>
      <c r="E2217" s="14"/>
    </row>
    <row r="2218" spans="1:5" ht="15" customHeight="1" x14ac:dyDescent="0.25">
      <c r="A2218" s="7"/>
      <c r="B2218" s="11"/>
      <c r="C2218" s="12"/>
      <c r="D2218" s="13"/>
      <c r="E2218" s="14"/>
    </row>
    <row r="2219" spans="1:5" ht="15" customHeight="1" x14ac:dyDescent="0.25">
      <c r="A2219" s="7"/>
      <c r="B2219" s="11"/>
      <c r="C2219" s="12"/>
      <c r="D2219" s="13"/>
      <c r="E2219" s="14"/>
    </row>
    <row r="2220" spans="1:5" ht="15" customHeight="1" x14ac:dyDescent="0.25">
      <c r="A2220" s="7"/>
      <c r="B2220" s="11"/>
      <c r="C2220" s="12"/>
      <c r="D2220" s="13"/>
      <c r="E2220" s="14"/>
    </row>
    <row r="2221" spans="1:5" ht="15" customHeight="1" x14ac:dyDescent="0.25">
      <c r="A2221" s="7"/>
      <c r="B2221" s="11"/>
      <c r="C2221" s="12"/>
      <c r="D2221" s="13"/>
      <c r="E2221" s="14"/>
    </row>
    <row r="2222" spans="1:5" ht="15" customHeight="1" x14ac:dyDescent="0.25">
      <c r="A2222" s="7"/>
      <c r="B2222" s="11"/>
      <c r="C2222" s="12"/>
      <c r="D2222" s="13"/>
      <c r="E2222" s="14"/>
    </row>
    <row r="2223" spans="1:5" ht="15" customHeight="1" x14ac:dyDescent="0.25">
      <c r="A2223" s="7"/>
      <c r="B2223" s="11"/>
      <c r="C2223" s="12"/>
      <c r="D2223" s="13"/>
      <c r="E2223" s="14"/>
    </row>
    <row r="2224" spans="1:5" ht="15" customHeight="1" x14ac:dyDescent="0.25">
      <c r="A2224" s="7"/>
      <c r="B2224" s="11"/>
      <c r="C2224" s="12"/>
      <c r="D2224" s="13"/>
      <c r="E2224" s="14"/>
    </row>
    <row r="2225" spans="1:5" ht="15" customHeight="1" x14ac:dyDescent="0.25">
      <c r="A2225" s="7"/>
      <c r="B2225" s="11"/>
      <c r="C2225" s="12"/>
      <c r="D2225" s="13"/>
      <c r="E2225" s="14"/>
    </row>
    <row r="2226" spans="1:5" ht="15" customHeight="1" x14ac:dyDescent="0.25">
      <c r="A2226" s="7"/>
      <c r="B2226" s="11"/>
      <c r="C2226" s="12"/>
      <c r="D2226" s="13"/>
      <c r="E2226" s="14"/>
    </row>
    <row r="2227" spans="1:5" ht="15" customHeight="1" x14ac:dyDescent="0.25">
      <c r="A2227" s="7"/>
      <c r="B2227" s="11"/>
      <c r="C2227" s="12"/>
      <c r="D2227" s="13"/>
      <c r="E2227" s="14"/>
    </row>
    <row r="2228" spans="1:5" ht="15" customHeight="1" x14ac:dyDescent="0.25">
      <c r="A2228" s="7"/>
      <c r="B2228" s="11"/>
      <c r="C2228" s="12"/>
      <c r="D2228" s="13"/>
      <c r="E2228" s="14"/>
    </row>
    <row r="2229" spans="1:5" ht="15" customHeight="1" x14ac:dyDescent="0.25">
      <c r="A2229" s="7"/>
      <c r="B2229" s="11"/>
      <c r="C2229" s="12"/>
      <c r="D2229" s="13"/>
      <c r="E2229" s="14"/>
    </row>
    <row r="2230" spans="1:5" ht="15" customHeight="1" x14ac:dyDescent="0.25">
      <c r="A2230" s="7"/>
      <c r="B2230" s="11"/>
      <c r="C2230" s="12"/>
      <c r="D2230" s="13"/>
      <c r="E2230" s="14"/>
    </row>
    <row r="2231" spans="1:5" ht="15" customHeight="1" x14ac:dyDescent="0.25">
      <c r="A2231" s="7"/>
      <c r="B2231" s="11"/>
      <c r="C2231" s="12"/>
      <c r="D2231" s="13"/>
      <c r="E2231" s="14"/>
    </row>
    <row r="2232" spans="1:5" ht="15" customHeight="1" x14ac:dyDescent="0.25">
      <c r="A2232" s="7"/>
      <c r="B2232" s="11"/>
      <c r="C2232" s="12"/>
      <c r="D2232" s="13"/>
      <c r="E2232" s="14"/>
    </row>
    <row r="2233" spans="1:5" ht="15" customHeight="1" x14ac:dyDescent="0.25">
      <c r="A2233" s="7"/>
      <c r="B2233" s="11"/>
      <c r="C2233" s="12"/>
      <c r="D2233" s="13"/>
      <c r="E2233" s="14"/>
    </row>
    <row r="2234" spans="1:5" ht="15" customHeight="1" x14ac:dyDescent="0.25">
      <c r="A2234" s="7"/>
      <c r="B2234" s="11"/>
      <c r="C2234" s="12"/>
      <c r="D2234" s="13"/>
      <c r="E2234" s="14"/>
    </row>
    <row r="2235" spans="1:5" ht="15" customHeight="1" x14ac:dyDescent="0.25">
      <c r="A2235" s="7"/>
      <c r="B2235" s="11"/>
      <c r="C2235" s="12"/>
      <c r="D2235" s="13"/>
      <c r="E2235" s="14"/>
    </row>
    <row r="2236" spans="1:5" ht="15" customHeight="1" x14ac:dyDescent="0.25">
      <c r="A2236" s="7"/>
      <c r="B2236" s="11"/>
      <c r="C2236" s="12"/>
      <c r="D2236" s="13"/>
      <c r="E2236" s="14"/>
    </row>
    <row r="2237" spans="1:5" ht="15" customHeight="1" x14ac:dyDescent="0.25">
      <c r="A2237" s="7"/>
      <c r="B2237" s="11"/>
      <c r="C2237" s="12"/>
      <c r="D2237" s="13"/>
      <c r="E2237" s="14"/>
    </row>
    <row r="2238" spans="1:5" ht="15" customHeight="1" x14ac:dyDescent="0.25">
      <c r="A2238" s="7"/>
      <c r="B2238" s="11"/>
      <c r="C2238" s="12"/>
      <c r="D2238" s="13"/>
      <c r="E2238" s="14"/>
    </row>
    <row r="2239" spans="1:5" ht="15" customHeight="1" x14ac:dyDescent="0.25">
      <c r="A2239" s="7"/>
      <c r="B2239" s="11"/>
      <c r="C2239" s="12"/>
      <c r="D2239" s="13"/>
      <c r="E2239" s="14"/>
    </row>
    <row r="2240" spans="1:5" ht="15" customHeight="1" x14ac:dyDescent="0.25">
      <c r="A2240" s="7"/>
      <c r="B2240" s="11"/>
      <c r="C2240" s="12"/>
      <c r="D2240" s="13"/>
      <c r="E2240" s="14"/>
    </row>
    <row r="2241" spans="1:5" ht="15" customHeight="1" x14ac:dyDescent="0.25">
      <c r="A2241" s="7"/>
      <c r="B2241" s="11"/>
      <c r="C2241" s="12"/>
      <c r="D2241" s="13"/>
      <c r="E2241" s="14"/>
    </row>
    <row r="2242" spans="1:5" ht="15" customHeight="1" x14ac:dyDescent="0.25">
      <c r="A2242" s="7"/>
      <c r="B2242" s="11"/>
      <c r="C2242" s="12"/>
      <c r="D2242" s="13"/>
      <c r="E2242" s="14"/>
    </row>
    <row r="2243" spans="1:5" ht="15" customHeight="1" x14ac:dyDescent="0.25">
      <c r="A2243" s="7"/>
      <c r="B2243" s="11"/>
      <c r="C2243" s="12"/>
      <c r="D2243" s="13"/>
      <c r="E2243" s="14"/>
    </row>
    <row r="2244" spans="1:5" ht="15" customHeight="1" x14ac:dyDescent="0.25">
      <c r="A2244" s="7"/>
      <c r="B2244" s="11"/>
      <c r="C2244" s="12"/>
      <c r="D2244" s="13"/>
      <c r="E2244" s="14"/>
    </row>
    <row r="2245" spans="1:5" ht="16.5" customHeight="1" x14ac:dyDescent="0.25">
      <c r="A2245" s="15"/>
      <c r="B2245" s="15"/>
      <c r="C2245" s="15"/>
      <c r="D2245" s="15"/>
      <c r="E2245" s="15"/>
    </row>
    <row r="2246" spans="1:5" s="19" customFormat="1" ht="18.75" customHeight="1" x14ac:dyDescent="0.25">
      <c r="A2246" s="16"/>
      <c r="B2246" s="16"/>
      <c r="C2246" s="16"/>
      <c r="D2246" s="16"/>
      <c r="E2246" s="16"/>
    </row>
    <row r="2247" spans="1:5" ht="15" customHeight="1" x14ac:dyDescent="0.25">
      <c r="A2247" s="7"/>
      <c r="B2247" s="11"/>
      <c r="C2247" s="12"/>
      <c r="D2247" s="13"/>
      <c r="E2247" s="14"/>
    </row>
    <row r="2248" spans="1:5" ht="15" customHeight="1" x14ac:dyDescent="0.25">
      <c r="A2248" s="7"/>
      <c r="B2248" s="11"/>
      <c r="C2248" s="12"/>
      <c r="D2248" s="13"/>
      <c r="E2248" s="14"/>
    </row>
    <row r="2249" spans="1:5" ht="15" customHeight="1" x14ac:dyDescent="0.25">
      <c r="A2249" s="7"/>
      <c r="B2249" s="11"/>
      <c r="C2249" s="12"/>
      <c r="D2249" s="13"/>
      <c r="E2249" s="14"/>
    </row>
    <row r="2250" spans="1:5" ht="15" customHeight="1" x14ac:dyDescent="0.25">
      <c r="A2250" s="7"/>
      <c r="B2250" s="11"/>
      <c r="C2250" s="12"/>
      <c r="D2250" s="13"/>
      <c r="E2250" s="14"/>
    </row>
    <row r="2251" spans="1:5" ht="15" customHeight="1" x14ac:dyDescent="0.25">
      <c r="A2251" s="7"/>
      <c r="B2251" s="11"/>
      <c r="C2251" s="12"/>
      <c r="D2251" s="13"/>
      <c r="E2251" s="14"/>
    </row>
    <row r="2252" spans="1:5" ht="15" customHeight="1" x14ac:dyDescent="0.25">
      <c r="A2252" s="7"/>
      <c r="B2252" s="11"/>
      <c r="C2252" s="12"/>
      <c r="D2252" s="13"/>
      <c r="E2252" s="14"/>
    </row>
    <row r="2253" spans="1:5" ht="15" customHeight="1" x14ac:dyDescent="0.25">
      <c r="A2253" s="7"/>
      <c r="B2253" s="11"/>
      <c r="C2253" s="12"/>
      <c r="D2253" s="13"/>
      <c r="E2253" s="14"/>
    </row>
    <row r="2254" spans="1:5" ht="15" customHeight="1" x14ac:dyDescent="0.25">
      <c r="A2254" s="7"/>
      <c r="B2254" s="11"/>
      <c r="C2254" s="12"/>
      <c r="D2254" s="13"/>
      <c r="E2254" s="14"/>
    </row>
    <row r="2255" spans="1:5" ht="15" customHeight="1" x14ac:dyDescent="0.25">
      <c r="A2255" s="7"/>
      <c r="B2255" s="11"/>
      <c r="C2255" s="12"/>
      <c r="D2255" s="13"/>
      <c r="E2255" s="14"/>
    </row>
    <row r="2256" spans="1:5" ht="15" customHeight="1" x14ac:dyDescent="0.25">
      <c r="A2256" s="7"/>
      <c r="B2256" s="11"/>
      <c r="C2256" s="12"/>
      <c r="D2256" s="13"/>
      <c r="E2256" s="14"/>
    </row>
    <row r="2257" spans="1:5" ht="15" customHeight="1" x14ac:dyDescent="0.25">
      <c r="A2257" s="7"/>
      <c r="B2257" s="11"/>
      <c r="C2257" s="12"/>
      <c r="D2257" s="13"/>
      <c r="E2257" s="14"/>
    </row>
    <row r="2258" spans="1:5" ht="15" customHeight="1" x14ac:dyDescent="0.25">
      <c r="A2258" s="7"/>
      <c r="B2258" s="11"/>
      <c r="C2258" s="12"/>
      <c r="D2258" s="13"/>
      <c r="E2258" s="14"/>
    </row>
    <row r="2259" spans="1:5" ht="15" customHeight="1" x14ac:dyDescent="0.25">
      <c r="A2259" s="7"/>
      <c r="B2259" s="11"/>
      <c r="C2259" s="12"/>
      <c r="D2259" s="13"/>
      <c r="E2259" s="14"/>
    </row>
    <row r="2260" spans="1:5" ht="15" customHeight="1" x14ac:dyDescent="0.25">
      <c r="A2260" s="7"/>
      <c r="B2260" s="11"/>
      <c r="C2260" s="12"/>
      <c r="D2260" s="13"/>
      <c r="E2260" s="14"/>
    </row>
    <row r="2261" spans="1:5" ht="15" customHeight="1" x14ac:dyDescent="0.25">
      <c r="A2261" s="7"/>
      <c r="B2261" s="11"/>
      <c r="C2261" s="12"/>
      <c r="D2261" s="13"/>
      <c r="E2261" s="14"/>
    </row>
    <row r="2262" spans="1:5" ht="15" customHeight="1" x14ac:dyDescent="0.25">
      <c r="A2262" s="7"/>
      <c r="B2262" s="11"/>
      <c r="C2262" s="12"/>
      <c r="D2262" s="13"/>
      <c r="E2262" s="14"/>
    </row>
    <row r="2263" spans="1:5" ht="15" customHeight="1" x14ac:dyDescent="0.25">
      <c r="A2263" s="7"/>
      <c r="B2263" s="11"/>
      <c r="C2263" s="12"/>
      <c r="D2263" s="13"/>
      <c r="E2263" s="14"/>
    </row>
    <row r="2264" spans="1:5" ht="15" customHeight="1" x14ac:dyDescent="0.25">
      <c r="A2264" s="7"/>
      <c r="B2264" s="11"/>
      <c r="C2264" s="12"/>
      <c r="D2264" s="13"/>
      <c r="E2264" s="14"/>
    </row>
    <row r="2265" spans="1:5" ht="15" customHeight="1" x14ac:dyDescent="0.25">
      <c r="A2265" s="7"/>
      <c r="B2265" s="11"/>
      <c r="C2265" s="12"/>
      <c r="D2265" s="13"/>
      <c r="E2265" s="14"/>
    </row>
    <row r="2266" spans="1:5" ht="15" customHeight="1" x14ac:dyDescent="0.25">
      <c r="A2266" s="7"/>
      <c r="B2266" s="11"/>
      <c r="C2266" s="12"/>
      <c r="D2266" s="13"/>
      <c r="E2266" s="14"/>
    </row>
    <row r="2267" spans="1:5" ht="15" customHeight="1" x14ac:dyDescent="0.25">
      <c r="A2267" s="7"/>
      <c r="B2267" s="11"/>
      <c r="C2267" s="12"/>
      <c r="D2267" s="13"/>
      <c r="E2267" s="14"/>
    </row>
    <row r="2268" spans="1:5" ht="15" customHeight="1" x14ac:dyDescent="0.25">
      <c r="A2268" s="7"/>
      <c r="B2268" s="11"/>
      <c r="C2268" s="12"/>
      <c r="D2268" s="13"/>
      <c r="E2268" s="14"/>
    </row>
    <row r="2269" spans="1:5" ht="15" customHeight="1" x14ac:dyDescent="0.25">
      <c r="A2269" s="7"/>
      <c r="B2269" s="11"/>
      <c r="C2269" s="12"/>
      <c r="D2269" s="13"/>
      <c r="E2269" s="14"/>
    </row>
    <row r="2270" spans="1:5" ht="15" customHeight="1" x14ac:dyDescent="0.25">
      <c r="A2270" s="7"/>
      <c r="B2270" s="11"/>
      <c r="C2270" s="12"/>
      <c r="D2270" s="13"/>
      <c r="E2270" s="14"/>
    </row>
    <row r="2271" spans="1:5" ht="15" customHeight="1" x14ac:dyDescent="0.25">
      <c r="A2271" s="7"/>
      <c r="B2271" s="11"/>
      <c r="C2271" s="12"/>
      <c r="D2271" s="13"/>
      <c r="E2271" s="14"/>
    </row>
    <row r="2272" spans="1:5" ht="15" customHeight="1" x14ac:dyDescent="0.25">
      <c r="A2272" s="7"/>
      <c r="B2272" s="11"/>
      <c r="C2272" s="12"/>
      <c r="D2272" s="13"/>
      <c r="E2272" s="14"/>
    </row>
    <row r="2273" spans="1:5" ht="15" customHeight="1" x14ac:dyDescent="0.25">
      <c r="A2273" s="7"/>
      <c r="B2273" s="11"/>
      <c r="C2273" s="12"/>
      <c r="D2273" s="13"/>
      <c r="E2273" s="14"/>
    </row>
    <row r="2274" spans="1:5" ht="15" customHeight="1" x14ac:dyDescent="0.25">
      <c r="A2274" s="7"/>
      <c r="B2274" s="11"/>
      <c r="C2274" s="12"/>
      <c r="D2274" s="13"/>
      <c r="E2274" s="14"/>
    </row>
    <row r="2275" spans="1:5" ht="15" customHeight="1" x14ac:dyDescent="0.25">
      <c r="A2275" s="7"/>
      <c r="B2275" s="11"/>
      <c r="C2275" s="12"/>
      <c r="D2275" s="13"/>
      <c r="E2275" s="14"/>
    </row>
    <row r="2276" spans="1:5" ht="15" customHeight="1" x14ac:dyDescent="0.25">
      <c r="A2276" s="7"/>
      <c r="B2276" s="11"/>
      <c r="C2276" s="12"/>
      <c r="D2276" s="13"/>
      <c r="E2276" s="14"/>
    </row>
    <row r="2277" spans="1:5" ht="15" customHeight="1" x14ac:dyDescent="0.25">
      <c r="A2277" s="7"/>
      <c r="B2277" s="11"/>
      <c r="C2277" s="12"/>
      <c r="D2277" s="13"/>
      <c r="E2277" s="14"/>
    </row>
    <row r="2278" spans="1:5" ht="15" customHeight="1" x14ac:dyDescent="0.25">
      <c r="A2278" s="7"/>
      <c r="B2278" s="11"/>
      <c r="C2278" s="12"/>
      <c r="D2278" s="13"/>
      <c r="E2278" s="14"/>
    </row>
    <row r="2279" spans="1:5" ht="15" customHeight="1" x14ac:dyDescent="0.25">
      <c r="A2279" s="7"/>
      <c r="B2279" s="11"/>
      <c r="C2279" s="12"/>
      <c r="D2279" s="13"/>
      <c r="E2279" s="14"/>
    </row>
    <row r="2280" spans="1:5" ht="15" customHeight="1" x14ac:dyDescent="0.25">
      <c r="A2280" s="7"/>
      <c r="B2280" s="11"/>
      <c r="C2280" s="12"/>
      <c r="D2280" s="13"/>
      <c r="E2280" s="14"/>
    </row>
    <row r="2281" spans="1:5" ht="15" customHeight="1" x14ac:dyDescent="0.25">
      <c r="A2281" s="7"/>
      <c r="B2281" s="11"/>
      <c r="C2281" s="12"/>
      <c r="D2281" s="13"/>
      <c r="E2281" s="14"/>
    </row>
    <row r="2282" spans="1:5" ht="15" customHeight="1" x14ac:dyDescent="0.25">
      <c r="A2282" s="7"/>
      <c r="B2282" s="11"/>
      <c r="C2282" s="12"/>
      <c r="D2282" s="13"/>
      <c r="E2282" s="14"/>
    </row>
    <row r="2283" spans="1:5" ht="15" customHeight="1" x14ac:dyDescent="0.25">
      <c r="A2283" s="7"/>
      <c r="B2283" s="11"/>
      <c r="C2283" s="12"/>
      <c r="D2283" s="13"/>
      <c r="E2283" s="14"/>
    </row>
    <row r="2284" spans="1:5" ht="15" customHeight="1" x14ac:dyDescent="0.25">
      <c r="A2284" s="7"/>
      <c r="B2284" s="11"/>
      <c r="C2284" s="12"/>
      <c r="D2284" s="13"/>
      <c r="E2284" s="14"/>
    </row>
    <row r="2285" spans="1:5" ht="15" customHeight="1" x14ac:dyDescent="0.25">
      <c r="A2285" s="7"/>
      <c r="B2285" s="11"/>
      <c r="C2285" s="12"/>
      <c r="D2285" s="13"/>
      <c r="E2285" s="14"/>
    </row>
    <row r="2286" spans="1:5" ht="15" customHeight="1" x14ac:dyDescent="0.25">
      <c r="A2286" s="7"/>
      <c r="B2286" s="11"/>
      <c r="C2286" s="12"/>
      <c r="D2286" s="13"/>
      <c r="E2286" s="14"/>
    </row>
    <row r="2287" spans="1:5" ht="15" customHeight="1" x14ac:dyDescent="0.25">
      <c r="A2287" s="7"/>
      <c r="B2287" s="11"/>
      <c r="C2287" s="12"/>
      <c r="D2287" s="13"/>
      <c r="E2287" s="14"/>
    </row>
    <row r="2288" spans="1:5" ht="15" customHeight="1" x14ac:dyDescent="0.25">
      <c r="A2288" s="7"/>
      <c r="B2288" s="11"/>
      <c r="C2288" s="12"/>
      <c r="D2288" s="13"/>
      <c r="E2288" s="14"/>
    </row>
    <row r="2289" spans="1:5" ht="15" customHeight="1" x14ac:dyDescent="0.25">
      <c r="A2289" s="7"/>
      <c r="B2289" s="11"/>
      <c r="C2289" s="12"/>
      <c r="D2289" s="13"/>
      <c r="E2289" s="14"/>
    </row>
    <row r="2290" spans="1:5" ht="15" customHeight="1" x14ac:dyDescent="0.25">
      <c r="A2290" s="7"/>
      <c r="B2290" s="11"/>
      <c r="C2290" s="12"/>
      <c r="D2290" s="13"/>
      <c r="E2290" s="14"/>
    </row>
    <row r="2291" spans="1:5" ht="16.5" customHeight="1" x14ac:dyDescent="0.25">
      <c r="A2291" s="15"/>
      <c r="B2291" s="15"/>
      <c r="C2291" s="15"/>
      <c r="D2291" s="15"/>
      <c r="E2291" s="15"/>
    </row>
    <row r="2292" spans="1:5" s="19" customFormat="1" ht="18.75" customHeight="1" x14ac:dyDescent="0.25">
      <c r="A2292" s="16"/>
      <c r="B2292" s="16"/>
      <c r="C2292" s="16"/>
      <c r="D2292" s="16"/>
      <c r="E2292" s="16"/>
    </row>
    <row r="2293" spans="1:5" ht="15" customHeight="1" x14ac:dyDescent="0.25">
      <c r="A2293" s="7"/>
      <c r="B2293" s="11"/>
      <c r="C2293" s="12"/>
      <c r="D2293" s="13"/>
      <c r="E2293" s="14"/>
    </row>
    <row r="2294" spans="1:5" ht="15" customHeight="1" x14ac:dyDescent="0.25">
      <c r="A2294" s="7"/>
      <c r="B2294" s="11"/>
      <c r="C2294" s="12"/>
      <c r="D2294" s="13"/>
      <c r="E2294" s="14"/>
    </row>
    <row r="2295" spans="1:5" ht="15" customHeight="1" x14ac:dyDescent="0.25">
      <c r="A2295" s="7"/>
      <c r="B2295" s="11"/>
      <c r="C2295" s="12"/>
      <c r="D2295" s="13"/>
      <c r="E2295" s="14"/>
    </row>
    <row r="2296" spans="1:5" ht="15" customHeight="1" x14ac:dyDescent="0.25">
      <c r="A2296" s="7"/>
      <c r="B2296" s="11"/>
      <c r="C2296" s="12"/>
      <c r="D2296" s="13"/>
      <c r="E2296" s="14"/>
    </row>
    <row r="2297" spans="1:5" ht="15" customHeight="1" x14ac:dyDescent="0.25">
      <c r="A2297" s="7"/>
      <c r="B2297" s="11"/>
      <c r="C2297" s="12"/>
      <c r="D2297" s="13"/>
      <c r="E2297" s="14"/>
    </row>
    <row r="2298" spans="1:5" ht="15" customHeight="1" x14ac:dyDescent="0.25">
      <c r="A2298" s="7"/>
      <c r="B2298" s="11"/>
      <c r="C2298" s="12"/>
      <c r="D2298" s="13"/>
      <c r="E2298" s="14"/>
    </row>
    <row r="2299" spans="1:5" ht="15" customHeight="1" x14ac:dyDescent="0.25">
      <c r="A2299" s="7"/>
      <c r="B2299" s="11"/>
      <c r="C2299" s="12"/>
      <c r="D2299" s="13"/>
      <c r="E2299" s="14"/>
    </row>
    <row r="2300" spans="1:5" ht="15" customHeight="1" x14ac:dyDescent="0.25">
      <c r="A2300" s="7"/>
      <c r="B2300" s="11"/>
      <c r="C2300" s="12"/>
      <c r="D2300" s="13"/>
      <c r="E2300" s="14"/>
    </row>
    <row r="2301" spans="1:5" ht="15" customHeight="1" x14ac:dyDescent="0.25">
      <c r="A2301" s="7"/>
      <c r="B2301" s="11"/>
      <c r="C2301" s="12"/>
      <c r="D2301" s="13"/>
      <c r="E2301" s="14"/>
    </row>
    <row r="2302" spans="1:5" ht="15" customHeight="1" x14ac:dyDescent="0.25">
      <c r="A2302" s="7"/>
      <c r="B2302" s="11"/>
      <c r="C2302" s="12"/>
      <c r="D2302" s="13"/>
      <c r="E2302" s="14"/>
    </row>
    <row r="2303" spans="1:5" ht="15" customHeight="1" x14ac:dyDescent="0.25">
      <c r="A2303" s="7"/>
      <c r="B2303" s="11"/>
      <c r="C2303" s="12"/>
      <c r="D2303" s="13"/>
      <c r="E2303" s="14"/>
    </row>
    <row r="2304" spans="1:5" ht="15" customHeight="1" x14ac:dyDescent="0.25">
      <c r="A2304" s="7"/>
      <c r="B2304" s="11"/>
      <c r="C2304" s="12"/>
      <c r="D2304" s="13"/>
      <c r="E2304" s="14"/>
    </row>
    <row r="2305" spans="1:5" ht="15" customHeight="1" x14ac:dyDescent="0.25">
      <c r="A2305" s="7"/>
      <c r="B2305" s="11"/>
      <c r="C2305" s="12"/>
      <c r="D2305" s="13"/>
      <c r="E2305" s="14"/>
    </row>
    <row r="2306" spans="1:5" ht="15" customHeight="1" x14ac:dyDescent="0.25">
      <c r="A2306" s="7"/>
      <c r="B2306" s="11"/>
      <c r="C2306" s="12"/>
      <c r="D2306" s="13"/>
      <c r="E2306" s="14"/>
    </row>
    <row r="2307" spans="1:5" ht="15" customHeight="1" x14ac:dyDescent="0.25">
      <c r="A2307" s="7"/>
      <c r="B2307" s="11"/>
      <c r="C2307" s="12"/>
      <c r="D2307" s="13"/>
      <c r="E2307" s="14"/>
    </row>
    <row r="2308" spans="1:5" ht="15" customHeight="1" x14ac:dyDescent="0.25">
      <c r="A2308" s="7"/>
      <c r="B2308" s="11"/>
      <c r="C2308" s="12"/>
      <c r="D2308" s="13"/>
      <c r="E2308" s="14"/>
    </row>
    <row r="2309" spans="1:5" ht="15" customHeight="1" x14ac:dyDescent="0.25">
      <c r="A2309" s="7"/>
      <c r="B2309" s="11"/>
      <c r="C2309" s="12"/>
      <c r="D2309" s="13"/>
      <c r="E2309" s="14"/>
    </row>
    <row r="2310" spans="1:5" ht="15" customHeight="1" x14ac:dyDescent="0.25">
      <c r="A2310" s="7"/>
      <c r="B2310" s="11"/>
      <c r="C2310" s="12"/>
      <c r="D2310" s="13"/>
      <c r="E2310" s="14"/>
    </row>
    <row r="2311" spans="1:5" ht="15" customHeight="1" x14ac:dyDescent="0.25">
      <c r="A2311" s="7"/>
      <c r="B2311" s="11"/>
      <c r="C2311" s="12"/>
      <c r="D2311" s="13"/>
      <c r="E2311" s="14"/>
    </row>
    <row r="2312" spans="1:5" ht="15" customHeight="1" x14ac:dyDescent="0.25">
      <c r="A2312" s="7"/>
      <c r="B2312" s="11"/>
      <c r="C2312" s="12"/>
      <c r="D2312" s="13"/>
      <c r="E2312" s="14"/>
    </row>
    <row r="2313" spans="1:5" ht="15" customHeight="1" x14ac:dyDescent="0.25">
      <c r="A2313" s="7"/>
      <c r="B2313" s="11"/>
      <c r="C2313" s="12"/>
      <c r="D2313" s="13"/>
      <c r="E2313" s="14"/>
    </row>
    <row r="2314" spans="1:5" ht="15" customHeight="1" x14ac:dyDescent="0.25">
      <c r="A2314" s="7"/>
      <c r="B2314" s="11"/>
      <c r="C2314" s="12"/>
      <c r="D2314" s="13"/>
      <c r="E2314" s="14"/>
    </row>
    <row r="2315" spans="1:5" ht="15" customHeight="1" x14ac:dyDescent="0.25">
      <c r="A2315" s="7"/>
      <c r="B2315" s="11"/>
      <c r="C2315" s="12"/>
      <c r="D2315" s="13"/>
      <c r="E2315" s="14"/>
    </row>
    <row r="2316" spans="1:5" ht="15" customHeight="1" x14ac:dyDescent="0.25">
      <c r="A2316" s="7"/>
      <c r="B2316" s="11"/>
      <c r="C2316" s="12"/>
      <c r="D2316" s="13"/>
      <c r="E2316" s="14"/>
    </row>
    <row r="2317" spans="1:5" ht="15" customHeight="1" x14ac:dyDescent="0.25">
      <c r="A2317" s="7"/>
      <c r="B2317" s="11"/>
      <c r="C2317" s="12"/>
      <c r="D2317" s="13"/>
      <c r="E2317" s="14"/>
    </row>
    <row r="2318" spans="1:5" ht="15" customHeight="1" x14ac:dyDescent="0.25">
      <c r="A2318" s="7"/>
      <c r="B2318" s="11"/>
      <c r="C2318" s="12"/>
      <c r="D2318" s="13"/>
      <c r="E2318" s="14"/>
    </row>
    <row r="2319" spans="1:5" ht="15" customHeight="1" x14ac:dyDescent="0.25">
      <c r="A2319" s="7"/>
      <c r="B2319" s="11"/>
      <c r="C2319" s="12"/>
      <c r="D2319" s="13"/>
      <c r="E2319" s="14"/>
    </row>
    <row r="2320" spans="1:5" ht="15" customHeight="1" x14ac:dyDescent="0.25">
      <c r="A2320" s="7"/>
      <c r="B2320" s="11"/>
      <c r="C2320" s="12"/>
      <c r="D2320" s="13"/>
      <c r="E2320" s="14"/>
    </row>
    <row r="2321" spans="1:5" ht="15" customHeight="1" x14ac:dyDescent="0.25">
      <c r="A2321" s="7"/>
      <c r="B2321" s="11"/>
      <c r="C2321" s="12"/>
      <c r="D2321" s="13"/>
      <c r="E2321" s="14"/>
    </row>
    <row r="2322" spans="1:5" ht="15" customHeight="1" x14ac:dyDescent="0.25">
      <c r="A2322" s="7"/>
      <c r="B2322" s="11"/>
      <c r="C2322" s="12"/>
      <c r="D2322" s="13"/>
      <c r="E2322" s="14"/>
    </row>
    <row r="2323" spans="1:5" ht="15" customHeight="1" x14ac:dyDescent="0.25">
      <c r="A2323" s="7"/>
      <c r="B2323" s="11"/>
      <c r="C2323" s="12"/>
      <c r="D2323" s="13"/>
      <c r="E2323" s="14"/>
    </row>
    <row r="2324" spans="1:5" ht="15" customHeight="1" x14ac:dyDescent="0.25">
      <c r="A2324" s="7"/>
      <c r="B2324" s="11"/>
      <c r="C2324" s="12"/>
      <c r="D2324" s="13"/>
      <c r="E2324" s="14"/>
    </row>
    <row r="2325" spans="1:5" ht="15" customHeight="1" x14ac:dyDescent="0.25">
      <c r="A2325" s="7"/>
      <c r="B2325" s="11"/>
      <c r="C2325" s="12"/>
      <c r="D2325" s="13"/>
      <c r="E2325" s="14"/>
    </row>
    <row r="2326" spans="1:5" ht="15" customHeight="1" x14ac:dyDescent="0.25">
      <c r="A2326" s="7"/>
      <c r="B2326" s="11"/>
      <c r="C2326" s="12"/>
      <c r="D2326" s="13"/>
      <c r="E2326" s="14"/>
    </row>
    <row r="2327" spans="1:5" ht="15" customHeight="1" x14ac:dyDescent="0.25">
      <c r="A2327" s="7"/>
      <c r="B2327" s="11"/>
      <c r="C2327" s="12"/>
      <c r="D2327" s="13"/>
      <c r="E2327" s="14"/>
    </row>
    <row r="2328" spans="1:5" ht="15" customHeight="1" x14ac:dyDescent="0.25">
      <c r="A2328" s="7"/>
      <c r="B2328" s="11"/>
      <c r="C2328" s="12"/>
      <c r="D2328" s="13"/>
      <c r="E2328" s="14"/>
    </row>
    <row r="2329" spans="1:5" ht="15" customHeight="1" x14ac:dyDescent="0.25">
      <c r="A2329" s="7"/>
      <c r="B2329" s="11"/>
      <c r="C2329" s="12"/>
      <c r="D2329" s="13"/>
      <c r="E2329" s="14"/>
    </row>
    <row r="2330" spans="1:5" ht="15" customHeight="1" x14ac:dyDescent="0.25">
      <c r="A2330" s="7"/>
      <c r="B2330" s="11"/>
      <c r="C2330" s="12"/>
      <c r="D2330" s="13"/>
      <c r="E2330" s="14"/>
    </row>
    <row r="2331" spans="1:5" ht="15" customHeight="1" x14ac:dyDescent="0.25">
      <c r="A2331" s="7"/>
      <c r="B2331" s="11"/>
      <c r="C2331" s="12"/>
      <c r="D2331" s="13"/>
      <c r="E2331" s="14"/>
    </row>
    <row r="2332" spans="1:5" ht="15" customHeight="1" x14ac:dyDescent="0.25">
      <c r="A2332" s="7"/>
      <c r="B2332" s="11"/>
      <c r="C2332" s="12"/>
      <c r="D2332" s="13"/>
      <c r="E2332" s="14"/>
    </row>
    <row r="2333" spans="1:5" ht="15" customHeight="1" x14ac:dyDescent="0.25">
      <c r="A2333" s="7"/>
      <c r="B2333" s="11"/>
      <c r="C2333" s="12"/>
      <c r="D2333" s="13"/>
      <c r="E2333" s="14"/>
    </row>
    <row r="2334" spans="1:5" ht="15" customHeight="1" x14ac:dyDescent="0.25">
      <c r="A2334" s="7"/>
      <c r="B2334" s="11"/>
      <c r="C2334" s="12"/>
      <c r="D2334" s="13"/>
      <c r="E2334" s="14"/>
    </row>
    <row r="2335" spans="1:5" ht="15" customHeight="1" x14ac:dyDescent="0.25">
      <c r="A2335" s="7"/>
      <c r="B2335" s="11"/>
      <c r="C2335" s="12"/>
      <c r="D2335" s="13"/>
      <c r="E2335" s="14"/>
    </row>
    <row r="2336" spans="1:5" ht="15" customHeight="1" x14ac:dyDescent="0.25">
      <c r="A2336" s="7"/>
      <c r="B2336" s="11"/>
      <c r="C2336" s="12"/>
      <c r="D2336" s="13"/>
      <c r="E2336" s="14"/>
    </row>
    <row r="2337" spans="1:5" ht="16.5" customHeight="1" x14ac:dyDescent="0.25">
      <c r="A2337" s="15"/>
      <c r="B2337" s="15"/>
      <c r="C2337" s="15"/>
      <c r="D2337" s="15"/>
      <c r="E2337" s="15"/>
    </row>
    <row r="2338" spans="1:5" s="19" customFormat="1" ht="18.75" customHeight="1" x14ac:dyDescent="0.25">
      <c r="A2338" s="16"/>
      <c r="B2338" s="16"/>
      <c r="C2338" s="16"/>
      <c r="D2338" s="16"/>
      <c r="E2338" s="16"/>
    </row>
    <row r="2339" spans="1:5" ht="15" customHeight="1" x14ac:dyDescent="0.25">
      <c r="A2339" s="7"/>
      <c r="B2339" s="11"/>
      <c r="C2339" s="12"/>
      <c r="D2339" s="13"/>
      <c r="E2339" s="14"/>
    </row>
    <row r="2340" spans="1:5" ht="15" customHeight="1" x14ac:dyDescent="0.25">
      <c r="A2340" s="7"/>
      <c r="B2340" s="11"/>
      <c r="C2340" s="12"/>
      <c r="D2340" s="13"/>
      <c r="E2340" s="14"/>
    </row>
    <row r="2341" spans="1:5" ht="15" customHeight="1" x14ac:dyDescent="0.25">
      <c r="A2341" s="7"/>
      <c r="B2341" s="11"/>
      <c r="C2341" s="12"/>
      <c r="D2341" s="13"/>
      <c r="E2341" s="14"/>
    </row>
    <row r="2342" spans="1:5" ht="15" customHeight="1" x14ac:dyDescent="0.25">
      <c r="A2342" s="7"/>
      <c r="B2342" s="11"/>
      <c r="C2342" s="12"/>
      <c r="D2342" s="13"/>
      <c r="E2342" s="14"/>
    </row>
    <row r="2343" spans="1:5" ht="15" customHeight="1" x14ac:dyDescent="0.25">
      <c r="A2343" s="7"/>
      <c r="B2343" s="11"/>
      <c r="C2343" s="12"/>
      <c r="D2343" s="13"/>
      <c r="E2343" s="14"/>
    </row>
    <row r="2344" spans="1:5" ht="15" customHeight="1" x14ac:dyDescent="0.25">
      <c r="A2344" s="7"/>
      <c r="B2344" s="11"/>
      <c r="C2344" s="12"/>
      <c r="D2344" s="13"/>
      <c r="E2344" s="14"/>
    </row>
    <row r="2345" spans="1:5" ht="15" customHeight="1" x14ac:dyDescent="0.25">
      <c r="A2345" s="7"/>
      <c r="B2345" s="11"/>
      <c r="C2345" s="12"/>
      <c r="D2345" s="13"/>
      <c r="E2345" s="14"/>
    </row>
    <row r="2346" spans="1:5" ht="15" customHeight="1" x14ac:dyDescent="0.25">
      <c r="A2346" s="7"/>
      <c r="B2346" s="11"/>
      <c r="C2346" s="12"/>
      <c r="D2346" s="13"/>
      <c r="E2346" s="14"/>
    </row>
    <row r="2347" spans="1:5" ht="15" customHeight="1" x14ac:dyDescent="0.25">
      <c r="A2347" s="7"/>
      <c r="B2347" s="11"/>
      <c r="C2347" s="12"/>
      <c r="D2347" s="13"/>
      <c r="E2347" s="14"/>
    </row>
    <row r="2348" spans="1:5" ht="15" customHeight="1" x14ac:dyDescent="0.25">
      <c r="A2348" s="7"/>
      <c r="B2348" s="11"/>
      <c r="C2348" s="12"/>
      <c r="D2348" s="13"/>
      <c r="E2348" s="14"/>
    </row>
    <row r="2349" spans="1:5" ht="15" customHeight="1" x14ac:dyDescent="0.25">
      <c r="A2349" s="7"/>
      <c r="B2349" s="11"/>
      <c r="C2349" s="12"/>
      <c r="D2349" s="13"/>
      <c r="E2349" s="14"/>
    </row>
    <row r="2350" spans="1:5" ht="15" customHeight="1" x14ac:dyDescent="0.25">
      <c r="A2350" s="7"/>
      <c r="B2350" s="11"/>
      <c r="C2350" s="12"/>
      <c r="D2350" s="13"/>
      <c r="E2350" s="14"/>
    </row>
    <row r="2351" spans="1:5" ht="15" customHeight="1" x14ac:dyDescent="0.25">
      <c r="A2351" s="7"/>
      <c r="B2351" s="11"/>
      <c r="C2351" s="12"/>
      <c r="D2351" s="13"/>
      <c r="E2351" s="14"/>
    </row>
    <row r="2352" spans="1:5" ht="15" customHeight="1" x14ac:dyDescent="0.25">
      <c r="A2352" s="7"/>
      <c r="B2352" s="11"/>
      <c r="C2352" s="12"/>
      <c r="D2352" s="13"/>
      <c r="E2352" s="14"/>
    </row>
    <row r="2353" spans="1:5" ht="15" customHeight="1" x14ac:dyDescent="0.25">
      <c r="A2353" s="7"/>
      <c r="B2353" s="11"/>
      <c r="C2353" s="12"/>
      <c r="D2353" s="13"/>
      <c r="E2353" s="14"/>
    </row>
    <row r="2354" spans="1:5" ht="15" customHeight="1" x14ac:dyDescent="0.25">
      <c r="A2354" s="7"/>
      <c r="B2354" s="11"/>
      <c r="C2354" s="12"/>
      <c r="D2354" s="13"/>
      <c r="E2354" s="14"/>
    </row>
    <row r="2355" spans="1:5" ht="15" customHeight="1" x14ac:dyDescent="0.25">
      <c r="A2355" s="7"/>
      <c r="B2355" s="11"/>
      <c r="C2355" s="12"/>
      <c r="D2355" s="13"/>
      <c r="E2355" s="14"/>
    </row>
    <row r="2356" spans="1:5" ht="15" customHeight="1" x14ac:dyDescent="0.25">
      <c r="A2356" s="7"/>
      <c r="B2356" s="11"/>
      <c r="C2356" s="12"/>
      <c r="D2356" s="13"/>
      <c r="E2356" s="14"/>
    </row>
    <row r="2357" spans="1:5" ht="15" customHeight="1" x14ac:dyDescent="0.25">
      <c r="A2357" s="7"/>
      <c r="B2357" s="11"/>
      <c r="C2357" s="12"/>
      <c r="D2357" s="13"/>
      <c r="E2357" s="14"/>
    </row>
    <row r="2358" spans="1:5" ht="15" customHeight="1" x14ac:dyDescent="0.25">
      <c r="A2358" s="7"/>
      <c r="B2358" s="11"/>
      <c r="C2358" s="12"/>
      <c r="D2358" s="13"/>
      <c r="E2358" s="14"/>
    </row>
    <row r="2359" spans="1:5" ht="15" customHeight="1" x14ac:dyDescent="0.25">
      <c r="A2359" s="7"/>
      <c r="B2359" s="11"/>
      <c r="C2359" s="12"/>
      <c r="D2359" s="13"/>
      <c r="E2359" s="14"/>
    </row>
    <row r="2360" spans="1:5" ht="15" customHeight="1" x14ac:dyDescent="0.25">
      <c r="A2360" s="7"/>
      <c r="B2360" s="11"/>
      <c r="C2360" s="12"/>
      <c r="D2360" s="13"/>
      <c r="E2360" s="14"/>
    </row>
    <row r="2361" spans="1:5" ht="15" customHeight="1" x14ac:dyDescent="0.25">
      <c r="A2361" s="7"/>
      <c r="B2361" s="11"/>
      <c r="C2361" s="12"/>
      <c r="D2361" s="13"/>
      <c r="E2361" s="14"/>
    </row>
    <row r="2362" spans="1:5" ht="15" customHeight="1" x14ac:dyDescent="0.25">
      <c r="A2362" s="7"/>
      <c r="B2362" s="11"/>
      <c r="C2362" s="12"/>
      <c r="D2362" s="13"/>
      <c r="E2362" s="14"/>
    </row>
    <row r="2363" spans="1:5" ht="15" customHeight="1" x14ac:dyDescent="0.25">
      <c r="A2363" s="7"/>
      <c r="B2363" s="11"/>
      <c r="C2363" s="12"/>
      <c r="D2363" s="13"/>
      <c r="E2363" s="14"/>
    </row>
    <row r="2364" spans="1:5" ht="15" customHeight="1" x14ac:dyDescent="0.25">
      <c r="A2364" s="7"/>
      <c r="B2364" s="11"/>
      <c r="C2364" s="12"/>
      <c r="D2364" s="13"/>
      <c r="E2364" s="14"/>
    </row>
    <row r="2365" spans="1:5" ht="15" customHeight="1" x14ac:dyDescent="0.25">
      <c r="A2365" s="7"/>
      <c r="B2365" s="11"/>
      <c r="C2365" s="12"/>
      <c r="D2365" s="13"/>
      <c r="E2365" s="14"/>
    </row>
    <row r="2366" spans="1:5" ht="15" customHeight="1" x14ac:dyDescent="0.25">
      <c r="A2366" s="7"/>
      <c r="B2366" s="11"/>
      <c r="C2366" s="12"/>
      <c r="D2366" s="13"/>
      <c r="E2366" s="14"/>
    </row>
    <row r="2367" spans="1:5" ht="15" customHeight="1" x14ac:dyDescent="0.25">
      <c r="A2367" s="7"/>
      <c r="B2367" s="11"/>
      <c r="C2367" s="12"/>
      <c r="D2367" s="13"/>
      <c r="E2367" s="14"/>
    </row>
    <row r="2368" spans="1:5" ht="15" customHeight="1" x14ac:dyDescent="0.25">
      <c r="A2368" s="7"/>
      <c r="B2368" s="11"/>
      <c r="C2368" s="12"/>
      <c r="D2368" s="13"/>
      <c r="E2368" s="14"/>
    </row>
  </sheetData>
  <mergeCells count="1">
    <mergeCell ref="A1:E1"/>
  </mergeCells>
  <phoneticPr fontId="5" type="noConversion"/>
  <conditionalFormatting sqref="C637:C680 C683:C726 C729:C742 C744:C773 C3:C634 C1143:C1186 C1189:C1232 C1235:C1278 C1281:C1324 C1327:C1370 C1373:C1416 C1419:C1462 C1465:C1508 C1511:C1554 C1557:C1600 C1603:C1646 C1649:C1692 C1695:C1738 C1741:C1784 C1787:C1830 C1833:C1876 C1879:C1922 C1925:C1968 C1971:C2014 C2017:C2060 C2063:C2106 C2109:C2152 C2155:C2198 C2201:C2244 C2247:C2290 C2293:C2336 C2339:C2368 C1125:C1140">
    <cfRule type="cellIs" dxfId="92" priority="9" operator="greaterThan">
      <formula>400000</formula>
    </cfRule>
  </conditionalFormatting>
  <conditionalFormatting sqref="C776:C819 C822:C865 C868:C911 C914:C957 C960:C1003 C1006:C1049 C1052:C1095 C1098:C1124">
    <cfRule type="cellIs" dxfId="91" priority="8" operator="greaterThan">
      <formula>400000</formula>
    </cfRule>
  </conditionalFormatting>
  <conditionalFormatting sqref="C743">
    <cfRule type="cellIs" dxfId="90" priority="2" operator="greaterThan">
      <formula>400000</formula>
    </cfRule>
  </conditionalFormatting>
  <conditionalFormatting sqref="C1125:C1198">
    <cfRule type="cellIs" dxfId="89" priority="1" operator="greaterThan">
      <formula>400000</formula>
    </cfRule>
  </conditionalFormatting>
  <printOptions horizontalCentered="1"/>
  <pageMargins left="0.70866141732283472" right="0.70866141732283472" top="0.74803149606299213" bottom="0.74803149606299213" header="0.35433070866141736" footer="0.31496062992125984"/>
  <pageSetup scale="90" orientation="portrait" r:id="rId1"/>
  <headerFooter>
    <oddHeader>&amp;C&amp;"Arial,Normal"Anexo G: Posición de la Interfase Salina</oddHeader>
    <oddFooter>&amp;C&amp;"Arial,Normal"MP-12C
&amp;P de &amp;N</oddFooter>
  </headerFooter>
  <legacy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686"/>
  <sheetViews>
    <sheetView view="pageBreakPreview" zoomScaleNormal="70" zoomScaleSheetLayoutView="100" workbookViewId="0">
      <pane ySplit="2" topLeftCell="A1529" activePane="bottomLeft" state="frozen"/>
      <selection activeCell="G10" sqref="G10"/>
      <selection pane="bottomLeft" activeCell="D1560" sqref="D1560"/>
    </sheetView>
  </sheetViews>
  <sheetFormatPr baseColWidth="10" defaultColWidth="9.140625" defaultRowHeight="12" x14ac:dyDescent="0.25"/>
  <cols>
    <col min="1" max="1" width="14.42578125" style="14" customWidth="1"/>
    <col min="2" max="2" width="12" style="14" customWidth="1"/>
    <col min="3" max="4" width="12.42578125" style="14" customWidth="1"/>
    <col min="5" max="5" width="15.7109375" style="14" bestFit="1" customWidth="1"/>
    <col min="6" max="16384" width="9.140625" style="17"/>
  </cols>
  <sheetData>
    <row r="1" spans="1:5" ht="12" customHeight="1" x14ac:dyDescent="0.25">
      <c r="A1" s="56" t="s">
        <v>7</v>
      </c>
      <c r="B1" s="57"/>
      <c r="C1" s="57"/>
      <c r="D1" s="57"/>
      <c r="E1" s="57"/>
    </row>
    <row r="2" spans="1:5" s="19" customFormat="1" ht="12" customHeight="1" x14ac:dyDescent="0.25">
      <c r="A2" s="53" t="s">
        <v>20</v>
      </c>
      <c r="B2" s="53" t="s">
        <v>18</v>
      </c>
      <c r="C2" s="53" t="s">
        <v>17</v>
      </c>
      <c r="D2" s="53" t="s">
        <v>16</v>
      </c>
      <c r="E2" s="53" t="s">
        <v>19</v>
      </c>
    </row>
    <row r="3" spans="1:5" ht="12" customHeight="1" x14ac:dyDescent="0.25">
      <c r="A3" s="26">
        <v>41571</v>
      </c>
      <c r="B3" s="27">
        <v>0.8</v>
      </c>
      <c r="C3" s="28">
        <v>78000</v>
      </c>
      <c r="D3" s="34">
        <v>19.3</v>
      </c>
      <c r="E3" s="54" t="s">
        <v>0</v>
      </c>
    </row>
    <row r="4" spans="1:5" ht="12" customHeight="1" x14ac:dyDescent="0.25">
      <c r="A4" s="26">
        <v>41571</v>
      </c>
      <c r="B4" s="27">
        <v>1</v>
      </c>
      <c r="C4" s="28">
        <v>81100</v>
      </c>
      <c r="D4" s="34">
        <v>19.100000000000001</v>
      </c>
      <c r="E4" s="54" t="s">
        <v>0</v>
      </c>
    </row>
    <row r="5" spans="1:5" ht="12" customHeight="1" x14ac:dyDescent="0.25">
      <c r="A5" s="26">
        <v>41571</v>
      </c>
      <c r="B5" s="27">
        <v>1.2</v>
      </c>
      <c r="C5" s="28">
        <v>98800</v>
      </c>
      <c r="D5" s="34">
        <v>18.399999999999999</v>
      </c>
      <c r="E5" s="54" t="s">
        <v>0</v>
      </c>
    </row>
    <row r="6" spans="1:5" ht="12" customHeight="1" x14ac:dyDescent="0.25">
      <c r="A6" s="26">
        <v>41571</v>
      </c>
      <c r="B6" s="27">
        <v>1.4</v>
      </c>
      <c r="C6" s="28">
        <v>105300</v>
      </c>
      <c r="D6" s="34">
        <v>17.5</v>
      </c>
      <c r="E6" s="54" t="s">
        <v>0</v>
      </c>
    </row>
    <row r="7" spans="1:5" ht="12" customHeight="1" x14ac:dyDescent="0.25">
      <c r="A7" s="26">
        <v>41571</v>
      </c>
      <c r="B7" s="27">
        <v>1.6</v>
      </c>
      <c r="C7" s="28">
        <v>113100</v>
      </c>
      <c r="D7" s="34">
        <v>16.5</v>
      </c>
      <c r="E7" s="54" t="s">
        <v>0</v>
      </c>
    </row>
    <row r="8" spans="1:5" ht="12" customHeight="1" x14ac:dyDescent="0.25">
      <c r="A8" s="26">
        <v>41571</v>
      </c>
      <c r="B8" s="27">
        <v>1.8</v>
      </c>
      <c r="C8" s="28">
        <v>155000</v>
      </c>
      <c r="D8" s="34">
        <v>15.9</v>
      </c>
      <c r="E8" s="54" t="s">
        <v>0</v>
      </c>
    </row>
    <row r="9" spans="1:5" ht="12" customHeight="1" x14ac:dyDescent="0.25">
      <c r="A9" s="26">
        <v>41571</v>
      </c>
      <c r="B9" s="27">
        <v>2</v>
      </c>
      <c r="C9" s="28">
        <v>181000</v>
      </c>
      <c r="D9" s="34">
        <v>15.5</v>
      </c>
      <c r="E9" s="54" t="s">
        <v>0</v>
      </c>
    </row>
    <row r="10" spans="1:5" ht="12" customHeight="1" x14ac:dyDescent="0.25">
      <c r="A10" s="26">
        <v>41571</v>
      </c>
      <c r="B10" s="27">
        <v>2.2000000000000002</v>
      </c>
      <c r="C10" s="28">
        <v>193200</v>
      </c>
      <c r="D10" s="34">
        <v>15.3</v>
      </c>
      <c r="E10" s="54" t="s">
        <v>0</v>
      </c>
    </row>
    <row r="11" spans="1:5" ht="12" customHeight="1" x14ac:dyDescent="0.25">
      <c r="A11" s="26">
        <v>41571</v>
      </c>
      <c r="B11" s="27">
        <v>2.4</v>
      </c>
      <c r="C11" s="28">
        <v>200900</v>
      </c>
      <c r="D11" s="34">
        <v>15.1</v>
      </c>
      <c r="E11" s="54" t="s">
        <v>0</v>
      </c>
    </row>
    <row r="12" spans="1:5" ht="12" customHeight="1" x14ac:dyDescent="0.25">
      <c r="A12" s="26">
        <v>41571</v>
      </c>
      <c r="B12" s="27">
        <v>2.6</v>
      </c>
      <c r="C12" s="28">
        <v>204000</v>
      </c>
      <c r="D12" s="34">
        <v>15</v>
      </c>
      <c r="E12" s="54" t="s">
        <v>0</v>
      </c>
    </row>
    <row r="13" spans="1:5" ht="12" customHeight="1" x14ac:dyDescent="0.25">
      <c r="A13" s="26">
        <v>41571</v>
      </c>
      <c r="B13" s="27">
        <v>2.8</v>
      </c>
      <c r="C13" s="28">
        <v>221100</v>
      </c>
      <c r="D13" s="34">
        <v>14.8</v>
      </c>
      <c r="E13" s="54" t="s">
        <v>0</v>
      </c>
    </row>
    <row r="14" spans="1:5" ht="12" customHeight="1" x14ac:dyDescent="0.25">
      <c r="A14" s="26">
        <v>41571</v>
      </c>
      <c r="B14" s="27">
        <v>3</v>
      </c>
      <c r="C14" s="28">
        <v>237200</v>
      </c>
      <c r="D14" s="34">
        <v>14.8</v>
      </c>
      <c r="E14" s="54" t="s">
        <v>0</v>
      </c>
    </row>
    <row r="15" spans="1:5" ht="12" customHeight="1" x14ac:dyDescent="0.25">
      <c r="A15" s="26">
        <v>41571</v>
      </c>
      <c r="B15" s="27">
        <v>3.2</v>
      </c>
      <c r="C15" s="28">
        <v>263900</v>
      </c>
      <c r="D15" s="34">
        <v>14.8</v>
      </c>
      <c r="E15" s="54" t="s">
        <v>0</v>
      </c>
    </row>
    <row r="16" spans="1:5" ht="12" customHeight="1" x14ac:dyDescent="0.25">
      <c r="A16" s="26">
        <v>41571</v>
      </c>
      <c r="B16" s="27">
        <v>3.4</v>
      </c>
      <c r="C16" s="28">
        <v>269400</v>
      </c>
      <c r="D16" s="34">
        <v>14.8</v>
      </c>
      <c r="E16" s="54" t="s">
        <v>0</v>
      </c>
    </row>
    <row r="17" spans="1:5" ht="12" customHeight="1" x14ac:dyDescent="0.25">
      <c r="A17" s="26">
        <v>41571</v>
      </c>
      <c r="B17" s="27">
        <v>3.6</v>
      </c>
      <c r="C17" s="28">
        <v>272300</v>
      </c>
      <c r="D17" s="34">
        <v>14.8</v>
      </c>
      <c r="E17" s="54" t="s">
        <v>0</v>
      </c>
    </row>
    <row r="18" spans="1:5" ht="12" customHeight="1" x14ac:dyDescent="0.25">
      <c r="A18" s="26">
        <v>41571</v>
      </c>
      <c r="B18" s="27">
        <v>3.8</v>
      </c>
      <c r="C18" s="28">
        <v>271700</v>
      </c>
      <c r="D18" s="34">
        <v>14.9</v>
      </c>
      <c r="E18" s="54" t="s">
        <v>0</v>
      </c>
    </row>
    <row r="19" spans="1:5" ht="12" customHeight="1" x14ac:dyDescent="0.25">
      <c r="A19" s="26">
        <v>41571</v>
      </c>
      <c r="B19" s="27">
        <v>4</v>
      </c>
      <c r="C19" s="28">
        <v>271900</v>
      </c>
      <c r="D19" s="34">
        <v>14.9</v>
      </c>
      <c r="E19" s="54" t="s">
        <v>0</v>
      </c>
    </row>
    <row r="20" spans="1:5" ht="12" customHeight="1" x14ac:dyDescent="0.25">
      <c r="A20" s="26">
        <v>41571</v>
      </c>
      <c r="B20" s="27">
        <v>4.5</v>
      </c>
      <c r="C20" s="28">
        <v>271300</v>
      </c>
      <c r="D20" s="34">
        <v>15.1</v>
      </c>
      <c r="E20" s="54" t="s">
        <v>0</v>
      </c>
    </row>
    <row r="21" spans="1:5" ht="12" customHeight="1" x14ac:dyDescent="0.25">
      <c r="A21" s="26">
        <v>41571</v>
      </c>
      <c r="B21" s="27">
        <v>5</v>
      </c>
      <c r="C21" s="28">
        <v>271600</v>
      </c>
      <c r="D21" s="34">
        <v>15.2</v>
      </c>
      <c r="E21" s="54" t="s">
        <v>0</v>
      </c>
    </row>
    <row r="22" spans="1:5" ht="12" customHeight="1" x14ac:dyDescent="0.25">
      <c r="A22" s="26">
        <v>41571</v>
      </c>
      <c r="B22" s="27">
        <v>5.5</v>
      </c>
      <c r="C22" s="28">
        <v>269700</v>
      </c>
      <c r="D22" s="34">
        <v>15.3</v>
      </c>
      <c r="E22" s="54" t="s">
        <v>0</v>
      </c>
    </row>
    <row r="23" spans="1:5" ht="12" customHeight="1" x14ac:dyDescent="0.25">
      <c r="A23" s="26">
        <v>41571</v>
      </c>
      <c r="B23" s="27">
        <v>6</v>
      </c>
      <c r="C23" s="28">
        <v>268200</v>
      </c>
      <c r="D23" s="34">
        <v>15.4</v>
      </c>
      <c r="E23" s="54" t="s">
        <v>0</v>
      </c>
    </row>
    <row r="24" spans="1:5" ht="12" customHeight="1" x14ac:dyDescent="0.25">
      <c r="A24" s="26">
        <v>41571</v>
      </c>
      <c r="B24" s="27">
        <v>6.5</v>
      </c>
      <c r="C24" s="28">
        <v>268200</v>
      </c>
      <c r="D24" s="34">
        <v>15.4</v>
      </c>
      <c r="E24" s="54" t="s">
        <v>0</v>
      </c>
    </row>
    <row r="25" spans="1:5" ht="12" customHeight="1" x14ac:dyDescent="0.25">
      <c r="A25" s="26">
        <v>41571</v>
      </c>
      <c r="B25" s="27">
        <v>7</v>
      </c>
      <c r="C25" s="28">
        <v>268200</v>
      </c>
      <c r="D25" s="34">
        <v>15.4</v>
      </c>
      <c r="E25" s="54" t="s">
        <v>0</v>
      </c>
    </row>
    <row r="26" spans="1:5" ht="12" customHeight="1" x14ac:dyDescent="0.25">
      <c r="A26" s="26">
        <v>41571</v>
      </c>
      <c r="B26" s="27">
        <v>7.5</v>
      </c>
      <c r="C26" s="28">
        <v>268000</v>
      </c>
      <c r="D26" s="34">
        <v>15.4</v>
      </c>
      <c r="E26" s="54" t="s">
        <v>0</v>
      </c>
    </row>
    <row r="27" spans="1:5" ht="12" customHeight="1" x14ac:dyDescent="0.25">
      <c r="A27" s="26">
        <v>41571</v>
      </c>
      <c r="B27" s="27">
        <v>8</v>
      </c>
      <c r="C27" s="28">
        <v>268000</v>
      </c>
      <c r="D27" s="34">
        <v>15.4</v>
      </c>
      <c r="E27" s="54" t="s">
        <v>0</v>
      </c>
    </row>
    <row r="28" spans="1:5" ht="12" customHeight="1" x14ac:dyDescent="0.25">
      <c r="A28" s="26">
        <v>41571</v>
      </c>
      <c r="B28" s="27">
        <v>9</v>
      </c>
      <c r="C28" s="28">
        <v>263300</v>
      </c>
      <c r="D28" s="34">
        <v>15.4</v>
      </c>
      <c r="E28" s="54" t="s">
        <v>0</v>
      </c>
    </row>
    <row r="29" spans="1:5" ht="12" customHeight="1" x14ac:dyDescent="0.25">
      <c r="A29" s="26">
        <v>41571</v>
      </c>
      <c r="B29" s="27">
        <v>10</v>
      </c>
      <c r="C29" s="28">
        <v>261200</v>
      </c>
      <c r="D29" s="34">
        <v>15.3</v>
      </c>
      <c r="E29" s="54" t="s">
        <v>0</v>
      </c>
    </row>
    <row r="30" spans="1:5" ht="12" customHeight="1" x14ac:dyDescent="0.25">
      <c r="A30" s="26">
        <v>41571</v>
      </c>
      <c r="B30" s="27">
        <v>11</v>
      </c>
      <c r="C30" s="28">
        <v>260900</v>
      </c>
      <c r="D30" s="34">
        <v>15.3</v>
      </c>
      <c r="E30" s="54" t="s">
        <v>0</v>
      </c>
    </row>
    <row r="31" spans="1:5" ht="12" customHeight="1" x14ac:dyDescent="0.25">
      <c r="A31" s="26">
        <v>41571</v>
      </c>
      <c r="B31" s="27">
        <v>12</v>
      </c>
      <c r="C31" s="28">
        <v>257300</v>
      </c>
      <c r="D31" s="34">
        <v>15.3</v>
      </c>
      <c r="E31" s="54" t="s">
        <v>0</v>
      </c>
    </row>
    <row r="32" spans="1:5" ht="12" customHeight="1" x14ac:dyDescent="0.25">
      <c r="A32" s="26">
        <v>41571</v>
      </c>
      <c r="B32" s="27">
        <v>13</v>
      </c>
      <c r="C32" s="28">
        <v>256000</v>
      </c>
      <c r="D32" s="34">
        <v>15.3</v>
      </c>
      <c r="E32" s="54" t="s">
        <v>0</v>
      </c>
    </row>
    <row r="33" spans="1:5" ht="12" customHeight="1" x14ac:dyDescent="0.25">
      <c r="A33" s="26">
        <v>41571</v>
      </c>
      <c r="B33" s="27">
        <v>14</v>
      </c>
      <c r="C33" s="28">
        <v>255700</v>
      </c>
      <c r="D33" s="34">
        <v>15.3</v>
      </c>
      <c r="E33" s="54" t="s">
        <v>0</v>
      </c>
    </row>
    <row r="34" spans="1:5" ht="12" customHeight="1" x14ac:dyDescent="0.25">
      <c r="A34" s="26">
        <v>41571</v>
      </c>
      <c r="B34" s="27">
        <v>15</v>
      </c>
      <c r="C34" s="28">
        <v>256000</v>
      </c>
      <c r="D34" s="34">
        <v>15.3</v>
      </c>
      <c r="E34" s="54" t="s">
        <v>0</v>
      </c>
    </row>
    <row r="35" spans="1:5" ht="12" customHeight="1" x14ac:dyDescent="0.25">
      <c r="A35" s="26">
        <v>41571</v>
      </c>
      <c r="B35" s="27">
        <v>20</v>
      </c>
      <c r="C35" s="28">
        <v>254200</v>
      </c>
      <c r="D35" s="34">
        <v>15.4</v>
      </c>
      <c r="E35" s="54" t="s">
        <v>0</v>
      </c>
    </row>
    <row r="36" spans="1:5" ht="12" customHeight="1" x14ac:dyDescent="0.25">
      <c r="A36" s="26">
        <v>41571</v>
      </c>
      <c r="B36" s="27">
        <v>25</v>
      </c>
      <c r="C36" s="28">
        <v>253900</v>
      </c>
      <c r="D36" s="34">
        <v>15.4</v>
      </c>
      <c r="E36" s="54" t="s">
        <v>0</v>
      </c>
    </row>
    <row r="37" spans="1:5" ht="12" customHeight="1" x14ac:dyDescent="0.25">
      <c r="A37" s="26">
        <v>41571</v>
      </c>
      <c r="B37" s="27">
        <v>30</v>
      </c>
      <c r="C37" s="28">
        <v>253200</v>
      </c>
      <c r="D37" s="34">
        <v>15.7</v>
      </c>
      <c r="E37" s="54" t="s">
        <v>0</v>
      </c>
    </row>
    <row r="38" spans="1:5" ht="12" customHeight="1" x14ac:dyDescent="0.25">
      <c r="A38" s="26">
        <v>41571</v>
      </c>
      <c r="B38" s="27">
        <v>35</v>
      </c>
      <c r="C38" s="28">
        <v>249700</v>
      </c>
      <c r="D38" s="34">
        <v>15.9</v>
      </c>
      <c r="E38" s="54" t="s">
        <v>0</v>
      </c>
    </row>
    <row r="39" spans="1:5" ht="12" customHeight="1" x14ac:dyDescent="0.25">
      <c r="A39" s="26">
        <v>41571</v>
      </c>
      <c r="B39" s="27">
        <v>40</v>
      </c>
      <c r="C39" s="28">
        <v>248200</v>
      </c>
      <c r="D39" s="34">
        <v>16</v>
      </c>
      <c r="E39" s="54" t="s">
        <v>0</v>
      </c>
    </row>
    <row r="40" spans="1:5" ht="12" customHeight="1" x14ac:dyDescent="0.25">
      <c r="A40" s="26">
        <v>41571</v>
      </c>
      <c r="B40" s="27">
        <v>41.77</v>
      </c>
      <c r="C40" s="28">
        <v>214600</v>
      </c>
      <c r="D40" s="34">
        <v>16</v>
      </c>
      <c r="E40" s="54" t="s">
        <v>0</v>
      </c>
    </row>
    <row r="41" spans="1:5" ht="12" customHeight="1" x14ac:dyDescent="0.25">
      <c r="A41" s="26">
        <v>41602</v>
      </c>
      <c r="B41" s="27">
        <v>0.9</v>
      </c>
      <c r="C41" s="28">
        <v>46400</v>
      </c>
      <c r="D41" s="34">
        <v>20</v>
      </c>
      <c r="E41" s="54" t="s">
        <v>0</v>
      </c>
    </row>
    <row r="42" spans="1:5" ht="12" customHeight="1" x14ac:dyDescent="0.25">
      <c r="A42" s="26">
        <v>41602</v>
      </c>
      <c r="B42" s="27">
        <v>1.1000000000000001</v>
      </c>
      <c r="C42" s="28">
        <v>53400</v>
      </c>
      <c r="D42" s="34">
        <v>20</v>
      </c>
      <c r="E42" s="54" t="s">
        <v>0</v>
      </c>
    </row>
    <row r="43" spans="1:5" ht="12" customHeight="1" x14ac:dyDescent="0.25">
      <c r="A43" s="26">
        <v>41602</v>
      </c>
      <c r="B43" s="27">
        <v>1.3</v>
      </c>
      <c r="C43" s="28">
        <v>60400</v>
      </c>
      <c r="D43" s="34">
        <v>19.2</v>
      </c>
      <c r="E43" s="54" t="s">
        <v>0</v>
      </c>
    </row>
    <row r="44" spans="1:5" ht="12" customHeight="1" x14ac:dyDescent="0.25">
      <c r="A44" s="26">
        <v>41602</v>
      </c>
      <c r="B44" s="27">
        <v>1.5</v>
      </c>
      <c r="C44" s="28">
        <v>61900</v>
      </c>
      <c r="D44" s="34">
        <v>18.399999999999999</v>
      </c>
      <c r="E44" s="54" t="s">
        <v>0</v>
      </c>
    </row>
    <row r="45" spans="1:5" ht="12" customHeight="1" x14ac:dyDescent="0.25">
      <c r="A45" s="26">
        <v>41602</v>
      </c>
      <c r="B45" s="27">
        <v>1.7</v>
      </c>
      <c r="C45" s="28">
        <v>62700</v>
      </c>
      <c r="D45" s="34">
        <v>17.7</v>
      </c>
      <c r="E45" s="54" t="s">
        <v>0</v>
      </c>
    </row>
    <row r="46" spans="1:5" ht="12" customHeight="1" x14ac:dyDescent="0.25">
      <c r="A46" s="26">
        <v>41602</v>
      </c>
      <c r="B46" s="27">
        <v>1.9</v>
      </c>
      <c r="C46" s="28">
        <v>93900</v>
      </c>
      <c r="D46" s="34">
        <v>17.2</v>
      </c>
      <c r="E46" s="54" t="s">
        <v>0</v>
      </c>
    </row>
    <row r="47" spans="1:5" ht="12" customHeight="1" x14ac:dyDescent="0.25">
      <c r="A47" s="26">
        <v>41602</v>
      </c>
      <c r="B47" s="27">
        <v>2.1</v>
      </c>
      <c r="C47" s="28">
        <v>100200</v>
      </c>
      <c r="D47" s="34">
        <v>16.600000000000001</v>
      </c>
      <c r="E47" s="54" t="s">
        <v>0</v>
      </c>
    </row>
    <row r="48" spans="1:5" ht="12" customHeight="1" x14ac:dyDescent="0.25">
      <c r="A48" s="26">
        <v>41602</v>
      </c>
      <c r="B48" s="27">
        <v>2.2999999999999998</v>
      </c>
      <c r="C48" s="28">
        <v>104600</v>
      </c>
      <c r="D48" s="34">
        <v>16.3</v>
      </c>
      <c r="E48" s="54" t="s">
        <v>0</v>
      </c>
    </row>
    <row r="49" spans="1:5" ht="12" customHeight="1" x14ac:dyDescent="0.25">
      <c r="A49" s="26">
        <v>41602</v>
      </c>
      <c r="B49" s="27">
        <v>2.5</v>
      </c>
      <c r="C49" s="28">
        <v>120500</v>
      </c>
      <c r="D49" s="34">
        <v>16.100000000000001</v>
      </c>
      <c r="E49" s="54" t="s">
        <v>0</v>
      </c>
    </row>
    <row r="50" spans="1:5" ht="12" customHeight="1" x14ac:dyDescent="0.25">
      <c r="A50" s="26">
        <v>41602</v>
      </c>
      <c r="B50" s="27">
        <v>2.7</v>
      </c>
      <c r="C50" s="28">
        <v>138000</v>
      </c>
      <c r="D50" s="34">
        <v>15.8</v>
      </c>
      <c r="E50" s="54" t="s">
        <v>0</v>
      </c>
    </row>
    <row r="51" spans="1:5" ht="12" customHeight="1" x14ac:dyDescent="0.25">
      <c r="A51" s="26">
        <v>41602</v>
      </c>
      <c r="B51" s="27">
        <v>2.9</v>
      </c>
      <c r="C51" s="28">
        <v>143800</v>
      </c>
      <c r="D51" s="34">
        <v>15.5</v>
      </c>
      <c r="E51" s="54" t="s">
        <v>0</v>
      </c>
    </row>
    <row r="52" spans="1:5" ht="12" customHeight="1" x14ac:dyDescent="0.25">
      <c r="A52" s="26">
        <v>41602</v>
      </c>
      <c r="B52" s="27">
        <v>3.1</v>
      </c>
      <c r="C52" s="28">
        <v>163500</v>
      </c>
      <c r="D52" s="34">
        <v>15.4</v>
      </c>
      <c r="E52" s="54" t="s">
        <v>0</v>
      </c>
    </row>
    <row r="53" spans="1:5" ht="12" customHeight="1" x14ac:dyDescent="0.25">
      <c r="A53" s="26">
        <v>41602</v>
      </c>
      <c r="B53" s="27">
        <v>3.3</v>
      </c>
      <c r="C53" s="28">
        <v>173500</v>
      </c>
      <c r="D53" s="34">
        <v>15.3</v>
      </c>
      <c r="E53" s="54" t="s">
        <v>0</v>
      </c>
    </row>
    <row r="54" spans="1:5" ht="12" customHeight="1" x14ac:dyDescent="0.25">
      <c r="A54" s="26">
        <v>41602</v>
      </c>
      <c r="B54" s="27">
        <v>3.5</v>
      </c>
      <c r="C54" s="28">
        <v>182800</v>
      </c>
      <c r="D54" s="34">
        <v>15.2</v>
      </c>
      <c r="E54" s="54" t="s">
        <v>0</v>
      </c>
    </row>
    <row r="55" spans="1:5" ht="12" customHeight="1" x14ac:dyDescent="0.25">
      <c r="A55" s="26">
        <v>41602</v>
      </c>
      <c r="B55" s="27">
        <v>4</v>
      </c>
      <c r="C55" s="28">
        <v>190500</v>
      </c>
      <c r="D55" s="34">
        <v>15.1</v>
      </c>
      <c r="E55" s="54" t="s">
        <v>0</v>
      </c>
    </row>
    <row r="56" spans="1:5" ht="12" customHeight="1" x14ac:dyDescent="0.25">
      <c r="A56" s="26">
        <v>41602</v>
      </c>
      <c r="B56" s="27">
        <v>4.5</v>
      </c>
      <c r="C56" s="28">
        <v>203800</v>
      </c>
      <c r="D56" s="34">
        <v>15.1</v>
      </c>
      <c r="E56" s="54" t="s">
        <v>0</v>
      </c>
    </row>
    <row r="57" spans="1:5" ht="12" customHeight="1" x14ac:dyDescent="0.25">
      <c r="A57" s="26">
        <v>41602</v>
      </c>
      <c r="B57" s="27">
        <v>5</v>
      </c>
      <c r="C57" s="28">
        <v>210000</v>
      </c>
      <c r="D57" s="34">
        <v>15.2</v>
      </c>
      <c r="E57" s="54" t="s">
        <v>0</v>
      </c>
    </row>
    <row r="58" spans="1:5" ht="12" customHeight="1" x14ac:dyDescent="0.25">
      <c r="A58" s="26">
        <v>41602</v>
      </c>
      <c r="B58" s="27">
        <v>6</v>
      </c>
      <c r="C58" s="28">
        <v>211400</v>
      </c>
      <c r="D58" s="34">
        <v>15.2</v>
      </c>
      <c r="E58" s="54" t="s">
        <v>0</v>
      </c>
    </row>
    <row r="59" spans="1:5" ht="12" customHeight="1" x14ac:dyDescent="0.25">
      <c r="A59" s="26">
        <v>41602</v>
      </c>
      <c r="B59" s="27">
        <v>7</v>
      </c>
      <c r="C59" s="28">
        <v>211000</v>
      </c>
      <c r="D59" s="34">
        <v>15.3</v>
      </c>
      <c r="E59" s="54" t="s">
        <v>0</v>
      </c>
    </row>
    <row r="60" spans="1:5" ht="12" customHeight="1" x14ac:dyDescent="0.25">
      <c r="A60" s="26">
        <v>41602</v>
      </c>
      <c r="B60" s="27">
        <v>8</v>
      </c>
      <c r="C60" s="28">
        <v>204100</v>
      </c>
      <c r="D60" s="34">
        <v>15.4</v>
      </c>
      <c r="E60" s="54" t="s">
        <v>0</v>
      </c>
    </row>
    <row r="61" spans="1:5" ht="12" customHeight="1" x14ac:dyDescent="0.25">
      <c r="A61" s="26">
        <v>41602</v>
      </c>
      <c r="B61" s="27">
        <v>9</v>
      </c>
      <c r="C61" s="28">
        <v>189900</v>
      </c>
      <c r="D61" s="34">
        <v>15.4</v>
      </c>
      <c r="E61" s="54" t="s">
        <v>0</v>
      </c>
    </row>
    <row r="62" spans="1:5" ht="12" customHeight="1" x14ac:dyDescent="0.25">
      <c r="A62" s="26">
        <v>41602</v>
      </c>
      <c r="B62" s="27">
        <v>10</v>
      </c>
      <c r="C62" s="28">
        <v>180300</v>
      </c>
      <c r="D62" s="34">
        <v>15.3</v>
      </c>
      <c r="E62" s="54" t="s">
        <v>0</v>
      </c>
    </row>
    <row r="63" spans="1:5" ht="12" customHeight="1" x14ac:dyDescent="0.25">
      <c r="A63" s="26">
        <v>41602</v>
      </c>
      <c r="B63" s="27">
        <v>15</v>
      </c>
      <c r="C63" s="28">
        <v>154400</v>
      </c>
      <c r="D63" s="34">
        <v>15.3</v>
      </c>
      <c r="E63" s="54" t="s">
        <v>0</v>
      </c>
    </row>
    <row r="64" spans="1:5" ht="12" customHeight="1" x14ac:dyDescent="0.25">
      <c r="A64" s="26">
        <v>41602</v>
      </c>
      <c r="B64" s="27">
        <v>50</v>
      </c>
      <c r="C64" s="28">
        <v>147900</v>
      </c>
      <c r="D64" s="34">
        <v>15.3</v>
      </c>
      <c r="E64" s="54" t="s">
        <v>0</v>
      </c>
    </row>
    <row r="65" spans="1:5" ht="12" customHeight="1" x14ac:dyDescent="0.25">
      <c r="A65" s="26">
        <v>41602</v>
      </c>
      <c r="B65" s="27">
        <v>25</v>
      </c>
      <c r="C65" s="28">
        <v>147400</v>
      </c>
      <c r="D65" s="34">
        <v>15.4</v>
      </c>
      <c r="E65" s="54" t="s">
        <v>0</v>
      </c>
    </row>
    <row r="66" spans="1:5" ht="12" customHeight="1" x14ac:dyDescent="0.25">
      <c r="A66" s="26">
        <v>41602</v>
      </c>
      <c r="B66" s="27">
        <v>30</v>
      </c>
      <c r="C66" s="28">
        <v>147200</v>
      </c>
      <c r="D66" s="34">
        <v>15.7</v>
      </c>
      <c r="E66" s="54" t="s">
        <v>0</v>
      </c>
    </row>
    <row r="67" spans="1:5" ht="12" customHeight="1" x14ac:dyDescent="0.25">
      <c r="A67" s="26">
        <v>41602</v>
      </c>
      <c r="B67" s="27">
        <v>35</v>
      </c>
      <c r="C67" s="28">
        <v>139900</v>
      </c>
      <c r="D67" s="34">
        <v>15.9</v>
      </c>
      <c r="E67" s="54" t="s">
        <v>0</v>
      </c>
    </row>
    <row r="68" spans="1:5" ht="12" customHeight="1" x14ac:dyDescent="0.25">
      <c r="A68" s="26">
        <v>41602</v>
      </c>
      <c r="B68" s="27">
        <v>40</v>
      </c>
      <c r="C68" s="28">
        <v>136700</v>
      </c>
      <c r="D68" s="34">
        <v>16</v>
      </c>
      <c r="E68" s="54" t="s">
        <v>0</v>
      </c>
    </row>
    <row r="69" spans="1:5" ht="12" customHeight="1" x14ac:dyDescent="0.25">
      <c r="A69" s="26">
        <v>41622</v>
      </c>
      <c r="B69" s="27">
        <v>0.8</v>
      </c>
      <c r="C69" s="28">
        <v>40300</v>
      </c>
      <c r="D69" s="34">
        <v>22.1</v>
      </c>
      <c r="E69" s="54" t="s">
        <v>0</v>
      </c>
    </row>
    <row r="70" spans="1:5" ht="12" customHeight="1" x14ac:dyDescent="0.25">
      <c r="A70" s="26">
        <v>41622</v>
      </c>
      <c r="B70" s="27">
        <v>1</v>
      </c>
      <c r="C70" s="28">
        <v>41700</v>
      </c>
      <c r="D70" s="34">
        <v>22.3</v>
      </c>
      <c r="E70" s="54" t="s">
        <v>0</v>
      </c>
    </row>
    <row r="71" spans="1:5" ht="12" customHeight="1" x14ac:dyDescent="0.25">
      <c r="A71" s="26">
        <v>41622</v>
      </c>
      <c r="B71" s="27">
        <v>1.2</v>
      </c>
      <c r="C71" s="28">
        <v>42600</v>
      </c>
      <c r="D71" s="34">
        <v>21.7</v>
      </c>
      <c r="E71" s="54" t="s">
        <v>0</v>
      </c>
    </row>
    <row r="72" spans="1:5" ht="12" customHeight="1" x14ac:dyDescent="0.25">
      <c r="A72" s="26">
        <v>41622</v>
      </c>
      <c r="B72" s="27">
        <v>1.4</v>
      </c>
      <c r="C72" s="28">
        <v>43200</v>
      </c>
      <c r="D72" s="34">
        <v>20.5</v>
      </c>
      <c r="E72" s="54" t="s">
        <v>0</v>
      </c>
    </row>
    <row r="73" spans="1:5" ht="12" customHeight="1" x14ac:dyDescent="0.25">
      <c r="A73" s="26">
        <v>41622</v>
      </c>
      <c r="B73" s="27">
        <v>1.6</v>
      </c>
      <c r="C73" s="28">
        <v>43500</v>
      </c>
      <c r="D73" s="34">
        <v>19.399999999999999</v>
      </c>
      <c r="E73" s="54" t="s">
        <v>0</v>
      </c>
    </row>
    <row r="74" spans="1:5" ht="12" customHeight="1" x14ac:dyDescent="0.25">
      <c r="A74" s="26">
        <v>41622</v>
      </c>
      <c r="B74" s="27">
        <v>1.8</v>
      </c>
      <c r="C74" s="28">
        <v>63900</v>
      </c>
      <c r="D74" s="34">
        <v>18.399999999999999</v>
      </c>
      <c r="E74" s="54" t="s">
        <v>0</v>
      </c>
    </row>
    <row r="75" spans="1:5" ht="12" customHeight="1" x14ac:dyDescent="0.25">
      <c r="A75" s="26">
        <v>41622</v>
      </c>
      <c r="B75" s="27">
        <v>2</v>
      </c>
      <c r="C75" s="28">
        <v>70400</v>
      </c>
      <c r="D75" s="34">
        <v>17.8</v>
      </c>
      <c r="E75" s="54" t="s">
        <v>0</v>
      </c>
    </row>
    <row r="76" spans="1:5" ht="12" customHeight="1" x14ac:dyDescent="0.25">
      <c r="A76" s="26">
        <v>41622</v>
      </c>
      <c r="B76" s="27">
        <v>2.2000000000000002</v>
      </c>
      <c r="C76" s="28">
        <v>73000</v>
      </c>
      <c r="D76" s="34">
        <v>17.399999999999999</v>
      </c>
      <c r="E76" s="54" t="s">
        <v>0</v>
      </c>
    </row>
    <row r="77" spans="1:5" ht="12" customHeight="1" x14ac:dyDescent="0.25">
      <c r="A77" s="26">
        <v>41622</v>
      </c>
      <c r="B77" s="27">
        <v>2.4</v>
      </c>
      <c r="C77" s="28">
        <v>75500</v>
      </c>
      <c r="D77" s="34">
        <v>17</v>
      </c>
      <c r="E77" s="54" t="s">
        <v>0</v>
      </c>
    </row>
    <row r="78" spans="1:5" ht="12" customHeight="1" x14ac:dyDescent="0.25">
      <c r="A78" s="26">
        <v>41622</v>
      </c>
      <c r="B78" s="27">
        <v>2.6</v>
      </c>
      <c r="C78" s="28">
        <v>81900</v>
      </c>
      <c r="D78" s="34">
        <v>16.5</v>
      </c>
      <c r="E78" s="54" t="s">
        <v>0</v>
      </c>
    </row>
    <row r="79" spans="1:5" ht="12" customHeight="1" x14ac:dyDescent="0.25">
      <c r="A79" s="26">
        <v>41622</v>
      </c>
      <c r="B79" s="27">
        <v>2.8</v>
      </c>
      <c r="C79" s="28">
        <v>91600</v>
      </c>
      <c r="D79" s="34">
        <v>16.3</v>
      </c>
      <c r="E79" s="54" t="s">
        <v>0</v>
      </c>
    </row>
    <row r="80" spans="1:5" ht="12" customHeight="1" x14ac:dyDescent="0.25">
      <c r="A80" s="26">
        <v>41622</v>
      </c>
      <c r="B80" s="27">
        <v>3</v>
      </c>
      <c r="C80" s="28">
        <v>105600</v>
      </c>
      <c r="D80" s="34">
        <v>16.100000000000001</v>
      </c>
      <c r="E80" s="54" t="s">
        <v>0</v>
      </c>
    </row>
    <row r="81" spans="1:5" ht="12" customHeight="1" x14ac:dyDescent="0.25">
      <c r="A81" s="26">
        <v>41622</v>
      </c>
      <c r="B81" s="27">
        <v>3.5</v>
      </c>
      <c r="C81" s="28">
        <v>136300</v>
      </c>
      <c r="D81" s="34">
        <v>15.7</v>
      </c>
      <c r="E81" s="54" t="s">
        <v>0</v>
      </c>
    </row>
    <row r="82" spans="1:5" ht="12" customHeight="1" x14ac:dyDescent="0.25">
      <c r="A82" s="26">
        <v>41622</v>
      </c>
      <c r="B82" s="27">
        <v>4</v>
      </c>
      <c r="C82" s="28">
        <v>146600</v>
      </c>
      <c r="D82" s="34">
        <v>15.5</v>
      </c>
      <c r="E82" s="54" t="s">
        <v>0</v>
      </c>
    </row>
    <row r="83" spans="1:5" ht="12" customHeight="1" x14ac:dyDescent="0.25">
      <c r="A83" s="26">
        <v>41622</v>
      </c>
      <c r="B83" s="27">
        <v>4.5</v>
      </c>
      <c r="C83" s="28">
        <v>150600</v>
      </c>
      <c r="D83" s="34">
        <v>15.4</v>
      </c>
      <c r="E83" s="54" t="s">
        <v>0</v>
      </c>
    </row>
    <row r="84" spans="1:5" ht="12" customHeight="1" x14ac:dyDescent="0.25">
      <c r="A84" s="26">
        <v>41622</v>
      </c>
      <c r="B84" s="27">
        <v>5</v>
      </c>
      <c r="C84" s="28">
        <v>168400</v>
      </c>
      <c r="D84" s="34">
        <v>15.4</v>
      </c>
      <c r="E84" s="54" t="s">
        <v>0</v>
      </c>
    </row>
    <row r="85" spans="1:5" ht="12" customHeight="1" x14ac:dyDescent="0.25">
      <c r="A85" s="26">
        <v>41622</v>
      </c>
      <c r="B85" s="27">
        <v>5.5</v>
      </c>
      <c r="C85" s="28">
        <v>175000</v>
      </c>
      <c r="D85" s="34">
        <v>15.4</v>
      </c>
      <c r="E85" s="54" t="s">
        <v>0</v>
      </c>
    </row>
    <row r="86" spans="1:5" ht="12" customHeight="1" x14ac:dyDescent="0.25">
      <c r="A86" s="26">
        <v>41622</v>
      </c>
      <c r="B86" s="27">
        <v>6</v>
      </c>
      <c r="C86" s="28">
        <v>178500</v>
      </c>
      <c r="D86" s="34">
        <v>15.4</v>
      </c>
      <c r="E86" s="54" t="s">
        <v>0</v>
      </c>
    </row>
    <row r="87" spans="1:5" ht="12" customHeight="1" x14ac:dyDescent="0.25">
      <c r="A87" s="26">
        <v>41622</v>
      </c>
      <c r="B87" s="27">
        <v>7</v>
      </c>
      <c r="C87" s="28">
        <v>181600</v>
      </c>
      <c r="D87" s="34">
        <v>15.5</v>
      </c>
      <c r="E87" s="54" t="s">
        <v>0</v>
      </c>
    </row>
    <row r="88" spans="1:5" ht="12" customHeight="1" x14ac:dyDescent="0.25">
      <c r="A88" s="26">
        <v>41622</v>
      </c>
      <c r="B88" s="27">
        <v>8</v>
      </c>
      <c r="C88" s="28">
        <v>190200</v>
      </c>
      <c r="D88" s="34">
        <v>15.5</v>
      </c>
      <c r="E88" s="54" t="s">
        <v>0</v>
      </c>
    </row>
    <row r="89" spans="1:5" ht="12" customHeight="1" x14ac:dyDescent="0.25">
      <c r="A89" s="26">
        <v>41622</v>
      </c>
      <c r="B89" s="27">
        <v>9</v>
      </c>
      <c r="C89" s="28">
        <v>211300</v>
      </c>
      <c r="D89" s="34">
        <v>15.5</v>
      </c>
      <c r="E89" s="54" t="s">
        <v>0</v>
      </c>
    </row>
    <row r="90" spans="1:5" ht="12" customHeight="1" x14ac:dyDescent="0.25">
      <c r="A90" s="26">
        <v>41622</v>
      </c>
      <c r="B90" s="27">
        <v>10</v>
      </c>
      <c r="C90" s="28">
        <v>215500</v>
      </c>
      <c r="D90" s="34">
        <v>15.4</v>
      </c>
      <c r="E90" s="54" t="s">
        <v>0</v>
      </c>
    </row>
    <row r="91" spans="1:5" ht="12" customHeight="1" x14ac:dyDescent="0.25">
      <c r="A91" s="26">
        <v>41622</v>
      </c>
      <c r="B91" s="27">
        <v>11</v>
      </c>
      <c r="C91" s="28">
        <v>223700</v>
      </c>
      <c r="D91" s="34">
        <v>15.4</v>
      </c>
      <c r="E91" s="54" t="s">
        <v>0</v>
      </c>
    </row>
    <row r="92" spans="1:5" ht="12" customHeight="1" x14ac:dyDescent="0.25">
      <c r="A92" s="26">
        <v>41622</v>
      </c>
      <c r="B92" s="27">
        <v>12</v>
      </c>
      <c r="C92" s="28">
        <v>229600</v>
      </c>
      <c r="D92" s="34">
        <v>15.4</v>
      </c>
      <c r="E92" s="54" t="s">
        <v>0</v>
      </c>
    </row>
    <row r="93" spans="1:5" ht="12" customHeight="1" x14ac:dyDescent="0.25">
      <c r="A93" s="26">
        <v>41622</v>
      </c>
      <c r="B93" s="27">
        <v>13</v>
      </c>
      <c r="C93" s="28">
        <v>235200</v>
      </c>
      <c r="D93" s="34">
        <v>15.4</v>
      </c>
      <c r="E93" s="54" t="s">
        <v>0</v>
      </c>
    </row>
    <row r="94" spans="1:5" ht="12" customHeight="1" x14ac:dyDescent="0.25">
      <c r="A94" s="26">
        <v>41622</v>
      </c>
      <c r="B94" s="27">
        <v>14</v>
      </c>
      <c r="C94" s="28">
        <v>239400</v>
      </c>
      <c r="D94" s="34">
        <v>15.4</v>
      </c>
      <c r="E94" s="54" t="s">
        <v>0</v>
      </c>
    </row>
    <row r="95" spans="1:5" ht="12" customHeight="1" x14ac:dyDescent="0.25">
      <c r="A95" s="26">
        <v>41622</v>
      </c>
      <c r="B95" s="27">
        <v>15</v>
      </c>
      <c r="C95" s="28">
        <v>241600</v>
      </c>
      <c r="D95" s="34">
        <v>15.4</v>
      </c>
      <c r="E95" s="54" t="s">
        <v>0</v>
      </c>
    </row>
    <row r="96" spans="1:5" ht="12" customHeight="1" x14ac:dyDescent="0.25">
      <c r="A96" s="26">
        <v>41622</v>
      </c>
      <c r="B96" s="27">
        <v>20</v>
      </c>
      <c r="C96" s="28">
        <v>246900</v>
      </c>
      <c r="D96" s="34">
        <v>15.4</v>
      </c>
      <c r="E96" s="54" t="s">
        <v>0</v>
      </c>
    </row>
    <row r="97" spans="1:5" ht="12" customHeight="1" x14ac:dyDescent="0.25">
      <c r="A97" s="26">
        <v>41622</v>
      </c>
      <c r="B97" s="27">
        <v>25</v>
      </c>
      <c r="C97" s="28">
        <v>254000</v>
      </c>
      <c r="D97" s="34">
        <v>15.4</v>
      </c>
      <c r="E97" s="54" t="s">
        <v>0</v>
      </c>
    </row>
    <row r="98" spans="1:5" ht="12" customHeight="1" x14ac:dyDescent="0.25">
      <c r="A98" s="26">
        <v>41622</v>
      </c>
      <c r="B98" s="27">
        <v>30</v>
      </c>
      <c r="C98" s="28">
        <v>258600</v>
      </c>
      <c r="D98" s="34">
        <v>15.7</v>
      </c>
      <c r="E98" s="54" t="s">
        <v>0</v>
      </c>
    </row>
    <row r="99" spans="1:5" ht="12" customHeight="1" x14ac:dyDescent="0.25">
      <c r="A99" s="26">
        <v>41622</v>
      </c>
      <c r="B99" s="27">
        <v>35</v>
      </c>
      <c r="C99" s="28">
        <v>264200</v>
      </c>
      <c r="D99" s="34">
        <v>16</v>
      </c>
      <c r="E99" s="54" t="s">
        <v>0</v>
      </c>
    </row>
    <row r="100" spans="1:5" ht="12" customHeight="1" x14ac:dyDescent="0.25">
      <c r="A100" s="26">
        <v>41622</v>
      </c>
      <c r="B100" s="27">
        <v>40</v>
      </c>
      <c r="C100" s="28">
        <v>269700</v>
      </c>
      <c r="D100" s="34">
        <v>16.100000000000001</v>
      </c>
      <c r="E100" s="54" t="s">
        <v>0</v>
      </c>
    </row>
    <row r="101" spans="1:5" ht="12" customHeight="1" x14ac:dyDescent="0.25">
      <c r="A101" s="26">
        <v>41622</v>
      </c>
      <c r="B101" s="27">
        <v>41.2</v>
      </c>
      <c r="C101" s="28">
        <v>143500</v>
      </c>
      <c r="D101" s="34">
        <v>16.100000000000001</v>
      </c>
      <c r="E101" s="54" t="s">
        <v>0</v>
      </c>
    </row>
    <row r="102" spans="1:5" ht="12" customHeight="1" x14ac:dyDescent="0.25">
      <c r="A102" s="26">
        <v>41655</v>
      </c>
      <c r="B102" s="27">
        <v>1.5</v>
      </c>
      <c r="C102" s="28">
        <v>94800</v>
      </c>
      <c r="D102" s="34">
        <v>20.7</v>
      </c>
      <c r="E102" s="54" t="s">
        <v>1</v>
      </c>
    </row>
    <row r="103" spans="1:5" ht="12" customHeight="1" x14ac:dyDescent="0.25">
      <c r="A103" s="26">
        <v>41655</v>
      </c>
      <c r="B103" s="27">
        <v>1.75</v>
      </c>
      <c r="C103" s="28">
        <v>119900</v>
      </c>
      <c r="D103" s="34">
        <v>20.2</v>
      </c>
      <c r="E103" s="54" t="s">
        <v>1</v>
      </c>
    </row>
    <row r="104" spans="1:5" ht="12" customHeight="1" x14ac:dyDescent="0.25">
      <c r="A104" s="26">
        <v>41655</v>
      </c>
      <c r="B104" s="27">
        <v>2</v>
      </c>
      <c r="C104" s="28">
        <v>148100</v>
      </c>
      <c r="D104" s="34">
        <v>19</v>
      </c>
      <c r="E104" s="54" t="s">
        <v>1</v>
      </c>
    </row>
    <row r="105" spans="1:5" ht="12" customHeight="1" x14ac:dyDescent="0.25">
      <c r="A105" s="26">
        <v>41655</v>
      </c>
      <c r="B105" s="27">
        <v>2.25</v>
      </c>
      <c r="C105" s="28">
        <v>167400</v>
      </c>
      <c r="D105" s="34">
        <v>18.399999999999999</v>
      </c>
      <c r="E105" s="54" t="s">
        <v>1</v>
      </c>
    </row>
    <row r="106" spans="1:5" ht="12" customHeight="1" x14ac:dyDescent="0.25">
      <c r="A106" s="26">
        <v>41655</v>
      </c>
      <c r="B106" s="27">
        <v>2.5</v>
      </c>
      <c r="C106" s="28">
        <v>186100</v>
      </c>
      <c r="D106" s="34">
        <v>17.8</v>
      </c>
      <c r="E106" s="54" t="s">
        <v>1</v>
      </c>
    </row>
    <row r="107" spans="1:5" ht="12" customHeight="1" x14ac:dyDescent="0.25">
      <c r="A107" s="26">
        <v>41655</v>
      </c>
      <c r="B107" s="27">
        <v>2.75</v>
      </c>
      <c r="C107" s="28">
        <v>201300</v>
      </c>
      <c r="D107" s="34">
        <v>17.3</v>
      </c>
      <c r="E107" s="54" t="s">
        <v>1</v>
      </c>
    </row>
    <row r="108" spans="1:5" ht="12" customHeight="1" x14ac:dyDescent="0.25">
      <c r="A108" s="26">
        <v>41655</v>
      </c>
      <c r="B108" s="27">
        <v>3</v>
      </c>
      <c r="C108" s="28">
        <v>202700</v>
      </c>
      <c r="D108" s="34">
        <v>17</v>
      </c>
      <c r="E108" s="54" t="s">
        <v>1</v>
      </c>
    </row>
    <row r="109" spans="1:5" ht="12" customHeight="1" x14ac:dyDescent="0.25">
      <c r="A109" s="26">
        <v>41655</v>
      </c>
      <c r="B109" s="27">
        <v>3.25</v>
      </c>
      <c r="C109" s="28">
        <v>200100</v>
      </c>
      <c r="D109" s="34">
        <v>16.600000000000001</v>
      </c>
      <c r="E109" s="54" t="s">
        <v>1</v>
      </c>
    </row>
    <row r="110" spans="1:5" ht="12" customHeight="1" x14ac:dyDescent="0.25">
      <c r="A110" s="26">
        <v>41655</v>
      </c>
      <c r="B110" s="27">
        <v>3.5</v>
      </c>
      <c r="C110" s="28">
        <v>193400</v>
      </c>
      <c r="D110" s="34">
        <v>16.3</v>
      </c>
      <c r="E110" s="54" t="s">
        <v>1</v>
      </c>
    </row>
    <row r="111" spans="1:5" ht="12" customHeight="1" x14ac:dyDescent="0.25">
      <c r="A111" s="26">
        <v>41655</v>
      </c>
      <c r="B111" s="27">
        <v>3.75</v>
      </c>
      <c r="C111" s="28">
        <v>192100</v>
      </c>
      <c r="D111" s="34">
        <v>16.100000000000001</v>
      </c>
      <c r="E111" s="54" t="s">
        <v>1</v>
      </c>
    </row>
    <row r="112" spans="1:5" ht="12" customHeight="1" x14ac:dyDescent="0.25">
      <c r="A112" s="26">
        <v>41655</v>
      </c>
      <c r="B112" s="27">
        <v>4</v>
      </c>
      <c r="C112" s="28">
        <v>185700</v>
      </c>
      <c r="D112" s="34">
        <v>16</v>
      </c>
      <c r="E112" s="54" t="s">
        <v>1</v>
      </c>
    </row>
    <row r="113" spans="1:5" ht="12" customHeight="1" x14ac:dyDescent="0.25">
      <c r="A113" s="26">
        <v>41655</v>
      </c>
      <c r="B113" s="27">
        <v>4.25</v>
      </c>
      <c r="C113" s="28">
        <v>183700</v>
      </c>
      <c r="D113" s="34">
        <v>15.8</v>
      </c>
      <c r="E113" s="54" t="s">
        <v>1</v>
      </c>
    </row>
    <row r="114" spans="1:5" ht="12" customHeight="1" x14ac:dyDescent="0.25">
      <c r="A114" s="26">
        <v>41655</v>
      </c>
      <c r="B114" s="27">
        <v>4.5</v>
      </c>
      <c r="C114" s="28">
        <v>180000</v>
      </c>
      <c r="D114" s="34">
        <v>15.7</v>
      </c>
      <c r="E114" s="54" t="s">
        <v>1</v>
      </c>
    </row>
    <row r="115" spans="1:5" ht="12" customHeight="1" x14ac:dyDescent="0.25">
      <c r="A115" s="26">
        <v>41655</v>
      </c>
      <c r="B115" s="27">
        <v>4.75</v>
      </c>
      <c r="C115" s="28">
        <v>175000</v>
      </c>
      <c r="D115" s="34">
        <v>15.7</v>
      </c>
      <c r="E115" s="54" t="s">
        <v>1</v>
      </c>
    </row>
    <row r="116" spans="1:5" ht="12" customHeight="1" x14ac:dyDescent="0.25">
      <c r="A116" s="26">
        <v>41655</v>
      </c>
      <c r="B116" s="27">
        <v>5</v>
      </c>
      <c r="C116" s="28">
        <v>165100</v>
      </c>
      <c r="D116" s="34">
        <v>15.5</v>
      </c>
      <c r="E116" s="54" t="s">
        <v>1</v>
      </c>
    </row>
    <row r="117" spans="1:5" ht="12" customHeight="1" x14ac:dyDescent="0.25">
      <c r="A117" s="26">
        <v>41655</v>
      </c>
      <c r="B117" s="27">
        <v>5.25</v>
      </c>
      <c r="C117" s="28">
        <v>157600</v>
      </c>
      <c r="D117" s="34">
        <v>15.4</v>
      </c>
      <c r="E117" s="54" t="s">
        <v>1</v>
      </c>
    </row>
    <row r="118" spans="1:5" ht="12" customHeight="1" x14ac:dyDescent="0.25">
      <c r="A118" s="26">
        <v>41655</v>
      </c>
      <c r="B118" s="27">
        <v>5.5</v>
      </c>
      <c r="C118" s="28">
        <v>155600</v>
      </c>
      <c r="D118" s="34">
        <v>15.4</v>
      </c>
      <c r="E118" s="54" t="s">
        <v>1</v>
      </c>
    </row>
    <row r="119" spans="1:5" ht="12" customHeight="1" x14ac:dyDescent="0.25">
      <c r="A119" s="26">
        <v>41655</v>
      </c>
      <c r="B119" s="27">
        <v>5.75</v>
      </c>
      <c r="C119" s="28">
        <v>154800</v>
      </c>
      <c r="D119" s="34">
        <v>15.4</v>
      </c>
      <c r="E119" s="54" t="s">
        <v>1</v>
      </c>
    </row>
    <row r="120" spans="1:5" ht="12" customHeight="1" x14ac:dyDescent="0.25">
      <c r="A120" s="26">
        <v>41655</v>
      </c>
      <c r="B120" s="27">
        <v>6</v>
      </c>
      <c r="C120" s="28">
        <v>152300</v>
      </c>
      <c r="D120" s="34">
        <v>15.4</v>
      </c>
      <c r="E120" s="54" t="s">
        <v>1</v>
      </c>
    </row>
    <row r="121" spans="1:5" ht="12" customHeight="1" x14ac:dyDescent="0.25">
      <c r="A121" s="26">
        <v>41655</v>
      </c>
      <c r="B121" s="27">
        <v>6.25</v>
      </c>
      <c r="C121" s="28">
        <v>151500</v>
      </c>
      <c r="D121" s="34">
        <v>15.4</v>
      </c>
      <c r="E121" s="54" t="s">
        <v>1</v>
      </c>
    </row>
    <row r="122" spans="1:5" ht="12" customHeight="1" x14ac:dyDescent="0.25">
      <c r="A122" s="26">
        <v>41655</v>
      </c>
      <c r="B122" s="27">
        <v>6.5</v>
      </c>
      <c r="C122" s="28">
        <v>150600</v>
      </c>
      <c r="D122" s="34">
        <v>15.4</v>
      </c>
      <c r="E122" s="54" t="s">
        <v>1</v>
      </c>
    </row>
    <row r="123" spans="1:5" ht="12" customHeight="1" x14ac:dyDescent="0.25">
      <c r="A123" s="26">
        <v>41655</v>
      </c>
      <c r="B123" s="27">
        <v>6.75</v>
      </c>
      <c r="C123" s="28">
        <v>154800</v>
      </c>
      <c r="D123" s="34">
        <v>15.4</v>
      </c>
      <c r="E123" s="54" t="s">
        <v>1</v>
      </c>
    </row>
    <row r="124" spans="1:5" ht="12" customHeight="1" x14ac:dyDescent="0.25">
      <c r="A124" s="26">
        <v>41655</v>
      </c>
      <c r="B124" s="27">
        <v>7</v>
      </c>
      <c r="C124" s="28">
        <v>148800</v>
      </c>
      <c r="D124" s="34">
        <v>15.4</v>
      </c>
      <c r="E124" s="54" t="s">
        <v>1</v>
      </c>
    </row>
    <row r="125" spans="1:5" ht="12" customHeight="1" x14ac:dyDescent="0.25">
      <c r="A125" s="26">
        <v>41655</v>
      </c>
      <c r="B125" s="27">
        <v>7.25</v>
      </c>
      <c r="C125" s="28">
        <v>149200</v>
      </c>
      <c r="D125" s="34">
        <v>15.4</v>
      </c>
      <c r="E125" s="54" t="s">
        <v>1</v>
      </c>
    </row>
    <row r="126" spans="1:5" ht="12" customHeight="1" x14ac:dyDescent="0.25">
      <c r="A126" s="26">
        <v>41655</v>
      </c>
      <c r="B126" s="27">
        <v>7.5</v>
      </c>
      <c r="C126" s="28">
        <v>146100</v>
      </c>
      <c r="D126" s="34">
        <v>15.4</v>
      </c>
      <c r="E126" s="54" t="s">
        <v>1</v>
      </c>
    </row>
    <row r="127" spans="1:5" ht="12" customHeight="1" x14ac:dyDescent="0.25">
      <c r="A127" s="26">
        <v>41655</v>
      </c>
      <c r="B127" s="27">
        <v>7.75</v>
      </c>
      <c r="C127" s="28">
        <v>145200</v>
      </c>
      <c r="D127" s="34">
        <v>15.4</v>
      </c>
      <c r="E127" s="54" t="s">
        <v>1</v>
      </c>
    </row>
    <row r="128" spans="1:5" ht="12" customHeight="1" x14ac:dyDescent="0.25">
      <c r="A128" s="26">
        <v>41655</v>
      </c>
      <c r="B128" s="27">
        <v>8</v>
      </c>
      <c r="C128" s="28">
        <v>146600</v>
      </c>
      <c r="D128" s="34">
        <v>15.4</v>
      </c>
      <c r="E128" s="54" t="s">
        <v>1</v>
      </c>
    </row>
    <row r="129" spans="1:5" ht="12" customHeight="1" x14ac:dyDescent="0.25">
      <c r="A129" s="26">
        <v>41655</v>
      </c>
      <c r="B129" s="27">
        <v>8.5</v>
      </c>
      <c r="C129" s="28">
        <v>140800</v>
      </c>
      <c r="D129" s="34">
        <v>15.4</v>
      </c>
      <c r="E129" s="54" t="s">
        <v>1</v>
      </c>
    </row>
    <row r="130" spans="1:5" ht="12" customHeight="1" x14ac:dyDescent="0.25">
      <c r="A130" s="26">
        <v>41655</v>
      </c>
      <c r="B130" s="27">
        <v>9</v>
      </c>
      <c r="C130" s="28">
        <v>134400</v>
      </c>
      <c r="D130" s="34">
        <v>15.4</v>
      </c>
      <c r="E130" s="54" t="s">
        <v>1</v>
      </c>
    </row>
    <row r="131" spans="1:5" ht="12" customHeight="1" x14ac:dyDescent="0.25">
      <c r="A131" s="26">
        <v>41655</v>
      </c>
      <c r="B131" s="27">
        <v>9.5</v>
      </c>
      <c r="C131" s="28">
        <v>130500</v>
      </c>
      <c r="D131" s="34">
        <v>15.3</v>
      </c>
      <c r="E131" s="54" t="s">
        <v>1</v>
      </c>
    </row>
    <row r="132" spans="1:5" ht="12" customHeight="1" x14ac:dyDescent="0.25">
      <c r="A132" s="26">
        <v>41655</v>
      </c>
      <c r="B132" s="27">
        <v>10</v>
      </c>
      <c r="C132" s="28">
        <v>127200</v>
      </c>
      <c r="D132" s="34">
        <v>15.3</v>
      </c>
      <c r="E132" s="54" t="s">
        <v>1</v>
      </c>
    </row>
    <row r="133" spans="1:5" ht="12" customHeight="1" x14ac:dyDescent="0.25">
      <c r="A133" s="26">
        <v>41655</v>
      </c>
      <c r="B133" s="27">
        <v>11</v>
      </c>
      <c r="C133" s="28">
        <v>121500</v>
      </c>
      <c r="D133" s="34">
        <v>15.3</v>
      </c>
      <c r="E133" s="54" t="s">
        <v>1</v>
      </c>
    </row>
    <row r="134" spans="1:5" ht="12" customHeight="1" x14ac:dyDescent="0.25">
      <c r="A134" s="26">
        <v>41655</v>
      </c>
      <c r="B134" s="27">
        <v>12</v>
      </c>
      <c r="C134" s="28">
        <v>120300</v>
      </c>
      <c r="D134" s="34">
        <v>15.3</v>
      </c>
      <c r="E134" s="54" t="s">
        <v>1</v>
      </c>
    </row>
    <row r="135" spans="1:5" ht="12" customHeight="1" x14ac:dyDescent="0.25">
      <c r="A135" s="26">
        <v>41655</v>
      </c>
      <c r="B135" s="27">
        <v>13</v>
      </c>
      <c r="C135" s="28">
        <v>117900</v>
      </c>
      <c r="D135" s="34">
        <v>15.3</v>
      </c>
      <c r="E135" s="54" t="s">
        <v>1</v>
      </c>
    </row>
    <row r="136" spans="1:5" ht="12" customHeight="1" x14ac:dyDescent="0.25">
      <c r="A136" s="26">
        <v>41655</v>
      </c>
      <c r="B136" s="27">
        <v>14</v>
      </c>
      <c r="C136" s="28">
        <v>115900</v>
      </c>
      <c r="D136" s="34">
        <v>15.3</v>
      </c>
      <c r="E136" s="54" t="s">
        <v>1</v>
      </c>
    </row>
    <row r="137" spans="1:5" ht="12" customHeight="1" x14ac:dyDescent="0.25">
      <c r="A137" s="26">
        <v>41655</v>
      </c>
      <c r="B137" s="27">
        <v>15</v>
      </c>
      <c r="C137" s="28">
        <v>111700</v>
      </c>
      <c r="D137" s="34">
        <v>15.3</v>
      </c>
      <c r="E137" s="54" t="s">
        <v>1</v>
      </c>
    </row>
    <row r="138" spans="1:5" ht="12" customHeight="1" x14ac:dyDescent="0.25">
      <c r="A138" s="26">
        <v>41655</v>
      </c>
      <c r="B138" s="27">
        <v>16</v>
      </c>
      <c r="C138" s="28">
        <v>116700</v>
      </c>
      <c r="D138" s="34">
        <v>15.3</v>
      </c>
      <c r="E138" s="54" t="s">
        <v>1</v>
      </c>
    </row>
    <row r="139" spans="1:5" ht="12" customHeight="1" x14ac:dyDescent="0.25">
      <c r="A139" s="26">
        <v>41655</v>
      </c>
      <c r="B139" s="27">
        <v>17</v>
      </c>
      <c r="C139" s="28">
        <v>114200</v>
      </c>
      <c r="D139" s="34">
        <v>15.3</v>
      </c>
      <c r="E139" s="54" t="s">
        <v>1</v>
      </c>
    </row>
    <row r="140" spans="1:5" ht="12" customHeight="1" x14ac:dyDescent="0.25">
      <c r="A140" s="26">
        <v>41655</v>
      </c>
      <c r="B140" s="27">
        <v>18</v>
      </c>
      <c r="C140" s="28">
        <v>113000</v>
      </c>
      <c r="D140" s="34">
        <v>15.3</v>
      </c>
      <c r="E140" s="54" t="s">
        <v>1</v>
      </c>
    </row>
    <row r="141" spans="1:5" ht="12" customHeight="1" x14ac:dyDescent="0.25">
      <c r="A141" s="26">
        <v>41655</v>
      </c>
      <c r="B141" s="27">
        <v>19</v>
      </c>
      <c r="C141" s="28">
        <v>113000</v>
      </c>
      <c r="D141" s="34">
        <v>15.3</v>
      </c>
      <c r="E141" s="54" t="s">
        <v>1</v>
      </c>
    </row>
    <row r="142" spans="1:5" ht="12" customHeight="1" x14ac:dyDescent="0.25">
      <c r="A142" s="26">
        <v>41655</v>
      </c>
      <c r="B142" s="27">
        <v>20</v>
      </c>
      <c r="C142" s="28">
        <v>112700</v>
      </c>
      <c r="D142" s="34">
        <v>15.4</v>
      </c>
      <c r="E142" s="54" t="s">
        <v>1</v>
      </c>
    </row>
    <row r="143" spans="1:5" ht="12" customHeight="1" x14ac:dyDescent="0.25">
      <c r="A143" s="26">
        <v>41655</v>
      </c>
      <c r="B143" s="27">
        <v>21</v>
      </c>
      <c r="C143" s="28">
        <v>125800</v>
      </c>
      <c r="D143" s="34">
        <v>15.4</v>
      </c>
      <c r="E143" s="54" t="s">
        <v>1</v>
      </c>
    </row>
    <row r="144" spans="1:5" ht="12" customHeight="1" x14ac:dyDescent="0.25">
      <c r="A144" s="26">
        <v>41655</v>
      </c>
      <c r="B144" s="27">
        <v>22</v>
      </c>
      <c r="C144" s="28">
        <v>111400</v>
      </c>
      <c r="D144" s="34">
        <v>15.4</v>
      </c>
      <c r="E144" s="54" t="s">
        <v>1</v>
      </c>
    </row>
    <row r="145" spans="1:5" ht="12" customHeight="1" x14ac:dyDescent="0.25">
      <c r="A145" s="26">
        <v>41655</v>
      </c>
      <c r="B145" s="27">
        <v>23</v>
      </c>
      <c r="C145" s="28">
        <v>110100</v>
      </c>
      <c r="D145" s="34">
        <v>15.4</v>
      </c>
      <c r="E145" s="54" t="s">
        <v>1</v>
      </c>
    </row>
    <row r="146" spans="1:5" ht="12" customHeight="1" x14ac:dyDescent="0.25">
      <c r="A146" s="26">
        <v>41655</v>
      </c>
      <c r="B146" s="27">
        <v>24</v>
      </c>
      <c r="C146" s="28">
        <v>111400</v>
      </c>
      <c r="D146" s="34">
        <v>15.4</v>
      </c>
      <c r="E146" s="54" t="s">
        <v>1</v>
      </c>
    </row>
    <row r="147" spans="1:5" ht="12" customHeight="1" x14ac:dyDescent="0.25">
      <c r="A147" s="26">
        <v>41655</v>
      </c>
      <c r="B147" s="27">
        <v>25</v>
      </c>
      <c r="C147" s="28">
        <v>112700</v>
      </c>
      <c r="D147" s="34">
        <v>15.4</v>
      </c>
      <c r="E147" s="54" t="s">
        <v>1</v>
      </c>
    </row>
    <row r="148" spans="1:5" ht="12" customHeight="1" x14ac:dyDescent="0.25">
      <c r="A148" s="26">
        <v>41655</v>
      </c>
      <c r="B148" s="27">
        <v>26</v>
      </c>
      <c r="C148" s="28">
        <v>116400</v>
      </c>
      <c r="D148" s="34">
        <v>15.4</v>
      </c>
      <c r="E148" s="54" t="s">
        <v>1</v>
      </c>
    </row>
    <row r="149" spans="1:5" ht="12" customHeight="1" x14ac:dyDescent="0.25">
      <c r="A149" s="26">
        <v>41655</v>
      </c>
      <c r="B149" s="27">
        <v>27</v>
      </c>
      <c r="C149" s="28">
        <v>112700</v>
      </c>
      <c r="D149" s="34">
        <v>15.4</v>
      </c>
      <c r="E149" s="54" t="s">
        <v>1</v>
      </c>
    </row>
    <row r="150" spans="1:5" ht="12" customHeight="1" x14ac:dyDescent="0.25">
      <c r="A150" s="26">
        <v>41655</v>
      </c>
      <c r="B150" s="27">
        <v>28</v>
      </c>
      <c r="C150" s="28">
        <v>109800</v>
      </c>
      <c r="D150" s="34">
        <v>15.5</v>
      </c>
      <c r="E150" s="54" t="s">
        <v>1</v>
      </c>
    </row>
    <row r="151" spans="1:5" ht="12" customHeight="1" x14ac:dyDescent="0.25">
      <c r="A151" s="26">
        <v>41655</v>
      </c>
      <c r="B151" s="27">
        <v>29</v>
      </c>
      <c r="C151" s="28">
        <v>119700</v>
      </c>
      <c r="D151" s="34">
        <v>15.5</v>
      </c>
      <c r="E151" s="54" t="s">
        <v>1</v>
      </c>
    </row>
    <row r="152" spans="1:5" ht="12" customHeight="1" x14ac:dyDescent="0.25">
      <c r="A152" s="26">
        <v>41655</v>
      </c>
      <c r="B152" s="27">
        <v>30</v>
      </c>
      <c r="C152" s="28">
        <v>109500</v>
      </c>
      <c r="D152" s="34">
        <v>15.7</v>
      </c>
      <c r="E152" s="54" t="s">
        <v>1</v>
      </c>
    </row>
    <row r="153" spans="1:5" ht="12" customHeight="1" x14ac:dyDescent="0.25">
      <c r="A153" s="26">
        <v>41655</v>
      </c>
      <c r="B153" s="27">
        <v>31</v>
      </c>
      <c r="C153" s="28">
        <v>112100</v>
      </c>
      <c r="D153" s="34">
        <v>15.7</v>
      </c>
      <c r="E153" s="54" t="s">
        <v>1</v>
      </c>
    </row>
    <row r="154" spans="1:5" ht="12" customHeight="1" x14ac:dyDescent="0.25">
      <c r="A154" s="26">
        <v>41655</v>
      </c>
      <c r="B154" s="27">
        <v>32</v>
      </c>
      <c r="C154" s="28">
        <v>110800</v>
      </c>
      <c r="D154" s="34">
        <v>15.7</v>
      </c>
      <c r="E154" s="54" t="s">
        <v>1</v>
      </c>
    </row>
    <row r="155" spans="1:5" ht="12" customHeight="1" x14ac:dyDescent="0.25">
      <c r="A155" s="26">
        <v>41655</v>
      </c>
      <c r="B155" s="27">
        <v>33</v>
      </c>
      <c r="C155" s="28">
        <v>108300</v>
      </c>
      <c r="D155" s="34">
        <v>15.8</v>
      </c>
      <c r="E155" s="54" t="s">
        <v>1</v>
      </c>
    </row>
    <row r="156" spans="1:5" ht="12" customHeight="1" x14ac:dyDescent="0.25">
      <c r="A156" s="26">
        <v>41655</v>
      </c>
      <c r="B156" s="27">
        <v>34</v>
      </c>
      <c r="C156" s="28">
        <v>106700</v>
      </c>
      <c r="D156" s="34">
        <v>15.8</v>
      </c>
      <c r="E156" s="54" t="s">
        <v>1</v>
      </c>
    </row>
    <row r="157" spans="1:5" ht="12" customHeight="1" x14ac:dyDescent="0.25">
      <c r="A157" s="26">
        <v>41655</v>
      </c>
      <c r="B157" s="27">
        <v>35</v>
      </c>
      <c r="C157" s="28">
        <v>105400</v>
      </c>
      <c r="D157" s="34">
        <v>15.8</v>
      </c>
      <c r="E157" s="54" t="s">
        <v>1</v>
      </c>
    </row>
    <row r="158" spans="1:5" ht="12" customHeight="1" x14ac:dyDescent="0.25">
      <c r="A158" s="26">
        <v>41655</v>
      </c>
      <c r="B158" s="27">
        <v>36</v>
      </c>
      <c r="C158" s="28">
        <v>102500</v>
      </c>
      <c r="D158" s="34">
        <v>15.9</v>
      </c>
      <c r="E158" s="54" t="s">
        <v>1</v>
      </c>
    </row>
    <row r="159" spans="1:5" ht="12" customHeight="1" x14ac:dyDescent="0.25">
      <c r="A159" s="26">
        <v>41655</v>
      </c>
      <c r="B159" s="27">
        <v>37</v>
      </c>
      <c r="C159" s="28">
        <v>110200</v>
      </c>
      <c r="D159" s="34">
        <v>15.9</v>
      </c>
      <c r="E159" s="54" t="s">
        <v>1</v>
      </c>
    </row>
    <row r="160" spans="1:5" ht="12" customHeight="1" x14ac:dyDescent="0.25">
      <c r="A160" s="26">
        <v>41655</v>
      </c>
      <c r="B160" s="27">
        <v>38</v>
      </c>
      <c r="C160" s="28">
        <v>107700</v>
      </c>
      <c r="D160" s="34">
        <v>15.9</v>
      </c>
      <c r="E160" s="54" t="s">
        <v>1</v>
      </c>
    </row>
    <row r="161" spans="1:5" ht="12" customHeight="1" x14ac:dyDescent="0.25">
      <c r="A161" s="26">
        <v>41655</v>
      </c>
      <c r="B161" s="27">
        <v>39</v>
      </c>
      <c r="C161" s="28">
        <v>106100</v>
      </c>
      <c r="D161" s="34">
        <v>16</v>
      </c>
      <c r="E161" s="54" t="s">
        <v>1</v>
      </c>
    </row>
    <row r="162" spans="1:5" ht="12" customHeight="1" x14ac:dyDescent="0.25">
      <c r="A162" s="26">
        <v>41655</v>
      </c>
      <c r="B162" s="27">
        <v>40</v>
      </c>
      <c r="C162" s="28">
        <v>102200</v>
      </c>
      <c r="D162" s="34">
        <v>16</v>
      </c>
      <c r="E162" s="54" t="s">
        <v>1</v>
      </c>
    </row>
    <row r="163" spans="1:5" ht="12" customHeight="1" x14ac:dyDescent="0.25">
      <c r="A163" s="26">
        <v>41655</v>
      </c>
      <c r="B163" s="27">
        <v>41</v>
      </c>
      <c r="C163" s="28">
        <v>103500</v>
      </c>
      <c r="D163" s="34">
        <v>16</v>
      </c>
      <c r="E163" s="54" t="s">
        <v>1</v>
      </c>
    </row>
    <row r="164" spans="1:5" ht="12" customHeight="1" x14ac:dyDescent="0.25">
      <c r="A164" s="26">
        <v>41655</v>
      </c>
      <c r="B164" s="27">
        <v>42</v>
      </c>
      <c r="C164" s="28">
        <v>194900</v>
      </c>
      <c r="D164" s="34">
        <v>16</v>
      </c>
      <c r="E164" s="54" t="s">
        <v>1</v>
      </c>
    </row>
    <row r="165" spans="1:5" ht="12" customHeight="1" x14ac:dyDescent="0.25">
      <c r="A165" s="26">
        <v>41719</v>
      </c>
      <c r="B165" s="27">
        <v>0.9</v>
      </c>
      <c r="C165" s="28">
        <v>22900</v>
      </c>
      <c r="D165" s="34">
        <v>21.1</v>
      </c>
      <c r="E165" s="54" t="s">
        <v>0</v>
      </c>
    </row>
    <row r="166" spans="1:5" ht="12" customHeight="1" x14ac:dyDescent="0.25">
      <c r="A166" s="26">
        <v>41719</v>
      </c>
      <c r="B166" s="27">
        <v>1</v>
      </c>
      <c r="C166" s="28">
        <v>23300</v>
      </c>
      <c r="D166" s="34">
        <v>20.8</v>
      </c>
      <c r="E166" s="54" t="s">
        <v>0</v>
      </c>
    </row>
    <row r="167" spans="1:5" ht="12" customHeight="1" x14ac:dyDescent="0.25">
      <c r="A167" s="26">
        <v>41719</v>
      </c>
      <c r="B167" s="27">
        <v>1.2</v>
      </c>
      <c r="C167" s="28">
        <v>23900</v>
      </c>
      <c r="D167" s="34">
        <v>20.6</v>
      </c>
      <c r="E167" s="54" t="s">
        <v>0</v>
      </c>
    </row>
    <row r="168" spans="1:5" ht="12" customHeight="1" x14ac:dyDescent="0.25">
      <c r="A168" s="26">
        <v>41719</v>
      </c>
      <c r="B168" s="27">
        <v>1.4</v>
      </c>
      <c r="C168" s="28">
        <v>24500</v>
      </c>
      <c r="D168" s="34">
        <v>20.3</v>
      </c>
      <c r="E168" s="54" t="s">
        <v>0</v>
      </c>
    </row>
    <row r="169" spans="1:5" ht="12" customHeight="1" x14ac:dyDescent="0.25">
      <c r="A169" s="26">
        <v>41719</v>
      </c>
      <c r="B169" s="27">
        <v>1.6</v>
      </c>
      <c r="C169" s="28">
        <v>26100</v>
      </c>
      <c r="D169" s="34">
        <v>19.899999999999999</v>
      </c>
      <c r="E169" s="54" t="s">
        <v>0</v>
      </c>
    </row>
    <row r="170" spans="1:5" ht="12" customHeight="1" x14ac:dyDescent="0.25">
      <c r="A170" s="26">
        <v>41719</v>
      </c>
      <c r="B170" s="27">
        <v>1.8</v>
      </c>
      <c r="C170" s="28">
        <v>33900</v>
      </c>
      <c r="D170" s="34">
        <v>19.399999999999999</v>
      </c>
      <c r="E170" s="54" t="s">
        <v>0</v>
      </c>
    </row>
    <row r="171" spans="1:5" ht="12" customHeight="1" x14ac:dyDescent="0.25">
      <c r="A171" s="26">
        <v>41719</v>
      </c>
      <c r="B171" s="27">
        <v>2</v>
      </c>
      <c r="C171" s="28">
        <v>35300</v>
      </c>
      <c r="D171" s="34">
        <v>19.100000000000001</v>
      </c>
      <c r="E171" s="54" t="s">
        <v>0</v>
      </c>
    </row>
    <row r="172" spans="1:5" ht="12" customHeight="1" x14ac:dyDescent="0.25">
      <c r="A172" s="26">
        <v>41719</v>
      </c>
      <c r="B172" s="27">
        <v>2.5</v>
      </c>
      <c r="C172" s="28">
        <v>39400</v>
      </c>
      <c r="D172" s="34">
        <v>18.600000000000001</v>
      </c>
      <c r="E172" s="54" t="s">
        <v>0</v>
      </c>
    </row>
    <row r="173" spans="1:5" ht="12" customHeight="1" x14ac:dyDescent="0.25">
      <c r="A173" s="26">
        <v>41719</v>
      </c>
      <c r="B173" s="27">
        <v>3</v>
      </c>
      <c r="C173" s="28">
        <v>44800</v>
      </c>
      <c r="D173" s="34">
        <v>18</v>
      </c>
      <c r="E173" s="54" t="s">
        <v>0</v>
      </c>
    </row>
    <row r="174" spans="1:5" ht="12" customHeight="1" x14ac:dyDescent="0.25">
      <c r="A174" s="26">
        <v>41719</v>
      </c>
      <c r="B174" s="27">
        <v>3.5</v>
      </c>
      <c r="C174" s="28">
        <v>51300</v>
      </c>
      <c r="D174" s="34">
        <v>17</v>
      </c>
      <c r="E174" s="54" t="s">
        <v>0</v>
      </c>
    </row>
    <row r="175" spans="1:5" ht="12" customHeight="1" x14ac:dyDescent="0.25">
      <c r="A175" s="26">
        <v>41719</v>
      </c>
      <c r="B175" s="27">
        <v>4</v>
      </c>
      <c r="C175" s="28">
        <v>52700</v>
      </c>
      <c r="D175" s="34">
        <v>16.8</v>
      </c>
      <c r="E175" s="54" t="s">
        <v>0</v>
      </c>
    </row>
    <row r="176" spans="1:5" ht="12" customHeight="1" x14ac:dyDescent="0.25">
      <c r="A176" s="26">
        <v>41719</v>
      </c>
      <c r="B176" s="27">
        <v>4.5</v>
      </c>
      <c r="C176" s="28">
        <v>53300</v>
      </c>
      <c r="D176" s="34">
        <v>16.600000000000001</v>
      </c>
      <c r="E176" s="54" t="s">
        <v>0</v>
      </c>
    </row>
    <row r="177" spans="1:5" ht="12" customHeight="1" x14ac:dyDescent="0.25">
      <c r="A177" s="26">
        <v>41719</v>
      </c>
      <c r="B177" s="27">
        <v>5</v>
      </c>
      <c r="C177" s="28">
        <v>54800</v>
      </c>
      <c r="D177" s="34">
        <v>16.2</v>
      </c>
      <c r="E177" s="54" t="s">
        <v>0</v>
      </c>
    </row>
    <row r="178" spans="1:5" ht="12" customHeight="1" x14ac:dyDescent="0.25">
      <c r="A178" s="26">
        <v>41719</v>
      </c>
      <c r="B178" s="27">
        <v>5.5</v>
      </c>
      <c r="C178" s="28">
        <v>55700</v>
      </c>
      <c r="D178" s="34">
        <v>16</v>
      </c>
      <c r="E178" s="54" t="s">
        <v>0</v>
      </c>
    </row>
    <row r="179" spans="1:5" ht="12" customHeight="1" x14ac:dyDescent="0.25">
      <c r="A179" s="26">
        <v>41719</v>
      </c>
      <c r="B179" s="27">
        <v>6</v>
      </c>
      <c r="C179" s="28">
        <v>56200</v>
      </c>
      <c r="D179" s="34">
        <v>15.9</v>
      </c>
      <c r="E179" s="54" t="s">
        <v>0</v>
      </c>
    </row>
    <row r="180" spans="1:5" ht="12" customHeight="1" x14ac:dyDescent="0.25">
      <c r="A180" s="26">
        <v>41719</v>
      </c>
      <c r="B180" s="27">
        <v>7</v>
      </c>
      <c r="C180" s="28">
        <v>56800</v>
      </c>
      <c r="D180" s="34">
        <v>15.7</v>
      </c>
      <c r="E180" s="54" t="s">
        <v>0</v>
      </c>
    </row>
    <row r="181" spans="1:5" ht="12" customHeight="1" x14ac:dyDescent="0.25">
      <c r="A181" s="26">
        <v>41719</v>
      </c>
      <c r="B181" s="27">
        <v>8</v>
      </c>
      <c r="C181" s="28">
        <v>56800</v>
      </c>
      <c r="D181" s="34">
        <v>15.5</v>
      </c>
      <c r="E181" s="54" t="s">
        <v>0</v>
      </c>
    </row>
    <row r="182" spans="1:5" ht="12" customHeight="1" x14ac:dyDescent="0.25">
      <c r="A182" s="26">
        <v>41719</v>
      </c>
      <c r="B182" s="27">
        <v>9</v>
      </c>
      <c r="C182" s="28">
        <v>57700</v>
      </c>
      <c r="D182" s="34">
        <v>15.5</v>
      </c>
      <c r="E182" s="54" t="s">
        <v>0</v>
      </c>
    </row>
    <row r="183" spans="1:5" ht="12" customHeight="1" x14ac:dyDescent="0.25">
      <c r="A183" s="26">
        <v>41719</v>
      </c>
      <c r="B183" s="27">
        <v>10</v>
      </c>
      <c r="C183" s="28">
        <v>59100</v>
      </c>
      <c r="D183" s="34">
        <v>15.4</v>
      </c>
      <c r="E183" s="54" t="s">
        <v>0</v>
      </c>
    </row>
    <row r="184" spans="1:5" ht="12" customHeight="1" x14ac:dyDescent="0.25">
      <c r="A184" s="26">
        <v>41719</v>
      </c>
      <c r="B184" s="27">
        <v>11</v>
      </c>
      <c r="C184" s="28">
        <v>59100</v>
      </c>
      <c r="D184" s="34">
        <v>15.4</v>
      </c>
      <c r="E184" s="54" t="s">
        <v>0</v>
      </c>
    </row>
    <row r="185" spans="1:5" ht="12" customHeight="1" x14ac:dyDescent="0.25">
      <c r="A185" s="26">
        <v>41719</v>
      </c>
      <c r="B185" s="27">
        <v>12</v>
      </c>
      <c r="C185" s="28">
        <v>59100</v>
      </c>
      <c r="D185" s="34">
        <v>15.4</v>
      </c>
      <c r="E185" s="54" t="s">
        <v>0</v>
      </c>
    </row>
    <row r="186" spans="1:5" ht="12" customHeight="1" x14ac:dyDescent="0.25">
      <c r="A186" s="26">
        <v>41719</v>
      </c>
      <c r="B186" s="27">
        <v>14</v>
      </c>
      <c r="C186" s="28">
        <v>59700</v>
      </c>
      <c r="D186" s="34">
        <v>15.4</v>
      </c>
      <c r="E186" s="54" t="s">
        <v>0</v>
      </c>
    </row>
    <row r="187" spans="1:5" ht="12" customHeight="1" x14ac:dyDescent="0.25">
      <c r="A187" s="26">
        <v>41719</v>
      </c>
      <c r="B187" s="27">
        <v>16</v>
      </c>
      <c r="C187" s="28">
        <v>59600</v>
      </c>
      <c r="D187" s="34">
        <v>15.4</v>
      </c>
      <c r="E187" s="54" t="s">
        <v>0</v>
      </c>
    </row>
    <row r="188" spans="1:5" ht="12" customHeight="1" x14ac:dyDescent="0.25">
      <c r="A188" s="26">
        <v>41719</v>
      </c>
      <c r="B188" s="27">
        <v>18</v>
      </c>
      <c r="C188" s="28">
        <v>60400</v>
      </c>
      <c r="D188" s="34">
        <v>15.4</v>
      </c>
      <c r="E188" s="54" t="s">
        <v>0</v>
      </c>
    </row>
    <row r="189" spans="1:5" ht="12" customHeight="1" x14ac:dyDescent="0.25">
      <c r="A189" s="26">
        <v>41719</v>
      </c>
      <c r="B189" s="27">
        <v>20</v>
      </c>
      <c r="C189" s="28">
        <v>61400</v>
      </c>
      <c r="D189" s="34">
        <v>15.4</v>
      </c>
      <c r="E189" s="54" t="s">
        <v>0</v>
      </c>
    </row>
    <row r="190" spans="1:5" ht="12" customHeight="1" x14ac:dyDescent="0.25">
      <c r="A190" s="26">
        <v>41719</v>
      </c>
      <c r="B190" s="27">
        <v>22</v>
      </c>
      <c r="C190" s="28">
        <v>61100</v>
      </c>
      <c r="D190" s="34">
        <v>15.5</v>
      </c>
      <c r="E190" s="54" t="s">
        <v>0</v>
      </c>
    </row>
    <row r="191" spans="1:5" ht="12" customHeight="1" x14ac:dyDescent="0.25">
      <c r="A191" s="26">
        <v>41719</v>
      </c>
      <c r="B191" s="27">
        <v>24</v>
      </c>
      <c r="C191" s="28">
        <v>61400</v>
      </c>
      <c r="D191" s="34">
        <v>15.5</v>
      </c>
      <c r="E191" s="54" t="s">
        <v>0</v>
      </c>
    </row>
    <row r="192" spans="1:5" ht="12" customHeight="1" x14ac:dyDescent="0.25">
      <c r="A192" s="26">
        <v>41719</v>
      </c>
      <c r="B192" s="27">
        <v>26</v>
      </c>
      <c r="C192" s="28">
        <v>66400</v>
      </c>
      <c r="D192" s="34">
        <v>15.5</v>
      </c>
      <c r="E192" s="54" t="s">
        <v>0</v>
      </c>
    </row>
    <row r="193" spans="1:5" ht="12" customHeight="1" x14ac:dyDescent="0.25">
      <c r="A193" s="26">
        <v>41719</v>
      </c>
      <c r="B193" s="27">
        <v>28</v>
      </c>
      <c r="C193" s="28">
        <v>69400</v>
      </c>
      <c r="D193" s="34">
        <v>15.7</v>
      </c>
      <c r="E193" s="54" t="s">
        <v>0</v>
      </c>
    </row>
    <row r="194" spans="1:5" ht="12" customHeight="1" x14ac:dyDescent="0.25">
      <c r="A194" s="26">
        <v>41719</v>
      </c>
      <c r="B194" s="27">
        <v>30</v>
      </c>
      <c r="C194" s="28">
        <v>74400</v>
      </c>
      <c r="D194" s="34">
        <v>15.7</v>
      </c>
      <c r="E194" s="54" t="s">
        <v>0</v>
      </c>
    </row>
    <row r="195" spans="1:5" ht="12" customHeight="1" x14ac:dyDescent="0.25">
      <c r="A195" s="26">
        <v>41719</v>
      </c>
      <c r="B195" s="27">
        <v>32</v>
      </c>
      <c r="C195" s="28">
        <v>72100</v>
      </c>
      <c r="D195" s="34">
        <v>15.7</v>
      </c>
      <c r="E195" s="54" t="s">
        <v>0</v>
      </c>
    </row>
    <row r="196" spans="1:5" ht="12" customHeight="1" x14ac:dyDescent="0.25">
      <c r="A196" s="26">
        <v>41719</v>
      </c>
      <c r="B196" s="27">
        <v>34</v>
      </c>
      <c r="C196" s="28">
        <v>74400</v>
      </c>
      <c r="D196" s="34">
        <v>15.9</v>
      </c>
      <c r="E196" s="54" t="s">
        <v>0</v>
      </c>
    </row>
    <row r="197" spans="1:5" ht="12" customHeight="1" x14ac:dyDescent="0.25">
      <c r="A197" s="26">
        <v>41719</v>
      </c>
      <c r="B197" s="27">
        <v>36</v>
      </c>
      <c r="C197" s="28">
        <v>76100</v>
      </c>
      <c r="D197" s="34">
        <v>15.9</v>
      </c>
      <c r="E197" s="54" t="s">
        <v>0</v>
      </c>
    </row>
    <row r="198" spans="1:5" ht="12" customHeight="1" x14ac:dyDescent="0.25">
      <c r="A198" s="26">
        <v>41719</v>
      </c>
      <c r="B198" s="27">
        <v>38</v>
      </c>
      <c r="C198" s="28">
        <v>77600</v>
      </c>
      <c r="D198" s="34">
        <v>16</v>
      </c>
      <c r="E198" s="54" t="s">
        <v>0</v>
      </c>
    </row>
    <row r="199" spans="1:5" ht="12" customHeight="1" x14ac:dyDescent="0.25">
      <c r="A199" s="26">
        <v>41719</v>
      </c>
      <c r="B199" s="27">
        <v>39</v>
      </c>
      <c r="C199" s="28">
        <v>78500</v>
      </c>
      <c r="D199" s="34">
        <v>16.100000000000001</v>
      </c>
      <c r="E199" s="54" t="s">
        <v>0</v>
      </c>
    </row>
    <row r="200" spans="1:5" ht="12" customHeight="1" x14ac:dyDescent="0.25">
      <c r="A200" s="26">
        <v>41719</v>
      </c>
      <c r="B200" s="27">
        <v>40</v>
      </c>
      <c r="C200" s="28">
        <v>79700</v>
      </c>
      <c r="D200" s="34">
        <v>16.100000000000001</v>
      </c>
      <c r="E200" s="54" t="s">
        <v>0</v>
      </c>
    </row>
    <row r="201" spans="1:5" ht="12" customHeight="1" x14ac:dyDescent="0.25">
      <c r="A201" s="26">
        <v>41752</v>
      </c>
      <c r="B201" s="27">
        <v>1.4</v>
      </c>
      <c r="C201" s="28">
        <v>158100</v>
      </c>
      <c r="D201" s="34">
        <v>19.7</v>
      </c>
      <c r="E201" s="54" t="s">
        <v>0</v>
      </c>
    </row>
    <row r="202" spans="1:5" ht="12" customHeight="1" x14ac:dyDescent="0.25">
      <c r="A202" s="26">
        <v>41752</v>
      </c>
      <c r="B202" s="27">
        <v>1.6</v>
      </c>
      <c r="C202" s="28">
        <v>165800</v>
      </c>
      <c r="D202" s="34">
        <v>20.3</v>
      </c>
      <c r="E202" s="54" t="s">
        <v>0</v>
      </c>
    </row>
    <row r="203" spans="1:5" ht="12" customHeight="1" x14ac:dyDescent="0.25">
      <c r="A203" s="26">
        <v>41752</v>
      </c>
      <c r="B203" s="27">
        <v>1.8</v>
      </c>
      <c r="C203" s="28">
        <v>174100</v>
      </c>
      <c r="D203" s="34">
        <v>20.5</v>
      </c>
      <c r="E203" s="54" t="s">
        <v>0</v>
      </c>
    </row>
    <row r="204" spans="1:5" ht="12" customHeight="1" x14ac:dyDescent="0.25">
      <c r="A204" s="26">
        <v>41752</v>
      </c>
      <c r="B204" s="27">
        <v>2</v>
      </c>
      <c r="C204" s="28">
        <v>181700</v>
      </c>
      <c r="D204" s="34">
        <v>20.5</v>
      </c>
      <c r="E204" s="54" t="s">
        <v>0</v>
      </c>
    </row>
    <row r="205" spans="1:5" ht="12" customHeight="1" x14ac:dyDescent="0.25">
      <c r="A205" s="26">
        <v>41752</v>
      </c>
      <c r="B205" s="27">
        <v>2.2000000000000002</v>
      </c>
      <c r="C205" s="28">
        <v>202800</v>
      </c>
      <c r="D205" s="34">
        <v>20.399999999999999</v>
      </c>
      <c r="E205" s="54" t="s">
        <v>0</v>
      </c>
    </row>
    <row r="206" spans="1:5" ht="12" customHeight="1" x14ac:dyDescent="0.25">
      <c r="A206" s="26">
        <v>41752</v>
      </c>
      <c r="B206" s="27">
        <v>2.4</v>
      </c>
      <c r="C206" s="28">
        <v>218800</v>
      </c>
      <c r="D206" s="34">
        <v>20.2</v>
      </c>
      <c r="E206" s="54" t="s">
        <v>0</v>
      </c>
    </row>
    <row r="207" spans="1:5" ht="12" customHeight="1" x14ac:dyDescent="0.25">
      <c r="A207" s="26">
        <v>41752</v>
      </c>
      <c r="B207" s="27">
        <v>2.6</v>
      </c>
      <c r="C207" s="28">
        <v>227700</v>
      </c>
      <c r="D207" s="34">
        <v>19.899999999999999</v>
      </c>
      <c r="E207" s="54" t="s">
        <v>0</v>
      </c>
    </row>
    <row r="208" spans="1:5" ht="12" customHeight="1" x14ac:dyDescent="0.25">
      <c r="A208" s="26">
        <v>41752</v>
      </c>
      <c r="B208" s="27">
        <v>2.8</v>
      </c>
      <c r="C208" s="28">
        <v>235000</v>
      </c>
      <c r="D208" s="34">
        <v>19.7</v>
      </c>
      <c r="E208" s="54" t="s">
        <v>0</v>
      </c>
    </row>
    <row r="209" spans="1:5" ht="12" customHeight="1" x14ac:dyDescent="0.25">
      <c r="A209" s="26">
        <v>41752</v>
      </c>
      <c r="B209" s="27">
        <v>3</v>
      </c>
      <c r="C209" s="28">
        <v>247600</v>
      </c>
      <c r="D209" s="34">
        <v>19.3</v>
      </c>
      <c r="E209" s="54" t="s">
        <v>0</v>
      </c>
    </row>
    <row r="210" spans="1:5" ht="12" customHeight="1" x14ac:dyDescent="0.25">
      <c r="A210" s="26">
        <v>41752</v>
      </c>
      <c r="B210" s="27">
        <v>3.5</v>
      </c>
      <c r="C210" s="28">
        <v>261700</v>
      </c>
      <c r="D210" s="34">
        <v>18.600000000000001</v>
      </c>
      <c r="E210" s="54" t="s">
        <v>0</v>
      </c>
    </row>
    <row r="211" spans="1:5" ht="12" customHeight="1" x14ac:dyDescent="0.25">
      <c r="A211" s="26">
        <v>41752</v>
      </c>
      <c r="B211" s="27">
        <v>4</v>
      </c>
      <c r="C211" s="28">
        <v>311100</v>
      </c>
      <c r="D211" s="34">
        <v>17.7</v>
      </c>
      <c r="E211" s="54" t="s">
        <v>0</v>
      </c>
    </row>
    <row r="212" spans="1:5" ht="12" customHeight="1" x14ac:dyDescent="0.25">
      <c r="A212" s="26">
        <v>41752</v>
      </c>
      <c r="B212" s="27">
        <v>4.5</v>
      </c>
      <c r="C212" s="28">
        <v>323400</v>
      </c>
      <c r="D212" s="34">
        <v>17.3</v>
      </c>
      <c r="E212" s="54" t="s">
        <v>0</v>
      </c>
    </row>
    <row r="213" spans="1:5" ht="12" customHeight="1" x14ac:dyDescent="0.25">
      <c r="A213" s="26">
        <v>41752</v>
      </c>
      <c r="B213" s="27">
        <v>5</v>
      </c>
      <c r="C213" s="28">
        <v>339100</v>
      </c>
      <c r="D213" s="34">
        <v>17</v>
      </c>
      <c r="E213" s="54" t="s">
        <v>0</v>
      </c>
    </row>
    <row r="214" spans="1:5" ht="12" customHeight="1" x14ac:dyDescent="0.25">
      <c r="A214" s="26">
        <v>41752</v>
      </c>
      <c r="B214" s="27">
        <v>5.5</v>
      </c>
      <c r="C214" s="28">
        <v>341600</v>
      </c>
      <c r="D214" s="34">
        <v>17</v>
      </c>
      <c r="E214" s="54" t="s">
        <v>0</v>
      </c>
    </row>
    <row r="215" spans="1:5" ht="12" customHeight="1" x14ac:dyDescent="0.25">
      <c r="A215" s="26">
        <v>41752</v>
      </c>
      <c r="B215" s="27">
        <v>6</v>
      </c>
      <c r="C215" s="28">
        <v>335700</v>
      </c>
      <c r="D215" s="34">
        <v>16.399999999999999</v>
      </c>
      <c r="E215" s="54" t="s">
        <v>0</v>
      </c>
    </row>
    <row r="216" spans="1:5" ht="12" customHeight="1" x14ac:dyDescent="0.25">
      <c r="A216" s="26">
        <v>41752</v>
      </c>
      <c r="B216" s="27">
        <v>6.5</v>
      </c>
      <c r="C216" s="28">
        <v>338800</v>
      </c>
      <c r="D216" s="34">
        <v>16.3</v>
      </c>
      <c r="E216" s="54" t="s">
        <v>0</v>
      </c>
    </row>
    <row r="217" spans="1:5" ht="12" customHeight="1" x14ac:dyDescent="0.25">
      <c r="A217" s="26">
        <v>41752</v>
      </c>
      <c r="B217" s="27">
        <v>7</v>
      </c>
      <c r="C217" s="28">
        <v>344700</v>
      </c>
      <c r="D217" s="34">
        <v>16.3</v>
      </c>
      <c r="E217" s="54" t="s">
        <v>0</v>
      </c>
    </row>
    <row r="218" spans="1:5" ht="12" customHeight="1" x14ac:dyDescent="0.25">
      <c r="A218" s="26">
        <v>41752</v>
      </c>
      <c r="B218" s="27">
        <v>8</v>
      </c>
      <c r="C218" s="28">
        <v>349300</v>
      </c>
      <c r="D218" s="34">
        <v>16.3</v>
      </c>
      <c r="E218" s="54" t="s">
        <v>0</v>
      </c>
    </row>
    <row r="219" spans="1:5" ht="12" customHeight="1" x14ac:dyDescent="0.25">
      <c r="A219" s="26">
        <v>41752</v>
      </c>
      <c r="B219" s="27">
        <v>9</v>
      </c>
      <c r="C219" s="28">
        <v>349900</v>
      </c>
      <c r="D219" s="34">
        <v>16.2</v>
      </c>
      <c r="E219" s="54" t="s">
        <v>0</v>
      </c>
    </row>
    <row r="220" spans="1:5" ht="12" customHeight="1" x14ac:dyDescent="0.25">
      <c r="A220" s="26">
        <v>41752</v>
      </c>
      <c r="B220" s="27">
        <v>10</v>
      </c>
      <c r="C220" s="28">
        <v>352900</v>
      </c>
      <c r="D220" s="34">
        <v>16.3</v>
      </c>
      <c r="E220" s="54" t="s">
        <v>0</v>
      </c>
    </row>
    <row r="221" spans="1:5" ht="12" customHeight="1" x14ac:dyDescent="0.25">
      <c r="A221" s="26">
        <v>41752</v>
      </c>
      <c r="B221" s="27">
        <v>11</v>
      </c>
      <c r="C221" s="28">
        <v>355800</v>
      </c>
      <c r="D221" s="34">
        <v>16.3</v>
      </c>
      <c r="E221" s="54" t="s">
        <v>0</v>
      </c>
    </row>
    <row r="222" spans="1:5" ht="12" customHeight="1" x14ac:dyDescent="0.25">
      <c r="A222" s="26">
        <v>41752</v>
      </c>
      <c r="B222" s="27">
        <v>12</v>
      </c>
      <c r="C222" s="28">
        <v>359000</v>
      </c>
      <c r="D222" s="34">
        <v>16.3</v>
      </c>
      <c r="E222" s="54" t="s">
        <v>0</v>
      </c>
    </row>
    <row r="223" spans="1:5" ht="12" customHeight="1" x14ac:dyDescent="0.25">
      <c r="A223" s="26">
        <v>41752</v>
      </c>
      <c r="B223" s="27">
        <v>13</v>
      </c>
      <c r="C223" s="28">
        <v>339000</v>
      </c>
      <c r="D223" s="34">
        <v>16.399999999999999</v>
      </c>
      <c r="E223" s="54" t="s">
        <v>0</v>
      </c>
    </row>
    <row r="224" spans="1:5" ht="12" customHeight="1" x14ac:dyDescent="0.25">
      <c r="A224" s="26">
        <v>41752</v>
      </c>
      <c r="B224" s="27">
        <v>14</v>
      </c>
      <c r="C224" s="28">
        <v>336000</v>
      </c>
      <c r="D224" s="34">
        <v>16.600000000000001</v>
      </c>
      <c r="E224" s="54" t="s">
        <v>0</v>
      </c>
    </row>
    <row r="225" spans="1:5" ht="12" customHeight="1" x14ac:dyDescent="0.25">
      <c r="A225" s="26">
        <v>41752</v>
      </c>
      <c r="B225" s="27">
        <v>15</v>
      </c>
      <c r="C225" s="28">
        <v>339500</v>
      </c>
      <c r="D225" s="34">
        <v>16.600000000000001</v>
      </c>
      <c r="E225" s="54" t="s">
        <v>0</v>
      </c>
    </row>
    <row r="226" spans="1:5" ht="12" customHeight="1" x14ac:dyDescent="0.25">
      <c r="A226" s="26">
        <v>41752</v>
      </c>
      <c r="B226" s="27">
        <v>16</v>
      </c>
      <c r="C226" s="28">
        <v>339200</v>
      </c>
      <c r="D226" s="34">
        <v>16.7</v>
      </c>
      <c r="E226" s="54" t="s">
        <v>0</v>
      </c>
    </row>
    <row r="227" spans="1:5" ht="12" customHeight="1" x14ac:dyDescent="0.25">
      <c r="A227" s="26">
        <v>41752</v>
      </c>
      <c r="B227" s="27">
        <v>17</v>
      </c>
      <c r="C227" s="28">
        <v>339200</v>
      </c>
      <c r="D227" s="34">
        <v>16.7</v>
      </c>
      <c r="E227" s="54" t="s">
        <v>0</v>
      </c>
    </row>
    <row r="228" spans="1:5" ht="12" customHeight="1" x14ac:dyDescent="0.25">
      <c r="A228" s="26">
        <v>41752</v>
      </c>
      <c r="B228" s="27">
        <v>18</v>
      </c>
      <c r="C228" s="28">
        <v>346100</v>
      </c>
      <c r="D228" s="34">
        <v>16.8</v>
      </c>
      <c r="E228" s="54" t="s">
        <v>0</v>
      </c>
    </row>
    <row r="229" spans="1:5" ht="12" customHeight="1" x14ac:dyDescent="0.25">
      <c r="A229" s="26">
        <v>41752</v>
      </c>
      <c r="B229" s="27">
        <v>19</v>
      </c>
      <c r="C229" s="28">
        <v>350700</v>
      </c>
      <c r="D229" s="34">
        <v>17</v>
      </c>
      <c r="E229" s="54" t="s">
        <v>0</v>
      </c>
    </row>
    <row r="230" spans="1:5" ht="12" customHeight="1" x14ac:dyDescent="0.25">
      <c r="A230" s="26">
        <v>41752</v>
      </c>
      <c r="B230" s="27">
        <v>20</v>
      </c>
      <c r="C230" s="28">
        <v>353900</v>
      </c>
      <c r="D230" s="34">
        <v>17</v>
      </c>
      <c r="E230" s="54" t="s">
        <v>0</v>
      </c>
    </row>
    <row r="231" spans="1:5" ht="12" customHeight="1" x14ac:dyDescent="0.25">
      <c r="A231" s="26">
        <v>41752</v>
      </c>
      <c r="B231" s="27">
        <v>21</v>
      </c>
      <c r="C231" s="28">
        <v>380400</v>
      </c>
      <c r="D231" s="34">
        <v>17.100000000000001</v>
      </c>
      <c r="E231" s="54" t="s">
        <v>0</v>
      </c>
    </row>
    <row r="232" spans="1:5" ht="12" customHeight="1" x14ac:dyDescent="0.25">
      <c r="A232" s="26">
        <v>41752</v>
      </c>
      <c r="B232" s="27">
        <v>22</v>
      </c>
      <c r="C232" s="28">
        <v>384100</v>
      </c>
      <c r="D232" s="34">
        <v>17.2</v>
      </c>
      <c r="E232" s="54" t="s">
        <v>0</v>
      </c>
    </row>
    <row r="233" spans="1:5" ht="12" customHeight="1" x14ac:dyDescent="0.25">
      <c r="A233" s="26">
        <v>41752</v>
      </c>
      <c r="B233" s="27">
        <v>23</v>
      </c>
      <c r="C233" s="28">
        <v>379400</v>
      </c>
      <c r="D233" s="34">
        <v>17.2</v>
      </c>
      <c r="E233" s="54" t="s">
        <v>0</v>
      </c>
    </row>
    <row r="234" spans="1:5" ht="12" customHeight="1" x14ac:dyDescent="0.25">
      <c r="A234" s="26">
        <v>41752</v>
      </c>
      <c r="B234" s="27">
        <v>24</v>
      </c>
      <c r="C234" s="28">
        <v>400000</v>
      </c>
      <c r="D234" s="34">
        <v>17.2</v>
      </c>
      <c r="E234" s="54" t="s">
        <v>0</v>
      </c>
    </row>
    <row r="235" spans="1:5" ht="12" customHeight="1" x14ac:dyDescent="0.25">
      <c r="A235" s="26">
        <v>41752</v>
      </c>
      <c r="B235" s="27">
        <v>25</v>
      </c>
      <c r="C235" s="28">
        <v>400000</v>
      </c>
      <c r="D235" s="34">
        <v>17.2</v>
      </c>
      <c r="E235" s="54" t="s">
        <v>0</v>
      </c>
    </row>
    <row r="236" spans="1:5" ht="12" customHeight="1" x14ac:dyDescent="0.25">
      <c r="A236" s="26">
        <v>41752</v>
      </c>
      <c r="B236" s="27">
        <v>26</v>
      </c>
      <c r="C236" s="28">
        <v>400000</v>
      </c>
      <c r="D236" s="34">
        <v>17.2</v>
      </c>
      <c r="E236" s="54" t="s">
        <v>0</v>
      </c>
    </row>
    <row r="237" spans="1:5" ht="12" customHeight="1" x14ac:dyDescent="0.25">
      <c r="A237" s="26">
        <v>41752</v>
      </c>
      <c r="B237" s="27">
        <v>27</v>
      </c>
      <c r="C237" s="28">
        <v>400000</v>
      </c>
      <c r="D237" s="34">
        <v>17.3</v>
      </c>
      <c r="E237" s="54" t="s">
        <v>0</v>
      </c>
    </row>
    <row r="238" spans="1:5" ht="12" customHeight="1" x14ac:dyDescent="0.25">
      <c r="A238" s="26">
        <v>41752</v>
      </c>
      <c r="B238" s="27">
        <v>28</v>
      </c>
      <c r="C238" s="28">
        <v>400000</v>
      </c>
      <c r="D238" s="34">
        <v>17.3</v>
      </c>
      <c r="E238" s="54" t="s">
        <v>0</v>
      </c>
    </row>
    <row r="239" spans="1:5" ht="12" customHeight="1" x14ac:dyDescent="0.25">
      <c r="A239" s="26">
        <v>41752</v>
      </c>
      <c r="B239" s="27">
        <v>29</v>
      </c>
      <c r="C239" s="28">
        <v>400000</v>
      </c>
      <c r="D239" s="34">
        <v>17.3</v>
      </c>
      <c r="E239" s="54" t="s">
        <v>0</v>
      </c>
    </row>
    <row r="240" spans="1:5" ht="12" customHeight="1" x14ac:dyDescent="0.25">
      <c r="A240" s="26">
        <v>41752</v>
      </c>
      <c r="B240" s="27">
        <v>30</v>
      </c>
      <c r="C240" s="28">
        <v>400000</v>
      </c>
      <c r="D240" s="34">
        <v>17.399999999999999</v>
      </c>
      <c r="E240" s="54" t="s">
        <v>0</v>
      </c>
    </row>
    <row r="241" spans="1:5" ht="12" customHeight="1" x14ac:dyDescent="0.25">
      <c r="A241" s="26">
        <v>41752</v>
      </c>
      <c r="B241" s="27">
        <v>31</v>
      </c>
      <c r="C241" s="28">
        <v>400000</v>
      </c>
      <c r="D241" s="34">
        <v>17.399999999999999</v>
      </c>
      <c r="E241" s="54" t="s">
        <v>0</v>
      </c>
    </row>
    <row r="242" spans="1:5" ht="12" customHeight="1" x14ac:dyDescent="0.25">
      <c r="A242" s="26">
        <v>41752</v>
      </c>
      <c r="B242" s="27">
        <v>32</v>
      </c>
      <c r="C242" s="28">
        <v>400000</v>
      </c>
      <c r="D242" s="34">
        <v>17.399999999999999</v>
      </c>
      <c r="E242" s="54" t="s">
        <v>0</v>
      </c>
    </row>
    <row r="243" spans="1:5" ht="12" customHeight="1" x14ac:dyDescent="0.25">
      <c r="A243" s="26">
        <v>41752</v>
      </c>
      <c r="B243" s="27">
        <v>33</v>
      </c>
      <c r="C243" s="28">
        <v>400000</v>
      </c>
      <c r="D243" s="34">
        <v>17.399999999999999</v>
      </c>
      <c r="E243" s="54" t="s">
        <v>0</v>
      </c>
    </row>
    <row r="244" spans="1:5" ht="12" customHeight="1" x14ac:dyDescent="0.25">
      <c r="A244" s="26">
        <v>41752</v>
      </c>
      <c r="B244" s="27">
        <v>34</v>
      </c>
      <c r="C244" s="28">
        <v>400000</v>
      </c>
      <c r="D244" s="34">
        <v>17.399999999999999</v>
      </c>
      <c r="E244" s="54" t="s">
        <v>0</v>
      </c>
    </row>
    <row r="245" spans="1:5" ht="12" customHeight="1" x14ac:dyDescent="0.25">
      <c r="A245" s="26">
        <v>41752</v>
      </c>
      <c r="B245" s="27">
        <v>35</v>
      </c>
      <c r="C245" s="28">
        <v>400000</v>
      </c>
      <c r="D245" s="34">
        <v>17.5</v>
      </c>
      <c r="E245" s="54" t="s">
        <v>0</v>
      </c>
    </row>
    <row r="246" spans="1:5" ht="12" customHeight="1" x14ac:dyDescent="0.25">
      <c r="A246" s="26">
        <v>41752</v>
      </c>
      <c r="B246" s="27">
        <v>36</v>
      </c>
      <c r="C246" s="28">
        <v>400000</v>
      </c>
      <c r="D246" s="34">
        <v>17.5</v>
      </c>
      <c r="E246" s="54" t="s">
        <v>0</v>
      </c>
    </row>
    <row r="247" spans="1:5" ht="12" customHeight="1" x14ac:dyDescent="0.25">
      <c r="A247" s="26">
        <v>41752</v>
      </c>
      <c r="B247" s="27">
        <v>37</v>
      </c>
      <c r="C247" s="28">
        <v>400000</v>
      </c>
      <c r="D247" s="34">
        <v>17.5</v>
      </c>
      <c r="E247" s="54" t="s">
        <v>0</v>
      </c>
    </row>
    <row r="248" spans="1:5" ht="12" customHeight="1" x14ac:dyDescent="0.25">
      <c r="A248" s="26">
        <v>41752</v>
      </c>
      <c r="B248" s="27">
        <v>37.200000000000003</v>
      </c>
      <c r="C248" s="28">
        <v>272500</v>
      </c>
      <c r="D248" s="34">
        <v>17.5</v>
      </c>
      <c r="E248" s="54" t="s">
        <v>0</v>
      </c>
    </row>
    <row r="249" spans="1:5" ht="12" customHeight="1" x14ac:dyDescent="0.25">
      <c r="A249" s="26">
        <v>41779</v>
      </c>
      <c r="B249" s="27">
        <v>1</v>
      </c>
      <c r="C249" s="28">
        <v>92700</v>
      </c>
      <c r="D249" s="34">
        <v>14.1</v>
      </c>
      <c r="E249" s="54" t="s">
        <v>0</v>
      </c>
    </row>
    <row r="250" spans="1:5" ht="12" customHeight="1" x14ac:dyDescent="0.25">
      <c r="A250" s="26">
        <v>41779</v>
      </c>
      <c r="B250" s="27">
        <v>1.2</v>
      </c>
      <c r="C250" s="28">
        <v>92500</v>
      </c>
      <c r="D250" s="34">
        <v>14.1</v>
      </c>
      <c r="E250" s="54" t="s">
        <v>0</v>
      </c>
    </row>
    <row r="251" spans="1:5" ht="12" customHeight="1" x14ac:dyDescent="0.25">
      <c r="A251" s="26">
        <v>41779</v>
      </c>
      <c r="B251" s="27">
        <v>1.4</v>
      </c>
      <c r="C251" s="28">
        <v>92300</v>
      </c>
      <c r="D251" s="34">
        <v>14.2</v>
      </c>
      <c r="E251" s="54" t="s">
        <v>0</v>
      </c>
    </row>
    <row r="252" spans="1:5" ht="12" customHeight="1" x14ac:dyDescent="0.25">
      <c r="A252" s="26">
        <v>41779</v>
      </c>
      <c r="B252" s="27">
        <v>1.6</v>
      </c>
      <c r="C252" s="28">
        <v>93500</v>
      </c>
      <c r="D252" s="34">
        <v>14.3</v>
      </c>
      <c r="E252" s="54" t="s">
        <v>0</v>
      </c>
    </row>
    <row r="253" spans="1:5" ht="12" customHeight="1" x14ac:dyDescent="0.25">
      <c r="A253" s="26">
        <v>41779</v>
      </c>
      <c r="B253" s="27">
        <v>1.8</v>
      </c>
      <c r="C253" s="28">
        <v>110200</v>
      </c>
      <c r="D253" s="34">
        <v>15.2</v>
      </c>
      <c r="E253" s="54" t="s">
        <v>0</v>
      </c>
    </row>
    <row r="254" spans="1:5" ht="12" customHeight="1" x14ac:dyDescent="0.25">
      <c r="A254" s="26">
        <v>41779</v>
      </c>
      <c r="B254" s="27">
        <v>2</v>
      </c>
      <c r="C254" s="28">
        <v>143500</v>
      </c>
      <c r="D254" s="34">
        <v>15.3</v>
      </c>
      <c r="E254" s="54" t="s">
        <v>0</v>
      </c>
    </row>
    <row r="255" spans="1:5" ht="12" customHeight="1" x14ac:dyDescent="0.25">
      <c r="A255" s="26">
        <v>41779</v>
      </c>
      <c r="B255" s="27">
        <v>2.2000000000000002</v>
      </c>
      <c r="C255" s="28">
        <v>160400</v>
      </c>
      <c r="D255" s="34">
        <v>16.8</v>
      </c>
      <c r="E255" s="54" t="s">
        <v>0</v>
      </c>
    </row>
    <row r="256" spans="1:5" ht="12" customHeight="1" x14ac:dyDescent="0.25">
      <c r="A256" s="26">
        <v>41779</v>
      </c>
      <c r="B256" s="27">
        <v>2.4</v>
      </c>
      <c r="C256" s="28">
        <v>176800</v>
      </c>
      <c r="D256" s="34">
        <v>17.2</v>
      </c>
      <c r="E256" s="54" t="s">
        <v>0</v>
      </c>
    </row>
    <row r="257" spans="1:5" ht="12" customHeight="1" x14ac:dyDescent="0.25">
      <c r="A257" s="26">
        <v>41779</v>
      </c>
      <c r="B257" s="27">
        <v>2.6</v>
      </c>
      <c r="C257" s="28">
        <v>187900</v>
      </c>
      <c r="D257" s="34">
        <v>17.399999999999999</v>
      </c>
      <c r="E257" s="54" t="s">
        <v>0</v>
      </c>
    </row>
    <row r="258" spans="1:5" ht="12" customHeight="1" x14ac:dyDescent="0.25">
      <c r="A258" s="26">
        <v>41779</v>
      </c>
      <c r="B258" s="27">
        <v>2.8</v>
      </c>
      <c r="C258" s="28">
        <v>203600</v>
      </c>
      <c r="D258" s="34">
        <v>17.399999999999999</v>
      </c>
      <c r="E258" s="54" t="s">
        <v>0</v>
      </c>
    </row>
    <row r="259" spans="1:5" ht="12" customHeight="1" x14ac:dyDescent="0.25">
      <c r="A259" s="26">
        <v>41779</v>
      </c>
      <c r="B259" s="27">
        <v>3</v>
      </c>
      <c r="C259" s="28">
        <v>214700</v>
      </c>
      <c r="D259" s="34">
        <v>17.5</v>
      </c>
      <c r="E259" s="54" t="s">
        <v>0</v>
      </c>
    </row>
    <row r="260" spans="1:5" ht="12" customHeight="1" x14ac:dyDescent="0.25">
      <c r="A260" s="26">
        <v>41779</v>
      </c>
      <c r="B260" s="27">
        <v>3.2</v>
      </c>
      <c r="C260" s="28">
        <v>225300</v>
      </c>
      <c r="D260" s="34">
        <v>17.399999999999999</v>
      </c>
      <c r="E260" s="54" t="s">
        <v>0</v>
      </c>
    </row>
    <row r="261" spans="1:5" ht="12" customHeight="1" x14ac:dyDescent="0.25">
      <c r="A261" s="26">
        <v>41779</v>
      </c>
      <c r="B261" s="27">
        <v>3.4</v>
      </c>
      <c r="C261" s="28">
        <v>247000</v>
      </c>
      <c r="D261" s="34">
        <v>17.399999999999999</v>
      </c>
      <c r="E261" s="54" t="s">
        <v>0</v>
      </c>
    </row>
    <row r="262" spans="1:5" ht="12" customHeight="1" x14ac:dyDescent="0.25">
      <c r="A262" s="26">
        <v>41779</v>
      </c>
      <c r="B262" s="27">
        <v>3.6</v>
      </c>
      <c r="C262" s="28">
        <v>260800</v>
      </c>
      <c r="D262" s="34">
        <v>17.3</v>
      </c>
      <c r="E262" s="54" t="s">
        <v>0</v>
      </c>
    </row>
    <row r="263" spans="1:5" ht="12" customHeight="1" x14ac:dyDescent="0.25">
      <c r="A263" s="26">
        <v>41779</v>
      </c>
      <c r="B263" s="27">
        <v>3.8</v>
      </c>
      <c r="C263" s="28">
        <v>271400</v>
      </c>
      <c r="D263" s="34">
        <v>17.2</v>
      </c>
      <c r="E263" s="54" t="s">
        <v>0</v>
      </c>
    </row>
    <row r="264" spans="1:5" ht="12" customHeight="1" x14ac:dyDescent="0.25">
      <c r="A264" s="26">
        <v>41779</v>
      </c>
      <c r="B264" s="27">
        <v>4</v>
      </c>
      <c r="C264" s="28">
        <v>278300</v>
      </c>
      <c r="D264" s="34">
        <v>17.2</v>
      </c>
      <c r="E264" s="54" t="s">
        <v>0</v>
      </c>
    </row>
    <row r="265" spans="1:5" ht="12" customHeight="1" x14ac:dyDescent="0.25">
      <c r="A265" s="26">
        <v>41779</v>
      </c>
      <c r="B265" s="27">
        <v>4.5</v>
      </c>
      <c r="C265" s="28">
        <v>283400</v>
      </c>
      <c r="D265" s="34">
        <v>16.8</v>
      </c>
      <c r="E265" s="54" t="s">
        <v>0</v>
      </c>
    </row>
    <row r="266" spans="1:5" ht="12" customHeight="1" x14ac:dyDescent="0.25">
      <c r="A266" s="26">
        <v>41779</v>
      </c>
      <c r="B266" s="27">
        <v>5</v>
      </c>
      <c r="C266" s="28">
        <v>294700</v>
      </c>
      <c r="D266" s="34">
        <v>16.600000000000001</v>
      </c>
      <c r="E266" s="54" t="s">
        <v>0</v>
      </c>
    </row>
    <row r="267" spans="1:5" ht="12" customHeight="1" x14ac:dyDescent="0.25">
      <c r="A267" s="26">
        <v>41779</v>
      </c>
      <c r="B267" s="27">
        <v>6</v>
      </c>
      <c r="C267" s="28">
        <v>301700</v>
      </c>
      <c r="D267" s="34">
        <v>16.2</v>
      </c>
      <c r="E267" s="54" t="s">
        <v>0</v>
      </c>
    </row>
    <row r="268" spans="1:5" ht="12" customHeight="1" x14ac:dyDescent="0.25">
      <c r="A268" s="26">
        <v>41779</v>
      </c>
      <c r="B268" s="27">
        <v>7</v>
      </c>
      <c r="C268" s="28">
        <v>307300</v>
      </c>
      <c r="D268" s="34">
        <v>15.9</v>
      </c>
      <c r="E268" s="54" t="s">
        <v>0</v>
      </c>
    </row>
    <row r="269" spans="1:5" ht="12" customHeight="1" x14ac:dyDescent="0.25">
      <c r="A269" s="26">
        <v>41779</v>
      </c>
      <c r="B269" s="27">
        <v>8</v>
      </c>
      <c r="C269" s="28">
        <v>307000</v>
      </c>
      <c r="D269" s="34">
        <v>15.7</v>
      </c>
      <c r="E269" s="54" t="s">
        <v>0</v>
      </c>
    </row>
    <row r="270" spans="1:5" ht="12" customHeight="1" x14ac:dyDescent="0.25">
      <c r="A270" s="26">
        <v>41779</v>
      </c>
      <c r="B270" s="27">
        <v>9</v>
      </c>
      <c r="C270" s="28">
        <v>318000</v>
      </c>
      <c r="D270" s="34">
        <v>15.5</v>
      </c>
      <c r="E270" s="54" t="s">
        <v>0</v>
      </c>
    </row>
    <row r="271" spans="1:5" ht="12" customHeight="1" x14ac:dyDescent="0.25">
      <c r="A271" s="26">
        <v>41779</v>
      </c>
      <c r="B271" s="27">
        <v>10</v>
      </c>
      <c r="C271" s="28">
        <v>319900</v>
      </c>
      <c r="D271" s="34">
        <v>15.5</v>
      </c>
      <c r="E271" s="54" t="s">
        <v>0</v>
      </c>
    </row>
    <row r="272" spans="1:5" ht="12" customHeight="1" x14ac:dyDescent="0.25">
      <c r="A272" s="26">
        <v>41779</v>
      </c>
      <c r="B272" s="27">
        <v>11</v>
      </c>
      <c r="C272" s="28">
        <v>324400</v>
      </c>
      <c r="D272" s="34">
        <v>15.4</v>
      </c>
      <c r="E272" s="54" t="s">
        <v>0</v>
      </c>
    </row>
    <row r="273" spans="1:5" ht="12" customHeight="1" x14ac:dyDescent="0.25">
      <c r="A273" s="26">
        <v>41779</v>
      </c>
      <c r="B273" s="27">
        <v>12</v>
      </c>
      <c r="C273" s="28">
        <v>326800</v>
      </c>
      <c r="D273" s="34">
        <v>15.4</v>
      </c>
      <c r="E273" s="54" t="s">
        <v>0</v>
      </c>
    </row>
    <row r="274" spans="1:5" ht="12" customHeight="1" x14ac:dyDescent="0.25">
      <c r="A274" s="26">
        <v>41779</v>
      </c>
      <c r="B274" s="27">
        <v>13</v>
      </c>
      <c r="C274" s="28">
        <v>326000</v>
      </c>
      <c r="D274" s="34">
        <v>15.4</v>
      </c>
      <c r="E274" s="54" t="s">
        <v>0</v>
      </c>
    </row>
    <row r="275" spans="1:5" ht="12" customHeight="1" x14ac:dyDescent="0.25">
      <c r="A275" s="26">
        <v>41779</v>
      </c>
      <c r="B275" s="27">
        <v>14</v>
      </c>
      <c r="C275" s="28">
        <v>328000</v>
      </c>
      <c r="D275" s="34">
        <v>15.4</v>
      </c>
      <c r="E275" s="54" t="s">
        <v>0</v>
      </c>
    </row>
    <row r="276" spans="1:5" ht="12" customHeight="1" x14ac:dyDescent="0.25">
      <c r="A276" s="26">
        <v>41779</v>
      </c>
      <c r="B276" s="27">
        <v>15</v>
      </c>
      <c r="C276" s="28">
        <v>329300</v>
      </c>
      <c r="D276" s="34">
        <v>15.4</v>
      </c>
      <c r="E276" s="54" t="s">
        <v>0</v>
      </c>
    </row>
    <row r="277" spans="1:5" ht="12" customHeight="1" x14ac:dyDescent="0.25">
      <c r="A277" s="26">
        <v>41779</v>
      </c>
      <c r="B277" s="27">
        <v>16</v>
      </c>
      <c r="C277" s="28">
        <v>330500</v>
      </c>
      <c r="D277" s="34">
        <v>15.4</v>
      </c>
      <c r="E277" s="54" t="s">
        <v>0</v>
      </c>
    </row>
    <row r="278" spans="1:5" ht="12" customHeight="1" x14ac:dyDescent="0.25">
      <c r="A278" s="26">
        <v>41779</v>
      </c>
      <c r="B278" s="27">
        <v>17</v>
      </c>
      <c r="C278" s="28">
        <v>330500</v>
      </c>
      <c r="D278" s="34">
        <v>15.4</v>
      </c>
      <c r="E278" s="54" t="s">
        <v>0</v>
      </c>
    </row>
    <row r="279" spans="1:5" ht="12" customHeight="1" x14ac:dyDescent="0.25">
      <c r="A279" s="26">
        <v>41779</v>
      </c>
      <c r="B279" s="27">
        <v>18</v>
      </c>
      <c r="C279" s="28">
        <v>330900</v>
      </c>
      <c r="D279" s="34">
        <v>15.4</v>
      </c>
      <c r="E279" s="54" t="s">
        <v>0</v>
      </c>
    </row>
    <row r="280" spans="1:5" ht="12" customHeight="1" x14ac:dyDescent="0.25">
      <c r="A280" s="26">
        <v>41779</v>
      </c>
      <c r="B280" s="27">
        <v>19</v>
      </c>
      <c r="C280" s="28">
        <v>330800</v>
      </c>
      <c r="D280" s="34">
        <v>15.4</v>
      </c>
      <c r="E280" s="54" t="s">
        <v>0</v>
      </c>
    </row>
    <row r="281" spans="1:5" ht="12" customHeight="1" x14ac:dyDescent="0.25">
      <c r="A281" s="26">
        <v>41779</v>
      </c>
      <c r="B281" s="27">
        <v>20</v>
      </c>
      <c r="C281" s="28">
        <v>330800</v>
      </c>
      <c r="D281" s="34">
        <v>15.5</v>
      </c>
      <c r="E281" s="54" t="s">
        <v>0</v>
      </c>
    </row>
    <row r="282" spans="1:5" ht="12" customHeight="1" x14ac:dyDescent="0.25">
      <c r="A282" s="26">
        <v>41779</v>
      </c>
      <c r="B282" s="27">
        <v>21</v>
      </c>
      <c r="C282" s="28">
        <v>330800</v>
      </c>
      <c r="D282" s="34">
        <v>15.5</v>
      </c>
      <c r="E282" s="54" t="s">
        <v>0</v>
      </c>
    </row>
    <row r="283" spans="1:5" ht="12" customHeight="1" x14ac:dyDescent="0.25">
      <c r="A283" s="26">
        <v>41779</v>
      </c>
      <c r="B283" s="27">
        <v>22</v>
      </c>
      <c r="C283" s="28">
        <v>331500</v>
      </c>
      <c r="D283" s="34">
        <v>15.5</v>
      </c>
      <c r="E283" s="54" t="s">
        <v>0</v>
      </c>
    </row>
    <row r="284" spans="1:5" ht="12" customHeight="1" x14ac:dyDescent="0.25">
      <c r="A284" s="26">
        <v>41779</v>
      </c>
      <c r="B284" s="27">
        <v>23</v>
      </c>
      <c r="C284" s="28">
        <v>331300</v>
      </c>
      <c r="D284" s="34">
        <v>15.5</v>
      </c>
      <c r="E284" s="54" t="s">
        <v>0</v>
      </c>
    </row>
    <row r="285" spans="1:5" ht="12" customHeight="1" x14ac:dyDescent="0.25">
      <c r="A285" s="26">
        <v>41779</v>
      </c>
      <c r="B285" s="27">
        <v>24</v>
      </c>
      <c r="C285" s="28">
        <v>333000</v>
      </c>
      <c r="D285" s="34">
        <v>15.5</v>
      </c>
      <c r="E285" s="54" t="s">
        <v>0</v>
      </c>
    </row>
    <row r="286" spans="1:5" ht="12" customHeight="1" x14ac:dyDescent="0.25">
      <c r="A286" s="26">
        <v>41779</v>
      </c>
      <c r="B286" s="27">
        <v>25</v>
      </c>
      <c r="C286" s="28">
        <v>333000</v>
      </c>
      <c r="D286" s="34">
        <v>15.5</v>
      </c>
      <c r="E286" s="54" t="s">
        <v>0</v>
      </c>
    </row>
    <row r="287" spans="1:5" ht="12" customHeight="1" x14ac:dyDescent="0.25">
      <c r="A287" s="26">
        <v>41779</v>
      </c>
      <c r="B287" s="27">
        <v>26</v>
      </c>
      <c r="C287" s="28">
        <v>332400</v>
      </c>
      <c r="D287" s="34">
        <v>15.7</v>
      </c>
      <c r="E287" s="54" t="s">
        <v>0</v>
      </c>
    </row>
    <row r="288" spans="1:5" ht="12" customHeight="1" x14ac:dyDescent="0.25">
      <c r="A288" s="26">
        <v>41779</v>
      </c>
      <c r="B288" s="27">
        <v>28</v>
      </c>
      <c r="C288" s="28">
        <v>333000</v>
      </c>
      <c r="D288" s="34">
        <v>15.7</v>
      </c>
      <c r="E288" s="54" t="s">
        <v>0</v>
      </c>
    </row>
    <row r="289" spans="1:5" ht="12" customHeight="1" x14ac:dyDescent="0.25">
      <c r="A289" s="26">
        <v>41779</v>
      </c>
      <c r="B289" s="27">
        <v>30</v>
      </c>
      <c r="C289" s="28">
        <v>334600</v>
      </c>
      <c r="D289" s="34">
        <v>15.7</v>
      </c>
      <c r="E289" s="54" t="s">
        <v>0</v>
      </c>
    </row>
    <row r="290" spans="1:5" ht="12" customHeight="1" x14ac:dyDescent="0.25">
      <c r="A290" s="26">
        <v>41779</v>
      </c>
      <c r="B290" s="27">
        <v>32</v>
      </c>
      <c r="C290" s="28">
        <v>334900</v>
      </c>
      <c r="D290" s="34">
        <v>15.8</v>
      </c>
      <c r="E290" s="54" t="s">
        <v>0</v>
      </c>
    </row>
    <row r="291" spans="1:5" ht="12" customHeight="1" x14ac:dyDescent="0.25">
      <c r="A291" s="26">
        <v>41779</v>
      </c>
      <c r="B291" s="27">
        <v>36</v>
      </c>
      <c r="C291" s="28">
        <v>336100</v>
      </c>
      <c r="D291" s="34">
        <v>16</v>
      </c>
      <c r="E291" s="54" t="s">
        <v>0</v>
      </c>
    </row>
    <row r="292" spans="1:5" ht="12" customHeight="1" x14ac:dyDescent="0.25">
      <c r="A292" s="26">
        <v>41779</v>
      </c>
      <c r="B292" s="27">
        <v>38</v>
      </c>
      <c r="C292" s="28">
        <v>337400</v>
      </c>
      <c r="D292" s="34">
        <v>16.100000000000001</v>
      </c>
      <c r="E292" s="54" t="s">
        <v>0</v>
      </c>
    </row>
    <row r="293" spans="1:5" ht="12" customHeight="1" x14ac:dyDescent="0.25">
      <c r="A293" s="26">
        <v>41779</v>
      </c>
      <c r="B293" s="27">
        <v>40</v>
      </c>
      <c r="C293" s="28">
        <v>338700</v>
      </c>
      <c r="D293" s="34">
        <v>15.1</v>
      </c>
      <c r="E293" s="54" t="s">
        <v>0</v>
      </c>
    </row>
    <row r="294" spans="1:5" ht="12" customHeight="1" x14ac:dyDescent="0.25">
      <c r="A294" s="26">
        <v>41779</v>
      </c>
      <c r="B294" s="27">
        <v>41.2</v>
      </c>
      <c r="C294" s="28">
        <v>243300</v>
      </c>
      <c r="D294" s="34">
        <v>15.1</v>
      </c>
      <c r="E294" s="54" t="s">
        <v>0</v>
      </c>
    </row>
    <row r="295" spans="1:5" ht="12" customHeight="1" x14ac:dyDescent="0.25">
      <c r="A295" s="26">
        <v>41808</v>
      </c>
      <c r="B295" s="27">
        <v>0.8</v>
      </c>
      <c r="C295" s="28">
        <v>69800</v>
      </c>
      <c r="D295" s="34">
        <v>11.3</v>
      </c>
      <c r="E295" s="54" t="s">
        <v>0</v>
      </c>
    </row>
    <row r="296" spans="1:5" ht="12" customHeight="1" x14ac:dyDescent="0.25">
      <c r="A296" s="26">
        <v>41808</v>
      </c>
      <c r="B296" s="27">
        <v>1</v>
      </c>
      <c r="C296" s="28">
        <v>69600</v>
      </c>
      <c r="D296" s="34">
        <v>11.5</v>
      </c>
      <c r="E296" s="54" t="s">
        <v>0</v>
      </c>
    </row>
    <row r="297" spans="1:5" ht="12" customHeight="1" x14ac:dyDescent="0.25">
      <c r="A297" s="26">
        <v>41808</v>
      </c>
      <c r="B297" s="27">
        <v>1.2</v>
      </c>
      <c r="C297" s="28">
        <v>69600</v>
      </c>
      <c r="D297" s="34">
        <v>11.5</v>
      </c>
      <c r="E297" s="54" t="s">
        <v>0</v>
      </c>
    </row>
    <row r="298" spans="1:5" ht="12" customHeight="1" x14ac:dyDescent="0.25">
      <c r="A298" s="26">
        <v>41808</v>
      </c>
      <c r="B298" s="27">
        <v>1.4</v>
      </c>
      <c r="C298" s="28">
        <v>69800</v>
      </c>
      <c r="D298" s="34">
        <v>11.5</v>
      </c>
      <c r="E298" s="54" t="s">
        <v>0</v>
      </c>
    </row>
    <row r="299" spans="1:5" ht="12" customHeight="1" x14ac:dyDescent="0.25">
      <c r="A299" s="26">
        <v>41808</v>
      </c>
      <c r="B299" s="27">
        <v>1.6</v>
      </c>
      <c r="C299" s="28">
        <v>69400</v>
      </c>
      <c r="D299" s="34">
        <v>11.6</v>
      </c>
      <c r="E299" s="54" t="s">
        <v>0</v>
      </c>
    </row>
    <row r="300" spans="1:5" ht="12" customHeight="1" x14ac:dyDescent="0.25">
      <c r="A300" s="26">
        <v>41808</v>
      </c>
      <c r="B300" s="27">
        <v>1.8</v>
      </c>
      <c r="C300" s="28">
        <v>75900</v>
      </c>
      <c r="D300" s="34">
        <v>12.1</v>
      </c>
      <c r="E300" s="54" t="s">
        <v>0</v>
      </c>
    </row>
    <row r="301" spans="1:5" ht="12" customHeight="1" x14ac:dyDescent="0.25">
      <c r="A301" s="26">
        <v>41808</v>
      </c>
      <c r="B301" s="27">
        <v>2</v>
      </c>
      <c r="C301" s="28">
        <v>107000</v>
      </c>
      <c r="D301" s="34">
        <v>14.1</v>
      </c>
      <c r="E301" s="54" t="s">
        <v>0</v>
      </c>
    </row>
    <row r="302" spans="1:5" ht="12" customHeight="1" x14ac:dyDescent="0.25">
      <c r="A302" s="26">
        <v>41808</v>
      </c>
      <c r="B302" s="27">
        <v>2.2000000000000002</v>
      </c>
      <c r="C302" s="28">
        <v>120700</v>
      </c>
      <c r="D302" s="34">
        <v>15</v>
      </c>
      <c r="E302" s="54" t="s">
        <v>0</v>
      </c>
    </row>
    <row r="303" spans="1:5" ht="12" customHeight="1" x14ac:dyDescent="0.25">
      <c r="A303" s="26">
        <v>41808</v>
      </c>
      <c r="B303" s="27">
        <v>2.4</v>
      </c>
      <c r="C303" s="28">
        <v>124700</v>
      </c>
      <c r="D303" s="34">
        <v>15.5</v>
      </c>
      <c r="E303" s="54" t="s">
        <v>0</v>
      </c>
    </row>
    <row r="304" spans="1:5" ht="12" customHeight="1" x14ac:dyDescent="0.25">
      <c r="A304" s="26">
        <v>41808</v>
      </c>
      <c r="B304" s="27">
        <v>2.6</v>
      </c>
      <c r="C304" s="28">
        <v>134500</v>
      </c>
      <c r="D304" s="34">
        <v>15.9</v>
      </c>
      <c r="E304" s="54" t="s">
        <v>0</v>
      </c>
    </row>
    <row r="305" spans="1:5" ht="12" customHeight="1" x14ac:dyDescent="0.25">
      <c r="A305" s="26">
        <v>41808</v>
      </c>
      <c r="B305" s="27">
        <v>2.8</v>
      </c>
      <c r="C305" s="28">
        <v>146700</v>
      </c>
      <c r="D305" s="34">
        <v>16.2</v>
      </c>
      <c r="E305" s="54" t="s">
        <v>0</v>
      </c>
    </row>
    <row r="306" spans="1:5" ht="12" customHeight="1" x14ac:dyDescent="0.25">
      <c r="A306" s="26">
        <v>41808</v>
      </c>
      <c r="B306" s="27">
        <v>3</v>
      </c>
      <c r="C306" s="28">
        <v>156900</v>
      </c>
      <c r="D306" s="34">
        <v>16.399999999999999</v>
      </c>
      <c r="E306" s="54" t="s">
        <v>0</v>
      </c>
    </row>
    <row r="307" spans="1:5" ht="12" customHeight="1" x14ac:dyDescent="0.25">
      <c r="A307" s="26">
        <v>41808</v>
      </c>
      <c r="B307" s="27">
        <v>3.2</v>
      </c>
      <c r="C307" s="28">
        <v>170800</v>
      </c>
      <c r="D307" s="34">
        <v>16.5</v>
      </c>
      <c r="E307" s="54" t="s">
        <v>0</v>
      </c>
    </row>
    <row r="308" spans="1:5" ht="12" customHeight="1" x14ac:dyDescent="0.25">
      <c r="A308" s="26">
        <v>41808</v>
      </c>
      <c r="B308" s="27">
        <v>3.4</v>
      </c>
      <c r="C308" s="28">
        <v>179600</v>
      </c>
      <c r="D308" s="34">
        <v>16.7</v>
      </c>
      <c r="E308" s="54" t="s">
        <v>0</v>
      </c>
    </row>
    <row r="309" spans="1:5" ht="12" customHeight="1" x14ac:dyDescent="0.25">
      <c r="A309" s="26">
        <v>41808</v>
      </c>
      <c r="B309" s="27">
        <v>3.6</v>
      </c>
      <c r="C309" s="28">
        <v>183600</v>
      </c>
      <c r="D309" s="34">
        <v>17.2</v>
      </c>
      <c r="E309" s="54" t="s">
        <v>0</v>
      </c>
    </row>
    <row r="310" spans="1:5" ht="12" customHeight="1" x14ac:dyDescent="0.25">
      <c r="A310" s="26">
        <v>41808</v>
      </c>
      <c r="B310" s="27">
        <v>3.8</v>
      </c>
      <c r="C310" s="28">
        <v>186800</v>
      </c>
      <c r="D310" s="34">
        <v>16.8</v>
      </c>
      <c r="E310" s="54" t="s">
        <v>0</v>
      </c>
    </row>
    <row r="311" spans="1:5" ht="12" customHeight="1" x14ac:dyDescent="0.25">
      <c r="A311" s="26">
        <v>41808</v>
      </c>
      <c r="B311" s="27">
        <v>4</v>
      </c>
      <c r="C311" s="28">
        <v>191400</v>
      </c>
      <c r="D311" s="34">
        <v>16.8</v>
      </c>
      <c r="E311" s="54" t="s">
        <v>0</v>
      </c>
    </row>
    <row r="312" spans="1:5" ht="12" customHeight="1" x14ac:dyDescent="0.25">
      <c r="A312" s="26">
        <v>41808</v>
      </c>
      <c r="B312" s="27">
        <v>4.2</v>
      </c>
      <c r="C312" s="28">
        <v>194900</v>
      </c>
      <c r="D312" s="34">
        <v>16.7</v>
      </c>
      <c r="E312" s="54" t="s">
        <v>0</v>
      </c>
    </row>
    <row r="313" spans="1:5" ht="12" customHeight="1" x14ac:dyDescent="0.25">
      <c r="A313" s="26">
        <v>41808</v>
      </c>
      <c r="B313" s="27">
        <v>4.4000000000000004</v>
      </c>
      <c r="C313" s="28">
        <v>197500</v>
      </c>
      <c r="D313" s="34">
        <v>16.7</v>
      </c>
      <c r="E313" s="54" t="s">
        <v>0</v>
      </c>
    </row>
    <row r="314" spans="1:5" ht="12" customHeight="1" x14ac:dyDescent="0.25">
      <c r="A314" s="26">
        <v>41808</v>
      </c>
      <c r="B314" s="27">
        <v>4.5999999999999996</v>
      </c>
      <c r="C314" s="28">
        <v>198600</v>
      </c>
      <c r="D314" s="34">
        <v>16.7</v>
      </c>
      <c r="E314" s="54" t="s">
        <v>0</v>
      </c>
    </row>
    <row r="315" spans="1:5" ht="12" customHeight="1" x14ac:dyDescent="0.25">
      <c r="A315" s="26">
        <v>41808</v>
      </c>
      <c r="B315" s="27">
        <v>4.8</v>
      </c>
      <c r="C315" s="28">
        <v>204500</v>
      </c>
      <c r="D315" s="34">
        <v>16.600000000000001</v>
      </c>
      <c r="E315" s="54" t="s">
        <v>0</v>
      </c>
    </row>
    <row r="316" spans="1:5" ht="12" customHeight="1" x14ac:dyDescent="0.25">
      <c r="A316" s="26">
        <v>41808</v>
      </c>
      <c r="B316" s="27">
        <v>5</v>
      </c>
      <c r="C316" s="28">
        <v>207800</v>
      </c>
      <c r="D316" s="34">
        <v>16.5</v>
      </c>
      <c r="E316" s="54" t="s">
        <v>0</v>
      </c>
    </row>
    <row r="317" spans="1:5" ht="12" customHeight="1" x14ac:dyDescent="0.25">
      <c r="A317" s="26">
        <v>41808</v>
      </c>
      <c r="B317" s="27">
        <v>5.5</v>
      </c>
      <c r="C317" s="28">
        <v>210800</v>
      </c>
      <c r="D317" s="34">
        <v>16.399999999999999</v>
      </c>
      <c r="E317" s="54" t="s">
        <v>0</v>
      </c>
    </row>
    <row r="318" spans="1:5" ht="12" customHeight="1" x14ac:dyDescent="0.25">
      <c r="A318" s="26">
        <v>41808</v>
      </c>
      <c r="B318" s="27">
        <v>6</v>
      </c>
      <c r="C318" s="28">
        <v>212400</v>
      </c>
      <c r="D318" s="34">
        <v>16.3</v>
      </c>
      <c r="E318" s="54" t="s">
        <v>0</v>
      </c>
    </row>
    <row r="319" spans="1:5" ht="12" customHeight="1" x14ac:dyDescent="0.25">
      <c r="A319" s="26">
        <v>41808</v>
      </c>
      <c r="B319" s="27">
        <v>7</v>
      </c>
      <c r="C319" s="28">
        <v>213400</v>
      </c>
      <c r="D319" s="34">
        <v>16</v>
      </c>
      <c r="E319" s="54" t="s">
        <v>0</v>
      </c>
    </row>
    <row r="320" spans="1:5" ht="12" customHeight="1" x14ac:dyDescent="0.25">
      <c r="A320" s="26">
        <v>41808</v>
      </c>
      <c r="B320" s="27">
        <v>8</v>
      </c>
      <c r="C320" s="28">
        <v>220600</v>
      </c>
      <c r="D320" s="34">
        <v>15.7</v>
      </c>
      <c r="E320" s="54" t="s">
        <v>0</v>
      </c>
    </row>
    <row r="321" spans="1:5" ht="12" customHeight="1" x14ac:dyDescent="0.25">
      <c r="A321" s="26">
        <v>41808</v>
      </c>
      <c r="B321" s="27">
        <v>9</v>
      </c>
      <c r="C321" s="28">
        <v>227500</v>
      </c>
      <c r="D321" s="34">
        <v>15.5</v>
      </c>
      <c r="E321" s="54" t="s">
        <v>0</v>
      </c>
    </row>
    <row r="322" spans="1:5" ht="12" customHeight="1" x14ac:dyDescent="0.25">
      <c r="A322" s="26">
        <v>41808</v>
      </c>
      <c r="B322" s="27">
        <v>10</v>
      </c>
      <c r="C322" s="28">
        <v>228600</v>
      </c>
      <c r="D322" s="34">
        <v>15.3</v>
      </c>
      <c r="E322" s="54" t="s">
        <v>0</v>
      </c>
    </row>
    <row r="323" spans="1:5" ht="12" customHeight="1" x14ac:dyDescent="0.25">
      <c r="A323" s="26">
        <v>41808</v>
      </c>
      <c r="B323" s="27">
        <v>12</v>
      </c>
      <c r="C323" s="28">
        <v>235400</v>
      </c>
      <c r="D323" s="34">
        <v>15.4</v>
      </c>
      <c r="E323" s="54" t="s">
        <v>0</v>
      </c>
    </row>
    <row r="324" spans="1:5" ht="12" customHeight="1" x14ac:dyDescent="0.25">
      <c r="A324" s="26">
        <v>41808</v>
      </c>
      <c r="B324" s="27">
        <v>14</v>
      </c>
      <c r="C324" s="28">
        <v>238500</v>
      </c>
      <c r="D324" s="34">
        <v>15.4</v>
      </c>
      <c r="E324" s="54" t="s">
        <v>0</v>
      </c>
    </row>
    <row r="325" spans="1:5" ht="12" customHeight="1" x14ac:dyDescent="0.25">
      <c r="A325" s="26">
        <v>41808</v>
      </c>
      <c r="B325" s="27">
        <v>16</v>
      </c>
      <c r="C325" s="28">
        <v>239300</v>
      </c>
      <c r="D325" s="34">
        <v>15.4</v>
      </c>
      <c r="E325" s="54" t="s">
        <v>0</v>
      </c>
    </row>
    <row r="326" spans="1:5" ht="12" customHeight="1" x14ac:dyDescent="0.25">
      <c r="A326" s="26">
        <v>41808</v>
      </c>
      <c r="B326" s="27">
        <v>18</v>
      </c>
      <c r="C326" s="28">
        <v>240000</v>
      </c>
      <c r="D326" s="34">
        <v>15.4</v>
      </c>
      <c r="E326" s="54" t="s">
        <v>0</v>
      </c>
    </row>
    <row r="327" spans="1:5" ht="12" customHeight="1" x14ac:dyDescent="0.25">
      <c r="A327" s="26">
        <v>41808</v>
      </c>
      <c r="B327" s="27">
        <v>20</v>
      </c>
      <c r="C327" s="28">
        <v>245300</v>
      </c>
      <c r="D327" s="34">
        <v>15.5</v>
      </c>
      <c r="E327" s="54" t="s">
        <v>0</v>
      </c>
    </row>
    <row r="328" spans="1:5" ht="12" customHeight="1" x14ac:dyDescent="0.25">
      <c r="A328" s="26">
        <v>41808</v>
      </c>
      <c r="B328" s="27">
        <v>24</v>
      </c>
      <c r="C328" s="28">
        <v>247500</v>
      </c>
      <c r="D328" s="34">
        <v>15.5</v>
      </c>
      <c r="E328" s="54" t="s">
        <v>0</v>
      </c>
    </row>
    <row r="329" spans="1:5" ht="12" customHeight="1" x14ac:dyDescent="0.25">
      <c r="A329" s="26">
        <v>41808</v>
      </c>
      <c r="B329" s="27">
        <v>28</v>
      </c>
      <c r="C329" s="28">
        <v>247900</v>
      </c>
      <c r="D329" s="34">
        <v>15.7</v>
      </c>
      <c r="E329" s="54" t="s">
        <v>0</v>
      </c>
    </row>
    <row r="330" spans="1:5" ht="12" customHeight="1" x14ac:dyDescent="0.25">
      <c r="A330" s="26">
        <v>41808</v>
      </c>
      <c r="B330" s="27">
        <v>32</v>
      </c>
      <c r="C330" s="28">
        <v>253500</v>
      </c>
      <c r="D330" s="34">
        <v>15.8</v>
      </c>
      <c r="E330" s="54" t="s">
        <v>0</v>
      </c>
    </row>
    <row r="331" spans="1:5" ht="12" customHeight="1" x14ac:dyDescent="0.25">
      <c r="A331" s="26">
        <v>41808</v>
      </c>
      <c r="B331" s="27">
        <v>36</v>
      </c>
      <c r="C331" s="28">
        <v>262900</v>
      </c>
      <c r="D331" s="34">
        <v>16</v>
      </c>
      <c r="E331" s="54" t="s">
        <v>0</v>
      </c>
    </row>
    <row r="332" spans="1:5" ht="12" customHeight="1" x14ac:dyDescent="0.25">
      <c r="A332" s="26">
        <v>41808</v>
      </c>
      <c r="B332" s="27">
        <v>40</v>
      </c>
      <c r="C332" s="28">
        <v>255300</v>
      </c>
      <c r="D332" s="34">
        <v>16.100000000000001</v>
      </c>
      <c r="E332" s="54" t="s">
        <v>0</v>
      </c>
    </row>
    <row r="333" spans="1:5" ht="12" customHeight="1" x14ac:dyDescent="0.25">
      <c r="A333" s="26">
        <v>41843</v>
      </c>
      <c r="B333" s="27">
        <v>1</v>
      </c>
      <c r="C333" s="28">
        <v>34300</v>
      </c>
      <c r="D333" s="34">
        <v>11</v>
      </c>
      <c r="E333" s="54" t="s">
        <v>0</v>
      </c>
    </row>
    <row r="334" spans="1:5" ht="12" customHeight="1" x14ac:dyDescent="0.25">
      <c r="A334" s="26">
        <v>41843</v>
      </c>
      <c r="B334" s="27">
        <v>2</v>
      </c>
      <c r="C334" s="28">
        <v>47300</v>
      </c>
      <c r="D334" s="34">
        <v>12.6</v>
      </c>
      <c r="E334" s="54" t="s">
        <v>0</v>
      </c>
    </row>
    <row r="335" spans="1:5" ht="12" customHeight="1" x14ac:dyDescent="0.25">
      <c r="A335" s="26">
        <v>41843</v>
      </c>
      <c r="B335" s="27">
        <v>3</v>
      </c>
      <c r="C335" s="28">
        <v>69200</v>
      </c>
      <c r="D335" s="34">
        <v>15</v>
      </c>
      <c r="E335" s="54" t="s">
        <v>0</v>
      </c>
    </row>
    <row r="336" spans="1:5" ht="12" customHeight="1" x14ac:dyDescent="0.25">
      <c r="A336" s="26">
        <v>41843</v>
      </c>
      <c r="B336" s="27">
        <v>4</v>
      </c>
      <c r="C336" s="28">
        <v>82700</v>
      </c>
      <c r="D336" s="34">
        <v>16.100000000000001</v>
      </c>
      <c r="E336" s="54" t="s">
        <v>0</v>
      </c>
    </row>
    <row r="337" spans="1:5" ht="12" customHeight="1" x14ac:dyDescent="0.25">
      <c r="A337" s="26">
        <v>41843</v>
      </c>
      <c r="B337" s="27">
        <v>5</v>
      </c>
      <c r="C337" s="28">
        <v>92900</v>
      </c>
      <c r="D337" s="34">
        <v>16.3</v>
      </c>
      <c r="E337" s="54" t="s">
        <v>0</v>
      </c>
    </row>
    <row r="338" spans="1:5" ht="12" customHeight="1" x14ac:dyDescent="0.25">
      <c r="A338" s="26">
        <v>41843</v>
      </c>
      <c r="B338" s="27">
        <v>6</v>
      </c>
      <c r="C338" s="28">
        <v>97400</v>
      </c>
      <c r="D338" s="34">
        <v>16.2</v>
      </c>
      <c r="E338" s="54" t="s">
        <v>0</v>
      </c>
    </row>
    <row r="339" spans="1:5" ht="12" customHeight="1" x14ac:dyDescent="0.25">
      <c r="A339" s="26">
        <v>41843</v>
      </c>
      <c r="B339" s="27">
        <v>7</v>
      </c>
      <c r="C339" s="28">
        <v>100900</v>
      </c>
      <c r="D339" s="34">
        <v>16</v>
      </c>
      <c r="E339" s="54" t="s">
        <v>0</v>
      </c>
    </row>
    <row r="340" spans="1:5" ht="12" customHeight="1" x14ac:dyDescent="0.25">
      <c r="A340" s="26">
        <v>41843</v>
      </c>
      <c r="B340" s="27">
        <v>8</v>
      </c>
      <c r="C340" s="28">
        <v>105600</v>
      </c>
      <c r="D340" s="34">
        <v>15.8</v>
      </c>
      <c r="E340" s="54" t="s">
        <v>0</v>
      </c>
    </row>
    <row r="341" spans="1:5" ht="12" customHeight="1" x14ac:dyDescent="0.25">
      <c r="A341" s="26">
        <v>41843</v>
      </c>
      <c r="B341" s="27">
        <v>9</v>
      </c>
      <c r="C341" s="28">
        <v>111600</v>
      </c>
      <c r="D341" s="34">
        <v>15.5</v>
      </c>
      <c r="E341" s="54" t="s">
        <v>0</v>
      </c>
    </row>
    <row r="342" spans="1:5" ht="12" customHeight="1" x14ac:dyDescent="0.25">
      <c r="A342" s="26">
        <v>41843</v>
      </c>
      <c r="B342" s="27">
        <v>10</v>
      </c>
      <c r="C342" s="28">
        <v>113700</v>
      </c>
      <c r="D342" s="34">
        <v>15.5</v>
      </c>
      <c r="E342" s="54" t="s">
        <v>0</v>
      </c>
    </row>
    <row r="343" spans="1:5" ht="12" customHeight="1" x14ac:dyDescent="0.25">
      <c r="A343" s="26">
        <v>41843</v>
      </c>
      <c r="B343" s="27">
        <v>11</v>
      </c>
      <c r="C343" s="28">
        <v>116900</v>
      </c>
      <c r="D343" s="34">
        <v>15.5</v>
      </c>
      <c r="E343" s="54" t="s">
        <v>0</v>
      </c>
    </row>
    <row r="344" spans="1:5" ht="12" customHeight="1" x14ac:dyDescent="0.25">
      <c r="A344" s="26">
        <v>41843</v>
      </c>
      <c r="B344" s="27">
        <v>12</v>
      </c>
      <c r="C344" s="28">
        <v>125200</v>
      </c>
      <c r="D344" s="34">
        <v>15.4</v>
      </c>
      <c r="E344" s="54" t="s">
        <v>0</v>
      </c>
    </row>
    <row r="345" spans="1:5" ht="12" customHeight="1" x14ac:dyDescent="0.25">
      <c r="A345" s="26">
        <v>41843</v>
      </c>
      <c r="B345" s="27">
        <v>13</v>
      </c>
      <c r="C345" s="28">
        <v>133400</v>
      </c>
      <c r="D345" s="34">
        <v>15.4</v>
      </c>
      <c r="E345" s="54" t="s">
        <v>0</v>
      </c>
    </row>
    <row r="346" spans="1:5" ht="12" customHeight="1" x14ac:dyDescent="0.25">
      <c r="A346" s="26">
        <v>41843</v>
      </c>
      <c r="B346" s="27">
        <v>14</v>
      </c>
      <c r="C346" s="28">
        <v>142400</v>
      </c>
      <c r="D346" s="34">
        <v>15.4</v>
      </c>
      <c r="E346" s="54" t="s">
        <v>0</v>
      </c>
    </row>
    <row r="347" spans="1:5" ht="12" customHeight="1" x14ac:dyDescent="0.25">
      <c r="A347" s="26">
        <v>41843</v>
      </c>
      <c r="B347" s="27">
        <v>15</v>
      </c>
      <c r="C347" s="28">
        <v>151900</v>
      </c>
      <c r="D347" s="34">
        <v>15.4</v>
      </c>
      <c r="E347" s="54" t="s">
        <v>0</v>
      </c>
    </row>
    <row r="348" spans="1:5" ht="12" customHeight="1" x14ac:dyDescent="0.25">
      <c r="A348" s="26">
        <v>41843</v>
      </c>
      <c r="B348" s="27">
        <v>16</v>
      </c>
      <c r="C348" s="28">
        <v>167900</v>
      </c>
      <c r="D348" s="34">
        <v>15.4</v>
      </c>
      <c r="E348" s="54" t="s">
        <v>0</v>
      </c>
    </row>
    <row r="349" spans="1:5" ht="12" customHeight="1" x14ac:dyDescent="0.25">
      <c r="A349" s="26">
        <v>41843</v>
      </c>
      <c r="B349" s="27">
        <v>17</v>
      </c>
      <c r="C349" s="28">
        <v>198800</v>
      </c>
      <c r="D349" s="34">
        <v>15.4</v>
      </c>
      <c r="E349" s="54" t="s">
        <v>0</v>
      </c>
    </row>
    <row r="350" spans="1:5" ht="12" customHeight="1" x14ac:dyDescent="0.25">
      <c r="A350" s="26">
        <v>41843</v>
      </c>
      <c r="B350" s="27">
        <v>18</v>
      </c>
      <c r="C350" s="28">
        <v>240900</v>
      </c>
      <c r="D350" s="34">
        <v>15.4</v>
      </c>
      <c r="E350" s="54" t="s">
        <v>0</v>
      </c>
    </row>
    <row r="351" spans="1:5" ht="12" customHeight="1" x14ac:dyDescent="0.25">
      <c r="A351" s="26">
        <v>41843</v>
      </c>
      <c r="B351" s="27">
        <v>19</v>
      </c>
      <c r="C351" s="28">
        <v>270500</v>
      </c>
      <c r="D351" s="34">
        <v>15.4</v>
      </c>
      <c r="E351" s="54" t="s">
        <v>0</v>
      </c>
    </row>
    <row r="352" spans="1:5" ht="12" customHeight="1" x14ac:dyDescent="0.25">
      <c r="A352" s="26">
        <v>41843</v>
      </c>
      <c r="B352" s="27">
        <v>20</v>
      </c>
      <c r="C352" s="28">
        <v>291500</v>
      </c>
      <c r="D352" s="34">
        <v>15.5</v>
      </c>
      <c r="E352" s="54" t="s">
        <v>0</v>
      </c>
    </row>
    <row r="353" spans="1:5" ht="12" customHeight="1" x14ac:dyDescent="0.25">
      <c r="A353" s="26">
        <v>41843</v>
      </c>
      <c r="B353" s="27">
        <v>22</v>
      </c>
      <c r="C353" s="28">
        <v>313300</v>
      </c>
      <c r="D353" s="34">
        <v>15.5</v>
      </c>
      <c r="E353" s="54" t="s">
        <v>0</v>
      </c>
    </row>
    <row r="354" spans="1:5" ht="12" customHeight="1" x14ac:dyDescent="0.25">
      <c r="A354" s="26">
        <v>41843</v>
      </c>
      <c r="B354" s="27">
        <v>24</v>
      </c>
      <c r="C354" s="28">
        <v>353700</v>
      </c>
      <c r="D354" s="34">
        <v>15.5</v>
      </c>
      <c r="E354" s="54" t="s">
        <v>0</v>
      </c>
    </row>
    <row r="355" spans="1:5" ht="12" customHeight="1" x14ac:dyDescent="0.25">
      <c r="A355" s="26">
        <v>41843</v>
      </c>
      <c r="B355" s="27">
        <v>26</v>
      </c>
      <c r="C355" s="28">
        <v>367400</v>
      </c>
      <c r="D355" s="34">
        <v>15.7</v>
      </c>
      <c r="E355" s="54" t="s">
        <v>0</v>
      </c>
    </row>
    <row r="356" spans="1:5" ht="12" customHeight="1" x14ac:dyDescent="0.25">
      <c r="A356" s="26">
        <v>41843</v>
      </c>
      <c r="B356" s="27">
        <v>28</v>
      </c>
      <c r="C356" s="28">
        <v>380200</v>
      </c>
      <c r="D356" s="34">
        <v>15.7</v>
      </c>
      <c r="E356" s="54" t="s">
        <v>0</v>
      </c>
    </row>
    <row r="357" spans="1:5" ht="12" customHeight="1" x14ac:dyDescent="0.25">
      <c r="A357" s="26">
        <v>41843</v>
      </c>
      <c r="B357" s="27">
        <v>30</v>
      </c>
      <c r="C357" s="28">
        <v>383500</v>
      </c>
      <c r="D357" s="34">
        <v>15.7</v>
      </c>
      <c r="E357" s="54" t="s">
        <v>0</v>
      </c>
    </row>
    <row r="358" spans="1:5" ht="12" customHeight="1" x14ac:dyDescent="0.25">
      <c r="A358" s="26">
        <v>41843</v>
      </c>
      <c r="B358" s="27">
        <v>32</v>
      </c>
      <c r="C358" s="28">
        <v>397800</v>
      </c>
      <c r="D358" s="34">
        <v>15.8</v>
      </c>
      <c r="E358" s="54" t="s">
        <v>0</v>
      </c>
    </row>
    <row r="359" spans="1:5" ht="12" customHeight="1" x14ac:dyDescent="0.25">
      <c r="A359" s="26">
        <v>41843</v>
      </c>
      <c r="B359" s="27">
        <v>34</v>
      </c>
      <c r="C359" s="28">
        <v>400000</v>
      </c>
      <c r="D359" s="34">
        <v>15.9</v>
      </c>
      <c r="E359" s="54" t="s">
        <v>0</v>
      </c>
    </row>
    <row r="360" spans="1:5" ht="12" customHeight="1" x14ac:dyDescent="0.25">
      <c r="A360" s="26">
        <v>41843</v>
      </c>
      <c r="B360" s="27">
        <v>36</v>
      </c>
      <c r="C360" s="28">
        <v>400000</v>
      </c>
      <c r="D360" s="34">
        <v>16</v>
      </c>
      <c r="E360" s="54" t="s">
        <v>0</v>
      </c>
    </row>
    <row r="361" spans="1:5" ht="12" customHeight="1" x14ac:dyDescent="0.25">
      <c r="A361" s="26">
        <v>41843</v>
      </c>
      <c r="B361" s="27">
        <v>38</v>
      </c>
      <c r="C361" s="28">
        <v>400000</v>
      </c>
      <c r="D361" s="34">
        <v>16.100000000000001</v>
      </c>
      <c r="E361" s="54" t="s">
        <v>0</v>
      </c>
    </row>
    <row r="362" spans="1:5" ht="12" customHeight="1" x14ac:dyDescent="0.25">
      <c r="A362" s="26">
        <v>41843</v>
      </c>
      <c r="B362" s="27">
        <v>40</v>
      </c>
      <c r="C362" s="28">
        <v>400000</v>
      </c>
      <c r="D362" s="34">
        <v>16.100000000000001</v>
      </c>
      <c r="E362" s="54" t="s">
        <v>0</v>
      </c>
    </row>
    <row r="363" spans="1:5" ht="12" customHeight="1" x14ac:dyDescent="0.25">
      <c r="A363" s="26">
        <v>41843</v>
      </c>
      <c r="B363" s="27">
        <v>41.1</v>
      </c>
      <c r="C363" s="28">
        <v>216000</v>
      </c>
      <c r="D363" s="34">
        <v>16.100000000000001</v>
      </c>
      <c r="E363" s="54" t="s">
        <v>0</v>
      </c>
    </row>
    <row r="364" spans="1:5" ht="12" customHeight="1" x14ac:dyDescent="0.25">
      <c r="A364" s="26">
        <v>41867</v>
      </c>
      <c r="B364" s="27">
        <v>0.9</v>
      </c>
      <c r="C364" s="28">
        <v>64600</v>
      </c>
      <c r="D364" s="34">
        <v>11.9</v>
      </c>
      <c r="E364" s="54" t="s">
        <v>0</v>
      </c>
    </row>
    <row r="365" spans="1:5" ht="12" customHeight="1" x14ac:dyDescent="0.25">
      <c r="A365" s="26">
        <v>41867</v>
      </c>
      <c r="B365" s="27">
        <v>1.5</v>
      </c>
      <c r="C365" s="28">
        <v>64400</v>
      </c>
      <c r="D365" s="34">
        <v>11.9</v>
      </c>
      <c r="E365" s="54" t="s">
        <v>0</v>
      </c>
    </row>
    <row r="366" spans="1:5" ht="12" customHeight="1" x14ac:dyDescent="0.25">
      <c r="A366" s="26">
        <v>41867</v>
      </c>
      <c r="B366" s="27">
        <v>2</v>
      </c>
      <c r="C366" s="28">
        <v>91200</v>
      </c>
      <c r="D366" s="34">
        <v>12.3</v>
      </c>
      <c r="E366" s="54" t="s">
        <v>0</v>
      </c>
    </row>
    <row r="367" spans="1:5" ht="12" customHeight="1" x14ac:dyDescent="0.25">
      <c r="A367" s="26">
        <v>41867</v>
      </c>
      <c r="B367" s="27">
        <v>2.5</v>
      </c>
      <c r="C367" s="28">
        <v>115600</v>
      </c>
      <c r="D367" s="34">
        <v>13.3</v>
      </c>
      <c r="E367" s="54" t="s">
        <v>0</v>
      </c>
    </row>
    <row r="368" spans="1:5" ht="12" customHeight="1" x14ac:dyDescent="0.25">
      <c r="A368" s="26">
        <v>41867</v>
      </c>
      <c r="B368" s="27">
        <v>2.7</v>
      </c>
      <c r="C368" s="28">
        <v>122700</v>
      </c>
      <c r="D368" s="34">
        <v>13.7</v>
      </c>
      <c r="E368" s="54" t="s">
        <v>0</v>
      </c>
    </row>
    <row r="369" spans="1:5" ht="12" customHeight="1" x14ac:dyDescent="0.25">
      <c r="A369" s="26">
        <v>41867</v>
      </c>
      <c r="B369" s="27">
        <v>2.9</v>
      </c>
      <c r="C369" s="28">
        <v>135200</v>
      </c>
      <c r="D369" s="34">
        <v>14</v>
      </c>
      <c r="E369" s="54" t="s">
        <v>0</v>
      </c>
    </row>
    <row r="370" spans="1:5" ht="12" customHeight="1" x14ac:dyDescent="0.25">
      <c r="A370" s="26">
        <v>41867</v>
      </c>
      <c r="B370" s="27">
        <v>3.1</v>
      </c>
      <c r="C370" s="28">
        <v>147900</v>
      </c>
      <c r="D370" s="34">
        <v>14.4</v>
      </c>
      <c r="E370" s="54" t="s">
        <v>0</v>
      </c>
    </row>
    <row r="371" spans="1:5" ht="12" customHeight="1" x14ac:dyDescent="0.25">
      <c r="A371" s="26">
        <v>41867</v>
      </c>
      <c r="B371" s="27">
        <v>3.3</v>
      </c>
      <c r="C371" s="28">
        <v>156600</v>
      </c>
      <c r="D371" s="34">
        <v>14.7</v>
      </c>
      <c r="E371" s="54" t="s">
        <v>0</v>
      </c>
    </row>
    <row r="372" spans="1:5" ht="12" customHeight="1" x14ac:dyDescent="0.25">
      <c r="A372" s="26">
        <v>41867</v>
      </c>
      <c r="B372" s="27">
        <v>3.5</v>
      </c>
      <c r="C372" s="28">
        <v>164100</v>
      </c>
      <c r="D372" s="34">
        <v>15.1</v>
      </c>
      <c r="E372" s="54" t="s">
        <v>0</v>
      </c>
    </row>
    <row r="373" spans="1:5" ht="12" customHeight="1" x14ac:dyDescent="0.25">
      <c r="A373" s="26">
        <v>41867</v>
      </c>
      <c r="B373" s="27">
        <v>3.7</v>
      </c>
      <c r="C373" s="28">
        <v>169300</v>
      </c>
      <c r="D373" s="34">
        <v>15.3</v>
      </c>
      <c r="E373" s="54" t="s">
        <v>0</v>
      </c>
    </row>
    <row r="374" spans="1:5" ht="12" customHeight="1" x14ac:dyDescent="0.25">
      <c r="A374" s="26">
        <v>41867</v>
      </c>
      <c r="B374" s="27">
        <v>3.9</v>
      </c>
      <c r="C374" s="28">
        <v>175200</v>
      </c>
      <c r="D374" s="34">
        <v>15.4</v>
      </c>
      <c r="E374" s="54" t="s">
        <v>0</v>
      </c>
    </row>
    <row r="375" spans="1:5" ht="12" customHeight="1" x14ac:dyDescent="0.25">
      <c r="A375" s="26">
        <v>41867</v>
      </c>
      <c r="B375" s="27">
        <v>4.0999999999999996</v>
      </c>
      <c r="C375" s="28">
        <v>179500</v>
      </c>
      <c r="D375" s="34">
        <v>15.7</v>
      </c>
      <c r="E375" s="54" t="s">
        <v>0</v>
      </c>
    </row>
    <row r="376" spans="1:5" ht="12" customHeight="1" x14ac:dyDescent="0.25">
      <c r="A376" s="26">
        <v>41867</v>
      </c>
      <c r="B376" s="27">
        <v>4.3</v>
      </c>
      <c r="C376" s="28">
        <v>185100</v>
      </c>
      <c r="D376" s="34">
        <v>15.7</v>
      </c>
      <c r="E376" s="54" t="s">
        <v>0</v>
      </c>
    </row>
    <row r="377" spans="1:5" ht="12" customHeight="1" x14ac:dyDescent="0.25">
      <c r="A377" s="26">
        <v>41867</v>
      </c>
      <c r="B377" s="27">
        <v>4.5</v>
      </c>
      <c r="C377" s="28">
        <v>194700</v>
      </c>
      <c r="D377" s="34">
        <v>15.9</v>
      </c>
      <c r="E377" s="54" t="s">
        <v>0</v>
      </c>
    </row>
    <row r="378" spans="1:5" ht="12" customHeight="1" x14ac:dyDescent="0.25">
      <c r="A378" s="26">
        <v>41867</v>
      </c>
      <c r="B378" s="27">
        <v>4.7</v>
      </c>
      <c r="C378" s="28">
        <v>204200</v>
      </c>
      <c r="D378" s="34">
        <v>16</v>
      </c>
      <c r="E378" s="54" t="s">
        <v>0</v>
      </c>
    </row>
    <row r="379" spans="1:5" ht="12" customHeight="1" x14ac:dyDescent="0.25">
      <c r="A379" s="26">
        <v>41867</v>
      </c>
      <c r="B379" s="27">
        <v>4.9000000000000004</v>
      </c>
      <c r="C379" s="28">
        <v>217100</v>
      </c>
      <c r="D379" s="34">
        <v>16.100000000000001</v>
      </c>
      <c r="E379" s="54" t="s">
        <v>0</v>
      </c>
    </row>
    <row r="380" spans="1:5" ht="12" customHeight="1" x14ac:dyDescent="0.25">
      <c r="A380" s="26">
        <v>41867</v>
      </c>
      <c r="B380" s="27">
        <v>5</v>
      </c>
      <c r="C380" s="28">
        <v>246300</v>
      </c>
      <c r="D380" s="34">
        <v>16.100000000000001</v>
      </c>
      <c r="E380" s="54" t="s">
        <v>0</v>
      </c>
    </row>
    <row r="381" spans="1:5" ht="12" customHeight="1" x14ac:dyDescent="0.25">
      <c r="A381" s="26">
        <v>41867</v>
      </c>
      <c r="B381" s="27">
        <v>5.5</v>
      </c>
      <c r="C381" s="28">
        <v>289900</v>
      </c>
      <c r="D381" s="34">
        <v>16.100000000000001</v>
      </c>
      <c r="E381" s="54" t="s">
        <v>0</v>
      </c>
    </row>
    <row r="382" spans="1:5" ht="12" customHeight="1" x14ac:dyDescent="0.25">
      <c r="A382" s="26">
        <v>41867</v>
      </c>
      <c r="B382" s="27">
        <v>6</v>
      </c>
      <c r="C382" s="28">
        <v>381600</v>
      </c>
      <c r="D382" s="34">
        <v>16.100000000000001</v>
      </c>
      <c r="E382" s="54" t="s">
        <v>0</v>
      </c>
    </row>
    <row r="383" spans="1:5" ht="12" customHeight="1" x14ac:dyDescent="0.25">
      <c r="A383" s="26">
        <v>41867</v>
      </c>
      <c r="B383" s="27">
        <v>7</v>
      </c>
      <c r="C383" s="28">
        <v>400000</v>
      </c>
      <c r="D383" s="34">
        <v>16.100000000000001</v>
      </c>
      <c r="E383" s="54" t="s">
        <v>0</v>
      </c>
    </row>
    <row r="384" spans="1:5" ht="12" customHeight="1" x14ac:dyDescent="0.25">
      <c r="A384" s="26">
        <v>41867</v>
      </c>
      <c r="B384" s="27">
        <v>8</v>
      </c>
      <c r="C384" s="28">
        <v>400000</v>
      </c>
      <c r="D384" s="34">
        <v>15.8</v>
      </c>
      <c r="E384" s="54" t="s">
        <v>0</v>
      </c>
    </row>
    <row r="385" spans="1:5" ht="12" customHeight="1" x14ac:dyDescent="0.25">
      <c r="A385" s="26">
        <v>41867</v>
      </c>
      <c r="B385" s="27">
        <v>9</v>
      </c>
      <c r="C385" s="28">
        <v>400000</v>
      </c>
      <c r="D385" s="34">
        <v>15.7</v>
      </c>
      <c r="E385" s="54" t="s">
        <v>0</v>
      </c>
    </row>
    <row r="386" spans="1:5" ht="12" customHeight="1" x14ac:dyDescent="0.25">
      <c r="A386" s="26">
        <v>41867</v>
      </c>
      <c r="B386" s="27">
        <v>10</v>
      </c>
      <c r="C386" s="28">
        <v>400000</v>
      </c>
      <c r="D386" s="34">
        <v>15.5</v>
      </c>
      <c r="E386" s="54" t="s">
        <v>0</v>
      </c>
    </row>
    <row r="387" spans="1:5" ht="12" customHeight="1" x14ac:dyDescent="0.25">
      <c r="A387" s="26">
        <v>41867</v>
      </c>
      <c r="B387" s="27">
        <v>12</v>
      </c>
      <c r="C387" s="28">
        <v>400000</v>
      </c>
      <c r="D387" s="34">
        <v>15.4</v>
      </c>
      <c r="E387" s="54" t="s">
        <v>0</v>
      </c>
    </row>
    <row r="388" spans="1:5" ht="12" customHeight="1" x14ac:dyDescent="0.25">
      <c r="A388" s="26">
        <v>41867</v>
      </c>
      <c r="B388" s="27">
        <v>14</v>
      </c>
      <c r="C388" s="28">
        <v>400000</v>
      </c>
      <c r="D388" s="34">
        <v>15.4</v>
      </c>
      <c r="E388" s="54" t="s">
        <v>0</v>
      </c>
    </row>
    <row r="389" spans="1:5" ht="12" customHeight="1" x14ac:dyDescent="0.25">
      <c r="A389" s="26">
        <v>41867</v>
      </c>
      <c r="B389" s="27">
        <v>16</v>
      </c>
      <c r="C389" s="28">
        <v>400000</v>
      </c>
      <c r="D389" s="34">
        <v>15.4</v>
      </c>
      <c r="E389" s="54" t="s">
        <v>0</v>
      </c>
    </row>
    <row r="390" spans="1:5" ht="12" customHeight="1" x14ac:dyDescent="0.25">
      <c r="A390" s="26">
        <v>41867</v>
      </c>
      <c r="B390" s="27">
        <v>18</v>
      </c>
      <c r="C390" s="28">
        <v>400000</v>
      </c>
      <c r="D390" s="34">
        <v>15.4</v>
      </c>
      <c r="E390" s="54" t="s">
        <v>0</v>
      </c>
    </row>
    <row r="391" spans="1:5" ht="12" customHeight="1" x14ac:dyDescent="0.25">
      <c r="A391" s="26">
        <v>41867</v>
      </c>
      <c r="B391" s="27">
        <v>20</v>
      </c>
      <c r="C391" s="28">
        <v>400000</v>
      </c>
      <c r="D391" s="34">
        <v>15.5</v>
      </c>
      <c r="E391" s="54" t="s">
        <v>0</v>
      </c>
    </row>
    <row r="392" spans="1:5" ht="12" customHeight="1" x14ac:dyDescent="0.25">
      <c r="A392" s="26">
        <v>41867</v>
      </c>
      <c r="B392" s="27">
        <v>22</v>
      </c>
      <c r="C392" s="28">
        <v>400000</v>
      </c>
      <c r="D392" s="34">
        <v>15.5</v>
      </c>
      <c r="E392" s="54" t="s">
        <v>0</v>
      </c>
    </row>
    <row r="393" spans="1:5" ht="12" customHeight="1" x14ac:dyDescent="0.25">
      <c r="A393" s="26">
        <v>41867</v>
      </c>
      <c r="B393" s="27">
        <v>24</v>
      </c>
      <c r="C393" s="28">
        <v>400000</v>
      </c>
      <c r="D393" s="34">
        <v>15.5</v>
      </c>
      <c r="E393" s="54" t="s">
        <v>0</v>
      </c>
    </row>
    <row r="394" spans="1:5" ht="12" customHeight="1" x14ac:dyDescent="0.25">
      <c r="A394" s="26">
        <v>41867</v>
      </c>
      <c r="B394" s="27">
        <v>26</v>
      </c>
      <c r="C394" s="28">
        <v>400000</v>
      </c>
      <c r="D394" s="34">
        <v>15.7</v>
      </c>
      <c r="E394" s="54" t="s">
        <v>0</v>
      </c>
    </row>
    <row r="395" spans="1:5" ht="12" customHeight="1" x14ac:dyDescent="0.25">
      <c r="A395" s="26">
        <v>41867</v>
      </c>
      <c r="B395" s="27">
        <v>28</v>
      </c>
      <c r="C395" s="28">
        <v>400000</v>
      </c>
      <c r="D395" s="34">
        <v>15.7</v>
      </c>
      <c r="E395" s="54" t="s">
        <v>0</v>
      </c>
    </row>
    <row r="396" spans="1:5" ht="12" customHeight="1" x14ac:dyDescent="0.25">
      <c r="A396" s="26">
        <v>41867</v>
      </c>
      <c r="B396" s="27">
        <v>30</v>
      </c>
      <c r="C396" s="28">
        <v>400000</v>
      </c>
      <c r="D396" s="34">
        <v>15.7</v>
      </c>
      <c r="E396" s="54" t="s">
        <v>0</v>
      </c>
    </row>
    <row r="397" spans="1:5" ht="12" customHeight="1" x14ac:dyDescent="0.25">
      <c r="A397" s="26">
        <v>41867</v>
      </c>
      <c r="B397" s="27">
        <v>32</v>
      </c>
      <c r="C397" s="28">
        <v>400000</v>
      </c>
      <c r="D397" s="34">
        <v>15.8</v>
      </c>
      <c r="E397" s="54" t="s">
        <v>0</v>
      </c>
    </row>
    <row r="398" spans="1:5" ht="12" customHeight="1" x14ac:dyDescent="0.25">
      <c r="A398" s="26">
        <v>41867</v>
      </c>
      <c r="B398" s="27">
        <v>34</v>
      </c>
      <c r="C398" s="28">
        <v>400000</v>
      </c>
      <c r="D398" s="34">
        <v>15.9</v>
      </c>
      <c r="E398" s="54" t="s">
        <v>0</v>
      </c>
    </row>
    <row r="399" spans="1:5" ht="12" customHeight="1" x14ac:dyDescent="0.25">
      <c r="A399" s="26">
        <v>41867</v>
      </c>
      <c r="B399" s="27">
        <v>36</v>
      </c>
      <c r="C399" s="28">
        <v>400000</v>
      </c>
      <c r="D399" s="34">
        <v>16</v>
      </c>
      <c r="E399" s="54" t="s">
        <v>0</v>
      </c>
    </row>
    <row r="400" spans="1:5" ht="12" customHeight="1" x14ac:dyDescent="0.25">
      <c r="A400" s="26">
        <v>41867</v>
      </c>
      <c r="B400" s="27">
        <v>38</v>
      </c>
      <c r="C400" s="28">
        <v>400000</v>
      </c>
      <c r="D400" s="34">
        <v>16</v>
      </c>
      <c r="E400" s="54" t="s">
        <v>0</v>
      </c>
    </row>
    <row r="401" spans="1:5" ht="12" customHeight="1" x14ac:dyDescent="0.25">
      <c r="A401" s="26">
        <v>41867</v>
      </c>
      <c r="B401" s="27">
        <v>40</v>
      </c>
      <c r="C401" s="28">
        <v>400000</v>
      </c>
      <c r="D401" s="34">
        <v>16.100000000000001</v>
      </c>
      <c r="E401" s="54" t="s">
        <v>0</v>
      </c>
    </row>
    <row r="402" spans="1:5" ht="12" customHeight="1" x14ac:dyDescent="0.25">
      <c r="A402" s="26">
        <v>41867</v>
      </c>
      <c r="B402" s="27">
        <v>40.799999999999997</v>
      </c>
      <c r="C402" s="28">
        <v>400000</v>
      </c>
      <c r="D402" s="34">
        <v>16.100000000000001</v>
      </c>
      <c r="E402" s="54" t="s">
        <v>0</v>
      </c>
    </row>
    <row r="403" spans="1:5" ht="12" customHeight="1" x14ac:dyDescent="0.25">
      <c r="A403" s="26">
        <v>41885</v>
      </c>
      <c r="B403" s="27">
        <v>0.9</v>
      </c>
      <c r="C403" s="28">
        <v>49200</v>
      </c>
      <c r="D403" s="34">
        <v>13.8</v>
      </c>
      <c r="E403" s="54" t="s">
        <v>0</v>
      </c>
    </row>
    <row r="404" spans="1:5" ht="12" customHeight="1" x14ac:dyDescent="0.25">
      <c r="A404" s="26">
        <v>41885</v>
      </c>
      <c r="B404" s="27">
        <v>1.2</v>
      </c>
      <c r="C404" s="28">
        <v>49500</v>
      </c>
      <c r="D404" s="34">
        <v>13.6</v>
      </c>
      <c r="E404" s="54" t="s">
        <v>0</v>
      </c>
    </row>
    <row r="405" spans="1:5" ht="12" customHeight="1" x14ac:dyDescent="0.25">
      <c r="A405" s="26">
        <v>41885</v>
      </c>
      <c r="B405" s="27">
        <v>1.4</v>
      </c>
      <c r="C405" s="28">
        <v>49600</v>
      </c>
      <c r="D405" s="34">
        <v>13.2</v>
      </c>
      <c r="E405" s="54" t="s">
        <v>0</v>
      </c>
    </row>
    <row r="406" spans="1:5" ht="12" customHeight="1" x14ac:dyDescent="0.25">
      <c r="A406" s="26">
        <v>41885</v>
      </c>
      <c r="B406" s="27">
        <v>1.6</v>
      </c>
      <c r="C406" s="28">
        <v>49500</v>
      </c>
      <c r="D406" s="34">
        <v>13.1</v>
      </c>
      <c r="E406" s="54" t="s">
        <v>0</v>
      </c>
    </row>
    <row r="407" spans="1:5" ht="12" customHeight="1" x14ac:dyDescent="0.25">
      <c r="A407" s="26">
        <v>41885</v>
      </c>
      <c r="B407" s="27">
        <v>1.8</v>
      </c>
      <c r="C407" s="28">
        <v>50100</v>
      </c>
      <c r="D407" s="34">
        <v>13</v>
      </c>
      <c r="E407" s="54" t="s">
        <v>0</v>
      </c>
    </row>
    <row r="408" spans="1:5" ht="12" customHeight="1" x14ac:dyDescent="0.25">
      <c r="A408" s="26">
        <v>41885</v>
      </c>
      <c r="B408" s="27">
        <v>2</v>
      </c>
      <c r="C408" s="28">
        <v>68400</v>
      </c>
      <c r="D408" s="34">
        <v>13.2</v>
      </c>
      <c r="E408" s="54" t="s">
        <v>0</v>
      </c>
    </row>
    <row r="409" spans="1:5" ht="12" customHeight="1" x14ac:dyDescent="0.25">
      <c r="A409" s="26">
        <v>41885</v>
      </c>
      <c r="B409" s="27">
        <v>2.5</v>
      </c>
      <c r="C409" s="28">
        <v>85200</v>
      </c>
      <c r="D409" s="34">
        <v>13.6</v>
      </c>
      <c r="E409" s="54" t="s">
        <v>0</v>
      </c>
    </row>
    <row r="410" spans="1:5" ht="12" customHeight="1" x14ac:dyDescent="0.25">
      <c r="A410" s="26">
        <v>41885</v>
      </c>
      <c r="B410" s="27">
        <v>3</v>
      </c>
      <c r="C410" s="28">
        <v>97700</v>
      </c>
      <c r="D410" s="34">
        <v>14.1</v>
      </c>
      <c r="E410" s="54" t="s">
        <v>0</v>
      </c>
    </row>
    <row r="411" spans="1:5" ht="12" customHeight="1" x14ac:dyDescent="0.25">
      <c r="A411" s="26">
        <v>41885</v>
      </c>
      <c r="B411" s="27">
        <v>3.5</v>
      </c>
      <c r="C411" s="28">
        <v>114900</v>
      </c>
      <c r="D411" s="34">
        <v>14.7</v>
      </c>
      <c r="E411" s="54" t="s">
        <v>0</v>
      </c>
    </row>
    <row r="412" spans="1:5" ht="12" customHeight="1" x14ac:dyDescent="0.25">
      <c r="A412" s="26">
        <v>41885</v>
      </c>
      <c r="B412" s="27">
        <v>4</v>
      </c>
      <c r="C412" s="28">
        <v>124900</v>
      </c>
      <c r="D412" s="34">
        <v>15.2</v>
      </c>
      <c r="E412" s="54" t="s">
        <v>0</v>
      </c>
    </row>
    <row r="413" spans="1:5" ht="12" customHeight="1" x14ac:dyDescent="0.25">
      <c r="A413" s="26">
        <v>41885</v>
      </c>
      <c r="B413" s="27">
        <v>4.5</v>
      </c>
      <c r="C413" s="28">
        <v>129900</v>
      </c>
      <c r="D413" s="34">
        <v>15.5</v>
      </c>
      <c r="E413" s="54" t="s">
        <v>0</v>
      </c>
    </row>
    <row r="414" spans="1:5" ht="12" customHeight="1" x14ac:dyDescent="0.25">
      <c r="A414" s="26">
        <v>41885</v>
      </c>
      <c r="B414" s="27">
        <v>5</v>
      </c>
      <c r="C414" s="28">
        <v>138500</v>
      </c>
      <c r="D414" s="34">
        <v>15.9</v>
      </c>
      <c r="E414" s="54" t="s">
        <v>0</v>
      </c>
    </row>
    <row r="415" spans="1:5" ht="12" customHeight="1" x14ac:dyDescent="0.25">
      <c r="A415" s="26">
        <v>41885</v>
      </c>
      <c r="B415" s="27">
        <v>5.5</v>
      </c>
      <c r="C415" s="28">
        <v>142900</v>
      </c>
      <c r="D415" s="34">
        <v>16</v>
      </c>
      <c r="E415" s="54" t="s">
        <v>0</v>
      </c>
    </row>
    <row r="416" spans="1:5" ht="12" customHeight="1" x14ac:dyDescent="0.25">
      <c r="A416" s="26">
        <v>41885</v>
      </c>
      <c r="B416" s="27">
        <v>6</v>
      </c>
      <c r="C416" s="28">
        <v>148000</v>
      </c>
      <c r="D416" s="34">
        <v>16</v>
      </c>
      <c r="E416" s="54" t="s">
        <v>0</v>
      </c>
    </row>
    <row r="417" spans="1:5" ht="12" customHeight="1" x14ac:dyDescent="0.25">
      <c r="A417" s="26">
        <v>41885</v>
      </c>
      <c r="B417" s="27">
        <v>6.5</v>
      </c>
      <c r="C417" s="28">
        <v>153100</v>
      </c>
      <c r="D417" s="34">
        <v>16</v>
      </c>
      <c r="E417" s="54" t="s">
        <v>0</v>
      </c>
    </row>
    <row r="418" spans="1:5" ht="12" customHeight="1" x14ac:dyDescent="0.25">
      <c r="A418" s="26">
        <v>41885</v>
      </c>
      <c r="B418" s="27">
        <v>7</v>
      </c>
      <c r="C418" s="28">
        <v>159500</v>
      </c>
      <c r="D418" s="34">
        <v>16</v>
      </c>
      <c r="E418" s="54" t="s">
        <v>0</v>
      </c>
    </row>
    <row r="419" spans="1:5" ht="12" customHeight="1" x14ac:dyDescent="0.25">
      <c r="A419" s="26">
        <v>41885</v>
      </c>
      <c r="B419" s="27">
        <v>7.5</v>
      </c>
      <c r="C419" s="28">
        <v>167900</v>
      </c>
      <c r="D419" s="34">
        <v>15.9</v>
      </c>
      <c r="E419" s="54" t="s">
        <v>0</v>
      </c>
    </row>
    <row r="420" spans="1:5" ht="12" customHeight="1" x14ac:dyDescent="0.25">
      <c r="A420" s="26">
        <v>41885</v>
      </c>
      <c r="B420" s="27">
        <v>8</v>
      </c>
      <c r="C420" s="28">
        <v>190000</v>
      </c>
      <c r="D420" s="34">
        <v>15.8</v>
      </c>
      <c r="E420" s="54" t="s">
        <v>0</v>
      </c>
    </row>
    <row r="421" spans="1:5" ht="12" customHeight="1" x14ac:dyDescent="0.25">
      <c r="A421" s="26">
        <v>41885</v>
      </c>
      <c r="B421" s="27">
        <v>8.5</v>
      </c>
      <c r="C421" s="28">
        <v>220700</v>
      </c>
      <c r="D421" s="34">
        <v>15.7</v>
      </c>
      <c r="E421" s="54" t="s">
        <v>0</v>
      </c>
    </row>
    <row r="422" spans="1:5" ht="12" customHeight="1" x14ac:dyDescent="0.25">
      <c r="A422" s="26">
        <v>41885</v>
      </c>
      <c r="B422" s="27">
        <v>9</v>
      </c>
      <c r="C422" s="28">
        <v>269500</v>
      </c>
      <c r="D422" s="34">
        <v>15.7</v>
      </c>
      <c r="E422" s="54" t="s">
        <v>0</v>
      </c>
    </row>
    <row r="423" spans="1:5" ht="12" customHeight="1" x14ac:dyDescent="0.25">
      <c r="A423" s="26">
        <v>41885</v>
      </c>
      <c r="B423" s="27">
        <v>10</v>
      </c>
      <c r="C423" s="28">
        <v>333900</v>
      </c>
      <c r="D423" s="34">
        <v>15.5</v>
      </c>
      <c r="E423" s="54" t="s">
        <v>0</v>
      </c>
    </row>
    <row r="424" spans="1:5" ht="12" customHeight="1" x14ac:dyDescent="0.25">
      <c r="A424" s="26">
        <v>41885</v>
      </c>
      <c r="B424" s="27">
        <v>12</v>
      </c>
      <c r="C424" s="28">
        <v>400000</v>
      </c>
      <c r="D424" s="34">
        <v>15.4</v>
      </c>
      <c r="E424" s="54" t="s">
        <v>0</v>
      </c>
    </row>
    <row r="425" spans="1:5" ht="12" customHeight="1" x14ac:dyDescent="0.25">
      <c r="A425" s="26">
        <v>41885</v>
      </c>
      <c r="B425" s="27">
        <v>14</v>
      </c>
      <c r="C425" s="28">
        <v>400000</v>
      </c>
      <c r="D425" s="34">
        <v>15.4</v>
      </c>
      <c r="E425" s="54" t="s">
        <v>0</v>
      </c>
    </row>
    <row r="426" spans="1:5" ht="12" customHeight="1" x14ac:dyDescent="0.25">
      <c r="A426" s="26">
        <v>41885</v>
      </c>
      <c r="B426" s="27">
        <v>16</v>
      </c>
      <c r="C426" s="28">
        <v>400000</v>
      </c>
      <c r="D426" s="34">
        <v>15.4</v>
      </c>
      <c r="E426" s="54" t="s">
        <v>0</v>
      </c>
    </row>
    <row r="427" spans="1:5" ht="12" customHeight="1" x14ac:dyDescent="0.25">
      <c r="A427" s="26">
        <v>41885</v>
      </c>
      <c r="B427" s="27">
        <v>18</v>
      </c>
      <c r="C427" s="28">
        <v>400000</v>
      </c>
      <c r="D427" s="34">
        <v>15.5</v>
      </c>
      <c r="E427" s="54" t="s">
        <v>0</v>
      </c>
    </row>
    <row r="428" spans="1:5" ht="12" customHeight="1" x14ac:dyDescent="0.25">
      <c r="A428" s="26">
        <v>41885</v>
      </c>
      <c r="B428" s="27">
        <v>20</v>
      </c>
      <c r="C428" s="28">
        <v>400000</v>
      </c>
      <c r="D428" s="34">
        <v>15.5</v>
      </c>
      <c r="E428" s="54" t="s">
        <v>0</v>
      </c>
    </row>
    <row r="429" spans="1:5" ht="12" customHeight="1" x14ac:dyDescent="0.25">
      <c r="A429" s="26">
        <v>41885</v>
      </c>
      <c r="B429" s="27">
        <v>22</v>
      </c>
      <c r="C429" s="28">
        <v>400000</v>
      </c>
      <c r="D429" s="34">
        <v>15.5</v>
      </c>
      <c r="E429" s="54" t="s">
        <v>0</v>
      </c>
    </row>
    <row r="430" spans="1:5" ht="12" customHeight="1" x14ac:dyDescent="0.25">
      <c r="A430" s="26">
        <v>41885</v>
      </c>
      <c r="B430" s="27">
        <v>24</v>
      </c>
      <c r="C430" s="28">
        <v>400000</v>
      </c>
      <c r="D430" s="34">
        <v>15.5</v>
      </c>
      <c r="E430" s="54" t="s">
        <v>0</v>
      </c>
    </row>
    <row r="431" spans="1:5" ht="12" customHeight="1" x14ac:dyDescent="0.25">
      <c r="A431" s="26">
        <v>41885</v>
      </c>
      <c r="B431" s="27">
        <v>26</v>
      </c>
      <c r="C431" s="28">
        <v>400000</v>
      </c>
      <c r="D431" s="34">
        <v>15.7</v>
      </c>
      <c r="E431" s="54" t="s">
        <v>0</v>
      </c>
    </row>
    <row r="432" spans="1:5" ht="12" customHeight="1" x14ac:dyDescent="0.25">
      <c r="A432" s="26">
        <v>41885</v>
      </c>
      <c r="B432" s="27">
        <v>28</v>
      </c>
      <c r="C432" s="28">
        <v>400000</v>
      </c>
      <c r="D432" s="34">
        <v>15.7</v>
      </c>
      <c r="E432" s="54" t="s">
        <v>0</v>
      </c>
    </row>
    <row r="433" spans="1:5" ht="12" customHeight="1" x14ac:dyDescent="0.25">
      <c r="A433" s="26">
        <v>41885</v>
      </c>
      <c r="B433" s="27">
        <v>30</v>
      </c>
      <c r="C433" s="28">
        <v>400000</v>
      </c>
      <c r="D433" s="34">
        <v>15.7</v>
      </c>
      <c r="E433" s="54" t="s">
        <v>0</v>
      </c>
    </row>
    <row r="434" spans="1:5" ht="12" customHeight="1" x14ac:dyDescent="0.25">
      <c r="A434" s="26">
        <v>41885</v>
      </c>
      <c r="B434" s="27">
        <v>32</v>
      </c>
      <c r="C434" s="28">
        <v>400000</v>
      </c>
      <c r="D434" s="34">
        <v>15.8</v>
      </c>
      <c r="E434" s="54" t="s">
        <v>0</v>
      </c>
    </row>
    <row r="435" spans="1:5" ht="12" customHeight="1" x14ac:dyDescent="0.25">
      <c r="A435" s="26">
        <v>41885</v>
      </c>
      <c r="B435" s="27">
        <v>34</v>
      </c>
      <c r="C435" s="28">
        <v>400000</v>
      </c>
      <c r="D435" s="34">
        <v>15.9</v>
      </c>
      <c r="E435" s="54" t="s">
        <v>0</v>
      </c>
    </row>
    <row r="436" spans="1:5" ht="12" customHeight="1" x14ac:dyDescent="0.25">
      <c r="A436" s="26">
        <v>41885</v>
      </c>
      <c r="B436" s="27">
        <v>36</v>
      </c>
      <c r="C436" s="28">
        <v>400000</v>
      </c>
      <c r="D436" s="34">
        <v>16</v>
      </c>
      <c r="E436" s="54" t="s">
        <v>0</v>
      </c>
    </row>
    <row r="437" spans="1:5" ht="12" customHeight="1" x14ac:dyDescent="0.25">
      <c r="A437" s="26">
        <v>41885</v>
      </c>
      <c r="B437" s="27">
        <v>38</v>
      </c>
      <c r="C437" s="28">
        <v>400000</v>
      </c>
      <c r="D437" s="34">
        <v>16.100000000000001</v>
      </c>
      <c r="E437" s="54" t="s">
        <v>0</v>
      </c>
    </row>
    <row r="438" spans="1:5" ht="12" customHeight="1" x14ac:dyDescent="0.25">
      <c r="A438" s="26">
        <v>41885</v>
      </c>
      <c r="B438" s="27">
        <v>40</v>
      </c>
      <c r="C438" s="28">
        <v>400000</v>
      </c>
      <c r="D438" s="34">
        <v>16.100000000000001</v>
      </c>
      <c r="E438" s="54" t="s">
        <v>0</v>
      </c>
    </row>
    <row r="439" spans="1:5" ht="12" customHeight="1" x14ac:dyDescent="0.25">
      <c r="A439" s="26">
        <v>41885</v>
      </c>
      <c r="B439" s="27">
        <v>41.3</v>
      </c>
      <c r="C439" s="28">
        <v>369200</v>
      </c>
      <c r="D439" s="34">
        <v>16.100000000000001</v>
      </c>
      <c r="E439" s="54" t="s">
        <v>0</v>
      </c>
    </row>
    <row r="440" spans="1:5" ht="12" customHeight="1" x14ac:dyDescent="0.25">
      <c r="A440" s="26">
        <v>41921</v>
      </c>
      <c r="B440" s="27">
        <v>0.9</v>
      </c>
      <c r="C440" s="28">
        <v>65400</v>
      </c>
      <c r="D440" s="34">
        <v>17.600000000000001</v>
      </c>
      <c r="E440" s="54" t="s">
        <v>0</v>
      </c>
    </row>
    <row r="441" spans="1:5" ht="12" customHeight="1" x14ac:dyDescent="0.25">
      <c r="A441" s="26">
        <v>41921</v>
      </c>
      <c r="B441" s="27">
        <v>1.1000000000000001</v>
      </c>
      <c r="C441" s="28">
        <v>65600</v>
      </c>
      <c r="D441" s="34">
        <v>17.3</v>
      </c>
      <c r="E441" s="54" t="s">
        <v>0</v>
      </c>
    </row>
    <row r="442" spans="1:5" ht="12" customHeight="1" x14ac:dyDescent="0.25">
      <c r="A442" s="26">
        <v>41921</v>
      </c>
      <c r="B442" s="27">
        <v>1.5</v>
      </c>
      <c r="C442" s="28">
        <v>65600</v>
      </c>
      <c r="D442" s="34">
        <v>15.8</v>
      </c>
      <c r="E442" s="54" t="s">
        <v>0</v>
      </c>
    </row>
    <row r="443" spans="1:5" ht="12" customHeight="1" x14ac:dyDescent="0.25">
      <c r="A443" s="26">
        <v>41921</v>
      </c>
      <c r="B443" s="27">
        <v>2</v>
      </c>
      <c r="C443" s="28">
        <v>88100</v>
      </c>
      <c r="D443" s="34">
        <v>14.7</v>
      </c>
      <c r="E443" s="54" t="s">
        <v>0</v>
      </c>
    </row>
    <row r="444" spans="1:5" ht="12" customHeight="1" x14ac:dyDescent="0.25">
      <c r="A444" s="26">
        <v>41921</v>
      </c>
      <c r="B444" s="27">
        <v>2.2000000000000002</v>
      </c>
      <c r="C444" s="28">
        <v>103000</v>
      </c>
      <c r="D444" s="34">
        <v>14.4</v>
      </c>
      <c r="E444" s="54" t="s">
        <v>0</v>
      </c>
    </row>
    <row r="445" spans="1:5" ht="12" customHeight="1" x14ac:dyDescent="0.25">
      <c r="A445" s="26">
        <v>41921</v>
      </c>
      <c r="B445" s="27">
        <v>2.4</v>
      </c>
      <c r="C445" s="28">
        <v>110900</v>
      </c>
      <c r="D445" s="34">
        <v>14.3</v>
      </c>
      <c r="E445" s="54" t="s">
        <v>0</v>
      </c>
    </row>
    <row r="446" spans="1:5" ht="12" customHeight="1" x14ac:dyDescent="0.25">
      <c r="A446" s="26">
        <v>41921</v>
      </c>
      <c r="B446" s="27">
        <v>2.6</v>
      </c>
      <c r="C446" s="28">
        <v>119900</v>
      </c>
      <c r="D446" s="34">
        <v>14.3</v>
      </c>
      <c r="E446" s="54" t="s">
        <v>0</v>
      </c>
    </row>
    <row r="447" spans="1:5" ht="12" customHeight="1" x14ac:dyDescent="0.25">
      <c r="A447" s="26">
        <v>41921</v>
      </c>
      <c r="B447" s="27">
        <v>2.8</v>
      </c>
      <c r="C447" s="28">
        <v>126900</v>
      </c>
      <c r="D447" s="34">
        <v>14.3</v>
      </c>
      <c r="E447" s="54" t="s">
        <v>0</v>
      </c>
    </row>
    <row r="448" spans="1:5" ht="12" customHeight="1" x14ac:dyDescent="0.25">
      <c r="A448" s="26">
        <v>41921</v>
      </c>
      <c r="B448" s="27">
        <v>3</v>
      </c>
      <c r="C448" s="28">
        <v>138500</v>
      </c>
      <c r="D448" s="34">
        <v>14.4</v>
      </c>
      <c r="E448" s="54" t="s">
        <v>0</v>
      </c>
    </row>
    <row r="449" spans="1:5" ht="12" customHeight="1" x14ac:dyDescent="0.25">
      <c r="A449" s="26">
        <v>41921</v>
      </c>
      <c r="B449" s="27">
        <v>3.2</v>
      </c>
      <c r="C449" s="28">
        <v>149200</v>
      </c>
      <c r="D449" s="34">
        <v>14.6</v>
      </c>
      <c r="E449" s="54" t="s">
        <v>0</v>
      </c>
    </row>
    <row r="450" spans="1:5" ht="12" customHeight="1" x14ac:dyDescent="0.25">
      <c r="A450" s="26">
        <v>41921</v>
      </c>
      <c r="B450" s="27">
        <v>3.4</v>
      </c>
      <c r="C450" s="28">
        <v>160900</v>
      </c>
      <c r="D450" s="34">
        <v>14.7</v>
      </c>
      <c r="E450" s="54" t="s">
        <v>0</v>
      </c>
    </row>
    <row r="451" spans="1:5" ht="12" customHeight="1" x14ac:dyDescent="0.25">
      <c r="A451" s="26">
        <v>41921</v>
      </c>
      <c r="B451" s="27">
        <v>3.6</v>
      </c>
      <c r="C451" s="28">
        <v>166500</v>
      </c>
      <c r="D451" s="34">
        <v>14.8</v>
      </c>
      <c r="E451" s="54" t="s">
        <v>0</v>
      </c>
    </row>
    <row r="452" spans="1:5" ht="12" customHeight="1" x14ac:dyDescent="0.25">
      <c r="A452" s="26">
        <v>41921</v>
      </c>
      <c r="B452" s="27">
        <v>3.8</v>
      </c>
      <c r="C452" s="28">
        <v>170900</v>
      </c>
      <c r="D452" s="34">
        <v>14.9</v>
      </c>
      <c r="E452" s="54" t="s">
        <v>0</v>
      </c>
    </row>
    <row r="453" spans="1:5" ht="12" customHeight="1" x14ac:dyDescent="0.25">
      <c r="A453" s="26">
        <v>41921</v>
      </c>
      <c r="B453" s="27">
        <v>4</v>
      </c>
      <c r="C453" s="28">
        <v>176800</v>
      </c>
      <c r="D453" s="34">
        <v>15</v>
      </c>
      <c r="E453" s="54" t="s">
        <v>0</v>
      </c>
    </row>
    <row r="454" spans="1:5" ht="12" customHeight="1" x14ac:dyDescent="0.25">
      <c r="A454" s="26">
        <v>41921</v>
      </c>
      <c r="B454" s="27">
        <v>4.2</v>
      </c>
      <c r="C454" s="28">
        <v>182600</v>
      </c>
      <c r="D454" s="34">
        <v>15.1</v>
      </c>
      <c r="E454" s="54" t="s">
        <v>0</v>
      </c>
    </row>
    <row r="455" spans="1:5" ht="12" customHeight="1" x14ac:dyDescent="0.25">
      <c r="A455" s="26">
        <v>41921</v>
      </c>
      <c r="B455" s="27">
        <v>4.4000000000000004</v>
      </c>
      <c r="C455" s="28">
        <v>186300</v>
      </c>
      <c r="D455" s="34">
        <v>15.2</v>
      </c>
      <c r="E455" s="54" t="s">
        <v>0</v>
      </c>
    </row>
    <row r="456" spans="1:5" ht="12" customHeight="1" x14ac:dyDescent="0.25">
      <c r="A456" s="26">
        <v>41921</v>
      </c>
      <c r="B456" s="27">
        <v>4.5999999999999996</v>
      </c>
      <c r="C456" s="28">
        <v>187000</v>
      </c>
      <c r="D456" s="34">
        <v>15.3</v>
      </c>
      <c r="E456" s="54" t="s">
        <v>0</v>
      </c>
    </row>
    <row r="457" spans="1:5" ht="12" customHeight="1" x14ac:dyDescent="0.25">
      <c r="A457" s="26">
        <v>41921</v>
      </c>
      <c r="B457" s="27">
        <v>4.8</v>
      </c>
      <c r="C457" s="28">
        <v>192900</v>
      </c>
      <c r="D457" s="34">
        <v>15.4</v>
      </c>
      <c r="E457" s="54" t="s">
        <v>0</v>
      </c>
    </row>
    <row r="458" spans="1:5" ht="12" customHeight="1" x14ac:dyDescent="0.25">
      <c r="A458" s="26">
        <v>41921</v>
      </c>
      <c r="B458" s="27">
        <v>5</v>
      </c>
      <c r="C458" s="28">
        <v>199700</v>
      </c>
      <c r="D458" s="34">
        <v>15.5</v>
      </c>
      <c r="E458" s="54" t="s">
        <v>0</v>
      </c>
    </row>
    <row r="459" spans="1:5" ht="12" customHeight="1" x14ac:dyDescent="0.25">
      <c r="A459" s="26">
        <v>41921</v>
      </c>
      <c r="B459" s="27">
        <v>5.5</v>
      </c>
      <c r="C459" s="28">
        <v>205400</v>
      </c>
      <c r="D459" s="34">
        <v>15.7</v>
      </c>
      <c r="E459" s="54" t="s">
        <v>0</v>
      </c>
    </row>
    <row r="460" spans="1:5" ht="12" customHeight="1" x14ac:dyDescent="0.25">
      <c r="A460" s="26">
        <v>41921</v>
      </c>
      <c r="B460" s="27">
        <v>6</v>
      </c>
      <c r="C460" s="28">
        <v>208700</v>
      </c>
      <c r="D460" s="34">
        <v>15.8</v>
      </c>
      <c r="E460" s="54" t="s">
        <v>0</v>
      </c>
    </row>
    <row r="461" spans="1:5" ht="12" customHeight="1" x14ac:dyDescent="0.25">
      <c r="A461" s="26">
        <v>41921</v>
      </c>
      <c r="B461" s="27">
        <v>7</v>
      </c>
      <c r="C461" s="28">
        <v>213900</v>
      </c>
      <c r="D461" s="34">
        <v>15.9</v>
      </c>
      <c r="E461" s="54" t="s">
        <v>0</v>
      </c>
    </row>
    <row r="462" spans="1:5" ht="12" customHeight="1" x14ac:dyDescent="0.25">
      <c r="A462" s="26">
        <v>41921</v>
      </c>
      <c r="B462" s="27">
        <v>8</v>
      </c>
      <c r="C462" s="28">
        <v>219100</v>
      </c>
      <c r="D462" s="34">
        <v>15.8</v>
      </c>
      <c r="E462" s="54" t="s">
        <v>0</v>
      </c>
    </row>
    <row r="463" spans="1:5" ht="12" customHeight="1" x14ac:dyDescent="0.25">
      <c r="A463" s="26">
        <v>41921</v>
      </c>
      <c r="B463" s="27">
        <v>9</v>
      </c>
      <c r="C463" s="28">
        <v>234900</v>
      </c>
      <c r="D463" s="34">
        <v>15.7</v>
      </c>
      <c r="E463" s="54" t="s">
        <v>0</v>
      </c>
    </row>
    <row r="464" spans="1:5" ht="12" customHeight="1" x14ac:dyDescent="0.25">
      <c r="A464" s="26">
        <v>41921</v>
      </c>
      <c r="B464" s="27">
        <v>10</v>
      </c>
      <c r="C464" s="28">
        <v>254900</v>
      </c>
      <c r="D464" s="34">
        <v>15.5</v>
      </c>
      <c r="E464" s="54" t="s">
        <v>0</v>
      </c>
    </row>
    <row r="465" spans="1:5" ht="12" customHeight="1" x14ac:dyDescent="0.25">
      <c r="A465" s="26">
        <v>41921</v>
      </c>
      <c r="B465" s="27">
        <v>12</v>
      </c>
      <c r="C465" s="28">
        <v>306500</v>
      </c>
      <c r="D465" s="34">
        <v>15.5</v>
      </c>
      <c r="E465" s="54" t="s">
        <v>0</v>
      </c>
    </row>
    <row r="466" spans="1:5" ht="12" customHeight="1" x14ac:dyDescent="0.25">
      <c r="A466" s="26">
        <v>41921</v>
      </c>
      <c r="B466" s="27">
        <v>14</v>
      </c>
      <c r="C466" s="28">
        <v>343800</v>
      </c>
      <c r="D466" s="34">
        <v>15.4</v>
      </c>
      <c r="E466" s="54" t="s">
        <v>0</v>
      </c>
    </row>
    <row r="467" spans="1:5" ht="12" customHeight="1" x14ac:dyDescent="0.25">
      <c r="A467" s="26">
        <v>41921</v>
      </c>
      <c r="B467" s="27">
        <v>16</v>
      </c>
      <c r="C467" s="28">
        <v>379900</v>
      </c>
      <c r="D467" s="34">
        <v>15.4</v>
      </c>
      <c r="E467" s="54" t="s">
        <v>0</v>
      </c>
    </row>
    <row r="468" spans="1:5" ht="12" customHeight="1" x14ac:dyDescent="0.25">
      <c r="A468" s="26">
        <v>41921</v>
      </c>
      <c r="B468" s="27">
        <v>18</v>
      </c>
      <c r="C468" s="28">
        <v>400000</v>
      </c>
      <c r="D468" s="34">
        <v>15.4</v>
      </c>
      <c r="E468" s="54" t="s">
        <v>0</v>
      </c>
    </row>
    <row r="469" spans="1:5" ht="12" customHeight="1" x14ac:dyDescent="0.25">
      <c r="A469" s="26">
        <v>41921</v>
      </c>
      <c r="B469" s="27">
        <v>20</v>
      </c>
      <c r="C469" s="28">
        <v>400000</v>
      </c>
      <c r="D469" s="34">
        <v>15.5</v>
      </c>
      <c r="E469" s="54" t="s">
        <v>0</v>
      </c>
    </row>
    <row r="470" spans="1:5" ht="12" customHeight="1" x14ac:dyDescent="0.25">
      <c r="A470" s="26">
        <v>41921</v>
      </c>
      <c r="B470" s="27">
        <v>22</v>
      </c>
      <c r="C470" s="28">
        <v>400000</v>
      </c>
      <c r="D470" s="34">
        <v>15.5</v>
      </c>
      <c r="E470" s="54" t="s">
        <v>0</v>
      </c>
    </row>
    <row r="471" spans="1:5" ht="12" customHeight="1" x14ac:dyDescent="0.25">
      <c r="A471" s="26">
        <v>41921</v>
      </c>
      <c r="B471" s="27">
        <v>24</v>
      </c>
      <c r="C471" s="28">
        <v>400000</v>
      </c>
      <c r="D471" s="34">
        <v>15.5</v>
      </c>
      <c r="E471" s="54" t="s">
        <v>0</v>
      </c>
    </row>
    <row r="472" spans="1:5" ht="12" customHeight="1" x14ac:dyDescent="0.25">
      <c r="A472" s="26">
        <v>41921</v>
      </c>
      <c r="B472" s="27">
        <v>26</v>
      </c>
      <c r="C472" s="28">
        <v>400000</v>
      </c>
      <c r="D472" s="34">
        <v>15.7</v>
      </c>
      <c r="E472" s="54" t="s">
        <v>0</v>
      </c>
    </row>
    <row r="473" spans="1:5" ht="12" customHeight="1" x14ac:dyDescent="0.25">
      <c r="A473" s="26">
        <v>41921</v>
      </c>
      <c r="B473" s="27">
        <v>28</v>
      </c>
      <c r="C473" s="28">
        <v>400000</v>
      </c>
      <c r="D473" s="34">
        <v>15.7</v>
      </c>
      <c r="E473" s="54" t="s">
        <v>0</v>
      </c>
    </row>
    <row r="474" spans="1:5" ht="12" customHeight="1" x14ac:dyDescent="0.25">
      <c r="A474" s="26">
        <v>41921</v>
      </c>
      <c r="B474" s="27">
        <v>30</v>
      </c>
      <c r="C474" s="28">
        <v>400000</v>
      </c>
      <c r="D474" s="34">
        <v>15.7</v>
      </c>
      <c r="E474" s="54" t="s">
        <v>0</v>
      </c>
    </row>
    <row r="475" spans="1:5" ht="12" customHeight="1" x14ac:dyDescent="0.25">
      <c r="A475" s="26">
        <v>41921</v>
      </c>
      <c r="B475" s="27">
        <v>32</v>
      </c>
      <c r="C475" s="28">
        <v>400000</v>
      </c>
      <c r="D475" s="34">
        <v>15.8</v>
      </c>
      <c r="E475" s="54" t="s">
        <v>0</v>
      </c>
    </row>
    <row r="476" spans="1:5" ht="12" customHeight="1" x14ac:dyDescent="0.25">
      <c r="A476" s="26">
        <v>41921</v>
      </c>
      <c r="B476" s="27">
        <v>34</v>
      </c>
      <c r="C476" s="28">
        <v>400000</v>
      </c>
      <c r="D476" s="34">
        <v>15.9</v>
      </c>
      <c r="E476" s="54" t="s">
        <v>0</v>
      </c>
    </row>
    <row r="477" spans="1:5" ht="12" customHeight="1" x14ac:dyDescent="0.25">
      <c r="A477" s="26">
        <v>41921</v>
      </c>
      <c r="B477" s="27">
        <v>36</v>
      </c>
      <c r="C477" s="28">
        <v>400000</v>
      </c>
      <c r="D477" s="34">
        <v>16</v>
      </c>
      <c r="E477" s="54" t="s">
        <v>0</v>
      </c>
    </row>
    <row r="478" spans="1:5" ht="12" customHeight="1" x14ac:dyDescent="0.25">
      <c r="A478" s="26">
        <v>41921</v>
      </c>
      <c r="B478" s="27">
        <v>38</v>
      </c>
      <c r="C478" s="28">
        <v>400000</v>
      </c>
      <c r="D478" s="34">
        <v>16.100000000000001</v>
      </c>
      <c r="E478" s="54" t="s">
        <v>0</v>
      </c>
    </row>
    <row r="479" spans="1:5" ht="12" customHeight="1" x14ac:dyDescent="0.25">
      <c r="A479" s="26">
        <v>41921</v>
      </c>
      <c r="B479" s="27">
        <v>39</v>
      </c>
      <c r="C479" s="28">
        <v>400000</v>
      </c>
      <c r="D479" s="34">
        <v>16.100000000000001</v>
      </c>
      <c r="E479" s="54" t="s">
        <v>0</v>
      </c>
    </row>
    <row r="480" spans="1:5" ht="12" customHeight="1" x14ac:dyDescent="0.25">
      <c r="A480" s="26">
        <v>41921</v>
      </c>
      <c r="B480" s="27">
        <v>40</v>
      </c>
      <c r="C480" s="28">
        <v>400000</v>
      </c>
      <c r="D480" s="34">
        <v>16.100000000000001</v>
      </c>
      <c r="E480" s="54" t="s">
        <v>0</v>
      </c>
    </row>
    <row r="481" spans="1:5" ht="12" customHeight="1" x14ac:dyDescent="0.25">
      <c r="A481" s="26">
        <v>41921</v>
      </c>
      <c r="B481" s="27">
        <v>41.1</v>
      </c>
      <c r="C481" s="28">
        <v>238100</v>
      </c>
      <c r="D481" s="34">
        <v>16.100000000000001</v>
      </c>
      <c r="E481" s="54" t="s">
        <v>0</v>
      </c>
    </row>
    <row r="482" spans="1:5" ht="12" customHeight="1" x14ac:dyDescent="0.25">
      <c r="A482" s="26">
        <v>41951</v>
      </c>
      <c r="B482" s="27">
        <v>0.8</v>
      </c>
      <c r="C482" s="28">
        <v>57200</v>
      </c>
      <c r="D482" s="34">
        <v>19.899999999999999</v>
      </c>
      <c r="E482" s="54" t="s">
        <v>0</v>
      </c>
    </row>
    <row r="483" spans="1:5" ht="12" customHeight="1" x14ac:dyDescent="0.25">
      <c r="A483" s="26">
        <v>41951</v>
      </c>
      <c r="B483" s="27">
        <v>1</v>
      </c>
      <c r="C483" s="28">
        <v>57300</v>
      </c>
      <c r="D483" s="34">
        <v>19.8</v>
      </c>
      <c r="E483" s="54" t="s">
        <v>0</v>
      </c>
    </row>
    <row r="484" spans="1:5" ht="12" customHeight="1" x14ac:dyDescent="0.25">
      <c r="A484" s="26">
        <v>41951</v>
      </c>
      <c r="B484" s="27">
        <v>1.5</v>
      </c>
      <c r="C484" s="28">
        <v>57900</v>
      </c>
      <c r="D484" s="34">
        <v>17.600000000000001</v>
      </c>
      <c r="E484" s="54" t="s">
        <v>0</v>
      </c>
    </row>
    <row r="485" spans="1:5" ht="12" customHeight="1" x14ac:dyDescent="0.25">
      <c r="A485" s="26">
        <v>41951</v>
      </c>
      <c r="B485" s="27">
        <v>2</v>
      </c>
      <c r="C485" s="28">
        <v>80300</v>
      </c>
      <c r="D485" s="34">
        <v>16.2</v>
      </c>
      <c r="E485" s="54" t="s">
        <v>0</v>
      </c>
    </row>
    <row r="486" spans="1:5" ht="12" customHeight="1" x14ac:dyDescent="0.25">
      <c r="A486" s="26">
        <v>41951</v>
      </c>
      <c r="B486" s="27">
        <v>2.2000000000000002</v>
      </c>
      <c r="C486" s="28">
        <v>89900</v>
      </c>
      <c r="D486" s="34">
        <v>15.8</v>
      </c>
      <c r="E486" s="54" t="s">
        <v>0</v>
      </c>
    </row>
    <row r="487" spans="1:5" ht="12" customHeight="1" x14ac:dyDescent="0.25">
      <c r="A487" s="26">
        <v>41951</v>
      </c>
      <c r="B487" s="27">
        <v>2.4</v>
      </c>
      <c r="C487" s="28">
        <v>98900</v>
      </c>
      <c r="D487" s="34">
        <v>15.7</v>
      </c>
      <c r="E487" s="54" t="s">
        <v>0</v>
      </c>
    </row>
    <row r="488" spans="1:5" ht="12" customHeight="1" x14ac:dyDescent="0.25">
      <c r="A488" s="26">
        <v>41951</v>
      </c>
      <c r="B488" s="27">
        <v>2.6</v>
      </c>
      <c r="C488" s="28">
        <v>104300</v>
      </c>
      <c r="D488" s="34">
        <v>15.3</v>
      </c>
      <c r="E488" s="54" t="s">
        <v>0</v>
      </c>
    </row>
    <row r="489" spans="1:5" ht="12" customHeight="1" x14ac:dyDescent="0.25">
      <c r="A489" s="26">
        <v>41951</v>
      </c>
      <c r="B489" s="27">
        <v>2.8</v>
      </c>
      <c r="C489" s="28">
        <v>109400</v>
      </c>
      <c r="D489" s="34">
        <v>15.2</v>
      </c>
      <c r="E489" s="54" t="s">
        <v>0</v>
      </c>
    </row>
    <row r="490" spans="1:5" ht="12" customHeight="1" x14ac:dyDescent="0.25">
      <c r="A490" s="26">
        <v>41951</v>
      </c>
      <c r="B490" s="27">
        <v>3</v>
      </c>
      <c r="C490" s="28">
        <v>124500</v>
      </c>
      <c r="D490" s="34">
        <v>15.1</v>
      </c>
      <c r="E490" s="54" t="s">
        <v>0</v>
      </c>
    </row>
    <row r="491" spans="1:5" ht="12" customHeight="1" x14ac:dyDescent="0.25">
      <c r="A491" s="26">
        <v>41951</v>
      </c>
      <c r="B491" s="27">
        <v>3.2</v>
      </c>
      <c r="C491" s="28">
        <v>137700</v>
      </c>
      <c r="D491" s="34">
        <v>15</v>
      </c>
      <c r="E491" s="54" t="s">
        <v>0</v>
      </c>
    </row>
    <row r="492" spans="1:5" ht="12" customHeight="1" x14ac:dyDescent="0.25">
      <c r="A492" s="26">
        <v>41951</v>
      </c>
      <c r="B492" s="27">
        <v>3.4</v>
      </c>
      <c r="C492" s="28">
        <v>146200</v>
      </c>
      <c r="D492" s="34">
        <v>15</v>
      </c>
      <c r="E492" s="54" t="s">
        <v>0</v>
      </c>
    </row>
    <row r="493" spans="1:5" ht="12" customHeight="1" x14ac:dyDescent="0.25">
      <c r="A493" s="26">
        <v>41951</v>
      </c>
      <c r="B493" s="27">
        <v>3.6</v>
      </c>
      <c r="C493" s="28">
        <v>150900</v>
      </c>
      <c r="D493" s="34">
        <v>15</v>
      </c>
      <c r="E493" s="54" t="s">
        <v>0</v>
      </c>
    </row>
    <row r="494" spans="1:5" ht="12" customHeight="1" x14ac:dyDescent="0.25">
      <c r="A494" s="26">
        <v>41951</v>
      </c>
      <c r="B494" s="27">
        <v>3.8</v>
      </c>
      <c r="C494" s="28">
        <v>157600</v>
      </c>
      <c r="D494" s="34">
        <v>15</v>
      </c>
      <c r="E494" s="54" t="s">
        <v>0</v>
      </c>
    </row>
    <row r="495" spans="1:5" ht="12" customHeight="1" x14ac:dyDescent="0.25">
      <c r="A495" s="26">
        <v>41951</v>
      </c>
      <c r="B495" s="27">
        <v>4</v>
      </c>
      <c r="C495" s="28">
        <v>159700</v>
      </c>
      <c r="D495" s="34">
        <v>15.1</v>
      </c>
      <c r="E495" s="54" t="s">
        <v>0</v>
      </c>
    </row>
    <row r="496" spans="1:5" ht="12" customHeight="1" x14ac:dyDescent="0.25">
      <c r="A496" s="26">
        <v>41951</v>
      </c>
      <c r="B496" s="27">
        <v>4.2</v>
      </c>
      <c r="C496" s="28">
        <v>163600</v>
      </c>
      <c r="D496" s="34">
        <v>15.1</v>
      </c>
      <c r="E496" s="54" t="s">
        <v>0</v>
      </c>
    </row>
    <row r="497" spans="1:5" ht="12" customHeight="1" x14ac:dyDescent="0.25">
      <c r="A497" s="26">
        <v>41951</v>
      </c>
      <c r="B497" s="27">
        <v>4.4000000000000004</v>
      </c>
      <c r="C497" s="28">
        <v>165600</v>
      </c>
      <c r="D497" s="34">
        <v>15.2</v>
      </c>
      <c r="E497" s="54" t="s">
        <v>0</v>
      </c>
    </row>
    <row r="498" spans="1:5" ht="12" customHeight="1" x14ac:dyDescent="0.25">
      <c r="A498" s="26">
        <v>41951</v>
      </c>
      <c r="B498" s="27">
        <v>4.5999999999999996</v>
      </c>
      <c r="C498" s="28">
        <v>168100</v>
      </c>
      <c r="D498" s="34">
        <v>15.2</v>
      </c>
      <c r="E498" s="54" t="s">
        <v>0</v>
      </c>
    </row>
    <row r="499" spans="1:5" ht="12" customHeight="1" x14ac:dyDescent="0.25">
      <c r="A499" s="26">
        <v>41951</v>
      </c>
      <c r="B499" s="27">
        <v>4.8</v>
      </c>
      <c r="C499" s="28">
        <v>177800</v>
      </c>
      <c r="D499" s="34">
        <v>15.3</v>
      </c>
      <c r="E499" s="54" t="s">
        <v>0</v>
      </c>
    </row>
    <row r="500" spans="1:5" ht="12" customHeight="1" x14ac:dyDescent="0.25">
      <c r="A500" s="26">
        <v>41951</v>
      </c>
      <c r="B500" s="27">
        <v>5</v>
      </c>
      <c r="C500" s="28">
        <v>190500</v>
      </c>
      <c r="D500" s="34">
        <v>15.3</v>
      </c>
      <c r="E500" s="54" t="s">
        <v>0</v>
      </c>
    </row>
    <row r="501" spans="1:5" ht="12" customHeight="1" x14ac:dyDescent="0.25">
      <c r="A501" s="26">
        <v>41951</v>
      </c>
      <c r="B501" s="27">
        <v>5.2</v>
      </c>
      <c r="C501" s="28">
        <v>198500</v>
      </c>
      <c r="D501" s="34">
        <v>15.4</v>
      </c>
      <c r="E501" s="54" t="s">
        <v>0</v>
      </c>
    </row>
    <row r="502" spans="1:5" ht="12" customHeight="1" x14ac:dyDescent="0.25">
      <c r="A502" s="26">
        <v>41951</v>
      </c>
      <c r="B502" s="27">
        <v>5.5</v>
      </c>
      <c r="C502" s="28">
        <v>203600</v>
      </c>
      <c r="D502" s="34">
        <v>15.5</v>
      </c>
      <c r="E502" s="54" t="s">
        <v>0</v>
      </c>
    </row>
    <row r="503" spans="1:5" ht="12" customHeight="1" x14ac:dyDescent="0.25">
      <c r="A503" s="26">
        <v>41951</v>
      </c>
      <c r="B503" s="27">
        <v>6.5</v>
      </c>
      <c r="C503" s="28">
        <v>214800</v>
      </c>
      <c r="D503" s="34">
        <v>15.7</v>
      </c>
      <c r="E503" s="54" t="s">
        <v>0</v>
      </c>
    </row>
    <row r="504" spans="1:5" ht="12" customHeight="1" x14ac:dyDescent="0.25">
      <c r="A504" s="26">
        <v>41951</v>
      </c>
      <c r="B504" s="27">
        <v>7.5</v>
      </c>
      <c r="C504" s="28">
        <v>221900</v>
      </c>
      <c r="D504" s="34">
        <v>15.8</v>
      </c>
      <c r="E504" s="54" t="s">
        <v>0</v>
      </c>
    </row>
    <row r="505" spans="1:5" ht="12" customHeight="1" x14ac:dyDescent="0.25">
      <c r="A505" s="26">
        <v>41951</v>
      </c>
      <c r="B505" s="27">
        <v>8.5</v>
      </c>
      <c r="C505" s="28">
        <v>231900</v>
      </c>
      <c r="D505" s="34">
        <v>15.7</v>
      </c>
      <c r="E505" s="54" t="s">
        <v>0</v>
      </c>
    </row>
    <row r="506" spans="1:5" ht="12" customHeight="1" x14ac:dyDescent="0.25">
      <c r="A506" s="26">
        <v>41951</v>
      </c>
      <c r="B506" s="27">
        <v>10</v>
      </c>
      <c r="C506" s="28">
        <v>259000</v>
      </c>
      <c r="D506" s="34">
        <v>15.7</v>
      </c>
      <c r="E506" s="54" t="s">
        <v>0</v>
      </c>
    </row>
    <row r="507" spans="1:5" ht="12" customHeight="1" x14ac:dyDescent="0.25">
      <c r="A507" s="26">
        <v>41951</v>
      </c>
      <c r="B507" s="27">
        <v>12</v>
      </c>
      <c r="C507" s="28">
        <v>305600</v>
      </c>
      <c r="D507" s="34">
        <v>15.5</v>
      </c>
      <c r="E507" s="54" t="s">
        <v>0</v>
      </c>
    </row>
    <row r="508" spans="1:5" ht="12" customHeight="1" x14ac:dyDescent="0.25">
      <c r="A508" s="26">
        <v>41951</v>
      </c>
      <c r="B508" s="27">
        <v>14</v>
      </c>
      <c r="C508" s="28">
        <v>350300</v>
      </c>
      <c r="D508" s="34">
        <v>15.5</v>
      </c>
      <c r="E508" s="54" t="s">
        <v>0</v>
      </c>
    </row>
    <row r="509" spans="1:5" ht="12" customHeight="1" x14ac:dyDescent="0.25">
      <c r="A509" s="26">
        <v>41951</v>
      </c>
      <c r="B509" s="27">
        <v>16</v>
      </c>
      <c r="C509" s="28">
        <v>393300</v>
      </c>
      <c r="D509" s="34">
        <v>15.4</v>
      </c>
      <c r="E509" s="54" t="s">
        <v>0</v>
      </c>
    </row>
    <row r="510" spans="1:5" ht="12" customHeight="1" x14ac:dyDescent="0.25">
      <c r="A510" s="26">
        <v>41951</v>
      </c>
      <c r="B510" s="27">
        <v>18</v>
      </c>
      <c r="C510" s="28">
        <v>400000</v>
      </c>
      <c r="D510" s="34">
        <v>15.5</v>
      </c>
      <c r="E510" s="54" t="s">
        <v>0</v>
      </c>
    </row>
    <row r="511" spans="1:5" ht="12" customHeight="1" x14ac:dyDescent="0.25">
      <c r="A511" s="26">
        <v>41951</v>
      </c>
      <c r="B511" s="27">
        <v>20</v>
      </c>
      <c r="C511" s="28">
        <v>400000</v>
      </c>
      <c r="D511" s="34">
        <v>15.5</v>
      </c>
      <c r="E511" s="54" t="s">
        <v>0</v>
      </c>
    </row>
    <row r="512" spans="1:5" ht="12" customHeight="1" x14ac:dyDescent="0.25">
      <c r="A512" s="26">
        <v>41951</v>
      </c>
      <c r="B512" s="27">
        <v>22</v>
      </c>
      <c r="C512" s="28">
        <v>400000</v>
      </c>
      <c r="D512" s="34">
        <v>15.5</v>
      </c>
      <c r="E512" s="54" t="s">
        <v>0</v>
      </c>
    </row>
    <row r="513" spans="1:5" ht="12" customHeight="1" x14ac:dyDescent="0.25">
      <c r="A513" s="26">
        <v>41951</v>
      </c>
      <c r="B513" s="27">
        <v>24</v>
      </c>
      <c r="C513" s="28">
        <v>400000</v>
      </c>
      <c r="D513" s="34">
        <v>15.5</v>
      </c>
      <c r="E513" s="54" t="s">
        <v>0</v>
      </c>
    </row>
    <row r="514" spans="1:5" ht="12" customHeight="1" x14ac:dyDescent="0.25">
      <c r="A514" s="26">
        <v>41951</v>
      </c>
      <c r="B514" s="27">
        <v>26</v>
      </c>
      <c r="C514" s="28">
        <v>400000</v>
      </c>
      <c r="D514" s="34">
        <v>15.5</v>
      </c>
      <c r="E514" s="54" t="s">
        <v>0</v>
      </c>
    </row>
    <row r="515" spans="1:5" ht="12" customHeight="1" x14ac:dyDescent="0.25">
      <c r="A515" s="26">
        <v>41951</v>
      </c>
      <c r="B515" s="27">
        <v>28</v>
      </c>
      <c r="C515" s="28">
        <v>400000</v>
      </c>
      <c r="D515" s="34">
        <v>15.7</v>
      </c>
      <c r="E515" s="54" t="s">
        <v>0</v>
      </c>
    </row>
    <row r="516" spans="1:5" ht="12" customHeight="1" x14ac:dyDescent="0.25">
      <c r="A516" s="26">
        <v>41951</v>
      </c>
      <c r="B516" s="27">
        <v>30</v>
      </c>
      <c r="C516" s="28">
        <v>400000</v>
      </c>
      <c r="D516" s="34">
        <v>15.8</v>
      </c>
      <c r="E516" s="54" t="s">
        <v>0</v>
      </c>
    </row>
    <row r="517" spans="1:5" ht="12" customHeight="1" x14ac:dyDescent="0.25">
      <c r="A517" s="26">
        <v>41951</v>
      </c>
      <c r="B517" s="27">
        <v>32</v>
      </c>
      <c r="C517" s="28">
        <v>400000</v>
      </c>
      <c r="D517" s="34">
        <v>15.8</v>
      </c>
      <c r="E517" s="54" t="s">
        <v>0</v>
      </c>
    </row>
    <row r="518" spans="1:5" ht="12" customHeight="1" x14ac:dyDescent="0.25">
      <c r="A518" s="26">
        <v>41951</v>
      </c>
      <c r="B518" s="27">
        <v>34</v>
      </c>
      <c r="C518" s="28">
        <v>400000</v>
      </c>
      <c r="D518" s="34">
        <v>15.9</v>
      </c>
      <c r="E518" s="54" t="s">
        <v>0</v>
      </c>
    </row>
    <row r="519" spans="1:5" ht="12" customHeight="1" x14ac:dyDescent="0.25">
      <c r="A519" s="26">
        <v>41951</v>
      </c>
      <c r="B519" s="27">
        <v>36</v>
      </c>
      <c r="C519" s="28">
        <v>400000</v>
      </c>
      <c r="D519" s="34">
        <v>16</v>
      </c>
      <c r="E519" s="54" t="s">
        <v>0</v>
      </c>
    </row>
    <row r="520" spans="1:5" ht="12" customHeight="1" x14ac:dyDescent="0.25">
      <c r="A520" s="26">
        <v>41951</v>
      </c>
      <c r="B520" s="27">
        <v>38</v>
      </c>
      <c r="C520" s="28">
        <v>400000</v>
      </c>
      <c r="D520" s="34">
        <v>16</v>
      </c>
      <c r="E520" s="54" t="s">
        <v>0</v>
      </c>
    </row>
    <row r="521" spans="1:5" ht="12" customHeight="1" x14ac:dyDescent="0.25">
      <c r="A521" s="26">
        <v>41951</v>
      </c>
      <c r="B521" s="27">
        <v>40</v>
      </c>
      <c r="C521" s="28">
        <v>400000</v>
      </c>
      <c r="D521" s="34">
        <v>16.100000000000001</v>
      </c>
      <c r="E521" s="54" t="s">
        <v>0</v>
      </c>
    </row>
    <row r="522" spans="1:5" ht="12" customHeight="1" x14ac:dyDescent="0.25">
      <c r="A522" s="26">
        <v>41951</v>
      </c>
      <c r="B522" s="27">
        <v>41.2</v>
      </c>
      <c r="C522" s="28">
        <v>291600</v>
      </c>
      <c r="D522" s="34">
        <v>16.2</v>
      </c>
      <c r="E522" s="54" t="s">
        <v>0</v>
      </c>
    </row>
    <row r="523" spans="1:5" ht="12" customHeight="1" x14ac:dyDescent="0.25">
      <c r="A523" s="26">
        <v>42015</v>
      </c>
      <c r="B523" s="27">
        <v>1</v>
      </c>
      <c r="C523" s="28">
        <v>50100</v>
      </c>
      <c r="D523" s="34">
        <v>21.7</v>
      </c>
      <c r="E523" s="54" t="s">
        <v>0</v>
      </c>
    </row>
    <row r="524" spans="1:5" ht="12" customHeight="1" x14ac:dyDescent="0.25">
      <c r="A524" s="26">
        <v>42015</v>
      </c>
      <c r="B524" s="27">
        <v>1.5</v>
      </c>
      <c r="C524" s="28">
        <v>57200</v>
      </c>
      <c r="D524" s="34">
        <v>19.100000000000001</v>
      </c>
      <c r="E524" s="54" t="s">
        <v>0</v>
      </c>
    </row>
    <row r="525" spans="1:5" ht="12" customHeight="1" x14ac:dyDescent="0.25">
      <c r="A525" s="26">
        <v>42015</v>
      </c>
      <c r="B525" s="27">
        <v>2</v>
      </c>
      <c r="C525" s="28">
        <v>81300</v>
      </c>
      <c r="D525" s="34">
        <v>17.7</v>
      </c>
      <c r="E525" s="54" t="s">
        <v>0</v>
      </c>
    </row>
    <row r="526" spans="1:5" ht="12" customHeight="1" x14ac:dyDescent="0.25">
      <c r="A526" s="26">
        <v>42015</v>
      </c>
      <c r="B526" s="27">
        <v>2.2000000000000002</v>
      </c>
      <c r="C526" s="28">
        <v>89100</v>
      </c>
      <c r="D526" s="34">
        <v>17.399999999999999</v>
      </c>
      <c r="E526" s="54" t="s">
        <v>0</v>
      </c>
    </row>
    <row r="527" spans="1:5" ht="12" customHeight="1" x14ac:dyDescent="0.25">
      <c r="A527" s="26">
        <v>42015</v>
      </c>
      <c r="B527" s="27">
        <v>2.4</v>
      </c>
      <c r="C527" s="28">
        <v>99400</v>
      </c>
      <c r="D527" s="34">
        <v>17.100000000000001</v>
      </c>
      <c r="E527" s="54" t="s">
        <v>0</v>
      </c>
    </row>
    <row r="528" spans="1:5" ht="12" customHeight="1" x14ac:dyDescent="0.25">
      <c r="A528" s="26">
        <v>42015</v>
      </c>
      <c r="B528" s="27">
        <v>2.6</v>
      </c>
      <c r="C528" s="28">
        <v>104900</v>
      </c>
      <c r="D528" s="34">
        <v>16.7</v>
      </c>
      <c r="E528" s="54" t="s">
        <v>0</v>
      </c>
    </row>
    <row r="529" spans="1:5" ht="12" customHeight="1" x14ac:dyDescent="0.25">
      <c r="A529" s="26">
        <v>42015</v>
      </c>
      <c r="B529" s="27">
        <v>2.8</v>
      </c>
      <c r="C529" s="28">
        <v>110800</v>
      </c>
      <c r="D529" s="34">
        <v>16.5</v>
      </c>
      <c r="E529" s="54" t="s">
        <v>0</v>
      </c>
    </row>
    <row r="530" spans="1:5" ht="12" customHeight="1" x14ac:dyDescent="0.25">
      <c r="A530" s="26">
        <v>42015</v>
      </c>
      <c r="B530" s="27">
        <v>3</v>
      </c>
      <c r="C530" s="28">
        <v>117400</v>
      </c>
      <c r="D530" s="34">
        <v>16.399999999999999</v>
      </c>
      <c r="E530" s="54" t="s">
        <v>0</v>
      </c>
    </row>
    <row r="531" spans="1:5" ht="12" customHeight="1" x14ac:dyDescent="0.25">
      <c r="A531" s="26">
        <v>42015</v>
      </c>
      <c r="B531" s="27">
        <v>3.2</v>
      </c>
      <c r="C531" s="28">
        <v>125900</v>
      </c>
      <c r="D531" s="34">
        <v>16.2</v>
      </c>
      <c r="E531" s="54" t="s">
        <v>0</v>
      </c>
    </row>
    <row r="532" spans="1:5" ht="12" customHeight="1" x14ac:dyDescent="0.25">
      <c r="A532" s="26">
        <v>42015</v>
      </c>
      <c r="B532" s="27">
        <v>3.4</v>
      </c>
      <c r="C532" s="28">
        <v>143100</v>
      </c>
      <c r="D532" s="34">
        <v>16.100000000000001</v>
      </c>
      <c r="E532" s="54" t="s">
        <v>0</v>
      </c>
    </row>
    <row r="533" spans="1:5" ht="12" customHeight="1" x14ac:dyDescent="0.25">
      <c r="A533" s="26">
        <v>42015</v>
      </c>
      <c r="B533" s="27">
        <v>3.6</v>
      </c>
      <c r="C533" s="28">
        <v>149200</v>
      </c>
      <c r="D533" s="34">
        <v>15.9</v>
      </c>
      <c r="E533" s="54" t="s">
        <v>0</v>
      </c>
    </row>
    <row r="534" spans="1:5" ht="12" customHeight="1" x14ac:dyDescent="0.25">
      <c r="A534" s="26">
        <v>42015</v>
      </c>
      <c r="B534" s="27">
        <v>3.8</v>
      </c>
      <c r="C534" s="28">
        <v>150400</v>
      </c>
      <c r="D534" s="34">
        <v>15.8</v>
      </c>
      <c r="E534" s="54" t="s">
        <v>0</v>
      </c>
    </row>
    <row r="535" spans="1:5" ht="12" customHeight="1" x14ac:dyDescent="0.25">
      <c r="A535" s="26">
        <v>42015</v>
      </c>
      <c r="B535" s="27">
        <v>4</v>
      </c>
      <c r="C535" s="28">
        <v>154400</v>
      </c>
      <c r="D535" s="34">
        <v>15.8</v>
      </c>
      <c r="E535" s="54" t="s">
        <v>0</v>
      </c>
    </row>
    <row r="536" spans="1:5" ht="12" customHeight="1" x14ac:dyDescent="0.25">
      <c r="A536" s="26">
        <v>42015</v>
      </c>
      <c r="B536" s="27">
        <v>4.2</v>
      </c>
      <c r="C536" s="28">
        <v>157800</v>
      </c>
      <c r="D536" s="34">
        <v>15.7</v>
      </c>
      <c r="E536" s="54" t="s">
        <v>0</v>
      </c>
    </row>
    <row r="537" spans="1:5" ht="12" customHeight="1" x14ac:dyDescent="0.25">
      <c r="A537" s="26">
        <v>42015</v>
      </c>
      <c r="B537" s="27">
        <v>4.4000000000000004</v>
      </c>
      <c r="C537" s="28">
        <v>159300</v>
      </c>
      <c r="D537" s="34">
        <v>15.7</v>
      </c>
      <c r="E537" s="54" t="s">
        <v>0</v>
      </c>
    </row>
    <row r="538" spans="1:5" ht="12" customHeight="1" x14ac:dyDescent="0.25">
      <c r="A538" s="26">
        <v>42015</v>
      </c>
      <c r="B538" s="27">
        <v>4.5999999999999996</v>
      </c>
      <c r="C538" s="28">
        <v>159900</v>
      </c>
      <c r="D538" s="34">
        <v>15.5</v>
      </c>
      <c r="E538" s="54" t="s">
        <v>0</v>
      </c>
    </row>
    <row r="539" spans="1:5" ht="12" customHeight="1" x14ac:dyDescent="0.25">
      <c r="A539" s="26">
        <v>42015</v>
      </c>
      <c r="B539" s="27">
        <v>4.8</v>
      </c>
      <c r="C539" s="28">
        <v>164800</v>
      </c>
      <c r="D539" s="34">
        <v>15.5</v>
      </c>
      <c r="E539" s="54" t="s">
        <v>0</v>
      </c>
    </row>
    <row r="540" spans="1:5" ht="12" customHeight="1" x14ac:dyDescent="0.25">
      <c r="A540" s="26">
        <v>42015</v>
      </c>
      <c r="B540" s="27">
        <v>5</v>
      </c>
      <c r="C540" s="28">
        <v>166400</v>
      </c>
      <c r="D540" s="34">
        <v>15.5</v>
      </c>
      <c r="E540" s="54" t="s">
        <v>0</v>
      </c>
    </row>
    <row r="541" spans="1:5" ht="12" customHeight="1" x14ac:dyDescent="0.25">
      <c r="A541" s="26">
        <v>42015</v>
      </c>
      <c r="B541" s="27">
        <v>5.2</v>
      </c>
      <c r="C541" s="28">
        <v>167900</v>
      </c>
      <c r="D541" s="34">
        <v>15.5</v>
      </c>
      <c r="E541" s="54" t="s">
        <v>0</v>
      </c>
    </row>
    <row r="542" spans="1:5" ht="12" customHeight="1" x14ac:dyDescent="0.25">
      <c r="A542" s="26">
        <v>42015</v>
      </c>
      <c r="B542" s="27">
        <v>5.4</v>
      </c>
      <c r="C542" s="28">
        <v>169000</v>
      </c>
      <c r="D542" s="34">
        <v>15.5</v>
      </c>
      <c r="E542" s="54" t="s">
        <v>0</v>
      </c>
    </row>
    <row r="543" spans="1:5" ht="12" customHeight="1" x14ac:dyDescent="0.25">
      <c r="A543" s="26">
        <v>42015</v>
      </c>
      <c r="B543" s="27">
        <v>5.6</v>
      </c>
      <c r="C543" s="28">
        <v>169900</v>
      </c>
      <c r="D543" s="34">
        <v>15.5</v>
      </c>
      <c r="E543" s="54" t="s">
        <v>0</v>
      </c>
    </row>
    <row r="544" spans="1:5" ht="12" customHeight="1" x14ac:dyDescent="0.25">
      <c r="A544" s="26">
        <v>42015</v>
      </c>
      <c r="B544" s="27">
        <v>5.8</v>
      </c>
      <c r="C544" s="28">
        <v>170200</v>
      </c>
      <c r="D544" s="34">
        <v>15.5</v>
      </c>
      <c r="E544" s="54" t="s">
        <v>0</v>
      </c>
    </row>
    <row r="545" spans="1:5" ht="12" customHeight="1" x14ac:dyDescent="0.25">
      <c r="A545" s="26">
        <v>42015</v>
      </c>
      <c r="B545" s="27">
        <v>6</v>
      </c>
      <c r="C545" s="28">
        <v>170700</v>
      </c>
      <c r="D545" s="34">
        <v>15.5</v>
      </c>
      <c r="E545" s="54" t="s">
        <v>0</v>
      </c>
    </row>
    <row r="546" spans="1:5" ht="12" customHeight="1" x14ac:dyDescent="0.25">
      <c r="A546" s="26">
        <v>42015</v>
      </c>
      <c r="B546" s="27">
        <v>6.2</v>
      </c>
      <c r="C546" s="28">
        <v>171200</v>
      </c>
      <c r="D546" s="34">
        <v>15.5</v>
      </c>
      <c r="E546" s="54" t="s">
        <v>0</v>
      </c>
    </row>
    <row r="547" spans="1:5" ht="12" customHeight="1" x14ac:dyDescent="0.25">
      <c r="A547" s="26">
        <v>42015</v>
      </c>
      <c r="B547" s="27">
        <v>6.4</v>
      </c>
      <c r="C547" s="28">
        <v>171300</v>
      </c>
      <c r="D547" s="34">
        <v>15.7</v>
      </c>
      <c r="E547" s="54" t="s">
        <v>0</v>
      </c>
    </row>
    <row r="548" spans="1:5" ht="12" customHeight="1" x14ac:dyDescent="0.25">
      <c r="A548" s="26">
        <v>42015</v>
      </c>
      <c r="B548" s="27">
        <v>6.6</v>
      </c>
      <c r="C548" s="28">
        <v>172800</v>
      </c>
      <c r="D548" s="34">
        <v>15.7</v>
      </c>
      <c r="E548" s="54" t="s">
        <v>0</v>
      </c>
    </row>
    <row r="549" spans="1:5" ht="12" customHeight="1" x14ac:dyDescent="0.25">
      <c r="A549" s="26">
        <v>42015</v>
      </c>
      <c r="B549" s="27">
        <v>6.8</v>
      </c>
      <c r="C549" s="28">
        <v>171300</v>
      </c>
      <c r="D549" s="34">
        <v>15.7</v>
      </c>
      <c r="E549" s="54" t="s">
        <v>0</v>
      </c>
    </row>
    <row r="550" spans="1:5" ht="12" customHeight="1" x14ac:dyDescent="0.25">
      <c r="A550" s="26">
        <v>42015</v>
      </c>
      <c r="B550" s="27">
        <v>7</v>
      </c>
      <c r="C550" s="28">
        <v>171500</v>
      </c>
      <c r="D550" s="34">
        <v>15.7</v>
      </c>
      <c r="E550" s="54" t="s">
        <v>0</v>
      </c>
    </row>
    <row r="551" spans="1:5" ht="12" customHeight="1" x14ac:dyDescent="0.25">
      <c r="A551" s="26">
        <v>42015</v>
      </c>
      <c r="B551" s="27">
        <v>7.2</v>
      </c>
      <c r="C551" s="28">
        <v>172200</v>
      </c>
      <c r="D551" s="34">
        <v>15.7</v>
      </c>
      <c r="E551" s="54" t="s">
        <v>0</v>
      </c>
    </row>
    <row r="552" spans="1:5" ht="12" customHeight="1" x14ac:dyDescent="0.25">
      <c r="A552" s="26">
        <v>42015</v>
      </c>
      <c r="B552" s="27">
        <v>7.4</v>
      </c>
      <c r="C552" s="28">
        <v>171700</v>
      </c>
      <c r="D552" s="34">
        <v>15.7</v>
      </c>
      <c r="E552" s="54" t="s">
        <v>0</v>
      </c>
    </row>
    <row r="553" spans="1:5" ht="12" customHeight="1" x14ac:dyDescent="0.25">
      <c r="A553" s="26">
        <v>42015</v>
      </c>
      <c r="B553" s="27">
        <v>7.6</v>
      </c>
      <c r="C553" s="28">
        <v>172600</v>
      </c>
      <c r="D553" s="34">
        <v>15.7</v>
      </c>
      <c r="E553" s="54" t="s">
        <v>0</v>
      </c>
    </row>
    <row r="554" spans="1:5" ht="12" customHeight="1" x14ac:dyDescent="0.25">
      <c r="A554" s="26">
        <v>42015</v>
      </c>
      <c r="B554" s="27">
        <v>7.8</v>
      </c>
      <c r="C554" s="28">
        <v>172600</v>
      </c>
      <c r="D554" s="34">
        <v>15.7</v>
      </c>
      <c r="E554" s="54" t="s">
        <v>0</v>
      </c>
    </row>
    <row r="555" spans="1:5" ht="12" customHeight="1" x14ac:dyDescent="0.25">
      <c r="A555" s="26">
        <v>42015</v>
      </c>
      <c r="B555" s="27">
        <v>8</v>
      </c>
      <c r="C555" s="28">
        <v>172800</v>
      </c>
      <c r="D555" s="34">
        <v>15.7</v>
      </c>
      <c r="E555" s="54" t="s">
        <v>0</v>
      </c>
    </row>
    <row r="556" spans="1:5" ht="12" customHeight="1" x14ac:dyDescent="0.25">
      <c r="A556" s="26">
        <v>42015</v>
      </c>
      <c r="B556" s="27">
        <v>8.5</v>
      </c>
      <c r="C556" s="28">
        <v>174200</v>
      </c>
      <c r="D556" s="34">
        <v>15.7</v>
      </c>
      <c r="E556" s="54" t="s">
        <v>0</v>
      </c>
    </row>
    <row r="557" spans="1:5" ht="12" customHeight="1" x14ac:dyDescent="0.25">
      <c r="A557" s="26">
        <v>42015</v>
      </c>
      <c r="B557" s="27">
        <v>8.99</v>
      </c>
      <c r="C557" s="28">
        <v>179300</v>
      </c>
      <c r="D557" s="34">
        <v>15.7</v>
      </c>
      <c r="E557" s="54" t="s">
        <v>0</v>
      </c>
    </row>
    <row r="558" spans="1:5" ht="12" customHeight="1" x14ac:dyDescent="0.25">
      <c r="A558" s="26">
        <v>42015</v>
      </c>
      <c r="B558" s="27">
        <v>9.49</v>
      </c>
      <c r="C558" s="28">
        <v>180300</v>
      </c>
      <c r="D558" s="34">
        <v>15.7</v>
      </c>
      <c r="E558" s="54" t="s">
        <v>0</v>
      </c>
    </row>
    <row r="559" spans="1:5" ht="12" customHeight="1" x14ac:dyDescent="0.25">
      <c r="A559" s="26">
        <v>42015</v>
      </c>
      <c r="B559" s="27">
        <v>9.99</v>
      </c>
      <c r="C559" s="28">
        <v>182000</v>
      </c>
      <c r="D559" s="34">
        <v>15.5</v>
      </c>
      <c r="E559" s="54" t="s">
        <v>0</v>
      </c>
    </row>
    <row r="560" spans="1:5" ht="12" customHeight="1" x14ac:dyDescent="0.25">
      <c r="A560" s="26">
        <v>42015</v>
      </c>
      <c r="B560" s="27">
        <v>10.5</v>
      </c>
      <c r="C560" s="28">
        <v>184100</v>
      </c>
      <c r="D560" s="34">
        <v>15.5</v>
      </c>
      <c r="E560" s="54" t="s">
        <v>0</v>
      </c>
    </row>
    <row r="561" spans="1:5" ht="12" customHeight="1" x14ac:dyDescent="0.25">
      <c r="A561" s="26">
        <v>42015</v>
      </c>
      <c r="B561" s="27">
        <v>11</v>
      </c>
      <c r="C561" s="28">
        <v>185800</v>
      </c>
      <c r="D561" s="34">
        <v>15.5</v>
      </c>
      <c r="E561" s="54" t="s">
        <v>0</v>
      </c>
    </row>
    <row r="562" spans="1:5" ht="12" customHeight="1" x14ac:dyDescent="0.25">
      <c r="A562" s="26">
        <v>42015</v>
      </c>
      <c r="B562" s="27">
        <v>11.49</v>
      </c>
      <c r="C562" s="28">
        <v>188500</v>
      </c>
      <c r="D562" s="34">
        <v>15.5</v>
      </c>
      <c r="E562" s="54" t="s">
        <v>0</v>
      </c>
    </row>
    <row r="563" spans="1:5" ht="12" customHeight="1" x14ac:dyDescent="0.25">
      <c r="A563" s="26">
        <v>42015</v>
      </c>
      <c r="B563" s="27">
        <v>11.99</v>
      </c>
      <c r="C563" s="28">
        <v>189000</v>
      </c>
      <c r="D563" s="34">
        <v>15.5</v>
      </c>
      <c r="E563" s="54" t="s">
        <v>0</v>
      </c>
    </row>
    <row r="564" spans="1:5" ht="12" customHeight="1" x14ac:dyDescent="0.25">
      <c r="A564" s="26">
        <v>42015</v>
      </c>
      <c r="B564" s="27">
        <v>12.49</v>
      </c>
      <c r="C564" s="28">
        <v>193100</v>
      </c>
      <c r="D564" s="34">
        <v>15.5</v>
      </c>
      <c r="E564" s="54" t="s">
        <v>0</v>
      </c>
    </row>
    <row r="565" spans="1:5" ht="12" customHeight="1" x14ac:dyDescent="0.25">
      <c r="A565" s="26">
        <v>42015</v>
      </c>
      <c r="B565" s="27">
        <v>12.99</v>
      </c>
      <c r="C565" s="28">
        <v>194500</v>
      </c>
      <c r="D565" s="34">
        <v>15.5</v>
      </c>
      <c r="E565" s="54" t="s">
        <v>0</v>
      </c>
    </row>
    <row r="566" spans="1:5" ht="12" customHeight="1" x14ac:dyDescent="0.25">
      <c r="A566" s="26">
        <v>42015</v>
      </c>
      <c r="B566" s="27">
        <v>13.49</v>
      </c>
      <c r="C566" s="28">
        <v>195900</v>
      </c>
      <c r="D566" s="34">
        <v>15.5</v>
      </c>
      <c r="E566" s="54" t="s">
        <v>0</v>
      </c>
    </row>
    <row r="567" spans="1:5" ht="12" customHeight="1" x14ac:dyDescent="0.25">
      <c r="A567" s="26">
        <v>42015</v>
      </c>
      <c r="B567" s="27">
        <v>13.99</v>
      </c>
      <c r="C567" s="28">
        <v>199900</v>
      </c>
      <c r="D567" s="34">
        <v>15.4</v>
      </c>
      <c r="E567" s="54" t="s">
        <v>0</v>
      </c>
    </row>
    <row r="568" spans="1:5" ht="12" customHeight="1" x14ac:dyDescent="0.25">
      <c r="A568" s="26">
        <v>42015</v>
      </c>
      <c r="B568" s="27">
        <v>15</v>
      </c>
      <c r="C568" s="28">
        <v>200000</v>
      </c>
      <c r="D568" s="34">
        <v>15.5</v>
      </c>
      <c r="E568" s="54" t="s">
        <v>0</v>
      </c>
    </row>
    <row r="569" spans="1:5" ht="12" customHeight="1" x14ac:dyDescent="0.25">
      <c r="A569" s="26">
        <v>42015</v>
      </c>
      <c r="B569" s="27">
        <v>16</v>
      </c>
      <c r="C569" s="28">
        <v>203300</v>
      </c>
      <c r="D569" s="34">
        <v>15.5</v>
      </c>
      <c r="E569" s="54" t="s">
        <v>0</v>
      </c>
    </row>
    <row r="570" spans="1:5" ht="12" customHeight="1" x14ac:dyDescent="0.25">
      <c r="A570" s="26">
        <v>42015</v>
      </c>
      <c r="B570" s="27">
        <v>18</v>
      </c>
      <c r="C570" s="28">
        <v>205900</v>
      </c>
      <c r="D570" s="34">
        <v>15.5</v>
      </c>
      <c r="E570" s="54" t="s">
        <v>0</v>
      </c>
    </row>
    <row r="571" spans="1:5" ht="12" customHeight="1" x14ac:dyDescent="0.25">
      <c r="A571" s="26">
        <v>42015</v>
      </c>
      <c r="B571" s="27">
        <v>20</v>
      </c>
      <c r="C571" s="28">
        <v>215500</v>
      </c>
      <c r="D571" s="34">
        <v>15.5</v>
      </c>
      <c r="E571" s="54" t="s">
        <v>0</v>
      </c>
    </row>
    <row r="572" spans="1:5" ht="12" customHeight="1" x14ac:dyDescent="0.25">
      <c r="A572" s="26">
        <v>42015</v>
      </c>
      <c r="B572" s="27">
        <v>23</v>
      </c>
      <c r="C572" s="28">
        <v>225700</v>
      </c>
      <c r="D572" s="34">
        <v>15.5</v>
      </c>
      <c r="E572" s="54" t="s">
        <v>0</v>
      </c>
    </row>
    <row r="573" spans="1:5" ht="12" customHeight="1" x14ac:dyDescent="0.25">
      <c r="A573" s="26">
        <v>42015</v>
      </c>
      <c r="B573" s="27">
        <v>26</v>
      </c>
      <c r="C573" s="28">
        <v>229700</v>
      </c>
      <c r="D573" s="34">
        <v>15.7</v>
      </c>
      <c r="E573" s="54" t="s">
        <v>0</v>
      </c>
    </row>
    <row r="574" spans="1:5" ht="12" customHeight="1" x14ac:dyDescent="0.25">
      <c r="A574" s="26">
        <v>42015</v>
      </c>
      <c r="B574" s="27">
        <v>28</v>
      </c>
      <c r="C574" s="28">
        <v>235800</v>
      </c>
      <c r="D574" s="34">
        <v>15.7</v>
      </c>
      <c r="E574" s="54" t="s">
        <v>0</v>
      </c>
    </row>
    <row r="575" spans="1:5" ht="12" customHeight="1" x14ac:dyDescent="0.25">
      <c r="A575" s="26">
        <v>42015</v>
      </c>
      <c r="B575" s="27">
        <v>30</v>
      </c>
      <c r="C575" s="28">
        <v>237900</v>
      </c>
      <c r="D575" s="34">
        <v>15.7</v>
      </c>
      <c r="E575" s="54" t="s">
        <v>0</v>
      </c>
    </row>
    <row r="576" spans="1:5" ht="12" customHeight="1" x14ac:dyDescent="0.25">
      <c r="A576" s="26">
        <v>42015</v>
      </c>
      <c r="B576" s="27">
        <v>32</v>
      </c>
      <c r="C576" s="28">
        <v>241200</v>
      </c>
      <c r="D576" s="34">
        <v>15.8</v>
      </c>
      <c r="E576" s="54" t="s">
        <v>0</v>
      </c>
    </row>
    <row r="577" spans="1:5" ht="12" customHeight="1" x14ac:dyDescent="0.25">
      <c r="A577" s="26">
        <v>42015</v>
      </c>
      <c r="B577" s="27">
        <v>34</v>
      </c>
      <c r="C577" s="28">
        <v>241300</v>
      </c>
      <c r="D577" s="34">
        <v>15.9</v>
      </c>
      <c r="E577" s="54" t="s">
        <v>0</v>
      </c>
    </row>
    <row r="578" spans="1:5" ht="12" customHeight="1" x14ac:dyDescent="0.25">
      <c r="A578" s="26">
        <v>42015</v>
      </c>
      <c r="B578" s="27">
        <v>36</v>
      </c>
      <c r="C578" s="28">
        <v>243700</v>
      </c>
      <c r="D578" s="34">
        <v>16</v>
      </c>
      <c r="E578" s="54" t="s">
        <v>0</v>
      </c>
    </row>
    <row r="579" spans="1:5" ht="12" customHeight="1" x14ac:dyDescent="0.25">
      <c r="A579" s="26">
        <v>42015</v>
      </c>
      <c r="B579" s="27">
        <v>38</v>
      </c>
      <c r="C579" s="28">
        <v>246000</v>
      </c>
      <c r="D579" s="34">
        <v>16</v>
      </c>
      <c r="E579" s="54" t="s">
        <v>0</v>
      </c>
    </row>
    <row r="580" spans="1:5" ht="12" customHeight="1" x14ac:dyDescent="0.25">
      <c r="A580" s="26">
        <v>42015</v>
      </c>
      <c r="B580" s="27">
        <v>40</v>
      </c>
      <c r="C580" s="28">
        <v>246200</v>
      </c>
      <c r="D580" s="34">
        <v>16.100000000000001</v>
      </c>
      <c r="E580" s="54" t="s">
        <v>0</v>
      </c>
    </row>
    <row r="581" spans="1:5" ht="12" customHeight="1" x14ac:dyDescent="0.25">
      <c r="A581" s="26">
        <v>42015</v>
      </c>
      <c r="B581" s="27">
        <v>41.5</v>
      </c>
      <c r="C581" s="28">
        <v>150200</v>
      </c>
      <c r="D581" s="34">
        <v>16.100000000000001</v>
      </c>
      <c r="E581" s="54" t="s">
        <v>0</v>
      </c>
    </row>
    <row r="582" spans="1:5" ht="12" customHeight="1" x14ac:dyDescent="0.25">
      <c r="A582" s="26">
        <v>42051</v>
      </c>
      <c r="B582" s="27">
        <v>1</v>
      </c>
      <c r="C582" s="28">
        <v>50400</v>
      </c>
      <c r="D582" s="34">
        <v>24</v>
      </c>
      <c r="E582" s="54" t="s">
        <v>0</v>
      </c>
    </row>
    <row r="583" spans="1:5" ht="12" customHeight="1" x14ac:dyDescent="0.25">
      <c r="A583" s="26">
        <v>42051</v>
      </c>
      <c r="B583" s="27">
        <v>1.5</v>
      </c>
      <c r="C583" s="28">
        <v>56600</v>
      </c>
      <c r="D583" s="34">
        <v>20.7</v>
      </c>
      <c r="E583" s="54" t="s">
        <v>0</v>
      </c>
    </row>
    <row r="584" spans="1:5" ht="12" customHeight="1" x14ac:dyDescent="0.25">
      <c r="A584" s="26">
        <v>42051</v>
      </c>
      <c r="B584" s="27">
        <v>1.8</v>
      </c>
      <c r="C584" s="28">
        <v>65000</v>
      </c>
      <c r="D584" s="34">
        <v>19.399999999999999</v>
      </c>
      <c r="E584" s="54" t="s">
        <v>0</v>
      </c>
    </row>
    <row r="585" spans="1:5" ht="12" customHeight="1" x14ac:dyDescent="0.25">
      <c r="A585" s="26">
        <v>42051</v>
      </c>
      <c r="B585" s="27">
        <v>2</v>
      </c>
      <c r="C585" s="28">
        <v>89900</v>
      </c>
      <c r="D585" s="34">
        <v>18.7</v>
      </c>
      <c r="E585" s="54" t="s">
        <v>0</v>
      </c>
    </row>
    <row r="586" spans="1:5" ht="12" customHeight="1" x14ac:dyDescent="0.25">
      <c r="A586" s="26">
        <v>42051</v>
      </c>
      <c r="B586" s="27">
        <v>2.2000000000000002</v>
      </c>
      <c r="C586" s="28">
        <v>96800</v>
      </c>
      <c r="D586" s="34">
        <v>18.3</v>
      </c>
      <c r="E586" s="54" t="s">
        <v>0</v>
      </c>
    </row>
    <row r="587" spans="1:5" ht="12" customHeight="1" x14ac:dyDescent="0.25">
      <c r="A587" s="26">
        <v>42051</v>
      </c>
      <c r="B587" s="27">
        <v>2.4</v>
      </c>
      <c r="C587" s="28">
        <v>108500</v>
      </c>
      <c r="D587" s="34">
        <v>17.899999999999999</v>
      </c>
      <c r="E587" s="54" t="s">
        <v>0</v>
      </c>
    </row>
    <row r="588" spans="1:5" ht="12" customHeight="1" x14ac:dyDescent="0.25">
      <c r="A588" s="26">
        <v>42051</v>
      </c>
      <c r="B588" s="27">
        <v>2.6</v>
      </c>
      <c r="C588" s="28">
        <v>116700</v>
      </c>
      <c r="D588" s="34">
        <v>17.600000000000001</v>
      </c>
      <c r="E588" s="54" t="s">
        <v>0</v>
      </c>
    </row>
    <row r="589" spans="1:5" ht="12" customHeight="1" x14ac:dyDescent="0.25">
      <c r="A589" s="26">
        <v>42051</v>
      </c>
      <c r="B589" s="27">
        <v>2.8</v>
      </c>
      <c r="C589" s="28">
        <v>132400</v>
      </c>
      <c r="D589" s="34">
        <v>17.399999999999999</v>
      </c>
      <c r="E589" s="54" t="s">
        <v>0</v>
      </c>
    </row>
    <row r="590" spans="1:5" ht="12" customHeight="1" x14ac:dyDescent="0.25">
      <c r="A590" s="26">
        <v>42051</v>
      </c>
      <c r="B590" s="27">
        <v>3</v>
      </c>
      <c r="C590" s="28">
        <v>145000</v>
      </c>
      <c r="D590" s="34">
        <v>17.100000000000001</v>
      </c>
      <c r="E590" s="54" t="s">
        <v>0</v>
      </c>
    </row>
    <row r="591" spans="1:5" ht="12" customHeight="1" x14ac:dyDescent="0.25">
      <c r="A591" s="26">
        <v>42051</v>
      </c>
      <c r="B591" s="27">
        <v>3.2</v>
      </c>
      <c r="C591" s="28">
        <v>169100</v>
      </c>
      <c r="D591" s="34">
        <v>16.8</v>
      </c>
      <c r="E591" s="54" t="s">
        <v>0</v>
      </c>
    </row>
    <row r="592" spans="1:5" ht="12" customHeight="1" x14ac:dyDescent="0.25">
      <c r="A592" s="26">
        <v>42051</v>
      </c>
      <c r="B592" s="27">
        <v>3.4</v>
      </c>
      <c r="C592" s="28">
        <v>202800</v>
      </c>
      <c r="D592" s="34">
        <v>16.600000000000001</v>
      </c>
      <c r="E592" s="54" t="s">
        <v>0</v>
      </c>
    </row>
    <row r="593" spans="1:5" ht="12" customHeight="1" x14ac:dyDescent="0.25">
      <c r="A593" s="26">
        <v>42051</v>
      </c>
      <c r="B593" s="27">
        <v>3.6</v>
      </c>
      <c r="C593" s="28">
        <v>217800</v>
      </c>
      <c r="D593" s="34">
        <v>16.399999999999999</v>
      </c>
      <c r="E593" s="54" t="s">
        <v>0</v>
      </c>
    </row>
    <row r="594" spans="1:5" ht="12" customHeight="1" x14ac:dyDescent="0.25">
      <c r="A594" s="26">
        <v>42051</v>
      </c>
      <c r="B594" s="27">
        <v>3.8</v>
      </c>
      <c r="C594" s="28">
        <v>231600</v>
      </c>
      <c r="D594" s="34">
        <v>16.3</v>
      </c>
      <c r="E594" s="54" t="s">
        <v>0</v>
      </c>
    </row>
    <row r="595" spans="1:5" ht="12" customHeight="1" x14ac:dyDescent="0.25">
      <c r="A595" s="26">
        <v>42051</v>
      </c>
      <c r="B595" s="27">
        <v>4</v>
      </c>
      <c r="C595" s="28">
        <v>242300</v>
      </c>
      <c r="D595" s="34">
        <v>16.2</v>
      </c>
      <c r="E595" s="54" t="s">
        <v>0</v>
      </c>
    </row>
    <row r="596" spans="1:5" ht="12" customHeight="1" x14ac:dyDescent="0.25">
      <c r="A596" s="26">
        <v>42051</v>
      </c>
      <c r="B596" s="27">
        <v>5</v>
      </c>
      <c r="C596" s="28">
        <v>279900</v>
      </c>
      <c r="D596" s="34">
        <v>15.8</v>
      </c>
      <c r="E596" s="54" t="s">
        <v>0</v>
      </c>
    </row>
    <row r="597" spans="1:5" ht="12" customHeight="1" x14ac:dyDescent="0.25">
      <c r="A597" s="26">
        <v>42051</v>
      </c>
      <c r="B597" s="27">
        <v>7</v>
      </c>
      <c r="C597" s="28">
        <v>307300</v>
      </c>
      <c r="D597" s="34">
        <v>15.7</v>
      </c>
      <c r="E597" s="54" t="s">
        <v>0</v>
      </c>
    </row>
    <row r="598" spans="1:5" ht="12" customHeight="1" x14ac:dyDescent="0.25">
      <c r="A598" s="26">
        <v>42051</v>
      </c>
      <c r="B598" s="27">
        <v>9</v>
      </c>
      <c r="C598" s="28">
        <v>345000</v>
      </c>
      <c r="D598" s="34">
        <v>15.7</v>
      </c>
      <c r="E598" s="54" t="s">
        <v>0</v>
      </c>
    </row>
    <row r="599" spans="1:5" ht="12" customHeight="1" x14ac:dyDescent="0.25">
      <c r="A599" s="26">
        <v>42051</v>
      </c>
      <c r="B599" s="27">
        <v>11</v>
      </c>
      <c r="C599" s="28">
        <v>400000</v>
      </c>
      <c r="D599" s="34">
        <v>15.5</v>
      </c>
      <c r="E599" s="54" t="s">
        <v>0</v>
      </c>
    </row>
    <row r="600" spans="1:5" ht="12" customHeight="1" x14ac:dyDescent="0.25">
      <c r="A600" s="26">
        <v>42051</v>
      </c>
      <c r="B600" s="27">
        <v>13</v>
      </c>
      <c r="C600" s="28">
        <v>400000</v>
      </c>
      <c r="D600" s="34">
        <v>15.5</v>
      </c>
      <c r="E600" s="54" t="s">
        <v>0</v>
      </c>
    </row>
    <row r="601" spans="1:5" ht="12" customHeight="1" x14ac:dyDescent="0.25">
      <c r="A601" s="26">
        <v>42051</v>
      </c>
      <c r="B601" s="27">
        <v>15</v>
      </c>
      <c r="C601" s="28">
        <v>400000</v>
      </c>
      <c r="D601" s="34">
        <v>15.5</v>
      </c>
      <c r="E601" s="54" t="s">
        <v>0</v>
      </c>
    </row>
    <row r="602" spans="1:5" ht="12" customHeight="1" x14ac:dyDescent="0.25">
      <c r="A602" s="26">
        <v>42051</v>
      </c>
      <c r="B602" s="27">
        <v>17</v>
      </c>
      <c r="C602" s="28">
        <v>400000</v>
      </c>
      <c r="D602" s="34">
        <v>15.5</v>
      </c>
      <c r="E602" s="54" t="s">
        <v>0</v>
      </c>
    </row>
    <row r="603" spans="1:5" ht="12" customHeight="1" x14ac:dyDescent="0.25">
      <c r="A603" s="26">
        <v>42051</v>
      </c>
      <c r="B603" s="27">
        <v>19</v>
      </c>
      <c r="C603" s="28">
        <v>400000</v>
      </c>
      <c r="D603" s="34">
        <v>15.5</v>
      </c>
      <c r="E603" s="54" t="s">
        <v>0</v>
      </c>
    </row>
    <row r="604" spans="1:5" ht="12" customHeight="1" x14ac:dyDescent="0.25">
      <c r="A604" s="26">
        <v>42051</v>
      </c>
      <c r="B604" s="27">
        <v>21</v>
      </c>
      <c r="C604" s="28">
        <v>400000</v>
      </c>
      <c r="D604" s="34">
        <v>15.5</v>
      </c>
      <c r="E604" s="54" t="s">
        <v>0</v>
      </c>
    </row>
    <row r="605" spans="1:5" ht="12" customHeight="1" x14ac:dyDescent="0.25">
      <c r="A605" s="26">
        <v>42051</v>
      </c>
      <c r="B605" s="27">
        <v>23</v>
      </c>
      <c r="C605" s="28">
        <v>400000</v>
      </c>
      <c r="D605" s="34">
        <v>15.5</v>
      </c>
      <c r="E605" s="54" t="s">
        <v>0</v>
      </c>
    </row>
    <row r="606" spans="1:5" ht="12" customHeight="1" x14ac:dyDescent="0.25">
      <c r="A606" s="26">
        <v>42051</v>
      </c>
      <c r="B606" s="27">
        <v>25</v>
      </c>
      <c r="C606" s="28">
        <v>400000</v>
      </c>
      <c r="D606" s="34">
        <v>15.7</v>
      </c>
      <c r="E606" s="54" t="s">
        <v>0</v>
      </c>
    </row>
    <row r="607" spans="1:5" ht="12" customHeight="1" x14ac:dyDescent="0.25">
      <c r="A607" s="26">
        <v>42051</v>
      </c>
      <c r="B607" s="27">
        <v>27</v>
      </c>
      <c r="C607" s="28">
        <v>400000</v>
      </c>
      <c r="D607" s="34">
        <v>15.7</v>
      </c>
      <c r="E607" s="54" t="s">
        <v>0</v>
      </c>
    </row>
    <row r="608" spans="1:5" ht="12" customHeight="1" x14ac:dyDescent="0.25">
      <c r="A608" s="26">
        <v>42051</v>
      </c>
      <c r="B608" s="27">
        <v>29</v>
      </c>
      <c r="C608" s="28">
        <v>400000</v>
      </c>
      <c r="D608" s="34">
        <v>15.7</v>
      </c>
      <c r="E608" s="54" t="s">
        <v>0</v>
      </c>
    </row>
    <row r="609" spans="1:5" ht="12" customHeight="1" x14ac:dyDescent="0.25">
      <c r="A609" s="26">
        <v>42051</v>
      </c>
      <c r="B609" s="27">
        <v>31</v>
      </c>
      <c r="C609" s="28">
        <v>400000</v>
      </c>
      <c r="D609" s="34">
        <v>15.8</v>
      </c>
      <c r="E609" s="54" t="s">
        <v>0</v>
      </c>
    </row>
    <row r="610" spans="1:5" ht="12" customHeight="1" x14ac:dyDescent="0.25">
      <c r="A610" s="26">
        <v>42051</v>
      </c>
      <c r="B610" s="27">
        <v>33</v>
      </c>
      <c r="C610" s="28">
        <v>400000</v>
      </c>
      <c r="D610" s="34">
        <v>15.9</v>
      </c>
      <c r="E610" s="54" t="s">
        <v>0</v>
      </c>
    </row>
    <row r="611" spans="1:5" ht="12" customHeight="1" x14ac:dyDescent="0.25">
      <c r="A611" s="26">
        <v>42051</v>
      </c>
      <c r="B611" s="27">
        <v>35</v>
      </c>
      <c r="C611" s="28">
        <v>400000</v>
      </c>
      <c r="D611" s="34">
        <v>15.9</v>
      </c>
      <c r="E611" s="54" t="s">
        <v>0</v>
      </c>
    </row>
    <row r="612" spans="1:5" ht="12" customHeight="1" x14ac:dyDescent="0.25">
      <c r="A612" s="26">
        <v>42051</v>
      </c>
      <c r="B612" s="27">
        <v>37</v>
      </c>
      <c r="C612" s="28">
        <v>400000</v>
      </c>
      <c r="D612" s="34">
        <v>16</v>
      </c>
      <c r="E612" s="54" t="s">
        <v>0</v>
      </c>
    </row>
    <row r="613" spans="1:5" ht="12" customHeight="1" x14ac:dyDescent="0.25">
      <c r="A613" s="26">
        <v>42051</v>
      </c>
      <c r="B613" s="27">
        <v>39</v>
      </c>
      <c r="C613" s="28">
        <v>400000</v>
      </c>
      <c r="D613" s="34">
        <v>16.100000000000001</v>
      </c>
      <c r="E613" s="54" t="s">
        <v>0</v>
      </c>
    </row>
    <row r="614" spans="1:5" ht="12" customHeight="1" x14ac:dyDescent="0.25">
      <c r="A614" s="26">
        <v>42051</v>
      </c>
      <c r="B614" s="27">
        <v>40</v>
      </c>
      <c r="C614" s="28">
        <v>400000</v>
      </c>
      <c r="D614" s="34">
        <v>16.100000000000001</v>
      </c>
      <c r="E614" s="54" t="s">
        <v>0</v>
      </c>
    </row>
    <row r="615" spans="1:5" ht="12" customHeight="1" x14ac:dyDescent="0.25">
      <c r="A615" s="26">
        <v>42051</v>
      </c>
      <c r="B615" s="27">
        <v>41.12</v>
      </c>
      <c r="C615" s="28">
        <v>389200</v>
      </c>
      <c r="D615" s="34">
        <v>16.100000000000001</v>
      </c>
      <c r="E615" s="54" t="s">
        <v>0</v>
      </c>
    </row>
    <row r="616" spans="1:5" ht="12" customHeight="1" x14ac:dyDescent="0.25">
      <c r="A616" s="26">
        <v>42070</v>
      </c>
      <c r="B616" s="27">
        <v>1</v>
      </c>
      <c r="C616" s="28">
        <v>64800</v>
      </c>
      <c r="D616" s="34">
        <v>21.3</v>
      </c>
      <c r="E616" s="54" t="s">
        <v>0</v>
      </c>
    </row>
    <row r="617" spans="1:5" ht="12" customHeight="1" x14ac:dyDescent="0.25">
      <c r="A617" s="26">
        <v>42070</v>
      </c>
      <c r="B617" s="27">
        <v>1.5</v>
      </c>
      <c r="C617" s="28">
        <v>71000</v>
      </c>
      <c r="D617" s="34">
        <v>19.8</v>
      </c>
      <c r="E617" s="54" t="s">
        <v>0</v>
      </c>
    </row>
    <row r="618" spans="1:5" ht="12" customHeight="1" x14ac:dyDescent="0.25">
      <c r="A618" s="26">
        <v>42070</v>
      </c>
      <c r="B618" s="27">
        <v>2</v>
      </c>
      <c r="C618" s="28">
        <v>103600</v>
      </c>
      <c r="D618" s="34">
        <v>18.7</v>
      </c>
      <c r="E618" s="54" t="s">
        <v>0</v>
      </c>
    </row>
    <row r="619" spans="1:5" ht="12" customHeight="1" x14ac:dyDescent="0.25">
      <c r="A619" s="26">
        <v>42070</v>
      </c>
      <c r="B619" s="27">
        <v>2.5</v>
      </c>
      <c r="C619" s="28">
        <v>126700</v>
      </c>
      <c r="D619" s="34">
        <v>17.899999999999999</v>
      </c>
      <c r="E619" s="54" t="s">
        <v>0</v>
      </c>
    </row>
    <row r="620" spans="1:5" ht="12" customHeight="1" x14ac:dyDescent="0.25">
      <c r="A620" s="26">
        <v>42070</v>
      </c>
      <c r="B620" s="27">
        <v>3</v>
      </c>
      <c r="C620" s="28">
        <v>154100</v>
      </c>
      <c r="D620" s="34">
        <v>17.100000000000001</v>
      </c>
      <c r="E620" s="54" t="s">
        <v>0</v>
      </c>
    </row>
    <row r="621" spans="1:5" ht="12" customHeight="1" x14ac:dyDescent="0.25">
      <c r="A621" s="26">
        <v>42070</v>
      </c>
      <c r="B621" s="27">
        <v>3.5</v>
      </c>
      <c r="C621" s="28">
        <v>193000</v>
      </c>
      <c r="D621" s="34">
        <v>16.7</v>
      </c>
      <c r="E621" s="54" t="s">
        <v>0</v>
      </c>
    </row>
    <row r="622" spans="1:5" ht="12" customHeight="1" x14ac:dyDescent="0.25">
      <c r="A622" s="26">
        <v>42070</v>
      </c>
      <c r="B622" s="27">
        <v>4</v>
      </c>
      <c r="C622" s="28">
        <v>213500</v>
      </c>
      <c r="D622" s="34">
        <v>16.399999999999999</v>
      </c>
      <c r="E622" s="54" t="s">
        <v>0</v>
      </c>
    </row>
    <row r="623" spans="1:5" ht="12" customHeight="1" x14ac:dyDescent="0.25">
      <c r="A623" s="26">
        <v>42070</v>
      </c>
      <c r="B623" s="27">
        <v>5</v>
      </c>
      <c r="C623" s="28">
        <v>231900</v>
      </c>
      <c r="D623" s="34">
        <v>16</v>
      </c>
      <c r="E623" s="54" t="s">
        <v>0</v>
      </c>
    </row>
    <row r="624" spans="1:5" ht="12" customHeight="1" x14ac:dyDescent="0.25">
      <c r="A624" s="26">
        <v>42070</v>
      </c>
      <c r="B624" s="27">
        <v>7</v>
      </c>
      <c r="C624" s="28">
        <v>239900</v>
      </c>
      <c r="D624" s="34">
        <v>15.7</v>
      </c>
      <c r="E624" s="54" t="s">
        <v>0</v>
      </c>
    </row>
    <row r="625" spans="1:5" ht="12" customHeight="1" x14ac:dyDescent="0.25">
      <c r="A625" s="26">
        <v>42070</v>
      </c>
      <c r="B625" s="27">
        <v>9</v>
      </c>
      <c r="C625" s="28">
        <v>258100</v>
      </c>
      <c r="D625" s="34">
        <v>15.7</v>
      </c>
      <c r="E625" s="54" t="s">
        <v>0</v>
      </c>
    </row>
    <row r="626" spans="1:5" ht="12" customHeight="1" x14ac:dyDescent="0.25">
      <c r="A626" s="26">
        <v>42070</v>
      </c>
      <c r="B626" s="27">
        <v>11</v>
      </c>
      <c r="C626" s="28">
        <v>267500</v>
      </c>
      <c r="D626" s="34">
        <v>15.5</v>
      </c>
      <c r="E626" s="54" t="s">
        <v>0</v>
      </c>
    </row>
    <row r="627" spans="1:5" ht="12" customHeight="1" x14ac:dyDescent="0.25">
      <c r="A627" s="26">
        <v>42070</v>
      </c>
      <c r="B627" s="27">
        <v>13</v>
      </c>
      <c r="C627" s="28">
        <v>275200</v>
      </c>
      <c r="D627" s="34">
        <v>15.5</v>
      </c>
      <c r="E627" s="54" t="s">
        <v>0</v>
      </c>
    </row>
    <row r="628" spans="1:5" ht="12" customHeight="1" x14ac:dyDescent="0.25">
      <c r="A628" s="26">
        <v>42070</v>
      </c>
      <c r="B628" s="27">
        <v>15</v>
      </c>
      <c r="C628" s="28">
        <v>277000</v>
      </c>
      <c r="D628" s="34">
        <v>15.5</v>
      </c>
      <c r="E628" s="54" t="s">
        <v>0</v>
      </c>
    </row>
    <row r="629" spans="1:5" ht="12" customHeight="1" x14ac:dyDescent="0.25">
      <c r="A629" s="26">
        <v>42070</v>
      </c>
      <c r="B629" s="27">
        <v>17</v>
      </c>
      <c r="C629" s="28">
        <v>278100</v>
      </c>
      <c r="D629" s="34">
        <v>15.5</v>
      </c>
      <c r="E629" s="54" t="s">
        <v>0</v>
      </c>
    </row>
    <row r="630" spans="1:5" ht="12" customHeight="1" x14ac:dyDescent="0.25">
      <c r="A630" s="26">
        <v>42070</v>
      </c>
      <c r="B630" s="27">
        <v>20</v>
      </c>
      <c r="C630" s="28">
        <v>281600</v>
      </c>
      <c r="D630" s="34">
        <v>15.5</v>
      </c>
      <c r="E630" s="54" t="s">
        <v>0</v>
      </c>
    </row>
    <row r="631" spans="1:5" ht="12" customHeight="1" x14ac:dyDescent="0.25">
      <c r="A631" s="26">
        <v>42070</v>
      </c>
      <c r="B631" s="27">
        <v>22</v>
      </c>
      <c r="C631" s="28">
        <v>282200</v>
      </c>
      <c r="D631" s="34">
        <v>15.5</v>
      </c>
      <c r="E631" s="54" t="s">
        <v>0</v>
      </c>
    </row>
    <row r="632" spans="1:5" ht="12" customHeight="1" x14ac:dyDescent="0.25">
      <c r="A632" s="26">
        <v>42070</v>
      </c>
      <c r="B632" s="27">
        <v>24</v>
      </c>
      <c r="C632" s="28">
        <v>282200</v>
      </c>
      <c r="D632" s="34">
        <v>15.5</v>
      </c>
      <c r="E632" s="54" t="s">
        <v>0</v>
      </c>
    </row>
    <row r="633" spans="1:5" ht="12" customHeight="1" x14ac:dyDescent="0.25">
      <c r="A633" s="26">
        <v>42070</v>
      </c>
      <c r="B633" s="27">
        <v>26</v>
      </c>
      <c r="C633" s="28">
        <v>282100</v>
      </c>
      <c r="D633" s="34">
        <v>15.7</v>
      </c>
      <c r="E633" s="54" t="s">
        <v>0</v>
      </c>
    </row>
    <row r="634" spans="1:5" ht="12" customHeight="1" x14ac:dyDescent="0.25">
      <c r="A634" s="26">
        <v>42070</v>
      </c>
      <c r="B634" s="27">
        <v>28</v>
      </c>
      <c r="C634" s="28">
        <v>283300</v>
      </c>
      <c r="D634" s="34">
        <v>15.7</v>
      </c>
      <c r="E634" s="54" t="s">
        <v>0</v>
      </c>
    </row>
    <row r="635" spans="1:5" ht="12" customHeight="1" x14ac:dyDescent="0.25">
      <c r="A635" s="26">
        <v>42070</v>
      </c>
      <c r="B635" s="27">
        <v>30</v>
      </c>
      <c r="C635" s="28">
        <v>283700</v>
      </c>
      <c r="D635" s="34">
        <v>15.8</v>
      </c>
      <c r="E635" s="54" t="s">
        <v>0</v>
      </c>
    </row>
    <row r="636" spans="1:5" ht="12" customHeight="1" x14ac:dyDescent="0.25">
      <c r="A636" s="26">
        <v>42070</v>
      </c>
      <c r="B636" s="27">
        <v>32</v>
      </c>
      <c r="C636" s="28">
        <v>284900</v>
      </c>
      <c r="D636" s="34">
        <v>15.8</v>
      </c>
      <c r="E636" s="54" t="s">
        <v>0</v>
      </c>
    </row>
    <row r="637" spans="1:5" ht="12" customHeight="1" x14ac:dyDescent="0.25">
      <c r="A637" s="26">
        <v>42070</v>
      </c>
      <c r="B637" s="27">
        <v>34</v>
      </c>
      <c r="C637" s="28">
        <v>287300</v>
      </c>
      <c r="D637" s="34">
        <v>15.9</v>
      </c>
      <c r="E637" s="54" t="s">
        <v>0</v>
      </c>
    </row>
    <row r="638" spans="1:5" ht="12" customHeight="1" x14ac:dyDescent="0.25">
      <c r="A638" s="26">
        <v>42070</v>
      </c>
      <c r="B638" s="27">
        <v>36</v>
      </c>
      <c r="C638" s="28">
        <v>288900</v>
      </c>
      <c r="D638" s="34">
        <v>15.9</v>
      </c>
      <c r="E638" s="54" t="s">
        <v>0</v>
      </c>
    </row>
    <row r="639" spans="1:5" ht="12" customHeight="1" x14ac:dyDescent="0.25">
      <c r="A639" s="26">
        <v>42070</v>
      </c>
      <c r="B639" s="27">
        <v>38</v>
      </c>
      <c r="C639" s="28">
        <v>288300</v>
      </c>
      <c r="D639" s="34">
        <v>16.100000000000001</v>
      </c>
      <c r="E639" s="54" t="s">
        <v>0</v>
      </c>
    </row>
    <row r="640" spans="1:5" ht="12" customHeight="1" x14ac:dyDescent="0.25">
      <c r="A640" s="26">
        <v>42070</v>
      </c>
      <c r="B640" s="27">
        <v>40</v>
      </c>
      <c r="C640" s="28">
        <v>289500</v>
      </c>
      <c r="D640" s="34">
        <v>16.100000000000001</v>
      </c>
      <c r="E640" s="54" t="s">
        <v>0</v>
      </c>
    </row>
    <row r="641" spans="1:5" ht="12" customHeight="1" x14ac:dyDescent="0.25">
      <c r="A641" s="26">
        <v>42070</v>
      </c>
      <c r="B641" s="27">
        <v>41.6</v>
      </c>
      <c r="C641" s="28">
        <v>290400</v>
      </c>
      <c r="D641" s="34">
        <v>16.100000000000001</v>
      </c>
      <c r="E641" s="54" t="s">
        <v>0</v>
      </c>
    </row>
    <row r="642" spans="1:5" ht="12" customHeight="1" x14ac:dyDescent="0.25">
      <c r="A642" s="26">
        <v>42107</v>
      </c>
      <c r="B642" s="27">
        <v>0.7</v>
      </c>
      <c r="C642" s="28">
        <v>104900</v>
      </c>
      <c r="D642" s="34">
        <v>18.600000000000001</v>
      </c>
      <c r="E642" s="54" t="s">
        <v>0</v>
      </c>
    </row>
    <row r="643" spans="1:5" ht="12" customHeight="1" x14ac:dyDescent="0.25">
      <c r="A643" s="26">
        <v>42107</v>
      </c>
      <c r="B643" s="27">
        <v>1</v>
      </c>
      <c r="C643" s="28">
        <v>124000</v>
      </c>
      <c r="D643" s="34">
        <v>18.7</v>
      </c>
      <c r="E643" s="54" t="s">
        <v>0</v>
      </c>
    </row>
    <row r="644" spans="1:5" ht="12" customHeight="1" x14ac:dyDescent="0.25">
      <c r="A644" s="26">
        <v>42107</v>
      </c>
      <c r="B644" s="27">
        <v>1.2</v>
      </c>
      <c r="C644" s="28">
        <v>130400</v>
      </c>
      <c r="D644" s="34">
        <v>18.399999999999999</v>
      </c>
      <c r="E644" s="54" t="s">
        <v>0</v>
      </c>
    </row>
    <row r="645" spans="1:5" ht="12" customHeight="1" x14ac:dyDescent="0.25">
      <c r="A645" s="26">
        <v>42107</v>
      </c>
      <c r="B645" s="27">
        <v>1.4</v>
      </c>
      <c r="C645" s="28">
        <v>135900</v>
      </c>
      <c r="D645" s="34">
        <v>18</v>
      </c>
      <c r="E645" s="54" t="s">
        <v>0</v>
      </c>
    </row>
    <row r="646" spans="1:5" ht="12" customHeight="1" x14ac:dyDescent="0.25">
      <c r="A646" s="26">
        <v>42107</v>
      </c>
      <c r="B646" s="27">
        <v>1.6</v>
      </c>
      <c r="C646" s="28">
        <v>137600</v>
      </c>
      <c r="D646" s="34">
        <v>17.899999999999999</v>
      </c>
      <c r="E646" s="54" t="s">
        <v>0</v>
      </c>
    </row>
    <row r="647" spans="1:5" ht="12" customHeight="1" x14ac:dyDescent="0.25">
      <c r="A647" s="26">
        <v>42107</v>
      </c>
      <c r="B647" s="27">
        <v>1.8</v>
      </c>
      <c r="C647" s="28">
        <v>140100</v>
      </c>
      <c r="D647" s="34">
        <v>17.899999999999999</v>
      </c>
      <c r="E647" s="54" t="s">
        <v>0</v>
      </c>
    </row>
    <row r="648" spans="1:5" ht="12" customHeight="1" x14ac:dyDescent="0.25">
      <c r="A648" s="26">
        <v>42107</v>
      </c>
      <c r="B648" s="27">
        <v>2</v>
      </c>
      <c r="C648" s="28">
        <v>158300</v>
      </c>
      <c r="D648" s="34">
        <v>17.899999999999999</v>
      </c>
      <c r="E648" s="54" t="s">
        <v>0</v>
      </c>
    </row>
    <row r="649" spans="1:5" ht="12" customHeight="1" x14ac:dyDescent="0.25">
      <c r="A649" s="26">
        <v>42107</v>
      </c>
      <c r="B649" s="27">
        <v>2.2000000000000002</v>
      </c>
      <c r="C649" s="28">
        <v>182500</v>
      </c>
      <c r="D649" s="34">
        <v>17.899999999999999</v>
      </c>
      <c r="E649" s="54" t="s">
        <v>0</v>
      </c>
    </row>
    <row r="650" spans="1:5" ht="12" customHeight="1" x14ac:dyDescent="0.25">
      <c r="A650" s="26">
        <v>42107</v>
      </c>
      <c r="B650" s="27">
        <v>2.4</v>
      </c>
      <c r="C650" s="28">
        <v>207900</v>
      </c>
      <c r="D650" s="34">
        <v>17.899999999999999</v>
      </c>
      <c r="E650" s="54" t="s">
        <v>0</v>
      </c>
    </row>
    <row r="651" spans="1:5" ht="12" customHeight="1" x14ac:dyDescent="0.25">
      <c r="A651" s="26">
        <v>42107</v>
      </c>
      <c r="B651" s="27">
        <v>3</v>
      </c>
      <c r="C651" s="28">
        <v>338900</v>
      </c>
      <c r="D651" s="34">
        <v>17.600000000000001</v>
      </c>
      <c r="E651" s="54" t="s">
        <v>0</v>
      </c>
    </row>
    <row r="652" spans="1:5" ht="12" customHeight="1" x14ac:dyDescent="0.25">
      <c r="A652" s="26">
        <v>42107</v>
      </c>
      <c r="B652" s="27">
        <v>4</v>
      </c>
      <c r="C652" s="28">
        <v>400000</v>
      </c>
      <c r="D652" s="34">
        <v>16.8</v>
      </c>
      <c r="E652" s="54" t="s">
        <v>0</v>
      </c>
    </row>
    <row r="653" spans="1:5" ht="12" customHeight="1" x14ac:dyDescent="0.25">
      <c r="A653" s="26">
        <v>42107</v>
      </c>
      <c r="B653" s="27">
        <v>6</v>
      </c>
      <c r="C653" s="28">
        <v>400000</v>
      </c>
      <c r="D653" s="34">
        <v>16</v>
      </c>
      <c r="E653" s="54" t="s">
        <v>0</v>
      </c>
    </row>
    <row r="654" spans="1:5" ht="12" customHeight="1" x14ac:dyDescent="0.25">
      <c r="A654" s="26">
        <v>42107</v>
      </c>
      <c r="B654" s="27">
        <v>8</v>
      </c>
      <c r="C654" s="28">
        <v>400000</v>
      </c>
      <c r="D654" s="34">
        <v>15.7</v>
      </c>
      <c r="E654" s="54" t="s">
        <v>0</v>
      </c>
    </row>
    <row r="655" spans="1:5" ht="12" customHeight="1" x14ac:dyDescent="0.25">
      <c r="A655" s="26">
        <v>42107</v>
      </c>
      <c r="B655" s="27">
        <v>10</v>
      </c>
      <c r="C655" s="28">
        <v>400000</v>
      </c>
      <c r="D655" s="34">
        <v>15.7</v>
      </c>
      <c r="E655" s="54" t="s">
        <v>0</v>
      </c>
    </row>
    <row r="656" spans="1:5" ht="12" customHeight="1" x14ac:dyDescent="0.25">
      <c r="A656" s="26">
        <v>42107</v>
      </c>
      <c r="B656" s="27">
        <v>12</v>
      </c>
      <c r="C656" s="28">
        <v>400000</v>
      </c>
      <c r="D656" s="34">
        <v>15.5</v>
      </c>
      <c r="E656" s="54" t="s">
        <v>0</v>
      </c>
    </row>
    <row r="657" spans="1:5" ht="12" customHeight="1" x14ac:dyDescent="0.25">
      <c r="A657" s="26">
        <v>42107</v>
      </c>
      <c r="B657" s="27">
        <v>14</v>
      </c>
      <c r="C657" s="28">
        <v>400000</v>
      </c>
      <c r="D657" s="34">
        <v>15.5</v>
      </c>
      <c r="E657" s="54" t="s">
        <v>0</v>
      </c>
    </row>
    <row r="658" spans="1:5" ht="12" customHeight="1" x14ac:dyDescent="0.25">
      <c r="A658" s="26">
        <v>42107</v>
      </c>
      <c r="B658" s="27">
        <v>16</v>
      </c>
      <c r="C658" s="28">
        <v>400000</v>
      </c>
      <c r="D658" s="34">
        <v>15.5</v>
      </c>
      <c r="E658" s="54" t="s">
        <v>0</v>
      </c>
    </row>
    <row r="659" spans="1:5" ht="12" customHeight="1" x14ac:dyDescent="0.25">
      <c r="A659" s="26">
        <v>42107</v>
      </c>
      <c r="B659" s="27">
        <v>18</v>
      </c>
      <c r="C659" s="28">
        <v>400000</v>
      </c>
      <c r="D659" s="34">
        <v>15.5</v>
      </c>
      <c r="E659" s="54" t="s">
        <v>0</v>
      </c>
    </row>
    <row r="660" spans="1:5" ht="12" customHeight="1" x14ac:dyDescent="0.25">
      <c r="A660" s="26">
        <v>42107</v>
      </c>
      <c r="B660" s="27">
        <v>20</v>
      </c>
      <c r="C660" s="28">
        <v>400000</v>
      </c>
      <c r="D660" s="34">
        <v>15.5</v>
      </c>
      <c r="E660" s="54" t="s">
        <v>0</v>
      </c>
    </row>
    <row r="661" spans="1:5" ht="12" customHeight="1" x14ac:dyDescent="0.25">
      <c r="A661" s="26">
        <v>42107</v>
      </c>
      <c r="B661" s="27">
        <v>22</v>
      </c>
      <c r="C661" s="28">
        <v>400000</v>
      </c>
      <c r="D661" s="34">
        <v>15.5</v>
      </c>
      <c r="E661" s="54" t="s">
        <v>0</v>
      </c>
    </row>
    <row r="662" spans="1:5" ht="12" customHeight="1" x14ac:dyDescent="0.25">
      <c r="A662" s="26">
        <v>42107</v>
      </c>
      <c r="B662" s="27">
        <v>24</v>
      </c>
      <c r="C662" s="28">
        <v>400000</v>
      </c>
      <c r="D662" s="34">
        <v>15.5</v>
      </c>
      <c r="E662" s="54" t="s">
        <v>0</v>
      </c>
    </row>
    <row r="663" spans="1:5" ht="12" customHeight="1" x14ac:dyDescent="0.25">
      <c r="A663" s="26">
        <v>42107</v>
      </c>
      <c r="B663" s="27">
        <v>26</v>
      </c>
      <c r="C663" s="28">
        <v>400000</v>
      </c>
      <c r="D663" s="34">
        <v>15.7</v>
      </c>
      <c r="E663" s="54" t="s">
        <v>0</v>
      </c>
    </row>
    <row r="664" spans="1:5" ht="12" customHeight="1" x14ac:dyDescent="0.25">
      <c r="A664" s="26">
        <v>42107</v>
      </c>
      <c r="B664" s="27">
        <v>28</v>
      </c>
      <c r="C664" s="28">
        <v>400000</v>
      </c>
      <c r="D664" s="34">
        <v>15.7</v>
      </c>
      <c r="E664" s="54" t="s">
        <v>0</v>
      </c>
    </row>
    <row r="665" spans="1:5" ht="12" customHeight="1" x14ac:dyDescent="0.25">
      <c r="A665" s="26">
        <v>42107</v>
      </c>
      <c r="B665" s="27">
        <v>30</v>
      </c>
      <c r="C665" s="28">
        <v>400000</v>
      </c>
      <c r="D665" s="34">
        <v>15.7</v>
      </c>
      <c r="E665" s="54" t="s">
        <v>0</v>
      </c>
    </row>
    <row r="666" spans="1:5" ht="12" customHeight="1" x14ac:dyDescent="0.25">
      <c r="A666" s="26">
        <v>42107</v>
      </c>
      <c r="B666" s="27">
        <v>32</v>
      </c>
      <c r="C666" s="28">
        <v>400000</v>
      </c>
      <c r="D666" s="34">
        <v>15.8</v>
      </c>
      <c r="E666" s="54" t="s">
        <v>0</v>
      </c>
    </row>
    <row r="667" spans="1:5" ht="12" customHeight="1" x14ac:dyDescent="0.25">
      <c r="A667" s="26">
        <v>42107</v>
      </c>
      <c r="B667" s="27">
        <v>34</v>
      </c>
      <c r="C667" s="28">
        <v>400000</v>
      </c>
      <c r="D667" s="34">
        <v>15.9</v>
      </c>
      <c r="E667" s="54" t="s">
        <v>0</v>
      </c>
    </row>
    <row r="668" spans="1:5" ht="12" customHeight="1" x14ac:dyDescent="0.25">
      <c r="A668" s="26">
        <v>42107</v>
      </c>
      <c r="B668" s="27">
        <v>36</v>
      </c>
      <c r="C668" s="28">
        <v>400000</v>
      </c>
      <c r="D668" s="34">
        <v>16</v>
      </c>
      <c r="E668" s="54" t="s">
        <v>0</v>
      </c>
    </row>
    <row r="669" spans="1:5" ht="12" customHeight="1" x14ac:dyDescent="0.25">
      <c r="A669" s="26">
        <v>42107</v>
      </c>
      <c r="B669" s="27">
        <v>38</v>
      </c>
      <c r="C669" s="28">
        <v>400000</v>
      </c>
      <c r="D669" s="34">
        <v>16</v>
      </c>
      <c r="E669" s="54" t="s">
        <v>0</v>
      </c>
    </row>
    <row r="670" spans="1:5" ht="12" customHeight="1" x14ac:dyDescent="0.25">
      <c r="A670" s="26">
        <v>42107</v>
      </c>
      <c r="B670" s="27">
        <v>40</v>
      </c>
      <c r="C670" s="28">
        <v>400000</v>
      </c>
      <c r="D670" s="34">
        <v>16.100000000000001</v>
      </c>
      <c r="E670" s="54" t="s">
        <v>0</v>
      </c>
    </row>
    <row r="671" spans="1:5" ht="12" customHeight="1" x14ac:dyDescent="0.25">
      <c r="A671" s="26">
        <v>42107</v>
      </c>
      <c r="B671" s="27">
        <v>41.6</v>
      </c>
      <c r="C671" s="28">
        <v>400000</v>
      </c>
      <c r="D671" s="34">
        <v>16.100000000000001</v>
      </c>
      <c r="E671" s="54" t="s">
        <v>0</v>
      </c>
    </row>
    <row r="672" spans="1:5" ht="12" customHeight="1" x14ac:dyDescent="0.25">
      <c r="A672" s="26">
        <v>42134</v>
      </c>
      <c r="B672" s="27">
        <v>0.8</v>
      </c>
      <c r="C672" s="28">
        <v>121600</v>
      </c>
      <c r="D672" s="34">
        <v>17.7</v>
      </c>
      <c r="E672" s="54" t="s">
        <v>8</v>
      </c>
    </row>
    <row r="673" spans="1:5" ht="12" customHeight="1" x14ac:dyDescent="0.25">
      <c r="A673" s="26">
        <v>42134</v>
      </c>
      <c r="B673" s="27">
        <v>1</v>
      </c>
      <c r="C673" s="28">
        <v>140900</v>
      </c>
      <c r="D673" s="34">
        <v>17.100000000000001</v>
      </c>
      <c r="E673" s="54" t="s">
        <v>8</v>
      </c>
    </row>
    <row r="674" spans="1:5" ht="12" customHeight="1" x14ac:dyDescent="0.25">
      <c r="A674" s="26">
        <v>42134</v>
      </c>
      <c r="B674" s="27">
        <v>1.2</v>
      </c>
      <c r="C674" s="28">
        <v>141800</v>
      </c>
      <c r="D674" s="34">
        <v>16.600000000000001</v>
      </c>
      <c r="E674" s="54" t="s">
        <v>8</v>
      </c>
    </row>
    <row r="675" spans="1:5" ht="12" customHeight="1" x14ac:dyDescent="0.25">
      <c r="A675" s="26">
        <v>42134</v>
      </c>
      <c r="B675" s="27">
        <v>1.4</v>
      </c>
      <c r="C675" s="28">
        <v>143300</v>
      </c>
      <c r="D675" s="34">
        <v>16.399999999999999</v>
      </c>
      <c r="E675" s="54" t="s">
        <v>8</v>
      </c>
    </row>
    <row r="676" spans="1:5" ht="12" customHeight="1" x14ac:dyDescent="0.25">
      <c r="A676" s="26">
        <v>42134</v>
      </c>
      <c r="B676" s="27">
        <v>1.6</v>
      </c>
      <c r="C676" s="28">
        <v>142400</v>
      </c>
      <c r="D676" s="34">
        <v>16.399999999999999</v>
      </c>
      <c r="E676" s="54" t="s">
        <v>8</v>
      </c>
    </row>
    <row r="677" spans="1:5" ht="12" customHeight="1" x14ac:dyDescent="0.25">
      <c r="A677" s="26">
        <v>42134</v>
      </c>
      <c r="B677" s="27">
        <v>1.8</v>
      </c>
      <c r="C677" s="28">
        <v>144900</v>
      </c>
      <c r="D677" s="34">
        <v>17</v>
      </c>
      <c r="E677" s="54" t="s">
        <v>8</v>
      </c>
    </row>
    <row r="678" spans="1:5" ht="12" customHeight="1" x14ac:dyDescent="0.25">
      <c r="A678" s="26">
        <v>42134</v>
      </c>
      <c r="B678" s="27">
        <v>2</v>
      </c>
      <c r="C678" s="28">
        <v>166200</v>
      </c>
      <c r="D678" s="34">
        <v>17.3</v>
      </c>
      <c r="E678" s="54" t="s">
        <v>8</v>
      </c>
    </row>
    <row r="679" spans="1:5" ht="12" customHeight="1" x14ac:dyDescent="0.25">
      <c r="A679" s="26">
        <v>42134</v>
      </c>
      <c r="B679" s="27">
        <v>2.2000000000000002</v>
      </c>
      <c r="C679" s="28">
        <v>194400</v>
      </c>
      <c r="D679" s="34">
        <v>17.399999999999999</v>
      </c>
      <c r="E679" s="54" t="s">
        <v>8</v>
      </c>
    </row>
    <row r="680" spans="1:5" ht="12" customHeight="1" x14ac:dyDescent="0.25">
      <c r="A680" s="26">
        <v>42134</v>
      </c>
      <c r="B680" s="27">
        <v>2.4</v>
      </c>
      <c r="C680" s="28">
        <v>218100</v>
      </c>
      <c r="D680" s="34">
        <v>17.399999999999999</v>
      </c>
      <c r="E680" s="54" t="s">
        <v>8</v>
      </c>
    </row>
    <row r="681" spans="1:5" ht="12" customHeight="1" x14ac:dyDescent="0.25">
      <c r="A681" s="26">
        <v>42134</v>
      </c>
      <c r="B681" s="27">
        <v>3</v>
      </c>
      <c r="C681" s="28">
        <v>312300</v>
      </c>
      <c r="D681" s="34">
        <v>17.399999999999999</v>
      </c>
      <c r="E681" s="54" t="s">
        <v>8</v>
      </c>
    </row>
    <row r="682" spans="1:5" ht="12" customHeight="1" x14ac:dyDescent="0.25">
      <c r="A682" s="26">
        <v>42134</v>
      </c>
      <c r="B682" s="27">
        <v>4</v>
      </c>
      <c r="C682" s="28">
        <v>381900</v>
      </c>
      <c r="D682" s="34">
        <v>16.899999999999999</v>
      </c>
      <c r="E682" s="54" t="s">
        <v>8</v>
      </c>
    </row>
    <row r="683" spans="1:5" ht="12" customHeight="1" x14ac:dyDescent="0.25">
      <c r="A683" s="26">
        <v>42134</v>
      </c>
      <c r="B683" s="27">
        <v>5</v>
      </c>
      <c r="C683" s="28">
        <v>400000</v>
      </c>
      <c r="D683" s="34">
        <v>16.399999999999999</v>
      </c>
      <c r="E683" s="54" t="s">
        <v>8</v>
      </c>
    </row>
    <row r="684" spans="1:5" ht="12" customHeight="1" x14ac:dyDescent="0.25">
      <c r="A684" s="26">
        <v>42134</v>
      </c>
      <c r="B684" s="27">
        <v>7</v>
      </c>
      <c r="C684" s="28">
        <v>400000</v>
      </c>
      <c r="D684" s="34">
        <v>15.9</v>
      </c>
      <c r="E684" s="54" t="s">
        <v>8</v>
      </c>
    </row>
    <row r="685" spans="1:5" ht="12" customHeight="1" x14ac:dyDescent="0.25">
      <c r="A685" s="26">
        <v>42134</v>
      </c>
      <c r="B685" s="27">
        <v>9</v>
      </c>
      <c r="C685" s="28">
        <v>400000</v>
      </c>
      <c r="D685" s="34">
        <v>15.7</v>
      </c>
      <c r="E685" s="54" t="s">
        <v>8</v>
      </c>
    </row>
    <row r="686" spans="1:5" ht="12" customHeight="1" x14ac:dyDescent="0.25">
      <c r="A686" s="26">
        <v>42134</v>
      </c>
      <c r="B686" s="27">
        <v>11</v>
      </c>
      <c r="C686" s="28">
        <v>400000</v>
      </c>
      <c r="D686" s="34">
        <v>15.7</v>
      </c>
      <c r="E686" s="54" t="s">
        <v>8</v>
      </c>
    </row>
    <row r="687" spans="1:5" ht="12" customHeight="1" x14ac:dyDescent="0.25">
      <c r="A687" s="26">
        <v>42134</v>
      </c>
      <c r="B687" s="27">
        <v>13</v>
      </c>
      <c r="C687" s="28">
        <v>400000</v>
      </c>
      <c r="D687" s="34">
        <v>15.6</v>
      </c>
      <c r="E687" s="54" t="s">
        <v>8</v>
      </c>
    </row>
    <row r="688" spans="1:5" ht="12" customHeight="1" x14ac:dyDescent="0.25">
      <c r="A688" s="26">
        <v>42134</v>
      </c>
      <c r="B688" s="27">
        <v>15</v>
      </c>
      <c r="C688" s="28">
        <v>400000</v>
      </c>
      <c r="D688" s="34">
        <v>15.6</v>
      </c>
      <c r="E688" s="54" t="s">
        <v>8</v>
      </c>
    </row>
    <row r="689" spans="1:5" ht="12" customHeight="1" x14ac:dyDescent="0.25">
      <c r="A689" s="26">
        <v>42134</v>
      </c>
      <c r="B689" s="27">
        <v>17</v>
      </c>
      <c r="C689" s="28">
        <v>400000</v>
      </c>
      <c r="D689" s="34">
        <v>15.6</v>
      </c>
      <c r="E689" s="54" t="s">
        <v>8</v>
      </c>
    </row>
    <row r="690" spans="1:5" ht="12" customHeight="1" x14ac:dyDescent="0.25">
      <c r="A690" s="26">
        <v>42134</v>
      </c>
      <c r="B690" s="27">
        <v>19</v>
      </c>
      <c r="C690" s="28">
        <v>400000</v>
      </c>
      <c r="D690" s="34">
        <v>15.6</v>
      </c>
      <c r="E690" s="54" t="s">
        <v>8</v>
      </c>
    </row>
    <row r="691" spans="1:5" ht="12" customHeight="1" x14ac:dyDescent="0.25">
      <c r="A691" s="26">
        <v>42134</v>
      </c>
      <c r="B691" s="27">
        <v>21</v>
      </c>
      <c r="C691" s="28">
        <v>400000</v>
      </c>
      <c r="D691" s="34">
        <v>15.6</v>
      </c>
      <c r="E691" s="54" t="s">
        <v>8</v>
      </c>
    </row>
    <row r="692" spans="1:5" ht="12" customHeight="1" x14ac:dyDescent="0.25">
      <c r="A692" s="26">
        <v>42134</v>
      </c>
      <c r="B692" s="27">
        <v>23</v>
      </c>
      <c r="C692" s="28">
        <v>400000</v>
      </c>
      <c r="D692" s="34">
        <v>15.7</v>
      </c>
      <c r="E692" s="54" t="s">
        <v>8</v>
      </c>
    </row>
    <row r="693" spans="1:5" ht="12" customHeight="1" x14ac:dyDescent="0.25">
      <c r="A693" s="26">
        <v>42134</v>
      </c>
      <c r="B693" s="27">
        <v>25</v>
      </c>
      <c r="C693" s="28">
        <v>400000</v>
      </c>
      <c r="D693" s="34">
        <v>15.7</v>
      </c>
      <c r="E693" s="54" t="s">
        <v>8</v>
      </c>
    </row>
    <row r="694" spans="1:5" ht="12" customHeight="1" x14ac:dyDescent="0.25">
      <c r="A694" s="26">
        <v>42134</v>
      </c>
      <c r="B694" s="27">
        <v>27</v>
      </c>
      <c r="C694" s="28">
        <v>400000</v>
      </c>
      <c r="D694" s="34">
        <v>15.7</v>
      </c>
      <c r="E694" s="54" t="s">
        <v>8</v>
      </c>
    </row>
    <row r="695" spans="1:5" ht="12" customHeight="1" x14ac:dyDescent="0.25">
      <c r="A695" s="26">
        <v>42134</v>
      </c>
      <c r="B695" s="27">
        <v>29</v>
      </c>
      <c r="C695" s="28">
        <v>400000</v>
      </c>
      <c r="D695" s="34">
        <v>15.8</v>
      </c>
      <c r="E695" s="54" t="s">
        <v>8</v>
      </c>
    </row>
    <row r="696" spans="1:5" ht="12" customHeight="1" x14ac:dyDescent="0.25">
      <c r="A696" s="26">
        <v>42134</v>
      </c>
      <c r="B696" s="27">
        <v>31</v>
      </c>
      <c r="C696" s="28">
        <v>400000</v>
      </c>
      <c r="D696" s="34">
        <v>15.8</v>
      </c>
      <c r="E696" s="54" t="s">
        <v>8</v>
      </c>
    </row>
    <row r="697" spans="1:5" ht="12" customHeight="1" x14ac:dyDescent="0.25">
      <c r="A697" s="26">
        <v>42134</v>
      </c>
      <c r="B697" s="27">
        <v>33</v>
      </c>
      <c r="C697" s="28">
        <v>400000</v>
      </c>
      <c r="D697" s="34">
        <v>15.9</v>
      </c>
      <c r="E697" s="54" t="s">
        <v>8</v>
      </c>
    </row>
    <row r="698" spans="1:5" ht="12" customHeight="1" x14ac:dyDescent="0.25">
      <c r="A698" s="26">
        <v>42134</v>
      </c>
      <c r="B698" s="27">
        <v>35</v>
      </c>
      <c r="C698" s="28">
        <v>400000</v>
      </c>
      <c r="D698" s="34">
        <v>16</v>
      </c>
      <c r="E698" s="54" t="s">
        <v>8</v>
      </c>
    </row>
    <row r="699" spans="1:5" ht="12" customHeight="1" x14ac:dyDescent="0.25">
      <c r="A699" s="26">
        <v>42134</v>
      </c>
      <c r="B699" s="27">
        <v>37</v>
      </c>
      <c r="C699" s="28">
        <v>400000</v>
      </c>
      <c r="D699" s="34">
        <v>16.100000000000001</v>
      </c>
      <c r="E699" s="54" t="s">
        <v>8</v>
      </c>
    </row>
    <row r="700" spans="1:5" ht="12" customHeight="1" x14ac:dyDescent="0.25">
      <c r="A700" s="26">
        <v>42134</v>
      </c>
      <c r="B700" s="27">
        <v>39</v>
      </c>
      <c r="C700" s="28">
        <v>400000</v>
      </c>
      <c r="D700" s="34">
        <v>16.100000000000001</v>
      </c>
      <c r="E700" s="54" t="s">
        <v>8</v>
      </c>
    </row>
    <row r="701" spans="1:5" ht="12" customHeight="1" x14ac:dyDescent="0.25">
      <c r="A701" s="26">
        <v>42134</v>
      </c>
      <c r="B701" s="27">
        <v>41.2</v>
      </c>
      <c r="C701" s="28">
        <v>324000</v>
      </c>
      <c r="D701" s="34">
        <v>16.2</v>
      </c>
      <c r="E701" s="54" t="s">
        <v>8</v>
      </c>
    </row>
    <row r="702" spans="1:5" ht="12" customHeight="1" x14ac:dyDescent="0.25">
      <c r="A702" s="26">
        <v>42159</v>
      </c>
      <c r="B702" s="27">
        <v>0.8</v>
      </c>
      <c r="C702" s="28">
        <v>68300</v>
      </c>
      <c r="D702" s="34">
        <v>12.8</v>
      </c>
      <c r="E702" s="54" t="s">
        <v>8</v>
      </c>
    </row>
    <row r="703" spans="1:5" ht="12" customHeight="1" x14ac:dyDescent="0.25">
      <c r="A703" s="26">
        <v>42159</v>
      </c>
      <c r="B703" s="27">
        <v>1</v>
      </c>
      <c r="C703" s="28">
        <v>79500</v>
      </c>
      <c r="D703" s="34">
        <v>12.8</v>
      </c>
      <c r="E703" s="54" t="s">
        <v>8</v>
      </c>
    </row>
    <row r="704" spans="1:5" ht="12" customHeight="1" x14ac:dyDescent="0.25">
      <c r="A704" s="26">
        <v>42159</v>
      </c>
      <c r="B704" s="27">
        <v>1.5</v>
      </c>
      <c r="C704" s="28">
        <v>82500</v>
      </c>
      <c r="D704" s="34">
        <v>12.9</v>
      </c>
      <c r="E704" s="54" t="s">
        <v>8</v>
      </c>
    </row>
    <row r="705" spans="1:5" ht="12" customHeight="1" x14ac:dyDescent="0.25">
      <c r="A705" s="26">
        <v>42159</v>
      </c>
      <c r="B705" s="27">
        <v>2</v>
      </c>
      <c r="C705" s="28">
        <v>103600</v>
      </c>
      <c r="D705" s="34">
        <v>15</v>
      </c>
      <c r="E705" s="54" t="s">
        <v>8</v>
      </c>
    </row>
    <row r="706" spans="1:5" ht="12" customHeight="1" x14ac:dyDescent="0.25">
      <c r="A706" s="26">
        <v>42159</v>
      </c>
      <c r="B706" s="27">
        <v>2.2000000000000002</v>
      </c>
      <c r="C706" s="28">
        <v>128800</v>
      </c>
      <c r="D706" s="34">
        <v>16</v>
      </c>
      <c r="E706" s="54" t="s">
        <v>8</v>
      </c>
    </row>
    <row r="707" spans="1:5" ht="12" customHeight="1" x14ac:dyDescent="0.25">
      <c r="A707" s="26">
        <v>42159</v>
      </c>
      <c r="B707" s="27">
        <v>2.4</v>
      </c>
      <c r="C707" s="28">
        <v>155300</v>
      </c>
      <c r="D707" s="34">
        <v>16.2</v>
      </c>
      <c r="E707" s="54" t="s">
        <v>8</v>
      </c>
    </row>
    <row r="708" spans="1:5" ht="12" customHeight="1" x14ac:dyDescent="0.25">
      <c r="A708" s="26">
        <v>42159</v>
      </c>
      <c r="B708" s="27">
        <v>2.6</v>
      </c>
      <c r="C708" s="28">
        <v>171700</v>
      </c>
      <c r="D708" s="34">
        <v>16.5</v>
      </c>
      <c r="E708" s="54" t="s">
        <v>8</v>
      </c>
    </row>
    <row r="709" spans="1:5" ht="12" customHeight="1" x14ac:dyDescent="0.25">
      <c r="A709" s="26">
        <v>42159</v>
      </c>
      <c r="B709" s="27">
        <v>2.8</v>
      </c>
      <c r="C709" s="28">
        <v>189900</v>
      </c>
      <c r="D709" s="34">
        <v>16.600000000000001</v>
      </c>
      <c r="E709" s="54" t="s">
        <v>8</v>
      </c>
    </row>
    <row r="710" spans="1:5" ht="12" customHeight="1" x14ac:dyDescent="0.25">
      <c r="A710" s="26">
        <v>42159</v>
      </c>
      <c r="B710" s="27">
        <v>3</v>
      </c>
      <c r="C710" s="28">
        <v>212000</v>
      </c>
      <c r="D710" s="34">
        <v>16.899999999999999</v>
      </c>
      <c r="E710" s="54" t="s">
        <v>8</v>
      </c>
    </row>
    <row r="711" spans="1:5" ht="12" customHeight="1" x14ac:dyDescent="0.25">
      <c r="A711" s="26">
        <v>42159</v>
      </c>
      <c r="B711" s="27">
        <v>3.5</v>
      </c>
      <c r="C711" s="28">
        <v>238900</v>
      </c>
      <c r="D711" s="34">
        <v>16.899999999999999</v>
      </c>
      <c r="E711" s="54" t="s">
        <v>8</v>
      </c>
    </row>
    <row r="712" spans="1:5" ht="12" customHeight="1" x14ac:dyDescent="0.25">
      <c r="A712" s="26">
        <v>42159</v>
      </c>
      <c r="B712" s="27">
        <v>4</v>
      </c>
      <c r="C712" s="28">
        <v>244500</v>
      </c>
      <c r="D712" s="34">
        <v>16.899999999999999</v>
      </c>
      <c r="E712" s="54" t="s">
        <v>8</v>
      </c>
    </row>
    <row r="713" spans="1:5" ht="12" customHeight="1" x14ac:dyDescent="0.25">
      <c r="A713" s="26">
        <v>42159</v>
      </c>
      <c r="B713" s="27">
        <v>5</v>
      </c>
      <c r="C713" s="28">
        <v>251600</v>
      </c>
      <c r="D713" s="34">
        <v>16.399999999999999</v>
      </c>
      <c r="E713" s="54" t="s">
        <v>8</v>
      </c>
    </row>
    <row r="714" spans="1:5" ht="12" customHeight="1" x14ac:dyDescent="0.25">
      <c r="A714" s="26">
        <v>42159</v>
      </c>
      <c r="B714" s="27">
        <v>6</v>
      </c>
      <c r="C714" s="28">
        <v>254200</v>
      </c>
      <c r="D714" s="34">
        <v>16.2</v>
      </c>
      <c r="E714" s="54" t="s">
        <v>8</v>
      </c>
    </row>
    <row r="715" spans="1:5" ht="12" customHeight="1" x14ac:dyDescent="0.25">
      <c r="A715" s="26">
        <v>42159</v>
      </c>
      <c r="B715" s="27">
        <v>8</v>
      </c>
      <c r="C715" s="28">
        <v>257100</v>
      </c>
      <c r="D715" s="34">
        <v>15.8</v>
      </c>
      <c r="E715" s="54" t="s">
        <v>8</v>
      </c>
    </row>
    <row r="716" spans="1:5" ht="12" customHeight="1" x14ac:dyDescent="0.25">
      <c r="A716" s="26">
        <v>42159</v>
      </c>
      <c r="B716" s="27">
        <v>10</v>
      </c>
      <c r="C716" s="28">
        <v>257200</v>
      </c>
      <c r="D716" s="34">
        <v>15.7</v>
      </c>
      <c r="E716" s="54" t="s">
        <v>8</v>
      </c>
    </row>
    <row r="717" spans="1:5" ht="12" customHeight="1" x14ac:dyDescent="0.25">
      <c r="A717" s="26">
        <v>42159</v>
      </c>
      <c r="B717" s="27">
        <v>12</v>
      </c>
      <c r="C717" s="28">
        <v>256200</v>
      </c>
      <c r="D717" s="34">
        <v>15.6</v>
      </c>
      <c r="E717" s="54" t="s">
        <v>8</v>
      </c>
    </row>
    <row r="718" spans="1:5" ht="12" customHeight="1" x14ac:dyDescent="0.25">
      <c r="A718" s="26">
        <v>42159</v>
      </c>
      <c r="B718" s="27">
        <v>14</v>
      </c>
      <c r="C718" s="28">
        <v>255400</v>
      </c>
      <c r="D718" s="34">
        <v>15.6</v>
      </c>
      <c r="E718" s="54" t="s">
        <v>8</v>
      </c>
    </row>
    <row r="719" spans="1:5" ht="12" customHeight="1" x14ac:dyDescent="0.25">
      <c r="A719" s="26">
        <v>42159</v>
      </c>
      <c r="B719" s="27">
        <v>16</v>
      </c>
      <c r="C719" s="28">
        <v>254600</v>
      </c>
      <c r="D719" s="34">
        <v>15.6</v>
      </c>
      <c r="E719" s="54" t="s">
        <v>8</v>
      </c>
    </row>
    <row r="720" spans="1:5" ht="12" customHeight="1" x14ac:dyDescent="0.25">
      <c r="A720" s="26">
        <v>42159</v>
      </c>
      <c r="B720" s="27">
        <v>18</v>
      </c>
      <c r="C720" s="28">
        <v>254600</v>
      </c>
      <c r="D720" s="34">
        <v>15.6</v>
      </c>
      <c r="E720" s="54" t="s">
        <v>8</v>
      </c>
    </row>
    <row r="721" spans="1:5" ht="12" customHeight="1" x14ac:dyDescent="0.25">
      <c r="A721" s="26">
        <v>42159</v>
      </c>
      <c r="B721" s="27">
        <v>20</v>
      </c>
      <c r="C721" s="28">
        <v>254800</v>
      </c>
      <c r="D721" s="34">
        <v>15.6</v>
      </c>
      <c r="E721" s="54" t="s">
        <v>8</v>
      </c>
    </row>
    <row r="722" spans="1:5" ht="12" customHeight="1" x14ac:dyDescent="0.25">
      <c r="A722" s="26">
        <v>42159</v>
      </c>
      <c r="B722" s="27">
        <v>22</v>
      </c>
      <c r="C722" s="28">
        <v>254400</v>
      </c>
      <c r="D722" s="34">
        <v>15.7</v>
      </c>
      <c r="E722" s="54" t="s">
        <v>8</v>
      </c>
    </row>
    <row r="723" spans="1:5" ht="12" customHeight="1" x14ac:dyDescent="0.25">
      <c r="A723" s="26">
        <v>42159</v>
      </c>
      <c r="B723" s="27">
        <v>24</v>
      </c>
      <c r="C723" s="28">
        <v>254200</v>
      </c>
      <c r="D723" s="34">
        <v>15.7</v>
      </c>
      <c r="E723" s="54" t="s">
        <v>8</v>
      </c>
    </row>
    <row r="724" spans="1:5" ht="12" customHeight="1" x14ac:dyDescent="0.25">
      <c r="A724" s="26">
        <v>42159</v>
      </c>
      <c r="B724" s="27">
        <v>26</v>
      </c>
      <c r="C724" s="28">
        <v>253500</v>
      </c>
      <c r="D724" s="34">
        <v>15.7</v>
      </c>
      <c r="E724" s="54" t="s">
        <v>8</v>
      </c>
    </row>
    <row r="725" spans="1:5" ht="12" customHeight="1" x14ac:dyDescent="0.25">
      <c r="A725" s="26">
        <v>42159</v>
      </c>
      <c r="B725" s="27">
        <v>28</v>
      </c>
      <c r="C725" s="28">
        <v>253900</v>
      </c>
      <c r="D725" s="34">
        <v>15.7</v>
      </c>
      <c r="E725" s="54" t="s">
        <v>8</v>
      </c>
    </row>
    <row r="726" spans="1:5" ht="12" customHeight="1" x14ac:dyDescent="0.25">
      <c r="A726" s="26">
        <v>42159</v>
      </c>
      <c r="B726" s="27">
        <v>30</v>
      </c>
      <c r="C726" s="28">
        <v>252800</v>
      </c>
      <c r="D726" s="34">
        <v>15.8</v>
      </c>
      <c r="E726" s="54" t="s">
        <v>8</v>
      </c>
    </row>
    <row r="727" spans="1:5" ht="12" customHeight="1" x14ac:dyDescent="0.25">
      <c r="A727" s="26">
        <v>42159</v>
      </c>
      <c r="B727" s="27">
        <v>32</v>
      </c>
      <c r="C727" s="28">
        <v>253300</v>
      </c>
      <c r="D727" s="34">
        <v>15.8</v>
      </c>
      <c r="E727" s="54" t="s">
        <v>8</v>
      </c>
    </row>
    <row r="728" spans="1:5" ht="12" customHeight="1" x14ac:dyDescent="0.25">
      <c r="A728" s="26">
        <v>42159</v>
      </c>
      <c r="B728" s="27">
        <v>34</v>
      </c>
      <c r="C728" s="28">
        <v>251900</v>
      </c>
      <c r="D728" s="34">
        <v>15.9</v>
      </c>
      <c r="E728" s="54" t="s">
        <v>8</v>
      </c>
    </row>
    <row r="729" spans="1:5" ht="12" customHeight="1" x14ac:dyDescent="0.25">
      <c r="A729" s="26">
        <v>42159</v>
      </c>
      <c r="B729" s="27">
        <v>36</v>
      </c>
      <c r="C729" s="28">
        <v>250800</v>
      </c>
      <c r="D729" s="34">
        <v>16</v>
      </c>
      <c r="E729" s="54" t="s">
        <v>8</v>
      </c>
    </row>
    <row r="730" spans="1:5" ht="12" customHeight="1" x14ac:dyDescent="0.25">
      <c r="A730" s="26">
        <v>42159</v>
      </c>
      <c r="B730" s="27">
        <v>38</v>
      </c>
      <c r="C730" s="28">
        <v>250600</v>
      </c>
      <c r="D730" s="34">
        <v>16.100000000000001</v>
      </c>
      <c r="E730" s="54" t="s">
        <v>8</v>
      </c>
    </row>
    <row r="731" spans="1:5" ht="12" customHeight="1" x14ac:dyDescent="0.25">
      <c r="A731" s="26">
        <v>42159</v>
      </c>
      <c r="B731" s="27">
        <v>39</v>
      </c>
      <c r="C731" s="28">
        <v>250400</v>
      </c>
      <c r="D731" s="34">
        <v>16.100000000000001</v>
      </c>
      <c r="E731" s="54" t="s">
        <v>8</v>
      </c>
    </row>
    <row r="732" spans="1:5" ht="12" customHeight="1" x14ac:dyDescent="0.25">
      <c r="A732" s="26">
        <v>42159</v>
      </c>
      <c r="B732" s="27">
        <v>41.15</v>
      </c>
      <c r="C732" s="28">
        <v>194500</v>
      </c>
      <c r="D732" s="34">
        <v>16.2</v>
      </c>
      <c r="E732" s="54" t="s">
        <v>8</v>
      </c>
    </row>
    <row r="733" spans="1:5" ht="12" customHeight="1" x14ac:dyDescent="0.25">
      <c r="A733" s="26">
        <v>42194</v>
      </c>
      <c r="B733" s="27">
        <v>0.8</v>
      </c>
      <c r="C733" s="28">
        <v>70600</v>
      </c>
      <c r="D733" s="34">
        <v>11</v>
      </c>
      <c r="E733" s="54" t="s">
        <v>0</v>
      </c>
    </row>
    <row r="734" spans="1:5" ht="12" customHeight="1" x14ac:dyDescent="0.25">
      <c r="A734" s="26">
        <v>42194</v>
      </c>
      <c r="B734" s="27">
        <v>1</v>
      </c>
      <c r="C734" s="28">
        <v>84400</v>
      </c>
      <c r="D734" s="34">
        <v>11.4</v>
      </c>
      <c r="E734" s="54" t="s">
        <v>0</v>
      </c>
    </row>
    <row r="735" spans="1:5" ht="12" customHeight="1" x14ac:dyDescent="0.25">
      <c r="A735" s="26">
        <v>42194</v>
      </c>
      <c r="B735" s="27">
        <v>1.5</v>
      </c>
      <c r="C735" s="28">
        <v>87200</v>
      </c>
      <c r="D735" s="34">
        <v>11.6</v>
      </c>
      <c r="E735" s="54" t="s">
        <v>0</v>
      </c>
    </row>
    <row r="736" spans="1:5" ht="12" customHeight="1" x14ac:dyDescent="0.25">
      <c r="A736" s="26">
        <v>42194</v>
      </c>
      <c r="B736" s="27">
        <v>1.7</v>
      </c>
      <c r="C736" s="28">
        <v>88600</v>
      </c>
      <c r="D736" s="34">
        <v>11.6</v>
      </c>
      <c r="E736" s="54" t="s">
        <v>0</v>
      </c>
    </row>
    <row r="737" spans="1:5" ht="12" customHeight="1" x14ac:dyDescent="0.25">
      <c r="A737" s="26">
        <v>42194</v>
      </c>
      <c r="B737" s="27">
        <v>1.9</v>
      </c>
      <c r="C737" s="28">
        <v>104300</v>
      </c>
      <c r="D737" s="34">
        <v>12.8</v>
      </c>
      <c r="E737" s="54" t="s">
        <v>0</v>
      </c>
    </row>
    <row r="738" spans="1:5" ht="12" customHeight="1" x14ac:dyDescent="0.25">
      <c r="A738" s="26">
        <v>42194</v>
      </c>
      <c r="B738" s="27">
        <v>2.1</v>
      </c>
      <c r="C738" s="28">
        <v>111700</v>
      </c>
      <c r="D738" s="34">
        <v>13.6</v>
      </c>
      <c r="E738" s="54" t="s">
        <v>0</v>
      </c>
    </row>
    <row r="739" spans="1:5" ht="12" customHeight="1" x14ac:dyDescent="0.25">
      <c r="A739" s="26">
        <v>42194</v>
      </c>
      <c r="B739" s="27">
        <v>2.2999999999999998</v>
      </c>
      <c r="C739" s="28">
        <v>126900</v>
      </c>
      <c r="D739" s="34">
        <v>14.1</v>
      </c>
      <c r="E739" s="54" t="s">
        <v>0</v>
      </c>
    </row>
    <row r="740" spans="1:5" ht="12" customHeight="1" x14ac:dyDescent="0.25">
      <c r="A740" s="26">
        <v>42194</v>
      </c>
      <c r="B740" s="27">
        <v>2.5</v>
      </c>
      <c r="C740" s="28">
        <v>149600</v>
      </c>
      <c r="D740" s="34">
        <v>14.8</v>
      </c>
      <c r="E740" s="54" t="s">
        <v>0</v>
      </c>
    </row>
    <row r="741" spans="1:5" ht="12" customHeight="1" x14ac:dyDescent="0.25">
      <c r="A741" s="26">
        <v>42194</v>
      </c>
      <c r="B741" s="27">
        <v>2.74</v>
      </c>
      <c r="C741" s="28">
        <v>167900</v>
      </c>
      <c r="D741" s="34">
        <v>15.1</v>
      </c>
      <c r="E741" s="54" t="s">
        <v>0</v>
      </c>
    </row>
    <row r="742" spans="1:5" ht="12" customHeight="1" x14ac:dyDescent="0.25">
      <c r="A742" s="26">
        <v>42194</v>
      </c>
      <c r="B742" s="27">
        <v>2.9</v>
      </c>
      <c r="C742" s="28">
        <v>195200</v>
      </c>
      <c r="D742" s="34">
        <v>15.2</v>
      </c>
      <c r="E742" s="54" t="s">
        <v>0</v>
      </c>
    </row>
    <row r="743" spans="1:5" ht="12" customHeight="1" x14ac:dyDescent="0.25">
      <c r="A743" s="26">
        <v>42194</v>
      </c>
      <c r="B743" s="27">
        <v>3.1</v>
      </c>
      <c r="C743" s="28">
        <v>218800</v>
      </c>
      <c r="D743" s="34">
        <v>15.7</v>
      </c>
      <c r="E743" s="54" t="s">
        <v>0</v>
      </c>
    </row>
    <row r="744" spans="1:5" ht="12" customHeight="1" x14ac:dyDescent="0.25">
      <c r="A744" s="26">
        <v>42194</v>
      </c>
      <c r="B744" s="27">
        <v>3.3</v>
      </c>
      <c r="C744" s="28">
        <v>242600</v>
      </c>
      <c r="D744" s="34">
        <v>15.9</v>
      </c>
      <c r="E744" s="54" t="s">
        <v>0</v>
      </c>
    </row>
    <row r="745" spans="1:5" ht="12" customHeight="1" x14ac:dyDescent="0.25">
      <c r="A745" s="26">
        <v>42194</v>
      </c>
      <c r="B745" s="27">
        <v>3.5</v>
      </c>
      <c r="C745" s="28">
        <v>253600</v>
      </c>
      <c r="D745" s="34">
        <v>16</v>
      </c>
      <c r="E745" s="54" t="s">
        <v>0</v>
      </c>
    </row>
    <row r="746" spans="1:5" ht="12" customHeight="1" x14ac:dyDescent="0.25">
      <c r="A746" s="26">
        <v>42194</v>
      </c>
      <c r="B746" s="27">
        <v>4</v>
      </c>
      <c r="C746" s="28">
        <v>262900</v>
      </c>
      <c r="D746" s="34">
        <v>16.2</v>
      </c>
      <c r="E746" s="54" t="s">
        <v>0</v>
      </c>
    </row>
    <row r="747" spans="1:5" ht="12" customHeight="1" x14ac:dyDescent="0.25">
      <c r="A747" s="26">
        <v>42194</v>
      </c>
      <c r="B747" s="27">
        <v>5</v>
      </c>
      <c r="C747" s="28">
        <v>268900</v>
      </c>
      <c r="D747" s="34">
        <v>16.3</v>
      </c>
      <c r="E747" s="54" t="s">
        <v>0</v>
      </c>
    </row>
    <row r="748" spans="1:5" ht="12" customHeight="1" x14ac:dyDescent="0.25">
      <c r="A748" s="26">
        <v>42194</v>
      </c>
      <c r="B748" s="27">
        <v>7</v>
      </c>
      <c r="C748" s="28">
        <v>274300</v>
      </c>
      <c r="D748" s="34">
        <v>16</v>
      </c>
      <c r="E748" s="54" t="s">
        <v>0</v>
      </c>
    </row>
    <row r="749" spans="1:5" ht="12" customHeight="1" x14ac:dyDescent="0.25">
      <c r="A749" s="26">
        <v>42194</v>
      </c>
      <c r="B749" s="27">
        <v>9</v>
      </c>
      <c r="C749" s="28">
        <v>279600</v>
      </c>
      <c r="D749" s="34">
        <v>15.7</v>
      </c>
      <c r="E749" s="54" t="s">
        <v>0</v>
      </c>
    </row>
    <row r="750" spans="1:5" ht="12" customHeight="1" x14ac:dyDescent="0.25">
      <c r="A750" s="26">
        <v>42194</v>
      </c>
      <c r="B750" s="27">
        <v>11</v>
      </c>
      <c r="C750" s="28">
        <v>278400</v>
      </c>
      <c r="D750" s="34">
        <v>15.7</v>
      </c>
      <c r="E750" s="54" t="s">
        <v>0</v>
      </c>
    </row>
    <row r="751" spans="1:5" ht="12" customHeight="1" x14ac:dyDescent="0.25">
      <c r="A751" s="26">
        <v>42194</v>
      </c>
      <c r="B751" s="27">
        <v>13</v>
      </c>
      <c r="C751" s="28">
        <v>276500</v>
      </c>
      <c r="D751" s="34">
        <v>15.6</v>
      </c>
      <c r="E751" s="54" t="s">
        <v>0</v>
      </c>
    </row>
    <row r="752" spans="1:5" ht="12" customHeight="1" x14ac:dyDescent="0.25">
      <c r="A752" s="26">
        <v>42194</v>
      </c>
      <c r="B752" s="27">
        <v>15</v>
      </c>
      <c r="C752" s="28">
        <v>275100</v>
      </c>
      <c r="D752" s="34">
        <v>15.6</v>
      </c>
      <c r="E752" s="54" t="s">
        <v>0</v>
      </c>
    </row>
    <row r="753" spans="1:5" ht="12" customHeight="1" x14ac:dyDescent="0.25">
      <c r="A753" s="26">
        <v>42194</v>
      </c>
      <c r="B753" s="27">
        <v>17</v>
      </c>
      <c r="C753" s="28">
        <v>274600</v>
      </c>
      <c r="D753" s="34">
        <v>15.6</v>
      </c>
      <c r="E753" s="54" t="s">
        <v>0</v>
      </c>
    </row>
    <row r="754" spans="1:5" ht="12" customHeight="1" x14ac:dyDescent="0.25">
      <c r="A754" s="26">
        <v>42194</v>
      </c>
      <c r="B754" s="27">
        <v>19</v>
      </c>
      <c r="C754" s="28">
        <v>272900</v>
      </c>
      <c r="D754" s="34">
        <v>15.6</v>
      </c>
      <c r="E754" s="54" t="s">
        <v>0</v>
      </c>
    </row>
    <row r="755" spans="1:5" ht="12" customHeight="1" x14ac:dyDescent="0.25">
      <c r="A755" s="26">
        <v>42194</v>
      </c>
      <c r="B755" s="27">
        <v>21</v>
      </c>
      <c r="C755" s="28">
        <v>272500</v>
      </c>
      <c r="D755" s="34">
        <v>15.7</v>
      </c>
      <c r="E755" s="54" t="s">
        <v>0</v>
      </c>
    </row>
    <row r="756" spans="1:5" ht="12" customHeight="1" x14ac:dyDescent="0.25">
      <c r="A756" s="26">
        <v>42194</v>
      </c>
      <c r="B756" s="27">
        <v>23</v>
      </c>
      <c r="C756" s="28">
        <v>271600</v>
      </c>
      <c r="D756" s="34">
        <v>15.7</v>
      </c>
      <c r="E756" s="54" t="s">
        <v>0</v>
      </c>
    </row>
    <row r="757" spans="1:5" ht="12" customHeight="1" x14ac:dyDescent="0.25">
      <c r="A757" s="26">
        <v>42194</v>
      </c>
      <c r="B757" s="27">
        <v>25</v>
      </c>
      <c r="C757" s="28">
        <v>270600</v>
      </c>
      <c r="D757" s="34">
        <v>15.7</v>
      </c>
      <c r="E757" s="54" t="s">
        <v>0</v>
      </c>
    </row>
    <row r="758" spans="1:5" ht="12" customHeight="1" x14ac:dyDescent="0.25">
      <c r="A758" s="26">
        <v>42194</v>
      </c>
      <c r="B758" s="27">
        <v>27</v>
      </c>
      <c r="C758" s="28">
        <v>270900</v>
      </c>
      <c r="D758" s="34">
        <v>15.7</v>
      </c>
      <c r="E758" s="54" t="s">
        <v>0</v>
      </c>
    </row>
    <row r="759" spans="1:5" ht="12" customHeight="1" x14ac:dyDescent="0.25">
      <c r="A759" s="26">
        <v>42194</v>
      </c>
      <c r="B759" s="27">
        <v>29</v>
      </c>
      <c r="C759" s="28">
        <v>270200</v>
      </c>
      <c r="D759" s="34">
        <v>15.7</v>
      </c>
      <c r="E759" s="54" t="s">
        <v>0</v>
      </c>
    </row>
    <row r="760" spans="1:5" ht="12" customHeight="1" x14ac:dyDescent="0.25">
      <c r="A760" s="26">
        <v>42194</v>
      </c>
      <c r="B760" s="27">
        <v>31</v>
      </c>
      <c r="C760" s="28">
        <v>268800</v>
      </c>
      <c r="D760" s="34">
        <v>15.8</v>
      </c>
      <c r="E760" s="54" t="s">
        <v>0</v>
      </c>
    </row>
    <row r="761" spans="1:5" ht="12" customHeight="1" x14ac:dyDescent="0.25">
      <c r="A761" s="26">
        <v>42194</v>
      </c>
      <c r="B761" s="27">
        <v>33</v>
      </c>
      <c r="C761" s="28">
        <v>267100</v>
      </c>
      <c r="D761" s="34">
        <v>15.9</v>
      </c>
      <c r="E761" s="54" t="s">
        <v>0</v>
      </c>
    </row>
    <row r="762" spans="1:5" ht="12" customHeight="1" x14ac:dyDescent="0.25">
      <c r="A762" s="26">
        <v>42194</v>
      </c>
      <c r="B762" s="27">
        <v>35</v>
      </c>
      <c r="C762" s="28">
        <v>267000</v>
      </c>
      <c r="D762" s="34">
        <v>16</v>
      </c>
      <c r="E762" s="54" t="s">
        <v>0</v>
      </c>
    </row>
    <row r="763" spans="1:5" ht="12" customHeight="1" x14ac:dyDescent="0.25">
      <c r="A763" s="26">
        <v>42194</v>
      </c>
      <c r="B763" s="27">
        <v>37</v>
      </c>
      <c r="C763" s="28">
        <v>265900</v>
      </c>
      <c r="D763" s="34">
        <v>16</v>
      </c>
      <c r="E763" s="54" t="s">
        <v>0</v>
      </c>
    </row>
    <row r="764" spans="1:5" ht="12" customHeight="1" x14ac:dyDescent="0.25">
      <c r="A764" s="26">
        <v>42194</v>
      </c>
      <c r="B764" s="27">
        <v>39</v>
      </c>
      <c r="C764" s="28">
        <v>264300</v>
      </c>
      <c r="D764" s="34">
        <v>16.100000000000001</v>
      </c>
      <c r="E764" s="54" t="s">
        <v>0</v>
      </c>
    </row>
    <row r="765" spans="1:5" ht="12" customHeight="1" x14ac:dyDescent="0.25">
      <c r="A765" s="26">
        <v>42194</v>
      </c>
      <c r="B765" s="27">
        <v>40</v>
      </c>
      <c r="C765" s="28">
        <v>263900</v>
      </c>
      <c r="D765" s="34">
        <v>16.100000000000001</v>
      </c>
      <c r="E765" s="54" t="s">
        <v>0</v>
      </c>
    </row>
    <row r="766" spans="1:5" ht="12" customHeight="1" x14ac:dyDescent="0.25">
      <c r="A766" s="26">
        <v>42194</v>
      </c>
      <c r="B766" s="27">
        <v>41</v>
      </c>
      <c r="C766" s="28">
        <v>264300</v>
      </c>
      <c r="D766" s="34">
        <v>16.100000000000001</v>
      </c>
      <c r="E766" s="54" t="s">
        <v>0</v>
      </c>
    </row>
    <row r="767" spans="1:5" ht="12" customHeight="1" x14ac:dyDescent="0.25">
      <c r="A767" s="26">
        <v>42194</v>
      </c>
      <c r="B767" s="27">
        <v>41.8</v>
      </c>
      <c r="C767" s="28">
        <v>244700</v>
      </c>
      <c r="D767" s="34">
        <v>16.2</v>
      </c>
      <c r="E767" s="54" t="s">
        <v>0</v>
      </c>
    </row>
    <row r="768" spans="1:5" ht="12" customHeight="1" x14ac:dyDescent="0.25">
      <c r="A768" s="26">
        <v>42224</v>
      </c>
      <c r="B768" s="27">
        <v>0.8</v>
      </c>
      <c r="C768" s="28">
        <v>73278</v>
      </c>
      <c r="D768" s="34">
        <v>11.54</v>
      </c>
      <c r="E768" s="54" t="s">
        <v>9</v>
      </c>
    </row>
    <row r="769" spans="1:5" ht="12" customHeight="1" x14ac:dyDescent="0.25">
      <c r="A769" s="26">
        <v>42224</v>
      </c>
      <c r="B769" s="27">
        <v>1</v>
      </c>
      <c r="C769" s="28">
        <v>73537</v>
      </c>
      <c r="D769" s="34">
        <v>11.24</v>
      </c>
      <c r="E769" s="54" t="s">
        <v>9</v>
      </c>
    </row>
    <row r="770" spans="1:5" ht="12" customHeight="1" x14ac:dyDescent="0.25">
      <c r="A770" s="26">
        <v>42224</v>
      </c>
      <c r="B770" s="27">
        <v>1.2</v>
      </c>
      <c r="C770" s="28">
        <v>73829</v>
      </c>
      <c r="D770" s="34">
        <v>11.02</v>
      </c>
      <c r="E770" s="54" t="s">
        <v>9</v>
      </c>
    </row>
    <row r="771" spans="1:5" ht="12" customHeight="1" x14ac:dyDescent="0.25">
      <c r="A771" s="26">
        <v>42224</v>
      </c>
      <c r="B771" s="27">
        <v>1.4</v>
      </c>
      <c r="C771" s="28">
        <v>74143</v>
      </c>
      <c r="D771" s="34">
        <v>11.23</v>
      </c>
      <c r="E771" s="54" t="s">
        <v>9</v>
      </c>
    </row>
    <row r="772" spans="1:5" ht="12" customHeight="1" x14ac:dyDescent="0.25">
      <c r="A772" s="26">
        <v>42224</v>
      </c>
      <c r="B772" s="27">
        <v>1.6</v>
      </c>
      <c r="C772" s="28">
        <v>74249</v>
      </c>
      <c r="D772" s="34">
        <v>11.3</v>
      </c>
      <c r="E772" s="54" t="s">
        <v>9</v>
      </c>
    </row>
    <row r="773" spans="1:5" ht="12" customHeight="1" x14ac:dyDescent="0.25">
      <c r="A773" s="26">
        <v>42224</v>
      </c>
      <c r="B773" s="27">
        <v>1.8</v>
      </c>
      <c r="C773" s="28">
        <v>85564</v>
      </c>
      <c r="D773" s="34">
        <v>11.83</v>
      </c>
      <c r="E773" s="54" t="s">
        <v>9</v>
      </c>
    </row>
    <row r="774" spans="1:5" ht="12" customHeight="1" x14ac:dyDescent="0.25">
      <c r="A774" s="26">
        <v>42224</v>
      </c>
      <c r="B774" s="27">
        <v>2</v>
      </c>
      <c r="C774" s="28">
        <v>87658</v>
      </c>
      <c r="D774" s="34">
        <v>12.46</v>
      </c>
      <c r="E774" s="54" t="s">
        <v>9</v>
      </c>
    </row>
    <row r="775" spans="1:5" ht="12" customHeight="1" x14ac:dyDescent="0.25">
      <c r="A775" s="26">
        <v>42224</v>
      </c>
      <c r="B775" s="27">
        <v>2.2000000000000002</v>
      </c>
      <c r="C775" s="28">
        <v>94049</v>
      </c>
      <c r="D775" s="34">
        <v>12.94</v>
      </c>
      <c r="E775" s="54" t="s">
        <v>9</v>
      </c>
    </row>
    <row r="776" spans="1:5" ht="12" customHeight="1" x14ac:dyDescent="0.25">
      <c r="A776" s="26">
        <v>42224</v>
      </c>
      <c r="B776" s="27">
        <v>2.4</v>
      </c>
      <c r="C776" s="28">
        <v>104787</v>
      </c>
      <c r="D776" s="34">
        <v>13.45</v>
      </c>
      <c r="E776" s="54" t="s">
        <v>9</v>
      </c>
    </row>
    <row r="777" spans="1:5" ht="12" customHeight="1" x14ac:dyDescent="0.25">
      <c r="A777" s="26">
        <v>42224</v>
      </c>
      <c r="B777" s="27">
        <v>2.6</v>
      </c>
      <c r="C777" s="28">
        <v>115732</v>
      </c>
      <c r="D777" s="34">
        <v>13.85</v>
      </c>
      <c r="E777" s="54" t="s">
        <v>9</v>
      </c>
    </row>
    <row r="778" spans="1:5" ht="12" customHeight="1" x14ac:dyDescent="0.25">
      <c r="A778" s="26">
        <v>42224</v>
      </c>
      <c r="B778" s="27">
        <v>2.8</v>
      </c>
      <c r="C778" s="28">
        <v>129111</v>
      </c>
      <c r="D778" s="34">
        <v>14.18</v>
      </c>
      <c r="E778" s="54" t="s">
        <v>9</v>
      </c>
    </row>
    <row r="779" spans="1:5" ht="12" customHeight="1" x14ac:dyDescent="0.25">
      <c r="A779" s="26">
        <v>42224</v>
      </c>
      <c r="B779" s="27">
        <v>3</v>
      </c>
      <c r="C779" s="28">
        <v>145704</v>
      </c>
      <c r="D779" s="34">
        <v>14.5</v>
      </c>
      <c r="E779" s="54" t="s">
        <v>9</v>
      </c>
    </row>
    <row r="780" spans="1:5" ht="12" customHeight="1" x14ac:dyDescent="0.25">
      <c r="A780" s="26">
        <v>42224</v>
      </c>
      <c r="B780" s="27">
        <v>3.2</v>
      </c>
      <c r="C780" s="28">
        <v>160617</v>
      </c>
      <c r="D780" s="34">
        <v>14.78</v>
      </c>
      <c r="E780" s="54" t="s">
        <v>9</v>
      </c>
    </row>
    <row r="781" spans="1:5" ht="12" customHeight="1" x14ac:dyDescent="0.25">
      <c r="A781" s="26">
        <v>42224</v>
      </c>
      <c r="B781" s="27">
        <v>3.4</v>
      </c>
      <c r="C781" s="28">
        <v>171377</v>
      </c>
      <c r="D781" s="34">
        <v>15.05</v>
      </c>
      <c r="E781" s="54" t="s">
        <v>9</v>
      </c>
    </row>
    <row r="782" spans="1:5" ht="12" customHeight="1" x14ac:dyDescent="0.25">
      <c r="A782" s="26">
        <v>42224</v>
      </c>
      <c r="B782" s="27">
        <v>3.6</v>
      </c>
      <c r="C782" s="28">
        <v>178928</v>
      </c>
      <c r="D782" s="34">
        <v>15.25</v>
      </c>
      <c r="E782" s="54" t="s">
        <v>9</v>
      </c>
    </row>
    <row r="783" spans="1:5" ht="12" customHeight="1" x14ac:dyDescent="0.25">
      <c r="A783" s="26">
        <v>42224</v>
      </c>
      <c r="B783" s="27">
        <v>3.8</v>
      </c>
      <c r="C783" s="28">
        <v>184903</v>
      </c>
      <c r="D783" s="34">
        <v>15.43</v>
      </c>
      <c r="E783" s="54" t="s">
        <v>9</v>
      </c>
    </row>
    <row r="784" spans="1:5" ht="12" customHeight="1" x14ac:dyDescent="0.25">
      <c r="A784" s="26">
        <v>42224</v>
      </c>
      <c r="B784" s="27">
        <v>4</v>
      </c>
      <c r="C784" s="28">
        <v>188269</v>
      </c>
      <c r="D784" s="34">
        <v>15.58</v>
      </c>
      <c r="E784" s="54" t="s">
        <v>9</v>
      </c>
    </row>
    <row r="785" spans="1:5" ht="12" customHeight="1" x14ac:dyDescent="0.25">
      <c r="A785" s="26">
        <v>42224</v>
      </c>
      <c r="B785" s="27">
        <v>4.2</v>
      </c>
      <c r="C785" s="28">
        <v>188950</v>
      </c>
      <c r="D785" s="34">
        <v>15.67</v>
      </c>
      <c r="E785" s="54" t="s">
        <v>9</v>
      </c>
    </row>
    <row r="786" spans="1:5" ht="12" customHeight="1" x14ac:dyDescent="0.25">
      <c r="A786" s="26">
        <v>42224</v>
      </c>
      <c r="B786" s="27">
        <v>4.4000000000000004</v>
      </c>
      <c r="C786" s="28">
        <v>189360</v>
      </c>
      <c r="D786" s="34">
        <v>15.76</v>
      </c>
      <c r="E786" s="54" t="s">
        <v>9</v>
      </c>
    </row>
    <row r="787" spans="1:5" ht="12" customHeight="1" x14ac:dyDescent="0.25">
      <c r="A787" s="26">
        <v>42224</v>
      </c>
      <c r="B787" s="27">
        <v>4.5999999999999996</v>
      </c>
      <c r="C787" s="28">
        <v>193627</v>
      </c>
      <c r="D787" s="34">
        <v>15.83</v>
      </c>
      <c r="E787" s="54" t="s">
        <v>9</v>
      </c>
    </row>
    <row r="788" spans="1:5" ht="12" customHeight="1" x14ac:dyDescent="0.25">
      <c r="A788" s="26">
        <v>42224</v>
      </c>
      <c r="B788" s="27">
        <v>4.8</v>
      </c>
      <c r="C788" s="28">
        <v>198067</v>
      </c>
      <c r="D788" s="34">
        <v>15.87</v>
      </c>
      <c r="E788" s="54" t="s">
        <v>9</v>
      </c>
    </row>
    <row r="789" spans="1:5" ht="12" customHeight="1" x14ac:dyDescent="0.25">
      <c r="A789" s="26">
        <v>42224</v>
      </c>
      <c r="B789" s="27">
        <v>5</v>
      </c>
      <c r="C789" s="28">
        <v>200090</v>
      </c>
      <c r="D789" s="34">
        <v>15.91</v>
      </c>
      <c r="E789" s="54" t="s">
        <v>9</v>
      </c>
    </row>
    <row r="790" spans="1:5" ht="12" customHeight="1" x14ac:dyDescent="0.25">
      <c r="A790" s="26">
        <v>42224</v>
      </c>
      <c r="B790" s="27">
        <v>7</v>
      </c>
      <c r="C790" s="28">
        <v>204096</v>
      </c>
      <c r="D790" s="34">
        <v>15.78</v>
      </c>
      <c r="E790" s="54" t="s">
        <v>9</v>
      </c>
    </row>
    <row r="791" spans="1:5" ht="12" customHeight="1" x14ac:dyDescent="0.25">
      <c r="A791" s="26">
        <v>42224</v>
      </c>
      <c r="B791" s="27">
        <v>9</v>
      </c>
      <c r="C791" s="28">
        <v>216480</v>
      </c>
      <c r="D791" s="34">
        <v>15.48</v>
      </c>
      <c r="E791" s="54" t="s">
        <v>9</v>
      </c>
    </row>
    <row r="792" spans="1:5" ht="12" customHeight="1" x14ac:dyDescent="0.25">
      <c r="A792" s="26">
        <v>42224</v>
      </c>
      <c r="B792" s="27">
        <v>11</v>
      </c>
      <c r="C792" s="28">
        <v>224339</v>
      </c>
      <c r="D792" s="34">
        <v>15.38</v>
      </c>
      <c r="E792" s="54" t="s">
        <v>9</v>
      </c>
    </row>
    <row r="793" spans="1:5" ht="12" customHeight="1" x14ac:dyDescent="0.25">
      <c r="A793" s="26">
        <v>42224</v>
      </c>
      <c r="B793" s="27">
        <v>13</v>
      </c>
      <c r="C793" s="28">
        <v>230113</v>
      </c>
      <c r="D793" s="34">
        <v>15.34</v>
      </c>
      <c r="E793" s="54" t="s">
        <v>9</v>
      </c>
    </row>
    <row r="794" spans="1:5" ht="12" customHeight="1" x14ac:dyDescent="0.25">
      <c r="A794" s="26">
        <v>42224</v>
      </c>
      <c r="B794" s="27">
        <v>15</v>
      </c>
      <c r="C794" s="28">
        <v>231883</v>
      </c>
      <c r="D794" s="34">
        <v>15.33</v>
      </c>
      <c r="E794" s="54" t="s">
        <v>9</v>
      </c>
    </row>
    <row r="795" spans="1:5" ht="12" customHeight="1" x14ac:dyDescent="0.25">
      <c r="A795" s="26">
        <v>42224</v>
      </c>
      <c r="B795" s="27">
        <v>17</v>
      </c>
      <c r="C795" s="28">
        <v>232853</v>
      </c>
      <c r="D795" s="34">
        <v>15.32</v>
      </c>
      <c r="E795" s="54" t="s">
        <v>9</v>
      </c>
    </row>
    <row r="796" spans="1:5" ht="12" customHeight="1" x14ac:dyDescent="0.25">
      <c r="A796" s="26">
        <v>42224</v>
      </c>
      <c r="B796" s="27">
        <v>19</v>
      </c>
      <c r="C796" s="28">
        <v>232954</v>
      </c>
      <c r="D796" s="34">
        <v>15.33</v>
      </c>
      <c r="E796" s="54" t="s">
        <v>9</v>
      </c>
    </row>
    <row r="797" spans="1:5" ht="12" customHeight="1" x14ac:dyDescent="0.25">
      <c r="A797" s="26">
        <v>42224</v>
      </c>
      <c r="B797" s="27">
        <v>21</v>
      </c>
      <c r="C797" s="28">
        <v>232995</v>
      </c>
      <c r="D797" s="34">
        <v>15.36</v>
      </c>
      <c r="E797" s="54" t="s">
        <v>9</v>
      </c>
    </row>
    <row r="798" spans="1:5" ht="12" customHeight="1" x14ac:dyDescent="0.25">
      <c r="A798" s="26">
        <v>42224</v>
      </c>
      <c r="B798" s="27">
        <v>23</v>
      </c>
      <c r="C798" s="28">
        <v>232940</v>
      </c>
      <c r="D798" s="34">
        <v>15.4</v>
      </c>
      <c r="E798" s="54" t="s">
        <v>9</v>
      </c>
    </row>
    <row r="799" spans="1:5" ht="12" customHeight="1" x14ac:dyDescent="0.25">
      <c r="A799" s="26">
        <v>42224</v>
      </c>
      <c r="B799" s="27">
        <v>25</v>
      </c>
      <c r="C799" s="28">
        <v>232955</v>
      </c>
      <c r="D799" s="34">
        <v>15.42</v>
      </c>
      <c r="E799" s="54" t="s">
        <v>9</v>
      </c>
    </row>
    <row r="800" spans="1:5" ht="12" customHeight="1" x14ac:dyDescent="0.25">
      <c r="A800" s="26">
        <v>42224</v>
      </c>
      <c r="B800" s="27">
        <v>27</v>
      </c>
      <c r="C800" s="28">
        <v>232856</v>
      </c>
      <c r="D800" s="34">
        <v>15.44</v>
      </c>
      <c r="E800" s="54" t="s">
        <v>9</v>
      </c>
    </row>
    <row r="801" spans="1:5" ht="12" customHeight="1" x14ac:dyDescent="0.25">
      <c r="A801" s="26">
        <v>42224</v>
      </c>
      <c r="B801" s="27">
        <v>29</v>
      </c>
      <c r="C801" s="28">
        <v>232834</v>
      </c>
      <c r="D801" s="34">
        <v>15.47</v>
      </c>
      <c r="E801" s="54" t="s">
        <v>9</v>
      </c>
    </row>
    <row r="802" spans="1:5" ht="12" customHeight="1" x14ac:dyDescent="0.25">
      <c r="A802" s="26">
        <v>42224</v>
      </c>
      <c r="B802" s="27">
        <v>31</v>
      </c>
      <c r="C802" s="28">
        <v>233165</v>
      </c>
      <c r="D802" s="34">
        <v>15.48</v>
      </c>
      <c r="E802" s="54" t="s">
        <v>9</v>
      </c>
    </row>
    <row r="803" spans="1:5" ht="12" customHeight="1" x14ac:dyDescent="0.25">
      <c r="A803" s="26">
        <v>42224</v>
      </c>
      <c r="B803" s="27">
        <v>33</v>
      </c>
      <c r="C803" s="28">
        <v>232953</v>
      </c>
      <c r="D803" s="34">
        <v>15.61</v>
      </c>
      <c r="E803" s="54" t="s">
        <v>9</v>
      </c>
    </row>
    <row r="804" spans="1:5" ht="12" customHeight="1" x14ac:dyDescent="0.25">
      <c r="A804" s="26">
        <v>42224</v>
      </c>
      <c r="B804" s="27">
        <v>35</v>
      </c>
      <c r="C804" s="28">
        <v>232884</v>
      </c>
      <c r="D804" s="34">
        <v>15.72</v>
      </c>
      <c r="E804" s="54" t="s">
        <v>9</v>
      </c>
    </row>
    <row r="805" spans="1:5" ht="12" customHeight="1" x14ac:dyDescent="0.25">
      <c r="A805" s="26">
        <v>42224</v>
      </c>
      <c r="B805" s="27">
        <v>37</v>
      </c>
      <c r="C805" s="28">
        <v>232754</v>
      </c>
      <c r="D805" s="34">
        <v>15.82</v>
      </c>
      <c r="E805" s="54" t="s">
        <v>9</v>
      </c>
    </row>
    <row r="806" spans="1:5" ht="12" customHeight="1" x14ac:dyDescent="0.25">
      <c r="A806" s="26">
        <v>42224</v>
      </c>
      <c r="B806" s="27">
        <v>39</v>
      </c>
      <c r="C806" s="28">
        <v>232831</v>
      </c>
      <c r="D806" s="34">
        <v>15.88</v>
      </c>
      <c r="E806" s="54" t="s">
        <v>9</v>
      </c>
    </row>
    <row r="807" spans="1:5" ht="12" customHeight="1" x14ac:dyDescent="0.25">
      <c r="A807" s="26">
        <v>42224</v>
      </c>
      <c r="B807" s="27">
        <v>41</v>
      </c>
      <c r="C807" s="28">
        <v>232700</v>
      </c>
      <c r="D807" s="34">
        <v>15.91</v>
      </c>
      <c r="E807" s="54" t="s">
        <v>9</v>
      </c>
    </row>
    <row r="808" spans="1:5" ht="12" customHeight="1" x14ac:dyDescent="0.25">
      <c r="A808" s="26">
        <v>42224</v>
      </c>
      <c r="B808" s="27">
        <v>41.1</v>
      </c>
      <c r="C808" s="28">
        <v>191720</v>
      </c>
      <c r="D808" s="34">
        <v>15.95</v>
      </c>
      <c r="E808" s="54" t="s">
        <v>9</v>
      </c>
    </row>
    <row r="809" spans="1:5" ht="12" customHeight="1" x14ac:dyDescent="0.25">
      <c r="A809" s="26">
        <v>42254</v>
      </c>
      <c r="B809" s="27">
        <v>1</v>
      </c>
      <c r="C809" s="28">
        <v>73070</v>
      </c>
      <c r="D809" s="34">
        <v>15</v>
      </c>
      <c r="E809" s="54" t="s">
        <v>9</v>
      </c>
    </row>
    <row r="810" spans="1:5" ht="12" customHeight="1" x14ac:dyDescent="0.25">
      <c r="A810" s="26">
        <v>42254</v>
      </c>
      <c r="B810" s="27">
        <v>1.5</v>
      </c>
      <c r="C810" s="28">
        <v>74810</v>
      </c>
      <c r="D810" s="34">
        <v>13.54</v>
      </c>
      <c r="E810" s="54" t="s">
        <v>9</v>
      </c>
    </row>
    <row r="811" spans="1:5" ht="12" customHeight="1" x14ac:dyDescent="0.25">
      <c r="A811" s="26">
        <v>42254</v>
      </c>
      <c r="B811" s="27">
        <v>2</v>
      </c>
      <c r="C811" s="28">
        <v>92280</v>
      </c>
      <c r="D811" s="34">
        <v>13.09</v>
      </c>
      <c r="E811" s="54" t="s">
        <v>9</v>
      </c>
    </row>
    <row r="812" spans="1:5" ht="12" customHeight="1" x14ac:dyDescent="0.25">
      <c r="A812" s="26">
        <v>42254</v>
      </c>
      <c r="B812" s="27">
        <v>2.5</v>
      </c>
      <c r="C812" s="28">
        <v>111900</v>
      </c>
      <c r="D812" s="34">
        <v>13.43</v>
      </c>
      <c r="E812" s="54" t="s">
        <v>9</v>
      </c>
    </row>
    <row r="813" spans="1:5" ht="12" customHeight="1" x14ac:dyDescent="0.25">
      <c r="A813" s="26">
        <v>42254</v>
      </c>
      <c r="B813" s="27">
        <v>3</v>
      </c>
      <c r="C813" s="28">
        <v>147300</v>
      </c>
      <c r="D813" s="34">
        <v>13.95</v>
      </c>
      <c r="E813" s="54" t="s">
        <v>9</v>
      </c>
    </row>
    <row r="814" spans="1:5" ht="12" customHeight="1" x14ac:dyDescent="0.25">
      <c r="A814" s="26">
        <v>42254</v>
      </c>
      <c r="B814" s="27">
        <v>3.5</v>
      </c>
      <c r="C814" s="28">
        <v>179900</v>
      </c>
      <c r="D814" s="34">
        <v>14.54</v>
      </c>
      <c r="E814" s="54" t="s">
        <v>9</v>
      </c>
    </row>
    <row r="815" spans="1:5" ht="12" customHeight="1" x14ac:dyDescent="0.25">
      <c r="A815" s="26">
        <v>42254</v>
      </c>
      <c r="B815" s="27">
        <v>4</v>
      </c>
      <c r="C815" s="28">
        <v>194400</v>
      </c>
      <c r="D815" s="34">
        <v>15.04</v>
      </c>
      <c r="E815" s="54" t="s">
        <v>9</v>
      </c>
    </row>
    <row r="816" spans="1:5" ht="12" customHeight="1" x14ac:dyDescent="0.25">
      <c r="A816" s="26">
        <v>42254</v>
      </c>
      <c r="B816" s="27">
        <v>4.5</v>
      </c>
      <c r="C816" s="28">
        <v>195800</v>
      </c>
      <c r="D816" s="34">
        <v>15.34</v>
      </c>
      <c r="E816" s="54" t="s">
        <v>9</v>
      </c>
    </row>
    <row r="817" spans="1:5" ht="12" customHeight="1" x14ac:dyDescent="0.25">
      <c r="A817" s="26">
        <v>42254</v>
      </c>
      <c r="B817" s="27">
        <v>5</v>
      </c>
      <c r="C817" s="28">
        <v>207200</v>
      </c>
      <c r="D817" s="34">
        <v>15.58</v>
      </c>
      <c r="E817" s="54" t="s">
        <v>9</v>
      </c>
    </row>
    <row r="818" spans="1:5" ht="12" customHeight="1" x14ac:dyDescent="0.25">
      <c r="A818" s="26">
        <v>42254</v>
      </c>
      <c r="B818" s="27">
        <v>7</v>
      </c>
      <c r="C818" s="28">
        <v>211200</v>
      </c>
      <c r="D818" s="34">
        <v>15.73</v>
      </c>
      <c r="E818" s="54" t="s">
        <v>9</v>
      </c>
    </row>
    <row r="819" spans="1:5" ht="12" customHeight="1" x14ac:dyDescent="0.25">
      <c r="A819" s="26">
        <v>42254</v>
      </c>
      <c r="B819" s="27">
        <v>9</v>
      </c>
      <c r="C819" s="28">
        <v>224100</v>
      </c>
      <c r="D819" s="34">
        <v>15.49</v>
      </c>
      <c r="E819" s="54" t="s">
        <v>9</v>
      </c>
    </row>
    <row r="820" spans="1:5" ht="12" customHeight="1" x14ac:dyDescent="0.25">
      <c r="A820" s="26">
        <v>42254</v>
      </c>
      <c r="B820" s="27">
        <v>11</v>
      </c>
      <c r="C820" s="28">
        <v>232000</v>
      </c>
      <c r="D820" s="34">
        <v>15.38</v>
      </c>
      <c r="E820" s="54" t="s">
        <v>9</v>
      </c>
    </row>
    <row r="821" spans="1:5" ht="12" customHeight="1" x14ac:dyDescent="0.25">
      <c r="A821" s="26">
        <v>42254</v>
      </c>
      <c r="B821" s="27">
        <v>13</v>
      </c>
      <c r="C821" s="28">
        <v>237900</v>
      </c>
      <c r="D821" s="34">
        <v>15.35</v>
      </c>
      <c r="E821" s="54" t="s">
        <v>9</v>
      </c>
    </row>
    <row r="822" spans="1:5" ht="12" customHeight="1" x14ac:dyDescent="0.25">
      <c r="A822" s="26">
        <v>42254</v>
      </c>
      <c r="B822" s="27">
        <v>15</v>
      </c>
      <c r="C822" s="28">
        <v>239800</v>
      </c>
      <c r="D822" s="34">
        <v>15.35</v>
      </c>
      <c r="E822" s="54" t="s">
        <v>9</v>
      </c>
    </row>
    <row r="823" spans="1:5" ht="12" customHeight="1" x14ac:dyDescent="0.25">
      <c r="A823" s="26">
        <v>42254</v>
      </c>
      <c r="B823" s="27">
        <v>17</v>
      </c>
      <c r="C823" s="28">
        <v>240800</v>
      </c>
      <c r="D823" s="34">
        <v>15.35</v>
      </c>
      <c r="E823" s="54" t="s">
        <v>9</v>
      </c>
    </row>
    <row r="824" spans="1:5" ht="12" customHeight="1" x14ac:dyDescent="0.25">
      <c r="A824" s="26">
        <v>42254</v>
      </c>
      <c r="B824" s="27">
        <v>19</v>
      </c>
      <c r="C824" s="28">
        <v>241000</v>
      </c>
      <c r="D824" s="34">
        <v>15.35</v>
      </c>
      <c r="E824" s="54" t="s">
        <v>9</v>
      </c>
    </row>
    <row r="825" spans="1:5" ht="12" customHeight="1" x14ac:dyDescent="0.25">
      <c r="A825" s="26">
        <v>42254</v>
      </c>
      <c r="B825" s="27">
        <v>21</v>
      </c>
      <c r="C825" s="28">
        <v>241000</v>
      </c>
      <c r="D825" s="34">
        <v>15.36</v>
      </c>
      <c r="E825" s="54" t="s">
        <v>9</v>
      </c>
    </row>
    <row r="826" spans="1:5" ht="12" customHeight="1" x14ac:dyDescent="0.25">
      <c r="A826" s="26">
        <v>42254</v>
      </c>
      <c r="B826" s="27">
        <v>23</v>
      </c>
      <c r="C826" s="28">
        <v>241000</v>
      </c>
      <c r="D826" s="34">
        <v>15.39</v>
      </c>
      <c r="E826" s="54" t="s">
        <v>9</v>
      </c>
    </row>
    <row r="827" spans="1:5" ht="12" customHeight="1" x14ac:dyDescent="0.25">
      <c r="A827" s="26">
        <v>42254</v>
      </c>
      <c r="B827" s="27">
        <v>25</v>
      </c>
      <c r="C827" s="28">
        <v>241000</v>
      </c>
      <c r="D827" s="34">
        <v>15.43</v>
      </c>
      <c r="E827" s="54" t="s">
        <v>9</v>
      </c>
    </row>
    <row r="828" spans="1:5" ht="12" customHeight="1" x14ac:dyDescent="0.25">
      <c r="A828" s="26">
        <v>42254</v>
      </c>
      <c r="B828" s="27">
        <v>27</v>
      </c>
      <c r="C828" s="28">
        <v>241000</v>
      </c>
      <c r="D828" s="34">
        <v>15.46</v>
      </c>
      <c r="E828" s="54" t="s">
        <v>9</v>
      </c>
    </row>
    <row r="829" spans="1:5" ht="12" customHeight="1" x14ac:dyDescent="0.25">
      <c r="A829" s="26">
        <v>42254</v>
      </c>
      <c r="B829" s="27">
        <v>29</v>
      </c>
      <c r="C829" s="28">
        <v>240800</v>
      </c>
      <c r="D829" s="34">
        <v>15.51</v>
      </c>
      <c r="E829" s="54" t="s">
        <v>9</v>
      </c>
    </row>
    <row r="830" spans="1:5" ht="12" customHeight="1" x14ac:dyDescent="0.25">
      <c r="A830" s="26">
        <v>42254</v>
      </c>
      <c r="B830" s="27">
        <v>31</v>
      </c>
      <c r="C830" s="28">
        <v>240900</v>
      </c>
      <c r="D830" s="34">
        <v>15.54</v>
      </c>
      <c r="E830" s="54" t="s">
        <v>9</v>
      </c>
    </row>
    <row r="831" spans="1:5" ht="12" customHeight="1" x14ac:dyDescent="0.25">
      <c r="A831" s="26">
        <v>42254</v>
      </c>
      <c r="B831" s="27">
        <v>33</v>
      </c>
      <c r="C831" s="28">
        <v>240900</v>
      </c>
      <c r="D831" s="34">
        <v>15.66</v>
      </c>
      <c r="E831" s="54" t="s">
        <v>9</v>
      </c>
    </row>
    <row r="832" spans="1:5" ht="12" customHeight="1" x14ac:dyDescent="0.25">
      <c r="A832" s="26">
        <v>42254</v>
      </c>
      <c r="B832" s="27">
        <v>35</v>
      </c>
      <c r="C832" s="28">
        <v>240900</v>
      </c>
      <c r="D832" s="34">
        <v>15.73</v>
      </c>
      <c r="E832" s="54" t="s">
        <v>9</v>
      </c>
    </row>
    <row r="833" spans="1:5" ht="12" customHeight="1" x14ac:dyDescent="0.25">
      <c r="A833" s="26">
        <v>42254</v>
      </c>
      <c r="B833" s="27">
        <v>37</v>
      </c>
      <c r="C833" s="28">
        <v>240800</v>
      </c>
      <c r="D833" s="34">
        <v>15.84</v>
      </c>
      <c r="E833" s="54" t="s">
        <v>9</v>
      </c>
    </row>
    <row r="834" spans="1:5" ht="12" customHeight="1" x14ac:dyDescent="0.25">
      <c r="A834" s="26">
        <v>42254</v>
      </c>
      <c r="B834" s="27">
        <v>39</v>
      </c>
      <c r="C834" s="28">
        <v>240800</v>
      </c>
      <c r="D834" s="34">
        <v>15.89</v>
      </c>
      <c r="E834" s="54" t="s">
        <v>9</v>
      </c>
    </row>
    <row r="835" spans="1:5" ht="12" customHeight="1" x14ac:dyDescent="0.25">
      <c r="A835" s="26">
        <v>42254</v>
      </c>
      <c r="B835" s="27">
        <v>41</v>
      </c>
      <c r="C835" s="28">
        <v>240800</v>
      </c>
      <c r="D835" s="34">
        <v>15.91</v>
      </c>
      <c r="E835" s="54" t="s">
        <v>9</v>
      </c>
    </row>
    <row r="836" spans="1:5" ht="12" customHeight="1" x14ac:dyDescent="0.25">
      <c r="A836" s="26">
        <v>42254</v>
      </c>
      <c r="B836" s="27">
        <v>41.2</v>
      </c>
      <c r="C836" s="28">
        <v>176000</v>
      </c>
      <c r="D836" s="34">
        <v>15.96</v>
      </c>
      <c r="E836" s="54" t="s">
        <v>9</v>
      </c>
    </row>
    <row r="837" spans="1:5" ht="12" customHeight="1" x14ac:dyDescent="0.25">
      <c r="A837" s="26">
        <v>42287.46875</v>
      </c>
      <c r="B837" s="27">
        <v>0.8</v>
      </c>
      <c r="C837" s="28">
        <v>66191</v>
      </c>
      <c r="D837" s="34">
        <v>17.54</v>
      </c>
      <c r="E837" s="54" t="s">
        <v>9</v>
      </c>
    </row>
    <row r="838" spans="1:5" ht="12" customHeight="1" x14ac:dyDescent="0.25">
      <c r="A838" s="26">
        <v>42287.46875</v>
      </c>
      <c r="B838" s="27">
        <v>1.5</v>
      </c>
      <c r="C838" s="28">
        <v>72207</v>
      </c>
      <c r="D838" s="34">
        <v>15.17</v>
      </c>
      <c r="E838" s="54" t="s">
        <v>9</v>
      </c>
    </row>
    <row r="839" spans="1:5" ht="12" customHeight="1" x14ac:dyDescent="0.25">
      <c r="A839" s="26">
        <v>42287.46875</v>
      </c>
      <c r="B839" s="27">
        <v>2</v>
      </c>
      <c r="C839" s="28">
        <v>90848</v>
      </c>
      <c r="D839" s="34">
        <v>14.24</v>
      </c>
      <c r="E839" s="54" t="s">
        <v>9</v>
      </c>
    </row>
    <row r="840" spans="1:5" ht="12" customHeight="1" x14ac:dyDescent="0.25">
      <c r="A840" s="26">
        <v>42287.46875</v>
      </c>
      <c r="B840" s="27">
        <v>2.5</v>
      </c>
      <c r="C840" s="28">
        <v>108132</v>
      </c>
      <c r="D840" s="34">
        <v>14.07</v>
      </c>
      <c r="E840" s="54" t="s">
        <v>9</v>
      </c>
    </row>
    <row r="841" spans="1:5" ht="12" customHeight="1" x14ac:dyDescent="0.25">
      <c r="A841" s="26">
        <v>42287.46875</v>
      </c>
      <c r="B841" s="27">
        <v>3</v>
      </c>
      <c r="C841" s="28">
        <v>143701</v>
      </c>
      <c r="D841" s="34">
        <v>14.18</v>
      </c>
      <c r="E841" s="54" t="s">
        <v>9</v>
      </c>
    </row>
    <row r="842" spans="1:5" ht="12" customHeight="1" x14ac:dyDescent="0.25">
      <c r="A842" s="26">
        <v>42287.46875</v>
      </c>
      <c r="B842" s="27">
        <v>3.5</v>
      </c>
      <c r="C842" s="28">
        <v>176540</v>
      </c>
      <c r="D842" s="34">
        <v>14.45</v>
      </c>
      <c r="E842" s="54" t="s">
        <v>9</v>
      </c>
    </row>
    <row r="843" spans="1:5" ht="12" customHeight="1" x14ac:dyDescent="0.25">
      <c r="A843" s="26">
        <v>42287.46875</v>
      </c>
      <c r="B843" s="27">
        <v>4</v>
      </c>
      <c r="C843" s="28">
        <v>190262</v>
      </c>
      <c r="D843" s="34">
        <v>14.79</v>
      </c>
      <c r="E843" s="54" t="s">
        <v>9</v>
      </c>
    </row>
    <row r="844" spans="1:5" ht="12" customHeight="1" x14ac:dyDescent="0.25">
      <c r="A844" s="26">
        <v>42287.46875</v>
      </c>
      <c r="B844" s="27">
        <v>4.5</v>
      </c>
      <c r="C844" s="28">
        <v>191617</v>
      </c>
      <c r="D844" s="34">
        <v>14.98</v>
      </c>
      <c r="E844" s="54" t="s">
        <v>9</v>
      </c>
    </row>
    <row r="845" spans="1:5" ht="12" customHeight="1" x14ac:dyDescent="0.25">
      <c r="A845" s="26">
        <v>42287.46875</v>
      </c>
      <c r="B845" s="27">
        <v>5</v>
      </c>
      <c r="C845" s="28">
        <v>202925</v>
      </c>
      <c r="D845" s="34">
        <v>15.26</v>
      </c>
      <c r="E845" s="54" t="s">
        <v>9</v>
      </c>
    </row>
    <row r="846" spans="1:5" ht="12" customHeight="1" x14ac:dyDescent="0.25">
      <c r="A846" s="26">
        <v>42287.46875</v>
      </c>
      <c r="B846" s="27">
        <v>7</v>
      </c>
      <c r="C846" s="28">
        <v>207081</v>
      </c>
      <c r="D846" s="34">
        <v>15.59</v>
      </c>
      <c r="E846" s="54" t="s">
        <v>9</v>
      </c>
    </row>
    <row r="847" spans="1:5" ht="12" customHeight="1" x14ac:dyDescent="0.25">
      <c r="A847" s="26">
        <v>42287.46875</v>
      </c>
      <c r="B847" s="27">
        <v>9</v>
      </c>
      <c r="C847" s="28">
        <v>219323</v>
      </c>
      <c r="D847" s="34">
        <v>15.5</v>
      </c>
      <c r="E847" s="54" t="s">
        <v>9</v>
      </c>
    </row>
    <row r="848" spans="1:5" ht="12" customHeight="1" x14ac:dyDescent="0.25">
      <c r="A848" s="26">
        <v>42287.46875</v>
      </c>
      <c r="B848" s="27">
        <v>11</v>
      </c>
      <c r="C848" s="28">
        <v>227388</v>
      </c>
      <c r="D848" s="34">
        <v>15.39</v>
      </c>
      <c r="E848" s="54" t="s">
        <v>9</v>
      </c>
    </row>
    <row r="849" spans="1:5" ht="12" customHeight="1" x14ac:dyDescent="0.25">
      <c r="A849" s="26">
        <v>42287.46875</v>
      </c>
      <c r="B849" s="27">
        <v>13</v>
      </c>
      <c r="C849" s="28">
        <v>233211</v>
      </c>
      <c r="D849" s="34">
        <v>15.36</v>
      </c>
      <c r="E849" s="54" t="s">
        <v>9</v>
      </c>
    </row>
    <row r="850" spans="1:5" ht="12" customHeight="1" x14ac:dyDescent="0.25">
      <c r="A850" s="26">
        <v>42287.46875</v>
      </c>
      <c r="B850" s="27">
        <v>15</v>
      </c>
      <c r="C850" s="28">
        <v>235077</v>
      </c>
      <c r="D850" s="34">
        <v>15.34</v>
      </c>
      <c r="E850" s="54" t="s">
        <v>9</v>
      </c>
    </row>
    <row r="851" spans="1:5" ht="12" customHeight="1" x14ac:dyDescent="0.25">
      <c r="A851" s="26">
        <v>42287.46875</v>
      </c>
      <c r="B851" s="27">
        <v>17</v>
      </c>
      <c r="C851" s="28">
        <v>236117</v>
      </c>
      <c r="D851" s="34">
        <v>15.34</v>
      </c>
      <c r="E851" s="54" t="s">
        <v>9</v>
      </c>
    </row>
    <row r="852" spans="1:5" ht="12" customHeight="1" x14ac:dyDescent="0.25">
      <c r="A852" s="26">
        <v>42287.46875</v>
      </c>
      <c r="B852" s="27">
        <v>19</v>
      </c>
      <c r="C852" s="28">
        <v>236277</v>
      </c>
      <c r="D852" s="34">
        <v>15.33</v>
      </c>
      <c r="E852" s="54" t="s">
        <v>9</v>
      </c>
    </row>
    <row r="853" spans="1:5" ht="12" customHeight="1" x14ac:dyDescent="0.25">
      <c r="A853" s="26">
        <v>42287.46875</v>
      </c>
      <c r="B853" s="27">
        <v>21</v>
      </c>
      <c r="C853" s="28">
        <v>236210</v>
      </c>
      <c r="D853" s="34">
        <v>15.37</v>
      </c>
      <c r="E853" s="54" t="s">
        <v>9</v>
      </c>
    </row>
    <row r="854" spans="1:5" ht="12" customHeight="1" x14ac:dyDescent="0.25">
      <c r="A854" s="26">
        <v>42287.46875</v>
      </c>
      <c r="B854" s="27">
        <v>23</v>
      </c>
      <c r="C854" s="28">
        <v>236185</v>
      </c>
      <c r="D854" s="34">
        <v>15.4</v>
      </c>
      <c r="E854" s="54" t="s">
        <v>9</v>
      </c>
    </row>
    <row r="855" spans="1:5" ht="12" customHeight="1" x14ac:dyDescent="0.25">
      <c r="A855" s="26">
        <v>42287.46875</v>
      </c>
      <c r="B855" s="27">
        <v>25</v>
      </c>
      <c r="C855" s="28">
        <v>236196</v>
      </c>
      <c r="D855" s="34">
        <v>15.41</v>
      </c>
      <c r="E855" s="54" t="s">
        <v>9</v>
      </c>
    </row>
    <row r="856" spans="1:5" ht="12" customHeight="1" x14ac:dyDescent="0.25">
      <c r="A856" s="26">
        <v>42287.46875</v>
      </c>
      <c r="B856" s="27">
        <v>27</v>
      </c>
      <c r="C856" s="28">
        <v>236188</v>
      </c>
      <c r="D856" s="34">
        <v>15.43</v>
      </c>
      <c r="E856" s="54" t="s">
        <v>9</v>
      </c>
    </row>
    <row r="857" spans="1:5" ht="12" customHeight="1" x14ac:dyDescent="0.25">
      <c r="A857" s="26">
        <v>42287.46875</v>
      </c>
      <c r="B857" s="27">
        <v>29</v>
      </c>
      <c r="C857" s="28">
        <v>236216</v>
      </c>
      <c r="D857" s="34">
        <v>15.5</v>
      </c>
      <c r="E857" s="54" t="s">
        <v>9</v>
      </c>
    </row>
    <row r="858" spans="1:5" ht="12" customHeight="1" x14ac:dyDescent="0.25">
      <c r="A858" s="26">
        <v>42287.46875</v>
      </c>
      <c r="B858" s="27">
        <v>31</v>
      </c>
      <c r="C858" s="28">
        <v>236148</v>
      </c>
      <c r="D858" s="34">
        <v>15.56</v>
      </c>
      <c r="E858" s="54" t="s">
        <v>9</v>
      </c>
    </row>
    <row r="859" spans="1:5" ht="12" customHeight="1" x14ac:dyDescent="0.25">
      <c r="A859" s="26">
        <v>42287.46875</v>
      </c>
      <c r="B859" s="27">
        <v>33</v>
      </c>
      <c r="C859" s="28">
        <v>236112</v>
      </c>
      <c r="D859" s="34">
        <v>15.64</v>
      </c>
      <c r="E859" s="54" t="s">
        <v>9</v>
      </c>
    </row>
    <row r="860" spans="1:5" ht="12" customHeight="1" x14ac:dyDescent="0.25">
      <c r="A860" s="26">
        <v>42287.46875</v>
      </c>
      <c r="B860" s="27">
        <v>35</v>
      </c>
      <c r="C860" s="28">
        <v>236197</v>
      </c>
      <c r="D860" s="34">
        <v>15.72</v>
      </c>
      <c r="E860" s="54" t="s">
        <v>9</v>
      </c>
    </row>
    <row r="861" spans="1:5" ht="12" customHeight="1" x14ac:dyDescent="0.25">
      <c r="A861" s="26">
        <v>42287.46875</v>
      </c>
      <c r="B861" s="27">
        <v>37</v>
      </c>
      <c r="C861" s="28">
        <v>236048</v>
      </c>
      <c r="D861" s="34">
        <v>15.83</v>
      </c>
      <c r="E861" s="54" t="s">
        <v>9</v>
      </c>
    </row>
    <row r="862" spans="1:5" ht="12" customHeight="1" x14ac:dyDescent="0.25">
      <c r="A862" s="26">
        <v>42287.46875</v>
      </c>
      <c r="B862" s="27">
        <v>39</v>
      </c>
      <c r="C862" s="28">
        <v>236006</v>
      </c>
      <c r="D862" s="34">
        <v>15.89</v>
      </c>
      <c r="E862" s="54" t="s">
        <v>9</v>
      </c>
    </row>
    <row r="863" spans="1:5" ht="12" customHeight="1" x14ac:dyDescent="0.25">
      <c r="A863" s="26">
        <v>42287.46875</v>
      </c>
      <c r="B863" s="27">
        <v>41</v>
      </c>
      <c r="C863" s="28">
        <v>236068</v>
      </c>
      <c r="D863" s="34">
        <v>15.91</v>
      </c>
      <c r="E863" s="54" t="s">
        <v>9</v>
      </c>
    </row>
    <row r="864" spans="1:5" ht="12" customHeight="1" x14ac:dyDescent="0.25">
      <c r="A864" s="26">
        <v>42287.46875</v>
      </c>
      <c r="B864" s="27">
        <v>41.1</v>
      </c>
      <c r="C864" s="28">
        <v>156179</v>
      </c>
      <c r="D864" s="34">
        <v>15.97</v>
      </c>
      <c r="E864" s="54" t="s">
        <v>9</v>
      </c>
    </row>
    <row r="865" spans="1:5" ht="12" customHeight="1" x14ac:dyDescent="0.25">
      <c r="A865" s="26">
        <v>42315.395833333299</v>
      </c>
      <c r="B865" s="27">
        <v>0.8</v>
      </c>
      <c r="C865" s="28">
        <v>62868</v>
      </c>
      <c r="D865" s="34">
        <v>18.41</v>
      </c>
      <c r="E865" s="54" t="s">
        <v>9</v>
      </c>
    </row>
    <row r="866" spans="1:5" ht="12" customHeight="1" x14ac:dyDescent="0.25">
      <c r="A866" s="26">
        <v>42315.395833333299</v>
      </c>
      <c r="B866" s="27">
        <v>1.5</v>
      </c>
      <c r="C866" s="28">
        <v>70190</v>
      </c>
      <c r="D866" s="34">
        <v>16.690000000000001</v>
      </c>
      <c r="E866" s="54" t="s">
        <v>9</v>
      </c>
    </row>
    <row r="867" spans="1:5" ht="12" customHeight="1" x14ac:dyDescent="0.25">
      <c r="A867" s="26">
        <v>42315.395833333299</v>
      </c>
      <c r="B867" s="27">
        <v>2</v>
      </c>
      <c r="C867" s="28">
        <v>88990</v>
      </c>
      <c r="D867" s="34">
        <v>15.41</v>
      </c>
      <c r="E867" s="54" t="s">
        <v>9</v>
      </c>
    </row>
    <row r="868" spans="1:5" ht="12" customHeight="1" x14ac:dyDescent="0.25">
      <c r="A868" s="26">
        <v>42315.395833333299</v>
      </c>
      <c r="B868" s="27">
        <v>2.5</v>
      </c>
      <c r="C868" s="28">
        <v>107214</v>
      </c>
      <c r="D868" s="34">
        <v>14.84</v>
      </c>
      <c r="E868" s="54" t="s">
        <v>9</v>
      </c>
    </row>
    <row r="869" spans="1:5" ht="12" customHeight="1" x14ac:dyDescent="0.25">
      <c r="A869" s="26">
        <v>42315.395833333299</v>
      </c>
      <c r="B869" s="27">
        <v>3</v>
      </c>
      <c r="C869" s="28">
        <v>141921</v>
      </c>
      <c r="D869" s="34">
        <v>14.64</v>
      </c>
      <c r="E869" s="54" t="s">
        <v>9</v>
      </c>
    </row>
    <row r="870" spans="1:5" ht="12" customHeight="1" x14ac:dyDescent="0.25">
      <c r="A870" s="26">
        <v>42315.395833333299</v>
      </c>
      <c r="B870" s="27">
        <v>3.5</v>
      </c>
      <c r="C870" s="28">
        <v>173673</v>
      </c>
      <c r="D870" s="34">
        <v>14.65</v>
      </c>
      <c r="E870" s="54" t="s">
        <v>9</v>
      </c>
    </row>
    <row r="871" spans="1:5" ht="12" customHeight="1" x14ac:dyDescent="0.25">
      <c r="A871" s="26">
        <v>42315.395833333299</v>
      </c>
      <c r="B871" s="27">
        <v>4</v>
      </c>
      <c r="C871" s="28">
        <v>187672</v>
      </c>
      <c r="D871" s="34">
        <v>14.79</v>
      </c>
      <c r="E871" s="54" t="s">
        <v>9</v>
      </c>
    </row>
    <row r="872" spans="1:5" ht="12" customHeight="1" x14ac:dyDescent="0.25">
      <c r="A872" s="26">
        <v>42315.395833333299</v>
      </c>
      <c r="B872" s="27">
        <v>4.5</v>
      </c>
      <c r="C872" s="28">
        <v>189439</v>
      </c>
      <c r="D872" s="34">
        <v>14.94</v>
      </c>
      <c r="E872" s="54" t="s">
        <v>9</v>
      </c>
    </row>
    <row r="873" spans="1:5" ht="12" customHeight="1" x14ac:dyDescent="0.25">
      <c r="A873" s="26">
        <v>42315.395833333299</v>
      </c>
      <c r="B873" s="27">
        <v>5</v>
      </c>
      <c r="C873" s="28">
        <v>200112</v>
      </c>
      <c r="D873" s="34">
        <v>15.12</v>
      </c>
      <c r="E873" s="54" t="s">
        <v>9</v>
      </c>
    </row>
    <row r="874" spans="1:5" ht="12" customHeight="1" x14ac:dyDescent="0.25">
      <c r="A874" s="26">
        <v>42315.395833333299</v>
      </c>
      <c r="B874" s="27">
        <v>7</v>
      </c>
      <c r="C874" s="28">
        <v>204218</v>
      </c>
      <c r="D874" s="34">
        <v>15.49</v>
      </c>
      <c r="E874" s="54" t="s">
        <v>9</v>
      </c>
    </row>
    <row r="875" spans="1:5" ht="12" customHeight="1" x14ac:dyDescent="0.25">
      <c r="A875" s="26">
        <v>42315.395833333299</v>
      </c>
      <c r="B875" s="27">
        <v>9</v>
      </c>
      <c r="C875" s="28">
        <v>216161</v>
      </c>
      <c r="D875" s="34">
        <v>15.51</v>
      </c>
      <c r="E875" s="54" t="s">
        <v>9</v>
      </c>
    </row>
    <row r="876" spans="1:5" ht="12" customHeight="1" x14ac:dyDescent="0.25">
      <c r="A876" s="26">
        <v>42315.395833333299</v>
      </c>
      <c r="B876" s="27">
        <v>11</v>
      </c>
      <c r="C876" s="28">
        <v>224081</v>
      </c>
      <c r="D876" s="34">
        <v>15.41</v>
      </c>
      <c r="E876" s="54" t="s">
        <v>9</v>
      </c>
    </row>
    <row r="877" spans="1:5" ht="12" customHeight="1" x14ac:dyDescent="0.25">
      <c r="A877" s="26">
        <v>42315.395833333299</v>
      </c>
      <c r="B877" s="27">
        <v>13</v>
      </c>
      <c r="C877" s="28">
        <v>229925</v>
      </c>
      <c r="D877" s="34">
        <v>15.35</v>
      </c>
      <c r="E877" s="54" t="s">
        <v>9</v>
      </c>
    </row>
    <row r="878" spans="1:5" ht="12" customHeight="1" x14ac:dyDescent="0.25">
      <c r="A878" s="26">
        <v>42315.395833333299</v>
      </c>
      <c r="B878" s="27">
        <v>15</v>
      </c>
      <c r="C878" s="28">
        <v>231723</v>
      </c>
      <c r="D878" s="34">
        <v>15.34</v>
      </c>
      <c r="E878" s="54" t="s">
        <v>9</v>
      </c>
    </row>
    <row r="879" spans="1:5" ht="12" customHeight="1" x14ac:dyDescent="0.25">
      <c r="A879" s="26">
        <v>42315.395833333299</v>
      </c>
      <c r="B879" s="27">
        <v>17</v>
      </c>
      <c r="C879" s="28">
        <v>232784</v>
      </c>
      <c r="D879" s="34">
        <v>15.33</v>
      </c>
      <c r="E879" s="54" t="s">
        <v>9</v>
      </c>
    </row>
    <row r="880" spans="1:5" ht="12" customHeight="1" x14ac:dyDescent="0.25">
      <c r="A880" s="26">
        <v>42315.395833333299</v>
      </c>
      <c r="B880" s="27">
        <v>19</v>
      </c>
      <c r="C880" s="28">
        <v>232844</v>
      </c>
      <c r="D880" s="34">
        <v>15.35</v>
      </c>
      <c r="E880" s="54" t="s">
        <v>9</v>
      </c>
    </row>
    <row r="881" spans="1:5" ht="12" customHeight="1" x14ac:dyDescent="0.25">
      <c r="A881" s="26">
        <v>42315.395833333299</v>
      </c>
      <c r="B881" s="27">
        <v>21</v>
      </c>
      <c r="C881" s="28">
        <v>232875</v>
      </c>
      <c r="D881" s="34">
        <v>15.36</v>
      </c>
      <c r="E881" s="54" t="s">
        <v>9</v>
      </c>
    </row>
    <row r="882" spans="1:5" ht="12" customHeight="1" x14ac:dyDescent="0.25">
      <c r="A882" s="26">
        <v>42315.395833333299</v>
      </c>
      <c r="B882" s="27">
        <v>23</v>
      </c>
      <c r="C882" s="28">
        <v>232827</v>
      </c>
      <c r="D882" s="34">
        <v>15.39</v>
      </c>
      <c r="E882" s="54" t="s">
        <v>9</v>
      </c>
    </row>
    <row r="883" spans="1:5" ht="12" customHeight="1" x14ac:dyDescent="0.25">
      <c r="A883" s="26">
        <v>42315.395833333299</v>
      </c>
      <c r="B883" s="27">
        <v>25</v>
      </c>
      <c r="C883" s="28">
        <v>232820</v>
      </c>
      <c r="D883" s="34">
        <v>15.41</v>
      </c>
      <c r="E883" s="54" t="s">
        <v>9</v>
      </c>
    </row>
    <row r="884" spans="1:5" ht="12" customHeight="1" x14ac:dyDescent="0.25">
      <c r="A884" s="26">
        <v>42315.395833333299</v>
      </c>
      <c r="B884" s="27">
        <v>27</v>
      </c>
      <c r="C884" s="28">
        <v>232860</v>
      </c>
      <c r="D884" s="34">
        <v>15.44</v>
      </c>
      <c r="E884" s="54" t="s">
        <v>9</v>
      </c>
    </row>
    <row r="885" spans="1:5" ht="12" customHeight="1" x14ac:dyDescent="0.25">
      <c r="A885" s="26">
        <v>42315.395833333299</v>
      </c>
      <c r="B885" s="27">
        <v>29</v>
      </c>
      <c r="C885" s="28">
        <v>232810</v>
      </c>
      <c r="D885" s="34">
        <v>15.49</v>
      </c>
      <c r="E885" s="54" t="s">
        <v>9</v>
      </c>
    </row>
    <row r="886" spans="1:5" ht="12" customHeight="1" x14ac:dyDescent="0.25">
      <c r="A886" s="26">
        <v>42315.395833333299</v>
      </c>
      <c r="B886" s="27">
        <v>31</v>
      </c>
      <c r="C886" s="28">
        <v>232786</v>
      </c>
      <c r="D886" s="34">
        <v>15.55</v>
      </c>
      <c r="E886" s="54" t="s">
        <v>9</v>
      </c>
    </row>
    <row r="887" spans="1:5" ht="12" customHeight="1" x14ac:dyDescent="0.25">
      <c r="A887" s="26">
        <v>42315.395833333299</v>
      </c>
      <c r="B887" s="27">
        <v>33</v>
      </c>
      <c r="C887" s="28">
        <v>232818</v>
      </c>
      <c r="D887" s="34">
        <v>15.66</v>
      </c>
      <c r="E887" s="54" t="s">
        <v>9</v>
      </c>
    </row>
    <row r="888" spans="1:5" ht="12" customHeight="1" x14ac:dyDescent="0.25">
      <c r="A888" s="26">
        <v>42315.395833333299</v>
      </c>
      <c r="B888" s="27">
        <v>35</v>
      </c>
      <c r="C888" s="28">
        <v>232780</v>
      </c>
      <c r="D888" s="34">
        <v>15.73</v>
      </c>
      <c r="E888" s="54" t="s">
        <v>9</v>
      </c>
    </row>
    <row r="889" spans="1:5" ht="12" customHeight="1" x14ac:dyDescent="0.25">
      <c r="A889" s="26">
        <v>42315.395833333299</v>
      </c>
      <c r="B889" s="27">
        <v>37</v>
      </c>
      <c r="C889" s="28">
        <v>232735</v>
      </c>
      <c r="D889" s="34">
        <v>15.82</v>
      </c>
      <c r="E889" s="54" t="s">
        <v>9</v>
      </c>
    </row>
    <row r="890" spans="1:5" ht="12" customHeight="1" x14ac:dyDescent="0.25">
      <c r="A890" s="26">
        <v>42315.395833333299</v>
      </c>
      <c r="B890" s="27">
        <v>39</v>
      </c>
      <c r="C890" s="28">
        <v>232652</v>
      </c>
      <c r="D890" s="34">
        <v>15.89</v>
      </c>
      <c r="E890" s="54" t="s">
        <v>9</v>
      </c>
    </row>
    <row r="891" spans="1:5" ht="12" customHeight="1" x14ac:dyDescent="0.25">
      <c r="A891" s="26">
        <v>42315.395833333299</v>
      </c>
      <c r="B891" s="27">
        <v>41</v>
      </c>
      <c r="C891" s="28">
        <v>232741</v>
      </c>
      <c r="D891" s="34">
        <v>15.92</v>
      </c>
      <c r="E891" s="54" t="s">
        <v>9</v>
      </c>
    </row>
    <row r="892" spans="1:5" ht="12" customHeight="1" x14ac:dyDescent="0.25">
      <c r="A892" s="26">
        <v>42315.395833333299</v>
      </c>
      <c r="B892" s="27">
        <v>41.1</v>
      </c>
      <c r="C892" s="28">
        <v>166114</v>
      </c>
      <c r="D892" s="34">
        <v>15.99</v>
      </c>
      <c r="E892" s="54" t="s">
        <v>9</v>
      </c>
    </row>
    <row r="893" spans="1:5" ht="12" customHeight="1" x14ac:dyDescent="0.25">
      <c r="A893" s="26">
        <v>42344.416666666701</v>
      </c>
      <c r="B893" s="27">
        <v>0.8</v>
      </c>
      <c r="C893" s="28">
        <v>63181</v>
      </c>
      <c r="D893" s="34">
        <v>20.83</v>
      </c>
      <c r="E893" s="54" t="s">
        <v>9</v>
      </c>
    </row>
    <row r="894" spans="1:5" ht="12" customHeight="1" x14ac:dyDescent="0.25">
      <c r="A894" s="26">
        <v>42344.416666666701</v>
      </c>
      <c r="B894" s="27">
        <v>1</v>
      </c>
      <c r="C894" s="28">
        <v>63649</v>
      </c>
      <c r="D894" s="34">
        <v>20.61</v>
      </c>
      <c r="E894" s="54" t="s">
        <v>9</v>
      </c>
    </row>
    <row r="895" spans="1:5" ht="12" customHeight="1" x14ac:dyDescent="0.25">
      <c r="A895" s="26">
        <v>42344.416666666701</v>
      </c>
      <c r="B895" s="27">
        <v>1.5</v>
      </c>
      <c r="C895" s="28">
        <v>70885</v>
      </c>
      <c r="D895" s="34">
        <v>17.899999999999999</v>
      </c>
      <c r="E895" s="54" t="s">
        <v>9</v>
      </c>
    </row>
    <row r="896" spans="1:5" ht="12" customHeight="1" x14ac:dyDescent="0.25">
      <c r="A896" s="26">
        <v>42344.416666666701</v>
      </c>
      <c r="B896" s="27">
        <v>2</v>
      </c>
      <c r="C896" s="28">
        <v>91627</v>
      </c>
      <c r="D896" s="34">
        <v>16.36</v>
      </c>
      <c r="E896" s="54" t="s">
        <v>9</v>
      </c>
    </row>
    <row r="897" spans="1:5" ht="12" customHeight="1" x14ac:dyDescent="0.25">
      <c r="A897" s="26">
        <v>42344.416666666701</v>
      </c>
      <c r="B897" s="27">
        <v>2.5</v>
      </c>
      <c r="C897" s="28">
        <v>110082</v>
      </c>
      <c r="D897" s="34">
        <v>15.61</v>
      </c>
      <c r="E897" s="54" t="s">
        <v>9</v>
      </c>
    </row>
    <row r="898" spans="1:5" ht="12" customHeight="1" x14ac:dyDescent="0.25">
      <c r="A898" s="26">
        <v>42344.416666666701</v>
      </c>
      <c r="B898" s="27">
        <v>3</v>
      </c>
      <c r="C898" s="28">
        <v>146073</v>
      </c>
      <c r="D898" s="34">
        <v>15.24</v>
      </c>
      <c r="E898" s="54" t="s">
        <v>9</v>
      </c>
    </row>
    <row r="899" spans="1:5" ht="12" customHeight="1" x14ac:dyDescent="0.25">
      <c r="A899" s="26">
        <v>42344.416666666701</v>
      </c>
      <c r="B899" s="27">
        <v>3.5</v>
      </c>
      <c r="C899" s="28">
        <v>179414</v>
      </c>
      <c r="D899" s="34">
        <v>15.04</v>
      </c>
      <c r="E899" s="54" t="s">
        <v>9</v>
      </c>
    </row>
    <row r="900" spans="1:5" ht="12" customHeight="1" x14ac:dyDescent="0.25">
      <c r="A900" s="26">
        <v>42344.416666666701</v>
      </c>
      <c r="B900" s="27">
        <v>4</v>
      </c>
      <c r="C900" s="28">
        <v>193463</v>
      </c>
      <c r="D900" s="34">
        <v>14.99</v>
      </c>
      <c r="E900" s="54" t="s">
        <v>9</v>
      </c>
    </row>
    <row r="901" spans="1:5" ht="12" customHeight="1" x14ac:dyDescent="0.25">
      <c r="A901" s="26">
        <v>42344.416666666701</v>
      </c>
      <c r="B901" s="27">
        <v>4.5</v>
      </c>
      <c r="C901" s="28">
        <v>196480</v>
      </c>
      <c r="D901" s="34">
        <v>15.03</v>
      </c>
      <c r="E901" s="54" t="s">
        <v>9</v>
      </c>
    </row>
    <row r="902" spans="1:5" ht="12" customHeight="1" x14ac:dyDescent="0.25">
      <c r="A902" s="26">
        <v>42344.416666666701</v>
      </c>
      <c r="B902" s="27">
        <v>5</v>
      </c>
      <c r="C902" s="28">
        <v>206777</v>
      </c>
      <c r="D902" s="34">
        <v>15.11</v>
      </c>
      <c r="E902" s="54" t="s">
        <v>9</v>
      </c>
    </row>
    <row r="903" spans="1:5" ht="12" customHeight="1" x14ac:dyDescent="0.25">
      <c r="A903" s="26">
        <v>42344.416666666701</v>
      </c>
      <c r="B903" s="27">
        <v>7</v>
      </c>
      <c r="C903" s="28">
        <v>210937</v>
      </c>
      <c r="D903" s="34">
        <v>15.42</v>
      </c>
      <c r="E903" s="54" t="s">
        <v>9</v>
      </c>
    </row>
    <row r="904" spans="1:5" ht="12" customHeight="1" x14ac:dyDescent="0.25">
      <c r="A904" s="26">
        <v>42344.416666666701</v>
      </c>
      <c r="B904" s="27">
        <v>9</v>
      </c>
      <c r="C904" s="28">
        <v>223129</v>
      </c>
      <c r="D904" s="34">
        <v>15.49</v>
      </c>
      <c r="E904" s="54" t="s">
        <v>9</v>
      </c>
    </row>
    <row r="905" spans="1:5" ht="12" customHeight="1" x14ac:dyDescent="0.25">
      <c r="A905" s="26">
        <v>42344.416666666701</v>
      </c>
      <c r="B905" s="27">
        <v>11</v>
      </c>
      <c r="C905" s="28">
        <v>231451</v>
      </c>
      <c r="D905" s="34">
        <v>15.42</v>
      </c>
      <c r="E905" s="54" t="s">
        <v>9</v>
      </c>
    </row>
    <row r="906" spans="1:5" ht="12" customHeight="1" x14ac:dyDescent="0.25">
      <c r="A906" s="26">
        <v>42344.416666666701</v>
      </c>
      <c r="B906" s="27">
        <v>13</v>
      </c>
      <c r="C906" s="28">
        <v>237366</v>
      </c>
      <c r="D906" s="34">
        <v>15.37</v>
      </c>
      <c r="E906" s="54" t="s">
        <v>9</v>
      </c>
    </row>
    <row r="907" spans="1:5" ht="12" customHeight="1" x14ac:dyDescent="0.25">
      <c r="A907" s="26">
        <v>42344.416666666701</v>
      </c>
      <c r="B907" s="27">
        <v>15</v>
      </c>
      <c r="C907" s="28">
        <v>239358</v>
      </c>
      <c r="D907" s="34">
        <v>15.35</v>
      </c>
      <c r="E907" s="54" t="s">
        <v>9</v>
      </c>
    </row>
    <row r="908" spans="1:5" ht="12" customHeight="1" x14ac:dyDescent="0.25">
      <c r="A908" s="26">
        <v>42344.416666666701</v>
      </c>
      <c r="B908" s="27">
        <v>17</v>
      </c>
      <c r="C908" s="28">
        <v>240475</v>
      </c>
      <c r="D908" s="34">
        <v>15.34</v>
      </c>
      <c r="E908" s="54" t="s">
        <v>9</v>
      </c>
    </row>
    <row r="909" spans="1:5" ht="12" customHeight="1" x14ac:dyDescent="0.25">
      <c r="A909" s="26">
        <v>42344.416666666701</v>
      </c>
      <c r="B909" s="27">
        <v>19</v>
      </c>
      <c r="C909" s="28">
        <v>240592</v>
      </c>
      <c r="D909" s="34">
        <v>15.34</v>
      </c>
      <c r="E909" s="54" t="s">
        <v>9</v>
      </c>
    </row>
    <row r="910" spans="1:5" ht="12" customHeight="1" x14ac:dyDescent="0.25">
      <c r="A910" s="26">
        <v>42344.416666666701</v>
      </c>
      <c r="B910" s="27">
        <v>21</v>
      </c>
      <c r="C910" s="28">
        <v>240612</v>
      </c>
      <c r="D910" s="34">
        <v>15.37</v>
      </c>
      <c r="E910" s="54" t="s">
        <v>9</v>
      </c>
    </row>
    <row r="911" spans="1:5" ht="12" customHeight="1" x14ac:dyDescent="0.25">
      <c r="A911" s="26">
        <v>42344.416666666701</v>
      </c>
      <c r="B911" s="27">
        <v>23</v>
      </c>
      <c r="C911" s="28">
        <v>240603</v>
      </c>
      <c r="D911" s="34">
        <v>15.39</v>
      </c>
      <c r="E911" s="54" t="s">
        <v>9</v>
      </c>
    </row>
    <row r="912" spans="1:5" ht="12" customHeight="1" x14ac:dyDescent="0.25">
      <c r="A912" s="26">
        <v>42344.416666666701</v>
      </c>
      <c r="B912" s="27">
        <v>25</v>
      </c>
      <c r="C912" s="28">
        <v>240534</v>
      </c>
      <c r="D912" s="34">
        <v>15.43</v>
      </c>
      <c r="E912" s="54" t="s">
        <v>9</v>
      </c>
    </row>
    <row r="913" spans="1:5" ht="12" customHeight="1" x14ac:dyDescent="0.25">
      <c r="A913" s="26">
        <v>42344.416666666701</v>
      </c>
      <c r="B913" s="27">
        <v>27</v>
      </c>
      <c r="C913" s="28">
        <v>240508</v>
      </c>
      <c r="D913" s="34">
        <v>15.45</v>
      </c>
      <c r="E913" s="54" t="s">
        <v>9</v>
      </c>
    </row>
    <row r="914" spans="1:5" ht="12" customHeight="1" x14ac:dyDescent="0.25">
      <c r="A914" s="26">
        <v>42344.416666666701</v>
      </c>
      <c r="B914" s="27">
        <v>29</v>
      </c>
      <c r="C914" s="28">
        <v>240493</v>
      </c>
      <c r="D914" s="34">
        <v>15.5</v>
      </c>
      <c r="E914" s="54" t="s">
        <v>9</v>
      </c>
    </row>
    <row r="915" spans="1:5" ht="12" customHeight="1" x14ac:dyDescent="0.25">
      <c r="A915" s="26">
        <v>42344.416666666701</v>
      </c>
      <c r="B915" s="27">
        <v>31</v>
      </c>
      <c r="C915" s="28">
        <v>240463</v>
      </c>
      <c r="D915" s="34">
        <v>15.56</v>
      </c>
      <c r="E915" s="54" t="s">
        <v>9</v>
      </c>
    </row>
    <row r="916" spans="1:5" ht="12" customHeight="1" x14ac:dyDescent="0.25">
      <c r="A916" s="26">
        <v>42344.416666666701</v>
      </c>
      <c r="B916" s="27">
        <v>33</v>
      </c>
      <c r="C916" s="28">
        <v>240441</v>
      </c>
      <c r="D916" s="34">
        <v>15.66</v>
      </c>
      <c r="E916" s="54" t="s">
        <v>9</v>
      </c>
    </row>
    <row r="917" spans="1:5" ht="12" customHeight="1" x14ac:dyDescent="0.25">
      <c r="A917" s="26">
        <v>42344.416666666701</v>
      </c>
      <c r="B917" s="27">
        <v>35</v>
      </c>
      <c r="C917" s="28">
        <v>240365</v>
      </c>
      <c r="D917" s="34">
        <v>15.74</v>
      </c>
      <c r="E917" s="54" t="s">
        <v>9</v>
      </c>
    </row>
    <row r="918" spans="1:5" ht="12" customHeight="1" x14ac:dyDescent="0.25">
      <c r="A918" s="26">
        <v>42344.416666666701</v>
      </c>
      <c r="B918" s="27">
        <v>37</v>
      </c>
      <c r="C918" s="28">
        <v>240392</v>
      </c>
      <c r="D918" s="34">
        <v>15.82</v>
      </c>
      <c r="E918" s="54" t="s">
        <v>9</v>
      </c>
    </row>
    <row r="919" spans="1:5" ht="12" customHeight="1" x14ac:dyDescent="0.25">
      <c r="A919" s="26">
        <v>42344.416666666701</v>
      </c>
      <c r="B919" s="27">
        <v>39</v>
      </c>
      <c r="C919" s="28">
        <v>240374</v>
      </c>
      <c r="D919" s="34">
        <v>15.89</v>
      </c>
      <c r="E919" s="54" t="s">
        <v>9</v>
      </c>
    </row>
    <row r="920" spans="1:5" ht="12" customHeight="1" x14ac:dyDescent="0.25">
      <c r="A920" s="26">
        <v>42344.416666666701</v>
      </c>
      <c r="B920" s="27">
        <v>41</v>
      </c>
      <c r="C920" s="28">
        <v>240405</v>
      </c>
      <c r="D920" s="34">
        <v>15.9</v>
      </c>
      <c r="E920" s="54" t="s">
        <v>9</v>
      </c>
    </row>
    <row r="921" spans="1:5" ht="12" customHeight="1" x14ac:dyDescent="0.25">
      <c r="A921" s="26">
        <v>42344.416666666701</v>
      </c>
      <c r="B921" s="27">
        <v>41.1</v>
      </c>
      <c r="C921" s="28">
        <v>169709</v>
      </c>
      <c r="D921" s="34">
        <v>15.97</v>
      </c>
      <c r="E921" s="54" t="s">
        <v>9</v>
      </c>
    </row>
    <row r="922" spans="1:5" ht="12" customHeight="1" x14ac:dyDescent="0.25">
      <c r="A922" s="26">
        <v>42385.354166666701</v>
      </c>
      <c r="B922" s="27">
        <v>0.9</v>
      </c>
      <c r="C922" s="28">
        <v>60097</v>
      </c>
      <c r="D922" s="34">
        <v>21.56</v>
      </c>
      <c r="E922" s="54" t="s">
        <v>9</v>
      </c>
    </row>
    <row r="923" spans="1:5" ht="12" customHeight="1" x14ac:dyDescent="0.25">
      <c r="A923" s="26">
        <v>42385.354166666701</v>
      </c>
      <c r="B923" s="27">
        <v>1.5</v>
      </c>
      <c r="C923" s="28">
        <v>67532</v>
      </c>
      <c r="D923" s="34">
        <v>19.579999999999998</v>
      </c>
      <c r="E923" s="54" t="s">
        <v>9</v>
      </c>
    </row>
    <row r="924" spans="1:5" ht="12" customHeight="1" x14ac:dyDescent="0.25">
      <c r="A924" s="26">
        <v>42385.354166666701</v>
      </c>
      <c r="B924" s="27">
        <v>2</v>
      </c>
      <c r="C924" s="28">
        <v>90327</v>
      </c>
      <c r="D924" s="34">
        <v>17.57</v>
      </c>
      <c r="E924" s="54" t="s">
        <v>9</v>
      </c>
    </row>
    <row r="925" spans="1:5" ht="12" customHeight="1" x14ac:dyDescent="0.25">
      <c r="A925" s="26">
        <v>42385.354166666701</v>
      </c>
      <c r="B925" s="27">
        <v>2.5</v>
      </c>
      <c r="C925" s="28">
        <v>108656</v>
      </c>
      <c r="D925" s="34">
        <v>16.63</v>
      </c>
      <c r="E925" s="54" t="s">
        <v>9</v>
      </c>
    </row>
    <row r="926" spans="1:5" ht="12" customHeight="1" x14ac:dyDescent="0.25">
      <c r="A926" s="26">
        <v>42385.354166666701</v>
      </c>
      <c r="B926" s="27">
        <v>3</v>
      </c>
      <c r="C926" s="28">
        <v>146424</v>
      </c>
      <c r="D926" s="34">
        <v>16.059999999999999</v>
      </c>
      <c r="E926" s="54" t="s">
        <v>9</v>
      </c>
    </row>
    <row r="927" spans="1:5" ht="12" customHeight="1" x14ac:dyDescent="0.25">
      <c r="A927" s="26">
        <v>42385.354166666701</v>
      </c>
      <c r="B927" s="27">
        <v>3.5</v>
      </c>
      <c r="C927" s="28">
        <v>178057</v>
      </c>
      <c r="D927" s="34">
        <v>15.66</v>
      </c>
      <c r="E927" s="54" t="s">
        <v>9</v>
      </c>
    </row>
    <row r="928" spans="1:5" ht="12" customHeight="1" x14ac:dyDescent="0.25">
      <c r="A928" s="26">
        <v>42385.354166666701</v>
      </c>
      <c r="B928" s="27">
        <v>4</v>
      </c>
      <c r="C928" s="28">
        <v>192170</v>
      </c>
      <c r="D928" s="34">
        <v>15.42</v>
      </c>
      <c r="E928" s="54" t="s">
        <v>9</v>
      </c>
    </row>
    <row r="929" spans="1:5" ht="12" customHeight="1" x14ac:dyDescent="0.25">
      <c r="A929" s="26">
        <v>42385.354166666701</v>
      </c>
      <c r="B929" s="27">
        <v>4.5</v>
      </c>
      <c r="C929" s="28">
        <v>194657</v>
      </c>
      <c r="D929" s="34">
        <v>15.29</v>
      </c>
      <c r="E929" s="54" t="s">
        <v>9</v>
      </c>
    </row>
    <row r="930" spans="1:5" ht="12" customHeight="1" x14ac:dyDescent="0.25">
      <c r="A930" s="26">
        <v>42385.354166666701</v>
      </c>
      <c r="B930" s="27">
        <v>5</v>
      </c>
      <c r="C930" s="28">
        <v>205159</v>
      </c>
      <c r="D930" s="34">
        <v>15.24</v>
      </c>
      <c r="E930" s="54" t="s">
        <v>9</v>
      </c>
    </row>
    <row r="931" spans="1:5" ht="12" customHeight="1" x14ac:dyDescent="0.25">
      <c r="A931" s="26">
        <v>42385.354166666701</v>
      </c>
      <c r="B931" s="27">
        <v>7</v>
      </c>
      <c r="C931" s="28">
        <v>209485</v>
      </c>
      <c r="D931" s="34">
        <v>15.38</v>
      </c>
      <c r="E931" s="54" t="s">
        <v>9</v>
      </c>
    </row>
    <row r="932" spans="1:5" ht="12" customHeight="1" x14ac:dyDescent="0.25">
      <c r="A932" s="26">
        <v>42385.354166666701</v>
      </c>
      <c r="B932" s="27">
        <v>9</v>
      </c>
      <c r="C932" s="28">
        <v>222056</v>
      </c>
      <c r="D932" s="34">
        <v>15.47</v>
      </c>
      <c r="E932" s="54" t="s">
        <v>9</v>
      </c>
    </row>
    <row r="933" spans="1:5" ht="12" customHeight="1" x14ac:dyDescent="0.25">
      <c r="A933" s="26">
        <v>42385.354166666701</v>
      </c>
      <c r="B933" s="27">
        <v>11</v>
      </c>
      <c r="C933" s="28">
        <v>229890</v>
      </c>
      <c r="D933" s="34">
        <v>15.42</v>
      </c>
      <c r="E933" s="54" t="s">
        <v>9</v>
      </c>
    </row>
    <row r="934" spans="1:5" ht="12" customHeight="1" x14ac:dyDescent="0.25">
      <c r="A934" s="26">
        <v>42385.354166666701</v>
      </c>
      <c r="B934" s="27">
        <v>13</v>
      </c>
      <c r="C934" s="28">
        <v>235957</v>
      </c>
      <c r="D934" s="34">
        <v>15.37</v>
      </c>
      <c r="E934" s="54" t="s">
        <v>9</v>
      </c>
    </row>
    <row r="935" spans="1:5" ht="12" customHeight="1" x14ac:dyDescent="0.25">
      <c r="A935" s="26">
        <v>42385.354166666701</v>
      </c>
      <c r="B935" s="27">
        <v>15</v>
      </c>
      <c r="C935" s="28">
        <v>237796</v>
      </c>
      <c r="D935" s="34">
        <v>15.36</v>
      </c>
      <c r="E935" s="54" t="s">
        <v>9</v>
      </c>
    </row>
    <row r="936" spans="1:5" ht="12" customHeight="1" x14ac:dyDescent="0.25">
      <c r="A936" s="26">
        <v>42385.354166666701</v>
      </c>
      <c r="B936" s="27">
        <v>17</v>
      </c>
      <c r="C936" s="28">
        <v>238797</v>
      </c>
      <c r="D936" s="34">
        <v>15.36</v>
      </c>
      <c r="E936" s="54" t="s">
        <v>9</v>
      </c>
    </row>
    <row r="937" spans="1:5" ht="12" customHeight="1" x14ac:dyDescent="0.25">
      <c r="A937" s="26">
        <v>42385.354166666701</v>
      </c>
      <c r="B937" s="27">
        <v>19</v>
      </c>
      <c r="C937" s="28">
        <v>238957</v>
      </c>
      <c r="D937" s="34">
        <v>15.36</v>
      </c>
      <c r="E937" s="54" t="s">
        <v>9</v>
      </c>
    </row>
    <row r="938" spans="1:5" ht="12" customHeight="1" x14ac:dyDescent="0.25">
      <c r="A938" s="26">
        <v>42385.354166666701</v>
      </c>
      <c r="B938" s="27">
        <v>21</v>
      </c>
      <c r="C938" s="28">
        <v>238925</v>
      </c>
      <c r="D938" s="34">
        <v>15.38</v>
      </c>
      <c r="E938" s="54" t="s">
        <v>9</v>
      </c>
    </row>
    <row r="939" spans="1:5" ht="12" customHeight="1" x14ac:dyDescent="0.25">
      <c r="A939" s="26">
        <v>42385.354166666701</v>
      </c>
      <c r="B939" s="27">
        <v>23</v>
      </c>
      <c r="C939" s="28">
        <v>239009</v>
      </c>
      <c r="D939" s="34">
        <v>15.4</v>
      </c>
      <c r="E939" s="54" t="s">
        <v>9</v>
      </c>
    </row>
    <row r="940" spans="1:5" ht="12" customHeight="1" x14ac:dyDescent="0.25">
      <c r="A940" s="26">
        <v>42385.354166666701</v>
      </c>
      <c r="B940" s="27">
        <v>25</v>
      </c>
      <c r="C940" s="28">
        <v>238997</v>
      </c>
      <c r="D940" s="34">
        <v>15.42</v>
      </c>
      <c r="E940" s="54" t="s">
        <v>9</v>
      </c>
    </row>
    <row r="941" spans="1:5" ht="12" customHeight="1" x14ac:dyDescent="0.25">
      <c r="A941" s="26">
        <v>42385.354166666701</v>
      </c>
      <c r="B941" s="27">
        <v>27</v>
      </c>
      <c r="C941" s="28">
        <v>239002</v>
      </c>
      <c r="D941" s="34">
        <v>15.43</v>
      </c>
      <c r="E941" s="54" t="s">
        <v>9</v>
      </c>
    </row>
    <row r="942" spans="1:5" ht="12" customHeight="1" x14ac:dyDescent="0.25">
      <c r="A942" s="26">
        <v>42385.354166666701</v>
      </c>
      <c r="B942" s="27">
        <v>29</v>
      </c>
      <c r="C942" s="28">
        <v>238890</v>
      </c>
      <c r="D942" s="34">
        <v>15.47</v>
      </c>
      <c r="E942" s="54" t="s">
        <v>9</v>
      </c>
    </row>
    <row r="943" spans="1:5" ht="12" customHeight="1" x14ac:dyDescent="0.25">
      <c r="A943" s="26">
        <v>42385.354166666701</v>
      </c>
      <c r="B943" s="27">
        <v>31</v>
      </c>
      <c r="C943" s="28">
        <v>238886</v>
      </c>
      <c r="D943" s="34">
        <v>15.56</v>
      </c>
      <c r="E943" s="54" t="s">
        <v>9</v>
      </c>
    </row>
    <row r="944" spans="1:5" ht="12" customHeight="1" x14ac:dyDescent="0.25">
      <c r="A944" s="26">
        <v>42385.354166666701</v>
      </c>
      <c r="B944" s="27">
        <v>33</v>
      </c>
      <c r="C944" s="28">
        <v>238921</v>
      </c>
      <c r="D944" s="34">
        <v>15.65</v>
      </c>
      <c r="E944" s="54" t="s">
        <v>9</v>
      </c>
    </row>
    <row r="945" spans="1:5" ht="12" customHeight="1" x14ac:dyDescent="0.25">
      <c r="A945" s="26">
        <v>42385.354166666701</v>
      </c>
      <c r="B945" s="27">
        <v>35</v>
      </c>
      <c r="C945" s="28">
        <v>238982</v>
      </c>
      <c r="D945" s="34">
        <v>15.73</v>
      </c>
      <c r="E945" s="54" t="s">
        <v>9</v>
      </c>
    </row>
    <row r="946" spans="1:5" ht="12" customHeight="1" x14ac:dyDescent="0.25">
      <c r="A946" s="26">
        <v>42385.354166666701</v>
      </c>
      <c r="B946" s="27">
        <v>37</v>
      </c>
      <c r="C946" s="28">
        <v>238817</v>
      </c>
      <c r="D946" s="34">
        <v>15.83</v>
      </c>
      <c r="E946" s="54" t="s">
        <v>9</v>
      </c>
    </row>
    <row r="947" spans="1:5" ht="12" customHeight="1" x14ac:dyDescent="0.25">
      <c r="A947" s="26">
        <v>42385.354166666701</v>
      </c>
      <c r="B947" s="27">
        <v>39</v>
      </c>
      <c r="C947" s="28">
        <v>238922</v>
      </c>
      <c r="D947" s="34">
        <v>15.88</v>
      </c>
      <c r="E947" s="54" t="s">
        <v>9</v>
      </c>
    </row>
    <row r="948" spans="1:5" ht="12" customHeight="1" x14ac:dyDescent="0.25">
      <c r="A948" s="26">
        <v>42385.354166666701</v>
      </c>
      <c r="B948" s="27">
        <v>41</v>
      </c>
      <c r="C948" s="28">
        <v>238896</v>
      </c>
      <c r="D948" s="34">
        <v>15.91</v>
      </c>
      <c r="E948" s="54" t="s">
        <v>9</v>
      </c>
    </row>
    <row r="949" spans="1:5" ht="12" customHeight="1" x14ac:dyDescent="0.25">
      <c r="A949" s="26">
        <v>42385.354166666701</v>
      </c>
      <c r="B949" s="27">
        <v>41.1</v>
      </c>
      <c r="C949" s="28">
        <v>165644</v>
      </c>
      <c r="D949" s="34">
        <v>15.97</v>
      </c>
      <c r="E949" s="54" t="s">
        <v>9</v>
      </c>
    </row>
    <row r="950" spans="1:5" ht="12" customHeight="1" x14ac:dyDescent="0.25">
      <c r="A950" s="26">
        <v>42414.385416666701</v>
      </c>
      <c r="B950" s="27">
        <v>0.9</v>
      </c>
      <c r="C950" s="28">
        <v>59760</v>
      </c>
      <c r="D950" s="34">
        <v>21.76</v>
      </c>
      <c r="E950" s="54" t="s">
        <v>9</v>
      </c>
    </row>
    <row r="951" spans="1:5" ht="12" customHeight="1" x14ac:dyDescent="0.25">
      <c r="A951" s="26">
        <v>42414.385416666701</v>
      </c>
      <c r="B951" s="27">
        <v>1.5</v>
      </c>
      <c r="C951" s="28">
        <v>67766</v>
      </c>
      <c r="D951" s="34">
        <v>19.649999999999999</v>
      </c>
      <c r="E951" s="54" t="s">
        <v>9</v>
      </c>
    </row>
    <row r="952" spans="1:5" ht="12" customHeight="1" x14ac:dyDescent="0.25">
      <c r="A952" s="26">
        <v>42414.385416666701</v>
      </c>
      <c r="B952" s="27">
        <v>2</v>
      </c>
      <c r="C952" s="28">
        <v>92214</v>
      </c>
      <c r="D952" s="34">
        <v>18.14</v>
      </c>
      <c r="E952" s="54" t="s">
        <v>9</v>
      </c>
    </row>
    <row r="953" spans="1:5" ht="12" customHeight="1" x14ac:dyDescent="0.25">
      <c r="A953" s="26">
        <v>42414.385416666701</v>
      </c>
      <c r="B953" s="27">
        <v>2.5</v>
      </c>
      <c r="C953" s="28">
        <v>112038</v>
      </c>
      <c r="D953" s="34">
        <v>17.23</v>
      </c>
      <c r="E953" s="54" t="s">
        <v>9</v>
      </c>
    </row>
    <row r="954" spans="1:5" ht="12" customHeight="1" x14ac:dyDescent="0.25">
      <c r="A954" s="26">
        <v>42414.385416666701</v>
      </c>
      <c r="B954" s="27">
        <v>3</v>
      </c>
      <c r="C954" s="28">
        <v>182291</v>
      </c>
      <c r="D954" s="34">
        <v>16.13</v>
      </c>
      <c r="E954" s="54" t="s">
        <v>9</v>
      </c>
    </row>
    <row r="955" spans="1:5" ht="12" customHeight="1" x14ac:dyDescent="0.25">
      <c r="A955" s="26">
        <v>42414.385416666701</v>
      </c>
      <c r="B955" s="27">
        <v>3.5</v>
      </c>
      <c r="C955" s="28">
        <v>196149</v>
      </c>
      <c r="D955" s="34">
        <v>15.75</v>
      </c>
      <c r="E955" s="54" t="s">
        <v>9</v>
      </c>
    </row>
    <row r="956" spans="1:5" ht="12" customHeight="1" x14ac:dyDescent="0.25">
      <c r="A956" s="26">
        <v>42414.385416666701</v>
      </c>
      <c r="B956" s="27">
        <v>4</v>
      </c>
      <c r="C956" s="28">
        <v>199742</v>
      </c>
      <c r="D956" s="34">
        <v>15.53</v>
      </c>
      <c r="E956" s="54" t="s">
        <v>9</v>
      </c>
    </row>
    <row r="957" spans="1:5" ht="12" customHeight="1" x14ac:dyDescent="0.25">
      <c r="A957" s="26">
        <v>42414.385416666701</v>
      </c>
      <c r="B957" s="27">
        <v>4.5</v>
      </c>
      <c r="C957" s="28">
        <v>209295</v>
      </c>
      <c r="D957" s="34">
        <v>15.41</v>
      </c>
      <c r="E957" s="54" t="s">
        <v>9</v>
      </c>
    </row>
    <row r="958" spans="1:5" ht="12" customHeight="1" x14ac:dyDescent="0.25">
      <c r="A958" s="26">
        <v>42414.385416666701</v>
      </c>
      <c r="B958" s="27">
        <v>5</v>
      </c>
      <c r="C958" s="28">
        <v>213582</v>
      </c>
      <c r="D958" s="34">
        <v>15.39</v>
      </c>
      <c r="E958" s="54" t="s">
        <v>9</v>
      </c>
    </row>
    <row r="959" spans="1:5" ht="12" customHeight="1" x14ac:dyDescent="0.25">
      <c r="A959" s="26">
        <v>42414.385416666701</v>
      </c>
      <c r="B959" s="27">
        <v>7</v>
      </c>
      <c r="C959" s="28">
        <v>226166</v>
      </c>
      <c r="D959" s="34">
        <v>15.45</v>
      </c>
      <c r="E959" s="54" t="s">
        <v>9</v>
      </c>
    </row>
    <row r="960" spans="1:5" ht="12" customHeight="1" x14ac:dyDescent="0.25">
      <c r="A960" s="26">
        <v>42414.385416666701</v>
      </c>
      <c r="B960" s="27">
        <v>9</v>
      </c>
      <c r="C960" s="28">
        <v>226198</v>
      </c>
      <c r="D960" s="34">
        <v>15.45</v>
      </c>
      <c r="E960" s="54" t="s">
        <v>9</v>
      </c>
    </row>
    <row r="961" spans="1:5" ht="12" customHeight="1" x14ac:dyDescent="0.25">
      <c r="A961" s="26">
        <v>42414.385416666701</v>
      </c>
      <c r="B961" s="27">
        <v>11</v>
      </c>
      <c r="C961" s="28">
        <v>234420</v>
      </c>
      <c r="D961" s="34">
        <v>15.41</v>
      </c>
      <c r="E961" s="54" t="s">
        <v>9</v>
      </c>
    </row>
    <row r="962" spans="1:5" ht="12" customHeight="1" x14ac:dyDescent="0.25">
      <c r="A962" s="26">
        <v>42414.385416666701</v>
      </c>
      <c r="B962" s="27">
        <v>13</v>
      </c>
      <c r="C962" s="28">
        <v>240317</v>
      </c>
      <c r="D962" s="34">
        <v>15.39</v>
      </c>
      <c r="E962" s="54" t="s">
        <v>9</v>
      </c>
    </row>
    <row r="963" spans="1:5" ht="12" customHeight="1" x14ac:dyDescent="0.25">
      <c r="A963" s="26">
        <v>42414.385416666701</v>
      </c>
      <c r="B963" s="27">
        <v>15</v>
      </c>
      <c r="C963" s="28">
        <v>242332</v>
      </c>
      <c r="D963" s="34">
        <v>15.37</v>
      </c>
      <c r="E963" s="54" t="s">
        <v>9</v>
      </c>
    </row>
    <row r="964" spans="1:5" ht="12" customHeight="1" x14ac:dyDescent="0.25">
      <c r="A964" s="26">
        <v>42414.385416666701</v>
      </c>
      <c r="B964" s="27">
        <v>17</v>
      </c>
      <c r="C964" s="28">
        <v>243456</v>
      </c>
      <c r="D964" s="34">
        <v>15.36</v>
      </c>
      <c r="E964" s="54" t="s">
        <v>9</v>
      </c>
    </row>
    <row r="965" spans="1:5" ht="12" customHeight="1" x14ac:dyDescent="0.25">
      <c r="A965" s="26">
        <v>42414.385416666701</v>
      </c>
      <c r="B965" s="27">
        <v>19</v>
      </c>
      <c r="C965" s="28">
        <v>243640</v>
      </c>
      <c r="D965" s="34">
        <v>15.36</v>
      </c>
      <c r="E965" s="54" t="s">
        <v>9</v>
      </c>
    </row>
    <row r="966" spans="1:5" ht="12" customHeight="1" x14ac:dyDescent="0.25">
      <c r="A966" s="26">
        <v>42414.385416666701</v>
      </c>
      <c r="B966" s="27">
        <v>21</v>
      </c>
      <c r="C966" s="28">
        <v>243626</v>
      </c>
      <c r="D966" s="34">
        <v>15.37</v>
      </c>
      <c r="E966" s="54" t="s">
        <v>9</v>
      </c>
    </row>
    <row r="967" spans="1:5" ht="12" customHeight="1" x14ac:dyDescent="0.25">
      <c r="A967" s="26">
        <v>42414.385416666701</v>
      </c>
      <c r="B967" s="27">
        <v>23</v>
      </c>
      <c r="C967" s="28">
        <v>243585</v>
      </c>
      <c r="D967" s="34">
        <v>15.41</v>
      </c>
      <c r="E967" s="54" t="s">
        <v>9</v>
      </c>
    </row>
    <row r="968" spans="1:5" ht="12" customHeight="1" x14ac:dyDescent="0.25">
      <c r="A968" s="26">
        <v>42414.385416666701</v>
      </c>
      <c r="B968" s="27">
        <v>25</v>
      </c>
      <c r="C968" s="28">
        <v>243599</v>
      </c>
      <c r="D968" s="34">
        <v>15.43</v>
      </c>
      <c r="E968" s="54" t="s">
        <v>9</v>
      </c>
    </row>
    <row r="969" spans="1:5" ht="12" customHeight="1" x14ac:dyDescent="0.25">
      <c r="A969" s="26">
        <v>42414.385416666701</v>
      </c>
      <c r="B969" s="27">
        <v>27</v>
      </c>
      <c r="C969" s="28">
        <v>243546</v>
      </c>
      <c r="D969" s="34">
        <v>15.46</v>
      </c>
      <c r="E969" s="54" t="s">
        <v>9</v>
      </c>
    </row>
    <row r="970" spans="1:5" ht="12" customHeight="1" x14ac:dyDescent="0.25">
      <c r="A970" s="26">
        <v>42414.385416666701</v>
      </c>
      <c r="B970" s="27">
        <v>29</v>
      </c>
      <c r="C970" s="28">
        <v>243521</v>
      </c>
      <c r="D970" s="34">
        <v>15.49</v>
      </c>
      <c r="E970" s="54" t="s">
        <v>9</v>
      </c>
    </row>
    <row r="971" spans="1:5" ht="12" customHeight="1" x14ac:dyDescent="0.25">
      <c r="A971" s="26">
        <v>42414.385416666701</v>
      </c>
      <c r="B971" s="27">
        <v>31</v>
      </c>
      <c r="C971" s="28">
        <v>243530</v>
      </c>
      <c r="D971" s="34">
        <v>15.57</v>
      </c>
      <c r="E971" s="54" t="s">
        <v>9</v>
      </c>
    </row>
    <row r="972" spans="1:5" ht="12" customHeight="1" x14ac:dyDescent="0.25">
      <c r="A972" s="26">
        <v>42414.385416666701</v>
      </c>
      <c r="B972" s="27">
        <v>33</v>
      </c>
      <c r="C972" s="28">
        <v>243603</v>
      </c>
      <c r="D972" s="34">
        <v>15.64</v>
      </c>
      <c r="E972" s="54" t="s">
        <v>9</v>
      </c>
    </row>
    <row r="973" spans="1:5" ht="12" customHeight="1" x14ac:dyDescent="0.25">
      <c r="A973" s="26">
        <v>42414.385416666701</v>
      </c>
      <c r="B973" s="27">
        <v>35</v>
      </c>
      <c r="C973" s="28">
        <v>243341</v>
      </c>
      <c r="D973" s="34">
        <v>15.77</v>
      </c>
      <c r="E973" s="54" t="s">
        <v>9</v>
      </c>
    </row>
    <row r="974" spans="1:5" ht="12" customHeight="1" x14ac:dyDescent="0.25">
      <c r="A974" s="26">
        <v>42414.385416666701</v>
      </c>
      <c r="B974" s="27">
        <v>37</v>
      </c>
      <c r="C974" s="28">
        <v>243425</v>
      </c>
      <c r="D974" s="34">
        <v>15.82</v>
      </c>
      <c r="E974" s="54" t="s">
        <v>9</v>
      </c>
    </row>
    <row r="975" spans="1:5" ht="12" customHeight="1" x14ac:dyDescent="0.25">
      <c r="A975" s="26">
        <v>42414.385416666701</v>
      </c>
      <c r="B975" s="27">
        <v>39</v>
      </c>
      <c r="C975" s="28">
        <v>243452</v>
      </c>
      <c r="D975" s="34">
        <v>15.89</v>
      </c>
      <c r="E975" s="54" t="s">
        <v>9</v>
      </c>
    </row>
    <row r="976" spans="1:5" ht="12" customHeight="1" x14ac:dyDescent="0.25">
      <c r="A976" s="26">
        <v>42414.385416666701</v>
      </c>
      <c r="B976" s="27">
        <v>41</v>
      </c>
      <c r="C976" s="28">
        <v>237631</v>
      </c>
      <c r="D976" s="34">
        <v>15.92</v>
      </c>
      <c r="E976" s="54" t="s">
        <v>9</v>
      </c>
    </row>
    <row r="977" spans="1:5" ht="12" customHeight="1" x14ac:dyDescent="0.25">
      <c r="A977" s="26">
        <v>42414.385416666701</v>
      </c>
      <c r="B977" s="27">
        <v>41.1</v>
      </c>
      <c r="C977" s="28">
        <v>164841</v>
      </c>
      <c r="D977" s="34">
        <v>15.99</v>
      </c>
      <c r="E977" s="54" t="s">
        <v>9</v>
      </c>
    </row>
    <row r="978" spans="1:5" ht="12" customHeight="1" x14ac:dyDescent="0.25">
      <c r="A978" s="26">
        <v>42446.666666666701</v>
      </c>
      <c r="B978" s="27">
        <v>1.1000000000000001</v>
      </c>
      <c r="C978" s="28">
        <v>59855</v>
      </c>
      <c r="D978" s="34">
        <v>21</v>
      </c>
      <c r="E978" s="54" t="s">
        <v>9</v>
      </c>
    </row>
    <row r="979" spans="1:5" ht="12" customHeight="1" x14ac:dyDescent="0.25">
      <c r="A979" s="26">
        <v>42446.666666666701</v>
      </c>
      <c r="B979" s="27">
        <v>1.5</v>
      </c>
      <c r="C979" s="28">
        <v>61544</v>
      </c>
      <c r="D979" s="34">
        <v>19.649999999999999</v>
      </c>
      <c r="E979" s="54" t="s">
        <v>9</v>
      </c>
    </row>
    <row r="980" spans="1:5" ht="12" customHeight="1" x14ac:dyDescent="0.25">
      <c r="A980" s="26">
        <v>42446.666666666701</v>
      </c>
      <c r="B980" s="27">
        <v>2</v>
      </c>
      <c r="C980" s="28">
        <v>110930</v>
      </c>
      <c r="D980" s="34">
        <v>17.7</v>
      </c>
      <c r="E980" s="54" t="s">
        <v>9</v>
      </c>
    </row>
    <row r="981" spans="1:5" ht="12" customHeight="1" x14ac:dyDescent="0.25">
      <c r="A981" s="26">
        <v>42446.666666666701</v>
      </c>
      <c r="B981" s="27">
        <v>2.5</v>
      </c>
      <c r="C981" s="28">
        <v>149512</v>
      </c>
      <c r="D981" s="34">
        <v>17.12</v>
      </c>
      <c r="E981" s="54" t="s">
        <v>9</v>
      </c>
    </row>
    <row r="982" spans="1:5" ht="12" customHeight="1" x14ac:dyDescent="0.25">
      <c r="A982" s="26">
        <v>42446.666666666701</v>
      </c>
      <c r="B982" s="27">
        <v>3</v>
      </c>
      <c r="C982" s="28">
        <v>178996</v>
      </c>
      <c r="D982" s="34">
        <v>16.559999999999999</v>
      </c>
      <c r="E982" s="54" t="s">
        <v>9</v>
      </c>
    </row>
    <row r="983" spans="1:5" ht="12" customHeight="1" x14ac:dyDescent="0.25">
      <c r="A983" s="26">
        <v>42446.666666666701</v>
      </c>
      <c r="B983" s="27">
        <v>3.5</v>
      </c>
      <c r="C983" s="28">
        <v>193592</v>
      </c>
      <c r="D983" s="34">
        <v>16.13</v>
      </c>
      <c r="E983" s="54" t="s">
        <v>9</v>
      </c>
    </row>
    <row r="984" spans="1:5" ht="12" customHeight="1" x14ac:dyDescent="0.25">
      <c r="A984" s="26">
        <v>42446.666666666701</v>
      </c>
      <c r="B984" s="27">
        <v>4</v>
      </c>
      <c r="C984" s="28">
        <v>196939</v>
      </c>
      <c r="D984" s="34">
        <v>15.85</v>
      </c>
      <c r="E984" s="54" t="s">
        <v>9</v>
      </c>
    </row>
    <row r="985" spans="1:5" ht="12" customHeight="1" x14ac:dyDescent="0.25">
      <c r="A985" s="26">
        <v>42446.666666666701</v>
      </c>
      <c r="B985" s="27">
        <v>4.5</v>
      </c>
      <c r="C985" s="28">
        <v>197052</v>
      </c>
      <c r="D985" s="34">
        <v>15.83</v>
      </c>
      <c r="E985" s="54" t="s">
        <v>9</v>
      </c>
    </row>
    <row r="986" spans="1:5" ht="12" customHeight="1" x14ac:dyDescent="0.25">
      <c r="A986" s="26">
        <v>42446.666666666701</v>
      </c>
      <c r="B986" s="27">
        <v>5</v>
      </c>
      <c r="C986" s="28">
        <v>206922</v>
      </c>
      <c r="D986" s="34">
        <v>15.63</v>
      </c>
      <c r="E986" s="54" t="s">
        <v>9</v>
      </c>
    </row>
    <row r="987" spans="1:5" ht="12" customHeight="1" x14ac:dyDescent="0.25">
      <c r="A987" s="26">
        <v>42446.666666666701</v>
      </c>
      <c r="B987" s="27">
        <v>7</v>
      </c>
      <c r="C987" s="28">
        <v>211564</v>
      </c>
      <c r="D987" s="34">
        <v>15.41</v>
      </c>
      <c r="E987" s="54" t="s">
        <v>9</v>
      </c>
    </row>
    <row r="988" spans="1:5" ht="12" customHeight="1" x14ac:dyDescent="0.25">
      <c r="A988" s="26">
        <v>42446.666666666701</v>
      </c>
      <c r="B988" s="27">
        <v>9</v>
      </c>
      <c r="C988" s="28">
        <v>224234</v>
      </c>
      <c r="D988" s="34">
        <v>15.43</v>
      </c>
      <c r="E988" s="54" t="s">
        <v>9</v>
      </c>
    </row>
    <row r="989" spans="1:5" ht="12" customHeight="1" x14ac:dyDescent="0.25">
      <c r="A989" s="26">
        <v>42446.666666666701</v>
      </c>
      <c r="B989" s="27">
        <v>11</v>
      </c>
      <c r="C989" s="28">
        <v>232567</v>
      </c>
      <c r="D989" s="34">
        <v>15.41</v>
      </c>
      <c r="E989" s="54" t="s">
        <v>9</v>
      </c>
    </row>
    <row r="990" spans="1:5" ht="12" customHeight="1" x14ac:dyDescent="0.25">
      <c r="A990" s="26">
        <v>42446.666666666701</v>
      </c>
      <c r="B990" s="27">
        <v>13</v>
      </c>
      <c r="C990" s="28">
        <v>238999</v>
      </c>
      <c r="D990" s="34">
        <v>15.37</v>
      </c>
      <c r="E990" s="54" t="s">
        <v>9</v>
      </c>
    </row>
    <row r="991" spans="1:5" ht="12" customHeight="1" x14ac:dyDescent="0.25">
      <c r="A991" s="26">
        <v>42446.666666666701</v>
      </c>
      <c r="B991" s="27">
        <v>15</v>
      </c>
      <c r="C991" s="28">
        <v>241115</v>
      </c>
      <c r="D991" s="34">
        <v>15.36</v>
      </c>
      <c r="E991" s="54" t="s">
        <v>9</v>
      </c>
    </row>
    <row r="992" spans="1:5" ht="12" customHeight="1" x14ac:dyDescent="0.25">
      <c r="A992" s="26">
        <v>42446.666666666701</v>
      </c>
      <c r="B992" s="27">
        <v>17</v>
      </c>
      <c r="C992" s="28">
        <v>242258</v>
      </c>
      <c r="D992" s="34">
        <v>15.37</v>
      </c>
      <c r="E992" s="54" t="s">
        <v>9</v>
      </c>
    </row>
    <row r="993" spans="1:5" ht="12" customHeight="1" x14ac:dyDescent="0.25">
      <c r="A993" s="26">
        <v>42446.666666666701</v>
      </c>
      <c r="B993" s="27">
        <v>19</v>
      </c>
      <c r="C993" s="28">
        <v>242601</v>
      </c>
      <c r="D993" s="34">
        <v>15.36</v>
      </c>
      <c r="E993" s="54" t="s">
        <v>9</v>
      </c>
    </row>
    <row r="994" spans="1:5" ht="12" customHeight="1" x14ac:dyDescent="0.25">
      <c r="A994" s="26">
        <v>42446.666666666701</v>
      </c>
      <c r="B994" s="27">
        <v>21</v>
      </c>
      <c r="C994" s="28">
        <v>242588</v>
      </c>
      <c r="D994" s="34">
        <v>15.37</v>
      </c>
      <c r="E994" s="54" t="s">
        <v>9</v>
      </c>
    </row>
    <row r="995" spans="1:5" ht="12" customHeight="1" x14ac:dyDescent="0.25">
      <c r="A995" s="26">
        <v>42446.666666666701</v>
      </c>
      <c r="B995" s="27">
        <v>23</v>
      </c>
      <c r="C995" s="28">
        <v>242593</v>
      </c>
      <c r="D995" s="34">
        <v>15.38</v>
      </c>
      <c r="E995" s="54" t="s">
        <v>9</v>
      </c>
    </row>
    <row r="996" spans="1:5" ht="12" customHeight="1" x14ac:dyDescent="0.25">
      <c r="A996" s="26">
        <v>42446.666666666701</v>
      </c>
      <c r="B996" s="27">
        <v>25</v>
      </c>
      <c r="C996" s="28">
        <v>242659</v>
      </c>
      <c r="D996" s="34">
        <v>15.41</v>
      </c>
      <c r="E996" s="54" t="s">
        <v>9</v>
      </c>
    </row>
    <row r="997" spans="1:5" ht="12" customHeight="1" x14ac:dyDescent="0.25">
      <c r="A997" s="26">
        <v>42446.666666666701</v>
      </c>
      <c r="B997" s="27">
        <v>27</v>
      </c>
      <c r="C997" s="28">
        <v>242555</v>
      </c>
      <c r="D997" s="34">
        <v>15.47</v>
      </c>
      <c r="E997" s="54" t="s">
        <v>9</v>
      </c>
    </row>
    <row r="998" spans="1:5" ht="12" customHeight="1" x14ac:dyDescent="0.25">
      <c r="A998" s="26">
        <v>42446.666666666701</v>
      </c>
      <c r="B998" s="27">
        <v>29</v>
      </c>
      <c r="C998" s="28">
        <v>242775</v>
      </c>
      <c r="D998" s="34">
        <v>15.49</v>
      </c>
      <c r="E998" s="54" t="s">
        <v>9</v>
      </c>
    </row>
    <row r="999" spans="1:5" ht="12" customHeight="1" x14ac:dyDescent="0.25">
      <c r="A999" s="26">
        <v>42446.666666666701</v>
      </c>
      <c r="B999" s="27">
        <v>31</v>
      </c>
      <c r="C999" s="28">
        <v>242664</v>
      </c>
      <c r="D999" s="34">
        <v>15.57</v>
      </c>
      <c r="E999" s="54" t="s">
        <v>9</v>
      </c>
    </row>
    <row r="1000" spans="1:5" ht="12" customHeight="1" x14ac:dyDescent="0.25">
      <c r="A1000" s="26">
        <v>42446.666666666701</v>
      </c>
      <c r="B1000" s="27">
        <v>33</v>
      </c>
      <c r="C1000" s="28">
        <v>242738</v>
      </c>
      <c r="D1000" s="34">
        <v>15.65</v>
      </c>
      <c r="E1000" s="54" t="s">
        <v>9</v>
      </c>
    </row>
    <row r="1001" spans="1:5" ht="12" customHeight="1" x14ac:dyDescent="0.25">
      <c r="A1001" s="26">
        <v>42446.666666666701</v>
      </c>
      <c r="B1001" s="27">
        <v>35</v>
      </c>
      <c r="C1001" s="28">
        <v>242658</v>
      </c>
      <c r="D1001" s="34">
        <v>15.74</v>
      </c>
      <c r="E1001" s="54" t="s">
        <v>9</v>
      </c>
    </row>
    <row r="1002" spans="1:5" ht="12" customHeight="1" x14ac:dyDescent="0.25">
      <c r="A1002" s="26">
        <v>42446.666666666701</v>
      </c>
      <c r="B1002" s="27">
        <v>37</v>
      </c>
      <c r="C1002" s="28">
        <v>242703</v>
      </c>
      <c r="D1002" s="34">
        <v>15.81</v>
      </c>
      <c r="E1002" s="54" t="s">
        <v>9</v>
      </c>
    </row>
    <row r="1003" spans="1:5" ht="12" customHeight="1" x14ac:dyDescent="0.25">
      <c r="A1003" s="26">
        <v>42446.666666666701</v>
      </c>
      <c r="B1003" s="27">
        <v>39</v>
      </c>
      <c r="C1003" s="28">
        <v>242649</v>
      </c>
      <c r="D1003" s="34">
        <v>15.87</v>
      </c>
      <c r="E1003" s="54" t="s">
        <v>9</v>
      </c>
    </row>
    <row r="1004" spans="1:5" ht="12" customHeight="1" x14ac:dyDescent="0.25">
      <c r="A1004" s="26">
        <v>42446.666666666701</v>
      </c>
      <c r="B1004" s="27">
        <v>41</v>
      </c>
      <c r="C1004" s="28">
        <v>242672</v>
      </c>
      <c r="D1004" s="34">
        <v>15.91</v>
      </c>
      <c r="E1004" s="54" t="s">
        <v>9</v>
      </c>
    </row>
    <row r="1005" spans="1:5" ht="12" customHeight="1" x14ac:dyDescent="0.25">
      <c r="A1005" s="26">
        <v>42446.666666666701</v>
      </c>
      <c r="B1005" s="27">
        <v>41.1</v>
      </c>
      <c r="C1005" s="28">
        <v>167059</v>
      </c>
      <c r="D1005" s="34">
        <v>15.99</v>
      </c>
      <c r="E1005" s="54" t="s">
        <v>9</v>
      </c>
    </row>
    <row r="1006" spans="1:5" ht="12" customHeight="1" x14ac:dyDescent="0.25">
      <c r="A1006" s="26">
        <v>42497</v>
      </c>
      <c r="B1006" s="27">
        <v>0.85</v>
      </c>
      <c r="C1006" s="28">
        <v>58850</v>
      </c>
      <c r="D1006" s="34">
        <v>16.11</v>
      </c>
      <c r="E1006" s="54" t="s">
        <v>10</v>
      </c>
    </row>
    <row r="1007" spans="1:5" ht="12" customHeight="1" x14ac:dyDescent="0.25">
      <c r="A1007" s="26">
        <v>42497</v>
      </c>
      <c r="B1007" s="27">
        <v>1</v>
      </c>
      <c r="C1007" s="28">
        <v>59110</v>
      </c>
      <c r="D1007" s="34">
        <v>16.39</v>
      </c>
      <c r="E1007" s="54" t="s">
        <v>10</v>
      </c>
    </row>
    <row r="1008" spans="1:5" ht="12" customHeight="1" x14ac:dyDescent="0.25">
      <c r="A1008" s="26">
        <v>42497</v>
      </c>
      <c r="B1008" s="27">
        <v>1.5</v>
      </c>
      <c r="C1008" s="28">
        <v>59600</v>
      </c>
      <c r="D1008" s="34">
        <v>16.440000000000001</v>
      </c>
      <c r="E1008" s="54" t="s">
        <v>10</v>
      </c>
    </row>
    <row r="1009" spans="1:5" ht="12" customHeight="1" x14ac:dyDescent="0.25">
      <c r="A1009" s="26">
        <v>42497</v>
      </c>
      <c r="B1009" s="27">
        <v>2</v>
      </c>
      <c r="C1009" s="28">
        <v>88450</v>
      </c>
      <c r="D1009" s="34">
        <v>17.05</v>
      </c>
      <c r="E1009" s="54" t="s">
        <v>10</v>
      </c>
    </row>
    <row r="1010" spans="1:5" ht="12" customHeight="1" x14ac:dyDescent="0.25">
      <c r="A1010" s="26">
        <v>42497</v>
      </c>
      <c r="B1010" s="27">
        <v>2.5</v>
      </c>
      <c r="C1010" s="28">
        <v>103300</v>
      </c>
      <c r="D1010" s="34">
        <v>17.239999999999998</v>
      </c>
      <c r="E1010" s="54" t="s">
        <v>10</v>
      </c>
    </row>
    <row r="1011" spans="1:5" ht="12" customHeight="1" x14ac:dyDescent="0.25">
      <c r="A1011" s="26">
        <v>42497</v>
      </c>
      <c r="B1011" s="27">
        <v>3</v>
      </c>
      <c r="C1011" s="28">
        <v>142100</v>
      </c>
      <c r="D1011" s="34">
        <v>17.13</v>
      </c>
      <c r="E1011" s="54" t="s">
        <v>10</v>
      </c>
    </row>
    <row r="1012" spans="1:5" ht="12" customHeight="1" x14ac:dyDescent="0.25">
      <c r="A1012" s="26">
        <v>42497</v>
      </c>
      <c r="B1012" s="27">
        <v>3.25</v>
      </c>
      <c r="C1012" s="28">
        <v>162400</v>
      </c>
      <c r="D1012" s="34">
        <v>16.989999999999998</v>
      </c>
      <c r="E1012" s="54" t="s">
        <v>10</v>
      </c>
    </row>
    <row r="1013" spans="1:5" ht="12" customHeight="1" x14ac:dyDescent="0.25">
      <c r="A1013" s="26">
        <v>42497</v>
      </c>
      <c r="B1013" s="27">
        <v>3.5</v>
      </c>
      <c r="C1013" s="28">
        <v>173700</v>
      </c>
      <c r="D1013" s="34">
        <v>16.84</v>
      </c>
      <c r="E1013" s="54" t="s">
        <v>10</v>
      </c>
    </row>
    <row r="1014" spans="1:5" ht="12" customHeight="1" x14ac:dyDescent="0.25">
      <c r="A1014" s="26">
        <v>42497</v>
      </c>
      <c r="B1014" s="27">
        <v>3.75</v>
      </c>
      <c r="C1014" s="28">
        <v>183200</v>
      </c>
      <c r="D1014" s="34">
        <v>16.670000000000002</v>
      </c>
      <c r="E1014" s="54" t="s">
        <v>10</v>
      </c>
    </row>
    <row r="1015" spans="1:5" ht="12" customHeight="1" x14ac:dyDescent="0.25">
      <c r="A1015" s="26">
        <v>42497</v>
      </c>
      <c r="B1015" s="27">
        <v>4</v>
      </c>
      <c r="C1015" s="28">
        <v>188300</v>
      </c>
      <c r="D1015" s="34">
        <v>16.510000000000002</v>
      </c>
      <c r="E1015" s="54" t="s">
        <v>10</v>
      </c>
    </row>
    <row r="1016" spans="1:5" ht="12" customHeight="1" x14ac:dyDescent="0.25">
      <c r="A1016" s="26">
        <v>42497</v>
      </c>
      <c r="B1016" s="27">
        <v>4.25</v>
      </c>
      <c r="C1016" s="28">
        <v>190300</v>
      </c>
      <c r="D1016" s="34">
        <v>16.37</v>
      </c>
      <c r="E1016" s="54" t="s">
        <v>10</v>
      </c>
    </row>
    <row r="1017" spans="1:5" ht="12" customHeight="1" x14ac:dyDescent="0.25">
      <c r="A1017" s="26">
        <v>42497</v>
      </c>
      <c r="B1017" s="27">
        <v>4.5</v>
      </c>
      <c r="C1017" s="28">
        <v>190900</v>
      </c>
      <c r="D1017" s="34">
        <v>16.22</v>
      </c>
      <c r="E1017" s="54" t="s">
        <v>10</v>
      </c>
    </row>
    <row r="1018" spans="1:5" ht="12" customHeight="1" x14ac:dyDescent="0.25">
      <c r="A1018" s="26">
        <v>42497</v>
      </c>
      <c r="B1018" s="27">
        <v>4.75</v>
      </c>
      <c r="C1018" s="28">
        <v>199800</v>
      </c>
      <c r="D1018" s="34">
        <v>16.09</v>
      </c>
      <c r="E1018" s="54" t="s">
        <v>10</v>
      </c>
    </row>
    <row r="1019" spans="1:5" ht="12" customHeight="1" x14ac:dyDescent="0.25">
      <c r="A1019" s="26">
        <v>42497</v>
      </c>
      <c r="B1019" s="27">
        <v>5</v>
      </c>
      <c r="C1019" s="28">
        <v>202500</v>
      </c>
      <c r="D1019" s="34">
        <v>15.96</v>
      </c>
      <c r="E1019" s="54" t="s">
        <v>10</v>
      </c>
    </row>
    <row r="1020" spans="1:5" ht="12" customHeight="1" x14ac:dyDescent="0.25">
      <c r="A1020" s="26">
        <v>42497</v>
      </c>
      <c r="B1020" s="27">
        <v>5.25</v>
      </c>
      <c r="C1020" s="28">
        <v>204300</v>
      </c>
      <c r="D1020" s="34">
        <v>15.86</v>
      </c>
      <c r="E1020" s="54" t="s">
        <v>10</v>
      </c>
    </row>
    <row r="1021" spans="1:5" ht="12" customHeight="1" x14ac:dyDescent="0.25">
      <c r="A1021" s="26">
        <v>42497</v>
      </c>
      <c r="B1021" s="27">
        <v>5.5</v>
      </c>
      <c r="C1021" s="28">
        <v>205600</v>
      </c>
      <c r="D1021" s="34">
        <v>15.77</v>
      </c>
      <c r="E1021" s="54" t="s">
        <v>10</v>
      </c>
    </row>
    <row r="1022" spans="1:5" ht="12" customHeight="1" x14ac:dyDescent="0.25">
      <c r="A1022" s="26">
        <v>42497</v>
      </c>
      <c r="B1022" s="27">
        <v>6</v>
      </c>
      <c r="C1022" s="28">
        <v>206600</v>
      </c>
      <c r="D1022" s="34">
        <v>15.65</v>
      </c>
      <c r="E1022" s="54" t="s">
        <v>10</v>
      </c>
    </row>
    <row r="1023" spans="1:5" ht="12" customHeight="1" x14ac:dyDescent="0.25">
      <c r="A1023" s="26">
        <v>42497</v>
      </c>
      <c r="B1023" s="27">
        <v>7</v>
      </c>
      <c r="C1023" s="28">
        <v>206900</v>
      </c>
      <c r="D1023" s="34">
        <v>15.52</v>
      </c>
      <c r="E1023" s="54" t="s">
        <v>10</v>
      </c>
    </row>
    <row r="1024" spans="1:5" ht="12" customHeight="1" x14ac:dyDescent="0.25">
      <c r="A1024" s="26">
        <v>42497</v>
      </c>
      <c r="B1024" s="27">
        <v>8</v>
      </c>
      <c r="C1024" s="28">
        <v>207000</v>
      </c>
      <c r="D1024" s="34">
        <v>15.42</v>
      </c>
      <c r="E1024" s="54" t="s">
        <v>10</v>
      </c>
    </row>
    <row r="1025" spans="1:5" ht="12" customHeight="1" x14ac:dyDescent="0.25">
      <c r="A1025" s="26">
        <v>42497</v>
      </c>
      <c r="B1025" s="27">
        <v>9</v>
      </c>
      <c r="C1025" s="28">
        <v>219400</v>
      </c>
      <c r="D1025" s="34">
        <v>15.4</v>
      </c>
      <c r="E1025" s="54" t="s">
        <v>10</v>
      </c>
    </row>
    <row r="1026" spans="1:5" ht="12" customHeight="1" x14ac:dyDescent="0.25">
      <c r="A1026" s="26">
        <v>42497</v>
      </c>
      <c r="B1026" s="27">
        <v>10</v>
      </c>
      <c r="C1026" s="28">
        <v>224000</v>
      </c>
      <c r="D1026" s="34">
        <v>15.41</v>
      </c>
      <c r="E1026" s="54" t="s">
        <v>10</v>
      </c>
    </row>
    <row r="1027" spans="1:5" ht="12" customHeight="1" x14ac:dyDescent="0.25">
      <c r="A1027" s="26">
        <v>42497</v>
      </c>
      <c r="B1027" s="27">
        <v>12</v>
      </c>
      <c r="C1027" s="28">
        <v>231100</v>
      </c>
      <c r="D1027" s="34">
        <v>15.37</v>
      </c>
      <c r="E1027" s="54" t="s">
        <v>10</v>
      </c>
    </row>
    <row r="1028" spans="1:5" ht="12" customHeight="1" x14ac:dyDescent="0.25">
      <c r="A1028" s="26">
        <v>42497</v>
      </c>
      <c r="B1028" s="27">
        <v>14</v>
      </c>
      <c r="C1028" s="28">
        <v>234700</v>
      </c>
      <c r="D1028" s="34">
        <v>15.34</v>
      </c>
      <c r="E1028" s="54" t="s">
        <v>10</v>
      </c>
    </row>
    <row r="1029" spans="1:5" ht="12" customHeight="1" x14ac:dyDescent="0.25">
      <c r="A1029" s="26">
        <v>42497</v>
      </c>
      <c r="B1029" s="27">
        <v>16</v>
      </c>
      <c r="C1029" s="28">
        <v>235900</v>
      </c>
      <c r="D1029" s="34">
        <v>15.34</v>
      </c>
      <c r="E1029" s="54" t="s">
        <v>10</v>
      </c>
    </row>
    <row r="1030" spans="1:5" ht="12" customHeight="1" x14ac:dyDescent="0.25">
      <c r="A1030" s="26">
        <v>42497</v>
      </c>
      <c r="B1030" s="27">
        <v>18</v>
      </c>
      <c r="C1030" s="28">
        <v>236400</v>
      </c>
      <c r="D1030" s="34">
        <v>15.34</v>
      </c>
      <c r="E1030" s="54" t="s">
        <v>10</v>
      </c>
    </row>
    <row r="1031" spans="1:5" ht="12" customHeight="1" x14ac:dyDescent="0.25">
      <c r="A1031" s="26">
        <v>42497</v>
      </c>
      <c r="B1031" s="27">
        <v>20</v>
      </c>
      <c r="C1031" s="28">
        <v>236400</v>
      </c>
      <c r="D1031" s="34">
        <v>15.35</v>
      </c>
      <c r="E1031" s="54" t="s">
        <v>10</v>
      </c>
    </row>
    <row r="1032" spans="1:5" ht="12" customHeight="1" x14ac:dyDescent="0.25">
      <c r="A1032" s="26">
        <v>42497</v>
      </c>
      <c r="B1032" s="27">
        <v>22</v>
      </c>
      <c r="C1032" s="28">
        <v>236400</v>
      </c>
      <c r="D1032" s="34">
        <v>15.36</v>
      </c>
      <c r="E1032" s="54" t="s">
        <v>10</v>
      </c>
    </row>
    <row r="1033" spans="1:5" ht="12" customHeight="1" x14ac:dyDescent="0.25">
      <c r="A1033" s="26">
        <v>42497</v>
      </c>
      <c r="B1033" s="27">
        <v>25</v>
      </c>
      <c r="C1033" s="28">
        <v>236400</v>
      </c>
      <c r="D1033" s="34">
        <v>15.38</v>
      </c>
      <c r="E1033" s="54" t="s">
        <v>10</v>
      </c>
    </row>
    <row r="1034" spans="1:5" ht="12" customHeight="1" x14ac:dyDescent="0.25">
      <c r="A1034" s="26">
        <v>42497</v>
      </c>
      <c r="B1034" s="27">
        <v>30</v>
      </c>
      <c r="C1034" s="28">
        <v>236200</v>
      </c>
      <c r="D1034" s="34">
        <v>15.48</v>
      </c>
      <c r="E1034" s="54" t="s">
        <v>10</v>
      </c>
    </row>
    <row r="1035" spans="1:5" ht="12" customHeight="1" x14ac:dyDescent="0.25">
      <c r="A1035" s="26">
        <v>42497</v>
      </c>
      <c r="B1035" s="27">
        <v>35</v>
      </c>
      <c r="C1035" s="28">
        <v>236300</v>
      </c>
      <c r="D1035" s="34">
        <v>15.7</v>
      </c>
      <c r="E1035" s="54" t="s">
        <v>10</v>
      </c>
    </row>
    <row r="1036" spans="1:5" ht="12" customHeight="1" x14ac:dyDescent="0.25">
      <c r="A1036" s="26">
        <v>42497</v>
      </c>
      <c r="B1036" s="27">
        <v>40</v>
      </c>
      <c r="C1036" s="28">
        <v>236200</v>
      </c>
      <c r="D1036" s="34">
        <v>15.88</v>
      </c>
      <c r="E1036" s="54" t="s">
        <v>10</v>
      </c>
    </row>
    <row r="1037" spans="1:5" ht="12" customHeight="1" x14ac:dyDescent="0.25">
      <c r="A1037" s="26">
        <v>42497</v>
      </c>
      <c r="B1037" s="27">
        <v>41</v>
      </c>
      <c r="C1037" s="28">
        <v>168700</v>
      </c>
      <c r="D1037" s="34">
        <v>15.96</v>
      </c>
      <c r="E1037" s="54" t="s">
        <v>10</v>
      </c>
    </row>
    <row r="1038" spans="1:5" ht="12" customHeight="1" x14ac:dyDescent="0.25">
      <c r="A1038" s="26">
        <v>42560</v>
      </c>
      <c r="B1038" s="27">
        <v>0.85</v>
      </c>
      <c r="C1038" s="28">
        <v>58100</v>
      </c>
      <c r="D1038" s="34">
        <v>11.12</v>
      </c>
      <c r="E1038" s="54" t="s">
        <v>10</v>
      </c>
    </row>
    <row r="1039" spans="1:5" ht="12" customHeight="1" x14ac:dyDescent="0.25">
      <c r="A1039" s="26">
        <v>42560</v>
      </c>
      <c r="B1039" s="27">
        <v>1</v>
      </c>
      <c r="C1039" s="28">
        <v>57930</v>
      </c>
      <c r="D1039" s="34">
        <v>11.06</v>
      </c>
      <c r="E1039" s="54" t="s">
        <v>10</v>
      </c>
    </row>
    <row r="1040" spans="1:5" ht="12" customHeight="1" x14ac:dyDescent="0.25">
      <c r="A1040" s="26">
        <v>42560</v>
      </c>
      <c r="B1040" s="27">
        <v>1.5</v>
      </c>
      <c r="C1040" s="28">
        <v>57870</v>
      </c>
      <c r="D1040" s="34">
        <v>11.06</v>
      </c>
      <c r="E1040" s="54" t="s">
        <v>10</v>
      </c>
    </row>
    <row r="1041" spans="1:5" ht="12" customHeight="1" x14ac:dyDescent="0.25">
      <c r="A1041" s="26">
        <v>42560</v>
      </c>
      <c r="B1041" s="27">
        <v>2</v>
      </c>
      <c r="C1041" s="28">
        <v>84920</v>
      </c>
      <c r="D1041" s="34">
        <v>13.01</v>
      </c>
      <c r="E1041" s="54" t="s">
        <v>10</v>
      </c>
    </row>
    <row r="1042" spans="1:5" ht="12" customHeight="1" x14ac:dyDescent="0.25">
      <c r="A1042" s="26">
        <v>42560</v>
      </c>
      <c r="B1042" s="27">
        <v>2.5</v>
      </c>
      <c r="C1042" s="28">
        <v>103300</v>
      </c>
      <c r="D1042" s="34">
        <v>14.73</v>
      </c>
      <c r="E1042" s="54" t="s">
        <v>10</v>
      </c>
    </row>
    <row r="1043" spans="1:5" ht="12" customHeight="1" x14ac:dyDescent="0.25">
      <c r="A1043" s="26">
        <v>42560</v>
      </c>
      <c r="B1043" s="27">
        <v>2.75</v>
      </c>
      <c r="C1043" s="28">
        <v>115700</v>
      </c>
      <c r="D1043" s="34">
        <v>15.2</v>
      </c>
      <c r="E1043" s="54" t="s">
        <v>10</v>
      </c>
    </row>
    <row r="1044" spans="1:5" ht="12" customHeight="1" x14ac:dyDescent="0.25">
      <c r="A1044" s="26">
        <v>42560</v>
      </c>
      <c r="B1044" s="27">
        <v>3</v>
      </c>
      <c r="C1044" s="28">
        <v>133000</v>
      </c>
      <c r="D1044" s="34">
        <v>15.5</v>
      </c>
      <c r="E1044" s="54" t="s">
        <v>10</v>
      </c>
    </row>
    <row r="1045" spans="1:5" ht="12" customHeight="1" x14ac:dyDescent="0.25">
      <c r="A1045" s="26">
        <v>42560</v>
      </c>
      <c r="B1045" s="27">
        <v>3.25</v>
      </c>
      <c r="C1045" s="28">
        <v>155400</v>
      </c>
      <c r="D1045" s="34">
        <v>15.75</v>
      </c>
      <c r="E1045" s="54" t="s">
        <v>10</v>
      </c>
    </row>
    <row r="1046" spans="1:5" ht="12" customHeight="1" x14ac:dyDescent="0.25">
      <c r="A1046" s="26">
        <v>42560</v>
      </c>
      <c r="B1046" s="27">
        <v>3.5</v>
      </c>
      <c r="C1046" s="28">
        <v>166100</v>
      </c>
      <c r="D1046" s="34">
        <v>15.93</v>
      </c>
      <c r="E1046" s="54" t="s">
        <v>10</v>
      </c>
    </row>
    <row r="1047" spans="1:5" ht="12" customHeight="1" x14ac:dyDescent="0.25">
      <c r="A1047" s="26">
        <v>42560</v>
      </c>
      <c r="B1047" s="27">
        <v>3.75</v>
      </c>
      <c r="C1047" s="28">
        <v>175500</v>
      </c>
      <c r="D1047" s="34">
        <v>16.03</v>
      </c>
      <c r="E1047" s="54" t="s">
        <v>10</v>
      </c>
    </row>
    <row r="1048" spans="1:5" ht="12" customHeight="1" x14ac:dyDescent="0.25">
      <c r="A1048" s="26">
        <v>42560</v>
      </c>
      <c r="B1048" s="27">
        <v>4</v>
      </c>
      <c r="C1048" s="28">
        <v>180000</v>
      </c>
      <c r="D1048" s="34">
        <v>16.09</v>
      </c>
      <c r="E1048" s="54" t="s">
        <v>10</v>
      </c>
    </row>
    <row r="1049" spans="1:5" ht="12" customHeight="1" x14ac:dyDescent="0.25">
      <c r="A1049" s="26">
        <v>42560</v>
      </c>
      <c r="B1049" s="27">
        <v>4.5</v>
      </c>
      <c r="C1049" s="28">
        <v>182800</v>
      </c>
      <c r="D1049" s="34">
        <v>16.100000000000001</v>
      </c>
      <c r="E1049" s="54" t="s">
        <v>10</v>
      </c>
    </row>
    <row r="1050" spans="1:5" ht="12" customHeight="1" x14ac:dyDescent="0.25">
      <c r="A1050" s="26">
        <v>42560</v>
      </c>
      <c r="B1050" s="27">
        <v>5</v>
      </c>
      <c r="C1050" s="28">
        <v>194900</v>
      </c>
      <c r="D1050" s="34">
        <v>16.03</v>
      </c>
      <c r="E1050" s="54" t="s">
        <v>10</v>
      </c>
    </row>
    <row r="1051" spans="1:5" ht="12" customHeight="1" x14ac:dyDescent="0.25">
      <c r="A1051" s="26">
        <v>42560</v>
      </c>
      <c r="B1051" s="27">
        <v>5.5</v>
      </c>
      <c r="C1051" s="28">
        <v>197800</v>
      </c>
      <c r="D1051" s="34">
        <v>15.93</v>
      </c>
      <c r="E1051" s="54" t="s">
        <v>10</v>
      </c>
    </row>
    <row r="1052" spans="1:5" ht="12" customHeight="1" x14ac:dyDescent="0.25">
      <c r="A1052" s="26">
        <v>42560</v>
      </c>
      <c r="B1052" s="27">
        <v>6</v>
      </c>
      <c r="C1052" s="28">
        <v>198600</v>
      </c>
      <c r="D1052" s="34">
        <v>15.85</v>
      </c>
      <c r="E1052" s="54" t="s">
        <v>10</v>
      </c>
    </row>
    <row r="1053" spans="1:5" ht="12" customHeight="1" x14ac:dyDescent="0.25">
      <c r="A1053" s="26">
        <v>42560</v>
      </c>
      <c r="B1053" s="27">
        <v>7</v>
      </c>
      <c r="C1053" s="28">
        <v>199000</v>
      </c>
      <c r="D1053" s="34">
        <v>15.69</v>
      </c>
      <c r="E1053" s="54" t="s">
        <v>10</v>
      </c>
    </row>
    <row r="1054" spans="1:5" ht="12" customHeight="1" x14ac:dyDescent="0.25">
      <c r="A1054" s="26">
        <v>42560</v>
      </c>
      <c r="B1054" s="27">
        <v>8</v>
      </c>
      <c r="C1054" s="28">
        <v>199100</v>
      </c>
      <c r="D1054" s="34">
        <v>15.52</v>
      </c>
      <c r="E1054" s="54" t="s">
        <v>10</v>
      </c>
    </row>
    <row r="1055" spans="1:5" ht="12" customHeight="1" x14ac:dyDescent="0.25">
      <c r="A1055" s="26">
        <v>42560</v>
      </c>
      <c r="B1055" s="27">
        <v>9</v>
      </c>
      <c r="C1055" s="28">
        <v>211800</v>
      </c>
      <c r="D1055" s="34">
        <v>15.43</v>
      </c>
      <c r="E1055" s="54" t="s">
        <v>10</v>
      </c>
    </row>
    <row r="1056" spans="1:5" ht="12" customHeight="1" x14ac:dyDescent="0.25">
      <c r="A1056" s="26">
        <v>42560</v>
      </c>
      <c r="B1056" s="27">
        <v>10</v>
      </c>
      <c r="C1056" s="28">
        <v>215500</v>
      </c>
      <c r="D1056" s="34">
        <v>15.4</v>
      </c>
      <c r="E1056" s="54" t="s">
        <v>10</v>
      </c>
    </row>
    <row r="1057" spans="1:5" ht="12" customHeight="1" x14ac:dyDescent="0.25">
      <c r="A1057" s="26">
        <v>42560</v>
      </c>
      <c r="B1057" s="27">
        <v>12</v>
      </c>
      <c r="C1057" s="28">
        <v>222900</v>
      </c>
      <c r="D1057" s="34">
        <v>15.37</v>
      </c>
      <c r="E1057" s="54" t="s">
        <v>10</v>
      </c>
    </row>
    <row r="1058" spans="1:5" ht="12" customHeight="1" x14ac:dyDescent="0.25">
      <c r="A1058" s="26">
        <v>42560</v>
      </c>
      <c r="B1058" s="27">
        <v>14</v>
      </c>
      <c r="C1058" s="28">
        <v>226400</v>
      </c>
      <c r="D1058" s="34">
        <v>15.35</v>
      </c>
      <c r="E1058" s="54" t="s">
        <v>10</v>
      </c>
    </row>
    <row r="1059" spans="1:5" ht="12" customHeight="1" x14ac:dyDescent="0.25">
      <c r="A1059" s="26">
        <v>42560</v>
      </c>
      <c r="B1059" s="27">
        <v>16</v>
      </c>
      <c r="C1059" s="28">
        <v>227500</v>
      </c>
      <c r="D1059" s="34">
        <v>15.35</v>
      </c>
      <c r="E1059" s="54" t="s">
        <v>10</v>
      </c>
    </row>
    <row r="1060" spans="1:5" ht="12" customHeight="1" x14ac:dyDescent="0.25">
      <c r="A1060" s="26">
        <v>42560</v>
      </c>
      <c r="B1060" s="27">
        <v>20</v>
      </c>
      <c r="C1060" s="28">
        <v>228100</v>
      </c>
      <c r="D1060" s="34">
        <v>15.37</v>
      </c>
      <c r="E1060" s="54" t="s">
        <v>10</v>
      </c>
    </row>
    <row r="1061" spans="1:5" ht="12" customHeight="1" x14ac:dyDescent="0.25">
      <c r="A1061" s="26">
        <v>42560</v>
      </c>
      <c r="B1061" s="27">
        <v>25</v>
      </c>
      <c r="C1061" s="28">
        <v>228100</v>
      </c>
      <c r="D1061" s="34">
        <v>15.42</v>
      </c>
      <c r="E1061" s="54" t="s">
        <v>10</v>
      </c>
    </row>
    <row r="1062" spans="1:5" ht="12" customHeight="1" x14ac:dyDescent="0.25">
      <c r="A1062" s="26">
        <v>42560</v>
      </c>
      <c r="B1062" s="27">
        <v>30</v>
      </c>
      <c r="C1062" s="28">
        <v>228000</v>
      </c>
      <c r="D1062" s="34">
        <v>15.5</v>
      </c>
      <c r="E1062" s="54" t="s">
        <v>10</v>
      </c>
    </row>
    <row r="1063" spans="1:5" ht="12" customHeight="1" x14ac:dyDescent="0.25">
      <c r="A1063" s="26">
        <v>42560</v>
      </c>
      <c r="B1063" s="27">
        <v>35</v>
      </c>
      <c r="C1063" s="28">
        <v>228100</v>
      </c>
      <c r="D1063" s="34">
        <v>15.72</v>
      </c>
      <c r="E1063" s="54" t="s">
        <v>10</v>
      </c>
    </row>
    <row r="1064" spans="1:5" ht="12" customHeight="1" x14ac:dyDescent="0.25">
      <c r="A1064" s="26">
        <v>42560</v>
      </c>
      <c r="B1064" s="27">
        <v>40</v>
      </c>
      <c r="C1064" s="28">
        <v>228000</v>
      </c>
      <c r="D1064" s="34">
        <v>15.88</v>
      </c>
      <c r="E1064" s="54" t="s">
        <v>10</v>
      </c>
    </row>
    <row r="1065" spans="1:5" ht="12" customHeight="1" x14ac:dyDescent="0.25">
      <c r="A1065" s="26">
        <v>42560</v>
      </c>
      <c r="B1065" s="27">
        <v>41</v>
      </c>
      <c r="C1065" s="28">
        <v>159900</v>
      </c>
      <c r="D1065" s="34">
        <v>15.96</v>
      </c>
      <c r="E1065" s="54" t="s">
        <v>10</v>
      </c>
    </row>
    <row r="1066" spans="1:5" ht="12" customHeight="1" x14ac:dyDescent="0.25">
      <c r="A1066" s="26">
        <v>42651</v>
      </c>
      <c r="B1066" s="27">
        <v>0.85</v>
      </c>
      <c r="C1066" s="28">
        <v>60335.369110107422</v>
      </c>
      <c r="D1066" s="34">
        <v>16.588960647583008</v>
      </c>
      <c r="E1066" s="54" t="s">
        <v>10</v>
      </c>
    </row>
    <row r="1067" spans="1:5" ht="12" customHeight="1" x14ac:dyDescent="0.25">
      <c r="A1067" s="26">
        <v>42651</v>
      </c>
      <c r="B1067" s="27">
        <v>1</v>
      </c>
      <c r="C1067" s="28">
        <v>60388.683319091797</v>
      </c>
      <c r="D1067" s="34">
        <v>16.508979797363281</v>
      </c>
      <c r="E1067" s="54" t="s">
        <v>10</v>
      </c>
    </row>
    <row r="1068" spans="1:5" ht="12" customHeight="1" x14ac:dyDescent="0.25">
      <c r="A1068" s="26">
        <v>42651</v>
      </c>
      <c r="B1068" s="27">
        <v>1.5</v>
      </c>
      <c r="C1068" s="28">
        <v>60420.722961425781</v>
      </c>
      <c r="D1068" s="34">
        <v>15.228697776794434</v>
      </c>
      <c r="E1068" s="54" t="s">
        <v>10</v>
      </c>
    </row>
    <row r="1069" spans="1:5" ht="12" customHeight="1" x14ac:dyDescent="0.25">
      <c r="A1069" s="26">
        <v>42651</v>
      </c>
      <c r="B1069" s="27">
        <v>2</v>
      </c>
      <c r="C1069" s="28">
        <v>82984.832763671875</v>
      </c>
      <c r="D1069" s="34">
        <v>14.086105346679687</v>
      </c>
      <c r="E1069" s="54" t="s">
        <v>10</v>
      </c>
    </row>
    <row r="1070" spans="1:5" ht="12" customHeight="1" x14ac:dyDescent="0.25">
      <c r="A1070" s="26">
        <v>42651</v>
      </c>
      <c r="B1070" s="27">
        <v>2.2000000000000002</v>
      </c>
      <c r="C1070" s="28">
        <v>90265.213012695313</v>
      </c>
      <c r="D1070" s="34">
        <v>13.937015533447266</v>
      </c>
      <c r="E1070" s="54" t="s">
        <v>10</v>
      </c>
    </row>
    <row r="1071" spans="1:5" ht="12" customHeight="1" x14ac:dyDescent="0.25">
      <c r="A1071" s="26">
        <v>42651</v>
      </c>
      <c r="B1071" s="27">
        <v>2.4</v>
      </c>
      <c r="C1071" s="28">
        <v>99138.671875</v>
      </c>
      <c r="D1071" s="34">
        <v>13.92</v>
      </c>
      <c r="E1071" s="54" t="s">
        <v>10</v>
      </c>
    </row>
    <row r="1072" spans="1:5" ht="12" customHeight="1" x14ac:dyDescent="0.25">
      <c r="A1072" s="26">
        <v>42651</v>
      </c>
      <c r="B1072" s="27">
        <v>2.6</v>
      </c>
      <c r="C1072" s="28">
        <v>108375.03814697266</v>
      </c>
      <c r="D1072" s="34">
        <v>13.918805122375488</v>
      </c>
      <c r="E1072" s="54" t="s">
        <v>10</v>
      </c>
    </row>
    <row r="1073" spans="1:5" ht="12" customHeight="1" x14ac:dyDescent="0.25">
      <c r="A1073" s="26">
        <v>42651</v>
      </c>
      <c r="B1073" s="27">
        <v>2.8</v>
      </c>
      <c r="C1073" s="28">
        <v>116881.26373291016</v>
      </c>
      <c r="D1073" s="34">
        <v>13.966143608093262</v>
      </c>
      <c r="E1073" s="54" t="s">
        <v>10</v>
      </c>
    </row>
    <row r="1074" spans="1:5" ht="12" customHeight="1" x14ac:dyDescent="0.25">
      <c r="A1074" s="26">
        <v>42651</v>
      </c>
      <c r="B1074" s="27">
        <v>3</v>
      </c>
      <c r="C1074" s="28">
        <v>130958.60290527344</v>
      </c>
      <c r="D1074" s="34">
        <v>14.064319610595703</v>
      </c>
      <c r="E1074" s="54" t="s">
        <v>10</v>
      </c>
    </row>
    <row r="1075" spans="1:5" ht="12" customHeight="1" x14ac:dyDescent="0.25">
      <c r="A1075" s="26">
        <v>42651</v>
      </c>
      <c r="B1075" s="27">
        <v>3.2</v>
      </c>
      <c r="C1075" s="28">
        <v>153689.5751953125</v>
      </c>
      <c r="D1075" s="34">
        <v>14.198559761047363</v>
      </c>
      <c r="E1075" s="54" t="s">
        <v>10</v>
      </c>
    </row>
    <row r="1076" spans="1:5" ht="12" customHeight="1" x14ac:dyDescent="0.25">
      <c r="A1076" s="26">
        <v>42651</v>
      </c>
      <c r="B1076" s="27">
        <v>3.4</v>
      </c>
      <c r="C1076" s="28">
        <v>165227.55432128906</v>
      </c>
      <c r="D1076" s="34">
        <v>14.336079597473145</v>
      </c>
      <c r="E1076" s="54" t="s">
        <v>10</v>
      </c>
    </row>
    <row r="1077" spans="1:5" ht="12" customHeight="1" x14ac:dyDescent="0.25">
      <c r="A1077" s="26">
        <v>42651</v>
      </c>
      <c r="B1077" s="27">
        <v>3.6</v>
      </c>
      <c r="C1077" s="28">
        <v>172594.6044921875</v>
      </c>
      <c r="D1077" s="34">
        <v>14.494874000549316</v>
      </c>
      <c r="E1077" s="54" t="s">
        <v>10</v>
      </c>
    </row>
    <row r="1078" spans="1:5" ht="12" customHeight="1" x14ac:dyDescent="0.25">
      <c r="A1078" s="26">
        <v>42651</v>
      </c>
      <c r="B1078" s="27">
        <v>3.8</v>
      </c>
      <c r="C1078" s="28">
        <v>180418.93005371094</v>
      </c>
      <c r="D1078" s="34">
        <v>14.64</v>
      </c>
      <c r="E1078" s="54" t="s">
        <v>10</v>
      </c>
    </row>
    <row r="1079" spans="1:5" ht="12" customHeight="1" x14ac:dyDescent="0.25">
      <c r="A1079" s="26">
        <v>42651</v>
      </c>
      <c r="B1079" s="27">
        <v>4</v>
      </c>
      <c r="C1079" s="28">
        <v>184091.52221679687</v>
      </c>
      <c r="D1079" s="34">
        <v>14.771651268005371</v>
      </c>
      <c r="E1079" s="54" t="s">
        <v>10</v>
      </c>
    </row>
    <row r="1080" spans="1:5" ht="12" customHeight="1" x14ac:dyDescent="0.25">
      <c r="A1080" s="26">
        <v>42651</v>
      </c>
      <c r="B1080" s="27">
        <v>4.2</v>
      </c>
      <c r="C1080" s="28">
        <v>187938.04931640625</v>
      </c>
      <c r="D1080" s="34">
        <v>14.896994590759277</v>
      </c>
      <c r="E1080" s="54" t="s">
        <v>10</v>
      </c>
    </row>
    <row r="1081" spans="1:5" ht="12" customHeight="1" x14ac:dyDescent="0.25">
      <c r="A1081" s="26">
        <v>42651</v>
      </c>
      <c r="B1081" s="27">
        <v>4.4000000000000004</v>
      </c>
      <c r="C1081" s="28">
        <v>188139.31274414062</v>
      </c>
      <c r="D1081" s="34">
        <v>14.96135139465332</v>
      </c>
      <c r="E1081" s="54" t="s">
        <v>10</v>
      </c>
    </row>
    <row r="1082" spans="1:5" ht="12" customHeight="1" x14ac:dyDescent="0.25">
      <c r="A1082" s="26">
        <v>42651</v>
      </c>
      <c r="B1082" s="27">
        <v>4.5999999999999996</v>
      </c>
      <c r="C1082" s="28">
        <v>188178.7109375</v>
      </c>
      <c r="D1082" s="34">
        <v>15.06</v>
      </c>
      <c r="E1082" s="54" t="s">
        <v>10</v>
      </c>
    </row>
    <row r="1083" spans="1:5" ht="12" customHeight="1" x14ac:dyDescent="0.25">
      <c r="A1083" s="26">
        <v>42651</v>
      </c>
      <c r="B1083" s="27">
        <v>4.8</v>
      </c>
      <c r="C1083" s="28">
        <v>199507.8125</v>
      </c>
      <c r="D1083" s="34">
        <v>15.210914611816406</v>
      </c>
      <c r="E1083" s="54" t="s">
        <v>10</v>
      </c>
    </row>
    <row r="1084" spans="1:5" ht="12" customHeight="1" x14ac:dyDescent="0.25">
      <c r="A1084" s="26">
        <v>42651</v>
      </c>
      <c r="B1084" s="27">
        <v>5</v>
      </c>
      <c r="C1084" s="28">
        <v>201348.48022460938</v>
      </c>
      <c r="D1084" s="34">
        <v>15.292675971984863</v>
      </c>
      <c r="E1084" s="54" t="s">
        <v>10</v>
      </c>
    </row>
    <row r="1085" spans="1:5" ht="12" customHeight="1" x14ac:dyDescent="0.25">
      <c r="A1085" s="26">
        <v>42651</v>
      </c>
      <c r="B1085" s="27">
        <v>5.2</v>
      </c>
      <c r="C1085" s="28">
        <v>202642.73071289063</v>
      </c>
      <c r="D1085" s="34">
        <v>15.353032112121582</v>
      </c>
      <c r="E1085" s="54" t="s">
        <v>10</v>
      </c>
    </row>
    <row r="1086" spans="1:5" ht="12" customHeight="1" x14ac:dyDescent="0.25">
      <c r="A1086" s="26">
        <v>42651</v>
      </c>
      <c r="B1086" s="27">
        <v>5.4</v>
      </c>
      <c r="C1086" s="28">
        <v>203947.265625</v>
      </c>
      <c r="D1086" s="34">
        <v>15.406231880187988</v>
      </c>
      <c r="E1086" s="54" t="s">
        <v>10</v>
      </c>
    </row>
    <row r="1087" spans="1:5" ht="12" customHeight="1" x14ac:dyDescent="0.25">
      <c r="A1087" s="26">
        <v>42651</v>
      </c>
      <c r="B1087" s="27">
        <v>5.6</v>
      </c>
      <c r="C1087" s="28">
        <v>204375.25939941406</v>
      </c>
      <c r="D1087" s="34">
        <v>15.445215225219727</v>
      </c>
      <c r="E1087" s="54" t="s">
        <v>10</v>
      </c>
    </row>
    <row r="1088" spans="1:5" ht="12" customHeight="1" x14ac:dyDescent="0.25">
      <c r="A1088" s="26">
        <v>42651</v>
      </c>
      <c r="B1088" s="27">
        <v>5.8</v>
      </c>
      <c r="C1088" s="28">
        <v>204684.11254882813</v>
      </c>
      <c r="D1088" s="34">
        <v>15.473553657531738</v>
      </c>
      <c r="E1088" s="54" t="s">
        <v>10</v>
      </c>
    </row>
    <row r="1089" spans="1:5" ht="12" customHeight="1" x14ac:dyDescent="0.25">
      <c r="A1089" s="26">
        <v>42651</v>
      </c>
      <c r="B1089" s="27">
        <v>6</v>
      </c>
      <c r="C1089" s="28">
        <v>204871.41418457031</v>
      </c>
      <c r="D1089" s="34">
        <v>15.508951187133789</v>
      </c>
      <c r="E1089" s="54" t="s">
        <v>10</v>
      </c>
    </row>
    <row r="1090" spans="1:5" ht="12" customHeight="1" x14ac:dyDescent="0.25">
      <c r="A1090" s="26">
        <v>42651</v>
      </c>
      <c r="B1090" s="27">
        <v>6.5</v>
      </c>
      <c r="C1090" s="28">
        <v>205148.52905273438</v>
      </c>
      <c r="D1090" s="34">
        <v>15.569080352783203</v>
      </c>
      <c r="E1090" s="54" t="s">
        <v>10</v>
      </c>
    </row>
    <row r="1091" spans="1:5" ht="12" customHeight="1" x14ac:dyDescent="0.25">
      <c r="A1091" s="26">
        <v>42651</v>
      </c>
      <c r="B1091" s="27">
        <v>7</v>
      </c>
      <c r="C1091" s="28">
        <v>205110.24475097656</v>
      </c>
      <c r="D1091" s="34">
        <v>15.593815803527832</v>
      </c>
      <c r="E1091" s="54" t="s">
        <v>10</v>
      </c>
    </row>
    <row r="1092" spans="1:5" ht="12" customHeight="1" x14ac:dyDescent="0.25">
      <c r="A1092" s="26">
        <v>42651</v>
      </c>
      <c r="B1092" s="27">
        <v>7.5</v>
      </c>
      <c r="C1092" s="28">
        <v>205127.89916992187</v>
      </c>
      <c r="D1092" s="34">
        <v>15.590288162231445</v>
      </c>
      <c r="E1092" s="54" t="s">
        <v>10</v>
      </c>
    </row>
    <row r="1093" spans="1:5" ht="12" customHeight="1" x14ac:dyDescent="0.25">
      <c r="A1093" s="26">
        <v>42651</v>
      </c>
      <c r="B1093" s="27">
        <v>8</v>
      </c>
      <c r="C1093" s="28">
        <v>205048.9501953125</v>
      </c>
      <c r="D1093" s="34">
        <v>15.576146125793457</v>
      </c>
      <c r="E1093" s="54" t="s">
        <v>10</v>
      </c>
    </row>
    <row r="1094" spans="1:5" ht="12" customHeight="1" x14ac:dyDescent="0.25">
      <c r="A1094" s="26">
        <v>42651</v>
      </c>
      <c r="B1094" s="27">
        <v>8.5</v>
      </c>
      <c r="C1094" s="28">
        <v>205076.12609863281</v>
      </c>
      <c r="D1094" s="34">
        <v>15.540789604187012</v>
      </c>
      <c r="E1094" s="54" t="s">
        <v>10</v>
      </c>
    </row>
    <row r="1095" spans="1:5" ht="12" customHeight="1" x14ac:dyDescent="0.25">
      <c r="A1095" s="26">
        <v>42651</v>
      </c>
      <c r="B1095" s="27">
        <v>9</v>
      </c>
      <c r="C1095" s="28">
        <v>217875.51879882812</v>
      </c>
      <c r="D1095" s="34">
        <v>15.501870155334473</v>
      </c>
      <c r="E1095" s="54" t="s">
        <v>10</v>
      </c>
    </row>
    <row r="1096" spans="1:5" ht="12" customHeight="1" x14ac:dyDescent="0.25">
      <c r="A1096" s="26">
        <v>42651</v>
      </c>
      <c r="B1096" s="27">
        <v>9.1999999999999993</v>
      </c>
      <c r="C1096" s="28">
        <v>218675.00305175781</v>
      </c>
      <c r="D1096" s="34">
        <v>15.480630874633789</v>
      </c>
      <c r="E1096" s="54" t="s">
        <v>10</v>
      </c>
    </row>
    <row r="1097" spans="1:5" ht="12" customHeight="1" x14ac:dyDescent="0.25">
      <c r="A1097" s="26">
        <v>42651</v>
      </c>
      <c r="B1097" s="27">
        <v>9.4</v>
      </c>
      <c r="C1097" s="28">
        <v>219108.0322265625</v>
      </c>
      <c r="D1097" s="34">
        <v>15.455846786499023</v>
      </c>
      <c r="E1097" s="54" t="s">
        <v>10</v>
      </c>
    </row>
    <row r="1098" spans="1:5" ht="12" customHeight="1" x14ac:dyDescent="0.25">
      <c r="A1098" s="26">
        <v>42651</v>
      </c>
      <c r="B1098" s="27">
        <v>9.6</v>
      </c>
      <c r="C1098" s="28">
        <v>219520.69091796875</v>
      </c>
      <c r="D1098" s="34">
        <v>15.462925910949707</v>
      </c>
      <c r="E1098" s="54" t="s">
        <v>10</v>
      </c>
    </row>
    <row r="1099" spans="1:5" ht="12" customHeight="1" x14ac:dyDescent="0.25">
      <c r="A1099" s="26">
        <v>42651</v>
      </c>
      <c r="B1099" s="27">
        <v>9.8000000000000007</v>
      </c>
      <c r="C1099" s="28">
        <v>219100</v>
      </c>
      <c r="D1099" s="34">
        <v>15.448759078979492</v>
      </c>
      <c r="E1099" s="54" t="s">
        <v>10</v>
      </c>
    </row>
    <row r="1100" spans="1:5" ht="12" customHeight="1" x14ac:dyDescent="0.25">
      <c r="A1100" s="26">
        <v>42651</v>
      </c>
      <c r="B1100" s="27">
        <v>10</v>
      </c>
      <c r="C1100" s="28">
        <v>221891.25061035156</v>
      </c>
      <c r="D1100" s="34">
        <v>15.445215225219727</v>
      </c>
      <c r="E1100" s="54" t="s">
        <v>10</v>
      </c>
    </row>
    <row r="1101" spans="1:5" ht="12" customHeight="1" x14ac:dyDescent="0.25">
      <c r="A1101" s="26">
        <v>42651</v>
      </c>
      <c r="B1101" s="27">
        <v>10.199999999999999</v>
      </c>
      <c r="C1101" s="28">
        <v>221960.0830078125</v>
      </c>
      <c r="D1101" s="34">
        <v>15.452302932739258</v>
      </c>
      <c r="E1101" s="54" t="s">
        <v>10</v>
      </c>
    </row>
    <row r="1102" spans="1:5" ht="12" customHeight="1" x14ac:dyDescent="0.25">
      <c r="A1102" s="26">
        <v>42651</v>
      </c>
      <c r="B1102" s="27">
        <v>10.4</v>
      </c>
      <c r="C1102" s="28">
        <v>222571.64001464844</v>
      </c>
      <c r="D1102" s="34">
        <v>15.434589385986328</v>
      </c>
      <c r="E1102" s="54" t="s">
        <v>10</v>
      </c>
    </row>
    <row r="1103" spans="1:5" ht="12" customHeight="1" x14ac:dyDescent="0.25">
      <c r="A1103" s="26">
        <v>42651</v>
      </c>
      <c r="B1103" s="27">
        <v>10.6</v>
      </c>
      <c r="C1103" s="28">
        <v>224857.2998046875</v>
      </c>
      <c r="D1103" s="34">
        <v>15.413324356079102</v>
      </c>
      <c r="E1103" s="54" t="s">
        <v>10</v>
      </c>
    </row>
    <row r="1104" spans="1:5" ht="12" customHeight="1" x14ac:dyDescent="0.25">
      <c r="A1104" s="26">
        <v>42651</v>
      </c>
      <c r="B1104" s="27">
        <v>10.8</v>
      </c>
      <c r="C1104" s="28">
        <v>225201.03454589844</v>
      </c>
      <c r="D1104" s="34">
        <v>15.413324356079102</v>
      </c>
      <c r="E1104" s="54" t="s">
        <v>10</v>
      </c>
    </row>
    <row r="1105" spans="1:5" ht="12" customHeight="1" x14ac:dyDescent="0.25">
      <c r="A1105" s="26">
        <v>42651</v>
      </c>
      <c r="B1105" s="27">
        <v>11</v>
      </c>
      <c r="C1105" s="28">
        <v>225478.42407226563</v>
      </c>
      <c r="D1105" s="34">
        <v>15.409778594970703</v>
      </c>
      <c r="E1105" s="54" t="s">
        <v>10</v>
      </c>
    </row>
    <row r="1106" spans="1:5" ht="12" customHeight="1" x14ac:dyDescent="0.25">
      <c r="A1106" s="26">
        <v>42651</v>
      </c>
      <c r="B1106" s="27">
        <v>11.5</v>
      </c>
      <c r="C1106" s="28">
        <v>226808.68530273438</v>
      </c>
      <c r="D1106" s="34">
        <v>15.406231880187988</v>
      </c>
      <c r="E1106" s="54" t="s">
        <v>10</v>
      </c>
    </row>
    <row r="1107" spans="1:5" ht="12" customHeight="1" x14ac:dyDescent="0.25">
      <c r="A1107" s="26">
        <v>42651</v>
      </c>
      <c r="B1107" s="27">
        <v>12</v>
      </c>
      <c r="C1107" s="28">
        <v>229463.72985839844</v>
      </c>
      <c r="D1107" s="34">
        <v>15.384956359863281</v>
      </c>
      <c r="E1107" s="54" t="s">
        <v>10</v>
      </c>
    </row>
    <row r="1108" spans="1:5" ht="12" customHeight="1" x14ac:dyDescent="0.25">
      <c r="A1108" s="26">
        <v>42651</v>
      </c>
      <c r="B1108" s="27">
        <v>13</v>
      </c>
      <c r="C1108" s="28">
        <v>231823.1201171875</v>
      </c>
      <c r="D1108" s="34">
        <v>15.370770454406738</v>
      </c>
      <c r="E1108" s="54" t="s">
        <v>10</v>
      </c>
    </row>
    <row r="1109" spans="1:5" ht="12" customHeight="1" x14ac:dyDescent="0.25">
      <c r="A1109" s="26">
        <v>42651</v>
      </c>
      <c r="B1109" s="27">
        <v>14</v>
      </c>
      <c r="C1109" s="28">
        <v>233072.95227050781</v>
      </c>
      <c r="D1109" s="34">
        <v>15.377867698669434</v>
      </c>
      <c r="E1109" s="54" t="s">
        <v>10</v>
      </c>
    </row>
    <row r="1110" spans="1:5" ht="12" customHeight="1" x14ac:dyDescent="0.25">
      <c r="A1110" s="26">
        <v>42651</v>
      </c>
      <c r="B1110" s="27">
        <v>15</v>
      </c>
      <c r="C1110" s="28">
        <v>233819.62585449219</v>
      </c>
      <c r="D1110" s="34">
        <v>15.36013126373291</v>
      </c>
      <c r="E1110" s="54" t="s">
        <v>10</v>
      </c>
    </row>
    <row r="1111" spans="1:5" ht="12" customHeight="1" x14ac:dyDescent="0.25">
      <c r="A1111" s="26">
        <v>42651</v>
      </c>
      <c r="B1111" s="27">
        <v>16</v>
      </c>
      <c r="C1111" s="28">
        <v>234363.11340332031</v>
      </c>
      <c r="D1111" s="34">
        <v>15.377867698669434</v>
      </c>
      <c r="E1111" s="54" t="s">
        <v>10</v>
      </c>
    </row>
    <row r="1112" spans="1:5" ht="12" customHeight="1" x14ac:dyDescent="0.25">
      <c r="A1112" s="26">
        <v>42651</v>
      </c>
      <c r="B1112" s="27">
        <v>17</v>
      </c>
      <c r="C1112" s="28">
        <v>234898.51379394531</v>
      </c>
      <c r="D1112" s="34">
        <v>15.370770454406738</v>
      </c>
      <c r="E1112" s="54" t="s">
        <v>10</v>
      </c>
    </row>
    <row r="1113" spans="1:5" ht="12" customHeight="1" x14ac:dyDescent="0.25">
      <c r="A1113" s="26">
        <v>42651</v>
      </c>
      <c r="B1113" s="27">
        <v>18</v>
      </c>
      <c r="C1113" s="28">
        <v>235050.12512207031</v>
      </c>
      <c r="D1113" s="34">
        <v>15.374319076538086</v>
      </c>
      <c r="E1113" s="54" t="s">
        <v>10</v>
      </c>
    </row>
    <row r="1114" spans="1:5" ht="12" customHeight="1" x14ac:dyDescent="0.25">
      <c r="A1114" s="26">
        <v>42651</v>
      </c>
      <c r="B1114" s="27">
        <v>20</v>
      </c>
      <c r="C1114" s="28">
        <v>235138.32092285156</v>
      </c>
      <c r="D1114" s="34">
        <v>15.38140869140625</v>
      </c>
      <c r="E1114" s="54" t="s">
        <v>10</v>
      </c>
    </row>
    <row r="1115" spans="1:5" ht="12" customHeight="1" x14ac:dyDescent="0.25">
      <c r="A1115" s="26">
        <v>42651</v>
      </c>
      <c r="B1115" s="27">
        <v>22</v>
      </c>
      <c r="C1115" s="28">
        <v>235125.42724609375</v>
      </c>
      <c r="D1115" s="34">
        <v>15.409778594970703</v>
      </c>
      <c r="E1115" s="54" t="s">
        <v>10</v>
      </c>
    </row>
    <row r="1116" spans="1:5" ht="12" customHeight="1" x14ac:dyDescent="0.25">
      <c r="A1116" s="26">
        <v>42651</v>
      </c>
      <c r="B1116" s="27">
        <v>24</v>
      </c>
      <c r="C1116" s="28">
        <v>235090.05737304688</v>
      </c>
      <c r="D1116" s="34">
        <v>15.434589385986328</v>
      </c>
      <c r="E1116" s="54" t="s">
        <v>10</v>
      </c>
    </row>
    <row r="1117" spans="1:5" ht="12" customHeight="1" x14ac:dyDescent="0.25">
      <c r="A1117" s="26">
        <v>42651</v>
      </c>
      <c r="B1117" s="27">
        <v>26</v>
      </c>
      <c r="C1117" s="28">
        <v>235202.83508300781</v>
      </c>
      <c r="D1117" s="34">
        <v>15.452302932739258</v>
      </c>
      <c r="E1117" s="54" t="s">
        <v>10</v>
      </c>
    </row>
    <row r="1118" spans="1:5" ht="12" customHeight="1" x14ac:dyDescent="0.25">
      <c r="A1118" s="26">
        <v>42651</v>
      </c>
      <c r="B1118" s="27">
        <v>28</v>
      </c>
      <c r="C1118" s="28">
        <v>235108.62731933594</v>
      </c>
      <c r="D1118" s="34">
        <v>15.494795799255371</v>
      </c>
      <c r="E1118" s="54" t="s">
        <v>10</v>
      </c>
    </row>
    <row r="1119" spans="1:5" ht="12" customHeight="1" x14ac:dyDescent="0.25">
      <c r="A1119" s="26">
        <v>42651</v>
      </c>
      <c r="B1119" s="27">
        <v>30</v>
      </c>
      <c r="C1119" s="28">
        <v>235167.99926757812</v>
      </c>
      <c r="D1119" s="34">
        <v>15.54786491394043</v>
      </c>
      <c r="E1119" s="54" t="s">
        <v>10</v>
      </c>
    </row>
    <row r="1120" spans="1:5" ht="12" customHeight="1" x14ac:dyDescent="0.25">
      <c r="A1120" s="26">
        <v>42651</v>
      </c>
      <c r="B1120" s="27">
        <v>32</v>
      </c>
      <c r="C1120" s="28">
        <v>235149.62768554688</v>
      </c>
      <c r="D1120" s="34">
        <v>15.625614166259766</v>
      </c>
      <c r="E1120" s="54" t="s">
        <v>10</v>
      </c>
    </row>
    <row r="1121" spans="1:5" ht="12" customHeight="1" x14ac:dyDescent="0.25">
      <c r="A1121" s="26">
        <v>42651</v>
      </c>
      <c r="B1121" s="27">
        <v>34</v>
      </c>
      <c r="C1121" s="28">
        <v>235193.40515136719</v>
      </c>
      <c r="D1121" s="34">
        <v>15.696202278137207</v>
      </c>
      <c r="E1121" s="54" t="s">
        <v>10</v>
      </c>
    </row>
    <row r="1122" spans="1:5" ht="12" customHeight="1" x14ac:dyDescent="0.25">
      <c r="A1122" s="26">
        <v>42651</v>
      </c>
      <c r="B1122" s="27">
        <v>36</v>
      </c>
      <c r="C1122" s="28">
        <v>235054.82482910156</v>
      </c>
      <c r="D1122" s="34">
        <v>15.794887542724609</v>
      </c>
      <c r="E1122" s="54" t="s">
        <v>10</v>
      </c>
    </row>
    <row r="1123" spans="1:5" ht="12" customHeight="1" x14ac:dyDescent="0.25">
      <c r="A1123" s="26">
        <v>42651</v>
      </c>
      <c r="B1123" s="27">
        <v>38</v>
      </c>
      <c r="C1123" s="28">
        <v>235180.77087402344</v>
      </c>
      <c r="D1123" s="34">
        <v>15.85472297668457</v>
      </c>
      <c r="E1123" s="54" t="s">
        <v>10</v>
      </c>
    </row>
    <row r="1124" spans="1:5" ht="12" customHeight="1" x14ac:dyDescent="0.25">
      <c r="A1124" s="26">
        <v>42651</v>
      </c>
      <c r="B1124" s="27">
        <v>40</v>
      </c>
      <c r="C1124" s="28">
        <v>235213.56201171875</v>
      </c>
      <c r="D1124" s="34">
        <v>15.889889717102051</v>
      </c>
      <c r="E1124" s="54" t="s">
        <v>10</v>
      </c>
    </row>
    <row r="1125" spans="1:5" ht="12" customHeight="1" x14ac:dyDescent="0.25">
      <c r="A1125" s="26">
        <v>42651</v>
      </c>
      <c r="B1125" s="27">
        <v>41.1</v>
      </c>
      <c r="C1125" s="28">
        <v>202319.15283203125</v>
      </c>
      <c r="D1125" s="34">
        <v>15.963674545288086</v>
      </c>
      <c r="E1125" s="54" t="s">
        <v>10</v>
      </c>
    </row>
    <row r="1126" spans="1:5" ht="12" customHeight="1" x14ac:dyDescent="0.25">
      <c r="A1126" s="29">
        <v>42750.395833333336</v>
      </c>
      <c r="B1126" s="30">
        <v>1</v>
      </c>
      <c r="C1126" s="31">
        <v>55670</v>
      </c>
      <c r="D1126" s="37">
        <v>22.09</v>
      </c>
      <c r="E1126" s="54" t="s">
        <v>10</v>
      </c>
    </row>
    <row r="1127" spans="1:5" ht="12" customHeight="1" x14ac:dyDescent="0.25">
      <c r="A1127" s="29">
        <v>42750.395833333336</v>
      </c>
      <c r="B1127" s="30">
        <v>1.2</v>
      </c>
      <c r="C1127" s="31">
        <v>56790</v>
      </c>
      <c r="D1127" s="37">
        <v>20.95</v>
      </c>
      <c r="E1127" s="54" t="s">
        <v>10</v>
      </c>
    </row>
    <row r="1128" spans="1:5" ht="12" customHeight="1" x14ac:dyDescent="0.25">
      <c r="A1128" s="29">
        <v>42750.395833333336</v>
      </c>
      <c r="B1128" s="30">
        <v>1.4</v>
      </c>
      <c r="C1128" s="31">
        <v>61270</v>
      </c>
      <c r="D1128" s="37">
        <v>19.46</v>
      </c>
      <c r="E1128" s="54" t="s">
        <v>10</v>
      </c>
    </row>
    <row r="1129" spans="1:5" ht="12" customHeight="1" x14ac:dyDescent="0.25">
      <c r="A1129" s="29">
        <v>42750.395833333336</v>
      </c>
      <c r="B1129" s="30">
        <v>1.6</v>
      </c>
      <c r="C1129" s="31">
        <v>66050</v>
      </c>
      <c r="D1129" s="37">
        <v>18.38</v>
      </c>
      <c r="E1129" s="54" t="s">
        <v>10</v>
      </c>
    </row>
    <row r="1130" spans="1:5" ht="12" customHeight="1" x14ac:dyDescent="0.25">
      <c r="A1130" s="29">
        <v>42750.395833333336</v>
      </c>
      <c r="B1130" s="30">
        <v>1.8</v>
      </c>
      <c r="C1130" s="31">
        <v>77980</v>
      </c>
      <c r="D1130" s="37">
        <v>17.61</v>
      </c>
      <c r="E1130" s="54" t="s">
        <v>10</v>
      </c>
    </row>
    <row r="1131" spans="1:5" ht="12" customHeight="1" x14ac:dyDescent="0.25">
      <c r="A1131" s="29">
        <v>42750.395833333336</v>
      </c>
      <c r="B1131" s="30">
        <v>2</v>
      </c>
      <c r="C1131" s="31">
        <v>91150</v>
      </c>
      <c r="D1131" s="37">
        <v>17.07</v>
      </c>
      <c r="E1131" s="54" t="s">
        <v>10</v>
      </c>
    </row>
    <row r="1132" spans="1:5" ht="12" customHeight="1" x14ac:dyDescent="0.25">
      <c r="A1132" s="29">
        <v>42750.395833333336</v>
      </c>
      <c r="B1132" s="30">
        <v>2.2000000000000002</v>
      </c>
      <c r="C1132" s="31">
        <v>101000</v>
      </c>
      <c r="D1132" s="37">
        <v>16.7</v>
      </c>
      <c r="E1132" s="54" t="s">
        <v>10</v>
      </c>
    </row>
    <row r="1133" spans="1:5" ht="12" customHeight="1" x14ac:dyDescent="0.25">
      <c r="A1133" s="29">
        <v>42750.395833333336</v>
      </c>
      <c r="B1133" s="30">
        <v>2.4</v>
      </c>
      <c r="C1133" s="31">
        <v>111000</v>
      </c>
      <c r="D1133" s="37">
        <v>16.38</v>
      </c>
      <c r="E1133" s="54" t="s">
        <v>10</v>
      </c>
    </row>
    <row r="1134" spans="1:5" ht="12" customHeight="1" x14ac:dyDescent="0.25">
      <c r="A1134" s="29">
        <v>42750.395833333336</v>
      </c>
      <c r="B1134" s="30">
        <v>2.6</v>
      </c>
      <c r="C1134" s="31">
        <v>119700</v>
      </c>
      <c r="D1134" s="37">
        <v>16.18</v>
      </c>
      <c r="E1134" s="54" t="s">
        <v>10</v>
      </c>
    </row>
    <row r="1135" spans="1:5" ht="12" customHeight="1" x14ac:dyDescent="0.25">
      <c r="A1135" s="29">
        <v>42750.395833333336</v>
      </c>
      <c r="B1135" s="30">
        <v>2.8</v>
      </c>
      <c r="C1135" s="31">
        <v>130800</v>
      </c>
      <c r="D1135" s="37">
        <v>15.96</v>
      </c>
      <c r="E1135" s="54" t="s">
        <v>10</v>
      </c>
    </row>
    <row r="1136" spans="1:5" ht="12" customHeight="1" x14ac:dyDescent="0.25">
      <c r="A1136" s="29">
        <v>42750.395833333336</v>
      </c>
      <c r="B1136" s="30">
        <v>3</v>
      </c>
      <c r="C1136" s="31">
        <v>148800</v>
      </c>
      <c r="D1136" s="37">
        <v>15.75</v>
      </c>
      <c r="E1136" s="54" t="s">
        <v>10</v>
      </c>
    </row>
    <row r="1137" spans="1:5" ht="12" customHeight="1" x14ac:dyDescent="0.25">
      <c r="A1137" s="29">
        <v>42750.395833333336</v>
      </c>
      <c r="B1137" s="30">
        <v>3.2</v>
      </c>
      <c r="C1137" s="31">
        <v>169600</v>
      </c>
      <c r="D1137" s="37">
        <v>15.56</v>
      </c>
      <c r="E1137" s="54" t="s">
        <v>10</v>
      </c>
    </row>
    <row r="1138" spans="1:5" ht="12" customHeight="1" x14ac:dyDescent="0.25">
      <c r="A1138" s="29">
        <v>42750.395833333336</v>
      </c>
      <c r="B1138" s="30">
        <v>3.4</v>
      </c>
      <c r="C1138" s="31">
        <v>181700</v>
      </c>
      <c r="D1138" s="37">
        <v>15.45</v>
      </c>
      <c r="E1138" s="54" t="s">
        <v>10</v>
      </c>
    </row>
    <row r="1139" spans="1:5" ht="12" customHeight="1" x14ac:dyDescent="0.25">
      <c r="A1139" s="29">
        <v>42750.395833333336</v>
      </c>
      <c r="B1139" s="30">
        <v>3.6</v>
      </c>
      <c r="C1139" s="31">
        <v>190500</v>
      </c>
      <c r="D1139" s="37">
        <v>15.35</v>
      </c>
      <c r="E1139" s="54" t="s">
        <v>10</v>
      </c>
    </row>
    <row r="1140" spans="1:5" ht="12" customHeight="1" x14ac:dyDescent="0.25">
      <c r="A1140" s="29">
        <v>42750.395833333336</v>
      </c>
      <c r="B1140" s="30">
        <v>3.8</v>
      </c>
      <c r="C1140" s="31">
        <v>197600</v>
      </c>
      <c r="D1140" s="37">
        <v>15.28</v>
      </c>
      <c r="E1140" s="54" t="s">
        <v>10</v>
      </c>
    </row>
    <row r="1141" spans="1:5" ht="12" customHeight="1" x14ac:dyDescent="0.25">
      <c r="A1141" s="29">
        <v>42750.395833333336</v>
      </c>
      <c r="B1141" s="30">
        <v>4</v>
      </c>
      <c r="C1141" s="31">
        <v>201900</v>
      </c>
      <c r="D1141" s="37">
        <v>15.24</v>
      </c>
      <c r="E1141" s="54" t="s">
        <v>10</v>
      </c>
    </row>
    <row r="1142" spans="1:5" ht="12" customHeight="1" x14ac:dyDescent="0.25">
      <c r="A1142" s="29">
        <v>42750.395833333336</v>
      </c>
      <c r="B1142" s="30">
        <v>4.2</v>
      </c>
      <c r="C1142" s="31">
        <v>205700</v>
      </c>
      <c r="D1142" s="37">
        <v>15.19</v>
      </c>
      <c r="E1142" s="54" t="s">
        <v>10</v>
      </c>
    </row>
    <row r="1143" spans="1:5" ht="12" customHeight="1" x14ac:dyDescent="0.25">
      <c r="A1143" s="29">
        <v>42750.395833333336</v>
      </c>
      <c r="B1143" s="30">
        <v>4.4000000000000004</v>
      </c>
      <c r="C1143" s="31">
        <v>205700</v>
      </c>
      <c r="D1143" s="37">
        <v>15.18</v>
      </c>
      <c r="E1143" s="54" t="s">
        <v>10</v>
      </c>
    </row>
    <row r="1144" spans="1:5" ht="12" customHeight="1" x14ac:dyDescent="0.25">
      <c r="A1144" s="29">
        <v>42750.395833333336</v>
      </c>
      <c r="B1144" s="30">
        <v>4.5999999999999996</v>
      </c>
      <c r="C1144" s="31">
        <v>209700</v>
      </c>
      <c r="D1144" s="37">
        <v>15.23</v>
      </c>
      <c r="E1144" s="54" t="s">
        <v>10</v>
      </c>
    </row>
    <row r="1145" spans="1:5" ht="12" customHeight="1" x14ac:dyDescent="0.25">
      <c r="A1145" s="29">
        <v>42750.395833333336</v>
      </c>
      <c r="B1145" s="30">
        <v>4.8</v>
      </c>
      <c r="C1145" s="31">
        <v>219400</v>
      </c>
      <c r="D1145" s="37">
        <v>15.17</v>
      </c>
      <c r="E1145" s="54" t="s">
        <v>10</v>
      </c>
    </row>
    <row r="1146" spans="1:5" ht="12" customHeight="1" x14ac:dyDescent="0.25">
      <c r="A1146" s="29">
        <v>42750.395833333336</v>
      </c>
      <c r="B1146" s="30">
        <v>5</v>
      </c>
      <c r="C1146" s="31">
        <v>221400</v>
      </c>
      <c r="D1146" s="37">
        <v>15.14</v>
      </c>
      <c r="E1146" s="54" t="s">
        <v>10</v>
      </c>
    </row>
    <row r="1147" spans="1:5" ht="12" customHeight="1" x14ac:dyDescent="0.25">
      <c r="A1147" s="29">
        <v>42750.395833333336</v>
      </c>
      <c r="B1147" s="30">
        <v>5.2</v>
      </c>
      <c r="C1147" s="31">
        <v>222500</v>
      </c>
      <c r="D1147" s="37">
        <v>15.15</v>
      </c>
      <c r="E1147" s="54" t="s">
        <v>10</v>
      </c>
    </row>
    <row r="1148" spans="1:5" s="19" customFormat="1" ht="12" customHeight="1" x14ac:dyDescent="0.25">
      <c r="A1148" s="29">
        <v>42750.395833333336</v>
      </c>
      <c r="B1148" s="30">
        <v>5.5</v>
      </c>
      <c r="C1148" s="31">
        <v>224200</v>
      </c>
      <c r="D1148" s="37">
        <v>15.17</v>
      </c>
      <c r="E1148" s="54" t="s">
        <v>10</v>
      </c>
    </row>
    <row r="1149" spans="1:5" ht="12" customHeight="1" x14ac:dyDescent="0.25">
      <c r="A1149" s="29">
        <v>42750.395833333336</v>
      </c>
      <c r="B1149" s="30">
        <v>6</v>
      </c>
      <c r="C1149" s="31">
        <v>224900</v>
      </c>
      <c r="D1149" s="37">
        <v>15.23</v>
      </c>
      <c r="E1149" s="54" t="s">
        <v>10</v>
      </c>
    </row>
    <row r="1150" spans="1:5" ht="12" customHeight="1" x14ac:dyDescent="0.25">
      <c r="A1150" s="29">
        <v>42750.395833333336</v>
      </c>
      <c r="B1150" s="30">
        <v>7</v>
      </c>
      <c r="C1150" s="31">
        <v>225000</v>
      </c>
      <c r="D1150" s="37">
        <v>15.36</v>
      </c>
      <c r="E1150" s="54" t="s">
        <v>10</v>
      </c>
    </row>
    <row r="1151" spans="1:5" ht="12" customHeight="1" x14ac:dyDescent="0.25">
      <c r="A1151" s="29">
        <v>42750.395833333336</v>
      </c>
      <c r="B1151" s="30">
        <v>9</v>
      </c>
      <c r="C1151" s="31">
        <v>238200</v>
      </c>
      <c r="D1151" s="37">
        <v>15.45</v>
      </c>
      <c r="E1151" s="54" t="s">
        <v>10</v>
      </c>
    </row>
    <row r="1152" spans="1:5" ht="12" customHeight="1" x14ac:dyDescent="0.25">
      <c r="A1152" s="29">
        <v>42750.395833333336</v>
      </c>
      <c r="B1152" s="30">
        <v>10</v>
      </c>
      <c r="C1152" s="31">
        <v>244300</v>
      </c>
      <c r="D1152" s="37">
        <v>15.44</v>
      </c>
      <c r="E1152" s="54" t="s">
        <v>10</v>
      </c>
    </row>
    <row r="1153" spans="1:5" ht="12" customHeight="1" x14ac:dyDescent="0.25">
      <c r="A1153" s="29">
        <v>42750.395833333336</v>
      </c>
      <c r="B1153" s="30">
        <v>11</v>
      </c>
      <c r="C1153" s="31">
        <v>248500</v>
      </c>
      <c r="D1153" s="37">
        <v>15.41</v>
      </c>
      <c r="E1153" s="54" t="s">
        <v>10</v>
      </c>
    </row>
    <row r="1154" spans="1:5" ht="12" customHeight="1" x14ac:dyDescent="0.25">
      <c r="A1154" s="29">
        <v>42750.395833333336</v>
      </c>
      <c r="B1154" s="30">
        <v>12</v>
      </c>
      <c r="C1154" s="31">
        <v>252800</v>
      </c>
      <c r="D1154" s="37">
        <v>15.4</v>
      </c>
      <c r="E1154" s="54" t="s">
        <v>10</v>
      </c>
    </row>
    <row r="1155" spans="1:5" ht="12" customHeight="1" x14ac:dyDescent="0.25">
      <c r="A1155" s="29">
        <v>42750.395833333336</v>
      </c>
      <c r="B1155" s="30">
        <v>13</v>
      </c>
      <c r="C1155" s="31">
        <v>255500</v>
      </c>
      <c r="D1155" s="37">
        <v>15.38</v>
      </c>
      <c r="E1155" s="54" t="s">
        <v>10</v>
      </c>
    </row>
    <row r="1156" spans="1:5" ht="12" customHeight="1" x14ac:dyDescent="0.25">
      <c r="A1156" s="29">
        <v>42750.395833333336</v>
      </c>
      <c r="B1156" s="30">
        <v>15</v>
      </c>
      <c r="C1156" s="31">
        <v>257800</v>
      </c>
      <c r="D1156" s="37">
        <v>15.37</v>
      </c>
      <c r="E1156" s="54" t="s">
        <v>10</v>
      </c>
    </row>
    <row r="1157" spans="1:5" ht="12" customHeight="1" x14ac:dyDescent="0.25">
      <c r="A1157" s="29">
        <v>42750.395833333336</v>
      </c>
      <c r="B1157" s="30">
        <v>17</v>
      </c>
      <c r="C1157" s="31">
        <v>259000</v>
      </c>
      <c r="D1157" s="37">
        <v>15.37</v>
      </c>
      <c r="E1157" s="54" t="s">
        <v>10</v>
      </c>
    </row>
    <row r="1158" spans="1:5" ht="12" customHeight="1" x14ac:dyDescent="0.25">
      <c r="A1158" s="29">
        <v>42750.395833333336</v>
      </c>
      <c r="B1158" s="30">
        <v>19</v>
      </c>
      <c r="C1158" s="31">
        <v>259100</v>
      </c>
      <c r="D1158" s="37">
        <v>15.37</v>
      </c>
      <c r="E1158" s="54" t="s">
        <v>10</v>
      </c>
    </row>
    <row r="1159" spans="1:5" ht="12" customHeight="1" x14ac:dyDescent="0.25">
      <c r="A1159" s="29">
        <v>42750.395833333336</v>
      </c>
      <c r="B1159" s="30">
        <v>21</v>
      </c>
      <c r="C1159" s="31">
        <v>259100</v>
      </c>
      <c r="D1159" s="37">
        <v>15.4</v>
      </c>
      <c r="E1159" s="54" t="s">
        <v>10</v>
      </c>
    </row>
    <row r="1160" spans="1:5" ht="12" customHeight="1" x14ac:dyDescent="0.25">
      <c r="A1160" s="29">
        <v>42750.395833333336</v>
      </c>
      <c r="B1160" s="30">
        <v>23</v>
      </c>
      <c r="C1160" s="31">
        <v>259100</v>
      </c>
      <c r="D1160" s="37">
        <v>15.41</v>
      </c>
      <c r="E1160" s="54" t="s">
        <v>10</v>
      </c>
    </row>
    <row r="1161" spans="1:5" ht="12" customHeight="1" x14ac:dyDescent="0.25">
      <c r="A1161" s="29">
        <v>42750.395833333336</v>
      </c>
      <c r="B1161" s="30">
        <v>25</v>
      </c>
      <c r="C1161" s="31">
        <v>259100</v>
      </c>
      <c r="D1161" s="37">
        <v>15.45</v>
      </c>
      <c r="E1161" s="54" t="s">
        <v>10</v>
      </c>
    </row>
    <row r="1162" spans="1:5" ht="12" customHeight="1" x14ac:dyDescent="0.25">
      <c r="A1162" s="29">
        <v>42750.395833333336</v>
      </c>
      <c r="B1162" s="30">
        <v>27</v>
      </c>
      <c r="C1162" s="31">
        <v>259100</v>
      </c>
      <c r="D1162" s="37">
        <v>15.46</v>
      </c>
      <c r="E1162" s="54" t="s">
        <v>10</v>
      </c>
    </row>
    <row r="1163" spans="1:5" ht="12" customHeight="1" x14ac:dyDescent="0.25">
      <c r="A1163" s="29">
        <v>42750.395833333336</v>
      </c>
      <c r="B1163" s="30">
        <v>29</v>
      </c>
      <c r="C1163" s="31">
        <v>259100</v>
      </c>
      <c r="D1163" s="37">
        <v>15.52</v>
      </c>
      <c r="E1163" s="54" t="s">
        <v>10</v>
      </c>
    </row>
    <row r="1164" spans="1:5" ht="12" customHeight="1" x14ac:dyDescent="0.25">
      <c r="A1164" s="29">
        <v>42750.395833333336</v>
      </c>
      <c r="B1164" s="30">
        <v>31</v>
      </c>
      <c r="C1164" s="31">
        <v>259100</v>
      </c>
      <c r="D1164" s="37">
        <v>15.59</v>
      </c>
      <c r="E1164" s="54" t="s">
        <v>10</v>
      </c>
    </row>
    <row r="1165" spans="1:5" ht="12" customHeight="1" x14ac:dyDescent="0.25">
      <c r="A1165" s="29">
        <v>42750.395833333336</v>
      </c>
      <c r="B1165" s="30">
        <v>33</v>
      </c>
      <c r="C1165" s="31">
        <v>259100</v>
      </c>
      <c r="D1165" s="37">
        <v>15.64</v>
      </c>
      <c r="E1165" s="54" t="s">
        <v>10</v>
      </c>
    </row>
    <row r="1166" spans="1:5" ht="12" customHeight="1" x14ac:dyDescent="0.25">
      <c r="A1166" s="29">
        <v>42750.395833333336</v>
      </c>
      <c r="B1166" s="30">
        <v>35</v>
      </c>
      <c r="C1166" s="31">
        <v>259100</v>
      </c>
      <c r="D1166" s="37">
        <v>15.73</v>
      </c>
      <c r="E1166" s="54" t="s">
        <v>10</v>
      </c>
    </row>
    <row r="1167" spans="1:5" ht="12" customHeight="1" x14ac:dyDescent="0.25">
      <c r="A1167" s="29">
        <v>42750.395833333336</v>
      </c>
      <c r="B1167" s="30">
        <v>37</v>
      </c>
      <c r="C1167" s="31">
        <v>259000</v>
      </c>
      <c r="D1167" s="37">
        <v>15.82</v>
      </c>
      <c r="E1167" s="54" t="s">
        <v>10</v>
      </c>
    </row>
    <row r="1168" spans="1:5" ht="12" customHeight="1" x14ac:dyDescent="0.25">
      <c r="A1168" s="29">
        <v>42750.395833333336</v>
      </c>
      <c r="B1168" s="30">
        <v>39</v>
      </c>
      <c r="C1168" s="31">
        <v>259000</v>
      </c>
      <c r="D1168" s="37">
        <v>15.88</v>
      </c>
      <c r="E1168" s="54" t="s">
        <v>10</v>
      </c>
    </row>
    <row r="1169" spans="1:5" ht="12" customHeight="1" x14ac:dyDescent="0.25">
      <c r="A1169" s="29">
        <v>42750.395833333336</v>
      </c>
      <c r="B1169" s="30">
        <v>41</v>
      </c>
      <c r="C1169" s="31">
        <v>258800</v>
      </c>
      <c r="D1169" s="37">
        <v>15.91</v>
      </c>
      <c r="E1169" s="54" t="s">
        <v>10</v>
      </c>
    </row>
    <row r="1170" spans="1:5" ht="12" customHeight="1" x14ac:dyDescent="0.25">
      <c r="A1170" s="29">
        <v>42832.703472222223</v>
      </c>
      <c r="B1170" s="30">
        <v>1</v>
      </c>
      <c r="C1170" s="31">
        <v>69900</v>
      </c>
      <c r="D1170" s="37">
        <v>20.2</v>
      </c>
      <c r="E1170" s="32" t="s">
        <v>0</v>
      </c>
    </row>
    <row r="1171" spans="1:5" ht="12" customHeight="1" x14ac:dyDescent="0.25">
      <c r="A1171" s="29">
        <v>42832.703472222223</v>
      </c>
      <c r="B1171" s="30">
        <v>2</v>
      </c>
      <c r="C1171" s="31">
        <v>76400</v>
      </c>
      <c r="D1171" s="37">
        <v>18.7</v>
      </c>
      <c r="E1171" s="32" t="s">
        <v>0</v>
      </c>
    </row>
    <row r="1172" spans="1:5" ht="12" customHeight="1" x14ac:dyDescent="0.25">
      <c r="A1172" s="29">
        <v>42832.703472222223</v>
      </c>
      <c r="B1172" s="30">
        <v>2.5</v>
      </c>
      <c r="C1172" s="31">
        <v>99100</v>
      </c>
      <c r="D1172" s="37">
        <v>19.899999999999999</v>
      </c>
      <c r="E1172" s="32" t="s">
        <v>0</v>
      </c>
    </row>
    <row r="1173" spans="1:5" ht="12" customHeight="1" x14ac:dyDescent="0.25">
      <c r="A1173" s="29">
        <v>42832.703472222223</v>
      </c>
      <c r="B1173" s="30">
        <v>2.7</v>
      </c>
      <c r="C1173" s="31">
        <v>119300</v>
      </c>
      <c r="D1173" s="37">
        <v>17.600000000000001</v>
      </c>
      <c r="E1173" s="32" t="s">
        <v>0</v>
      </c>
    </row>
    <row r="1174" spans="1:5" ht="12" customHeight="1" x14ac:dyDescent="0.25">
      <c r="A1174" s="29">
        <v>42832.703472222223</v>
      </c>
      <c r="B1174" s="30">
        <v>2.9</v>
      </c>
      <c r="C1174" s="31">
        <v>134100</v>
      </c>
      <c r="D1174" s="37">
        <v>17.5</v>
      </c>
      <c r="E1174" s="32" t="s">
        <v>0</v>
      </c>
    </row>
    <row r="1175" spans="1:5" s="19" customFormat="1" ht="12" customHeight="1" x14ac:dyDescent="0.25">
      <c r="A1175" s="29">
        <v>42832.703472222223</v>
      </c>
      <c r="B1175" s="30">
        <v>3.1</v>
      </c>
      <c r="C1175" s="31">
        <v>152100</v>
      </c>
      <c r="D1175" s="37">
        <v>17.2</v>
      </c>
      <c r="E1175" s="32" t="s">
        <v>0</v>
      </c>
    </row>
    <row r="1176" spans="1:5" ht="12" customHeight="1" x14ac:dyDescent="0.25">
      <c r="A1176" s="29">
        <v>42832.703472222223</v>
      </c>
      <c r="B1176" s="30">
        <v>3.3</v>
      </c>
      <c r="C1176" s="31">
        <v>159900</v>
      </c>
      <c r="D1176" s="37">
        <v>17.100000000000001</v>
      </c>
      <c r="E1176" s="32" t="s">
        <v>0</v>
      </c>
    </row>
    <row r="1177" spans="1:5" ht="12" customHeight="1" x14ac:dyDescent="0.25">
      <c r="A1177" s="29">
        <v>42832.703472222223</v>
      </c>
      <c r="B1177" s="30">
        <v>3.5</v>
      </c>
      <c r="C1177" s="31">
        <v>179400</v>
      </c>
      <c r="D1177" s="37">
        <v>16.899999999999999</v>
      </c>
      <c r="E1177" s="32" t="s">
        <v>0</v>
      </c>
    </row>
    <row r="1178" spans="1:5" ht="12" customHeight="1" x14ac:dyDescent="0.25">
      <c r="A1178" s="29">
        <v>42832.703472222223</v>
      </c>
      <c r="B1178" s="30">
        <v>3.7</v>
      </c>
      <c r="C1178" s="31">
        <v>184700</v>
      </c>
      <c r="D1178" s="37">
        <v>16.8</v>
      </c>
      <c r="E1178" s="32" t="s">
        <v>0</v>
      </c>
    </row>
    <row r="1179" spans="1:5" ht="12" customHeight="1" x14ac:dyDescent="0.25">
      <c r="A1179" s="29">
        <v>42832.703472222223</v>
      </c>
      <c r="B1179" s="30">
        <v>3.9</v>
      </c>
      <c r="C1179" s="31">
        <v>189300</v>
      </c>
      <c r="D1179" s="37">
        <v>16.5</v>
      </c>
      <c r="E1179" s="32" t="s">
        <v>0</v>
      </c>
    </row>
    <row r="1180" spans="1:5" ht="12" customHeight="1" x14ac:dyDescent="0.25">
      <c r="A1180" s="29">
        <v>42832.703472222223</v>
      </c>
      <c r="B1180" s="30">
        <v>4.0999999999999996</v>
      </c>
      <c r="C1180" s="31">
        <v>194300</v>
      </c>
      <c r="D1180" s="37">
        <v>16.399999999999999</v>
      </c>
      <c r="E1180" s="32" t="s">
        <v>0</v>
      </c>
    </row>
    <row r="1181" spans="1:5" ht="12" customHeight="1" x14ac:dyDescent="0.25">
      <c r="A1181" s="29">
        <v>42832.703472222223</v>
      </c>
      <c r="B1181" s="30">
        <v>4.3</v>
      </c>
      <c r="C1181" s="31">
        <v>202300</v>
      </c>
      <c r="D1181" s="37">
        <v>16.2</v>
      </c>
      <c r="E1181" s="32" t="s">
        <v>0</v>
      </c>
    </row>
    <row r="1182" spans="1:5" ht="12" customHeight="1" x14ac:dyDescent="0.25">
      <c r="A1182" s="29">
        <v>42832.703472222223</v>
      </c>
      <c r="B1182" s="30">
        <v>4.5</v>
      </c>
      <c r="C1182" s="31">
        <v>204000</v>
      </c>
      <c r="D1182" s="37">
        <v>16.2</v>
      </c>
      <c r="E1182" s="32" t="s">
        <v>0</v>
      </c>
    </row>
    <row r="1183" spans="1:5" ht="12" customHeight="1" x14ac:dyDescent="0.25">
      <c r="A1183" s="29">
        <v>42832.703472222223</v>
      </c>
      <c r="B1183" s="30">
        <v>4.7</v>
      </c>
      <c r="C1183" s="31">
        <v>209700</v>
      </c>
      <c r="D1183" s="37">
        <v>16.100000000000001</v>
      </c>
      <c r="E1183" s="32" t="s">
        <v>0</v>
      </c>
    </row>
    <row r="1184" spans="1:5" ht="12" customHeight="1" x14ac:dyDescent="0.25">
      <c r="A1184" s="29">
        <v>42832.703472222223</v>
      </c>
      <c r="B1184" s="30">
        <v>4.9000000000000004</v>
      </c>
      <c r="C1184" s="31">
        <v>216400</v>
      </c>
      <c r="D1184" s="37">
        <v>16</v>
      </c>
      <c r="E1184" s="32" t="s">
        <v>0</v>
      </c>
    </row>
    <row r="1185" spans="1:5" ht="12" customHeight="1" x14ac:dyDescent="0.25">
      <c r="A1185" s="29">
        <v>42832.703472222223</v>
      </c>
      <c r="B1185" s="30">
        <v>5.0999999999999996</v>
      </c>
      <c r="C1185" s="31">
        <v>224700</v>
      </c>
      <c r="D1185" s="37">
        <v>15.9</v>
      </c>
      <c r="E1185" s="32" t="s">
        <v>0</v>
      </c>
    </row>
    <row r="1186" spans="1:5" ht="12" customHeight="1" x14ac:dyDescent="0.25">
      <c r="A1186" s="29">
        <v>42832.703472222223</v>
      </c>
      <c r="B1186" s="30">
        <v>5.3</v>
      </c>
      <c r="C1186" s="31">
        <v>230500</v>
      </c>
      <c r="D1186" s="37">
        <v>15.9</v>
      </c>
      <c r="E1186" s="32" t="s">
        <v>0</v>
      </c>
    </row>
    <row r="1187" spans="1:5" ht="12" customHeight="1" x14ac:dyDescent="0.25">
      <c r="A1187" s="29">
        <v>42832.703472222223</v>
      </c>
      <c r="B1187" s="30">
        <v>5.5</v>
      </c>
      <c r="C1187" s="31">
        <v>239000</v>
      </c>
      <c r="D1187" s="37">
        <v>15.8</v>
      </c>
      <c r="E1187" s="32" t="s">
        <v>0</v>
      </c>
    </row>
    <row r="1188" spans="1:5" ht="12" customHeight="1" x14ac:dyDescent="0.25">
      <c r="A1188" s="29">
        <v>42832.703472222223</v>
      </c>
      <c r="B1188" s="30">
        <v>5.7</v>
      </c>
      <c r="C1188" s="31">
        <v>245100</v>
      </c>
      <c r="D1188" s="37">
        <v>15.8</v>
      </c>
      <c r="E1188" s="32" t="s">
        <v>0</v>
      </c>
    </row>
    <row r="1189" spans="1:5" ht="12" customHeight="1" x14ac:dyDescent="0.25">
      <c r="A1189" s="29">
        <v>42832.703472222223</v>
      </c>
      <c r="B1189" s="30">
        <v>5.9</v>
      </c>
      <c r="C1189" s="31">
        <v>250400</v>
      </c>
      <c r="D1189" s="37">
        <v>15.8</v>
      </c>
      <c r="E1189" s="32" t="s">
        <v>0</v>
      </c>
    </row>
    <row r="1190" spans="1:5" ht="12" customHeight="1" x14ac:dyDescent="0.25">
      <c r="A1190" s="29">
        <v>42832.703472222223</v>
      </c>
      <c r="B1190" s="30">
        <v>6.1</v>
      </c>
      <c r="C1190" s="31">
        <v>252800</v>
      </c>
      <c r="D1190" s="37">
        <v>15.7</v>
      </c>
      <c r="E1190" s="32" t="s">
        <v>0</v>
      </c>
    </row>
    <row r="1191" spans="1:5" ht="12" customHeight="1" x14ac:dyDescent="0.25">
      <c r="A1191" s="29">
        <v>42832.703472222223</v>
      </c>
      <c r="B1191" s="30">
        <v>6.3</v>
      </c>
      <c r="C1191" s="31">
        <v>257600</v>
      </c>
      <c r="D1191" s="37">
        <v>15.7</v>
      </c>
      <c r="E1191" s="32" t="s">
        <v>0</v>
      </c>
    </row>
    <row r="1192" spans="1:5" ht="12" customHeight="1" x14ac:dyDescent="0.25">
      <c r="A1192" s="29">
        <v>42832.703472222223</v>
      </c>
      <c r="B1192" s="30">
        <v>6.5</v>
      </c>
      <c r="C1192" s="31">
        <v>260800</v>
      </c>
      <c r="D1192" s="37">
        <v>15.7</v>
      </c>
      <c r="E1192" s="32" t="s">
        <v>0</v>
      </c>
    </row>
    <row r="1193" spans="1:5" ht="12" customHeight="1" x14ac:dyDescent="0.25">
      <c r="A1193" s="29">
        <v>42832.703472222223</v>
      </c>
      <c r="B1193" s="30">
        <v>7</v>
      </c>
      <c r="C1193" s="31">
        <v>262600</v>
      </c>
      <c r="D1193" s="37">
        <v>15.7</v>
      </c>
      <c r="E1193" s="32" t="s">
        <v>0</v>
      </c>
    </row>
    <row r="1194" spans="1:5" ht="12" customHeight="1" x14ac:dyDescent="0.25">
      <c r="A1194" s="29">
        <v>42832.703472222223</v>
      </c>
      <c r="B1194" s="30">
        <v>8</v>
      </c>
      <c r="C1194" s="31">
        <v>263700</v>
      </c>
      <c r="D1194" s="37">
        <v>15.7</v>
      </c>
      <c r="E1194" s="32" t="s">
        <v>0</v>
      </c>
    </row>
    <row r="1195" spans="1:5" ht="12" customHeight="1" x14ac:dyDescent="0.25">
      <c r="A1195" s="29">
        <v>42832.703472222223</v>
      </c>
      <c r="B1195" s="30">
        <v>10</v>
      </c>
      <c r="C1195" s="31">
        <v>270500</v>
      </c>
      <c r="D1195" s="37">
        <v>15.7</v>
      </c>
      <c r="E1195" s="32" t="s">
        <v>0</v>
      </c>
    </row>
    <row r="1196" spans="1:5" ht="12" customHeight="1" x14ac:dyDescent="0.25">
      <c r="A1196" s="29">
        <v>42832.703472222223</v>
      </c>
      <c r="B1196" s="30">
        <v>12</v>
      </c>
      <c r="C1196" s="31">
        <v>273100</v>
      </c>
      <c r="D1196" s="37">
        <v>15.7</v>
      </c>
      <c r="E1196" s="32" t="s">
        <v>0</v>
      </c>
    </row>
    <row r="1197" spans="1:5" ht="12" customHeight="1" x14ac:dyDescent="0.25">
      <c r="A1197" s="29">
        <v>42832.703472222223</v>
      </c>
      <c r="B1197" s="30">
        <v>14</v>
      </c>
      <c r="C1197" s="31">
        <v>274700</v>
      </c>
      <c r="D1197" s="37">
        <v>15.7</v>
      </c>
      <c r="E1197" s="32" t="s">
        <v>0</v>
      </c>
    </row>
    <row r="1198" spans="1:5" ht="12" customHeight="1" x14ac:dyDescent="0.25">
      <c r="A1198" s="29">
        <v>42832.703472222223</v>
      </c>
      <c r="B1198" s="30">
        <v>16</v>
      </c>
      <c r="C1198" s="31">
        <v>274900</v>
      </c>
      <c r="D1198" s="37">
        <v>15.7</v>
      </c>
      <c r="E1198" s="32" t="s">
        <v>0</v>
      </c>
    </row>
    <row r="1199" spans="1:5" ht="12" customHeight="1" x14ac:dyDescent="0.25">
      <c r="A1199" s="29">
        <v>42832.703472222223</v>
      </c>
      <c r="B1199" s="30">
        <v>19</v>
      </c>
      <c r="C1199" s="31">
        <v>275300</v>
      </c>
      <c r="D1199" s="37">
        <v>15.7</v>
      </c>
      <c r="E1199" s="32" t="s">
        <v>0</v>
      </c>
    </row>
    <row r="1200" spans="1:5" ht="12" customHeight="1" x14ac:dyDescent="0.25">
      <c r="A1200" s="29">
        <v>42832.703472222223</v>
      </c>
      <c r="B1200" s="30">
        <v>20</v>
      </c>
      <c r="C1200" s="31">
        <v>275700</v>
      </c>
      <c r="D1200" s="37">
        <v>15.7</v>
      </c>
      <c r="E1200" s="32" t="s">
        <v>0</v>
      </c>
    </row>
    <row r="1201" spans="1:5" ht="12" customHeight="1" x14ac:dyDescent="0.25">
      <c r="A1201" s="29">
        <v>42832.703472222223</v>
      </c>
      <c r="B1201" s="30">
        <v>22</v>
      </c>
      <c r="C1201" s="31">
        <v>276400</v>
      </c>
      <c r="D1201" s="37">
        <v>15.7</v>
      </c>
      <c r="E1201" s="32" t="s">
        <v>0</v>
      </c>
    </row>
    <row r="1202" spans="1:5" ht="12" customHeight="1" x14ac:dyDescent="0.25">
      <c r="A1202" s="29">
        <v>42832.703472222223</v>
      </c>
      <c r="B1202" s="30">
        <v>24</v>
      </c>
      <c r="C1202" s="31">
        <v>276800</v>
      </c>
      <c r="D1202" s="37">
        <v>15.7</v>
      </c>
      <c r="E1202" s="32" t="s">
        <v>0</v>
      </c>
    </row>
    <row r="1203" spans="1:5" ht="12" customHeight="1" x14ac:dyDescent="0.25">
      <c r="A1203" s="29">
        <v>42832.703472222223</v>
      </c>
      <c r="B1203" s="30">
        <v>26</v>
      </c>
      <c r="C1203" s="31">
        <v>277400</v>
      </c>
      <c r="D1203" s="37">
        <v>15.7</v>
      </c>
      <c r="E1203" s="32" t="s">
        <v>0</v>
      </c>
    </row>
    <row r="1204" spans="1:5" ht="12" customHeight="1" x14ac:dyDescent="0.25">
      <c r="A1204" s="29">
        <v>42832.703472222223</v>
      </c>
      <c r="B1204" s="30">
        <v>28</v>
      </c>
      <c r="C1204" s="31">
        <v>277000</v>
      </c>
      <c r="D1204" s="37">
        <v>15.8</v>
      </c>
      <c r="E1204" s="32" t="s">
        <v>0</v>
      </c>
    </row>
    <row r="1205" spans="1:5" ht="12" customHeight="1" x14ac:dyDescent="0.25">
      <c r="A1205" s="29">
        <v>42832.703472222223</v>
      </c>
      <c r="B1205" s="30">
        <v>30</v>
      </c>
      <c r="C1205" s="31">
        <v>277700</v>
      </c>
      <c r="D1205" s="37">
        <v>15.8</v>
      </c>
      <c r="E1205" s="32" t="s">
        <v>0</v>
      </c>
    </row>
    <row r="1206" spans="1:5" ht="12" customHeight="1" x14ac:dyDescent="0.25">
      <c r="A1206" s="29">
        <v>42832.703472222223</v>
      </c>
      <c r="B1206" s="30">
        <v>32</v>
      </c>
      <c r="C1206" s="31">
        <v>277000</v>
      </c>
      <c r="D1206" s="37">
        <v>15.9</v>
      </c>
      <c r="E1206" s="32" t="s">
        <v>0</v>
      </c>
    </row>
    <row r="1207" spans="1:5" ht="12" customHeight="1" x14ac:dyDescent="0.25">
      <c r="A1207" s="29">
        <v>42832.703472222223</v>
      </c>
      <c r="B1207" s="30">
        <v>34</v>
      </c>
      <c r="C1207" s="31">
        <v>277700</v>
      </c>
      <c r="D1207" s="37">
        <v>15.9</v>
      </c>
      <c r="E1207" s="32" t="s">
        <v>0</v>
      </c>
    </row>
    <row r="1208" spans="1:5" ht="12" customHeight="1" x14ac:dyDescent="0.25">
      <c r="A1208" s="29">
        <v>42832.703472222223</v>
      </c>
      <c r="B1208" s="30">
        <v>36</v>
      </c>
      <c r="C1208" s="31">
        <v>277500</v>
      </c>
      <c r="D1208" s="37">
        <v>16</v>
      </c>
      <c r="E1208" s="32" t="s">
        <v>0</v>
      </c>
    </row>
    <row r="1209" spans="1:5" ht="12" customHeight="1" x14ac:dyDescent="0.25">
      <c r="A1209" s="29">
        <v>42832.703472222223</v>
      </c>
      <c r="B1209" s="30">
        <v>38</v>
      </c>
      <c r="C1209" s="31">
        <v>276900</v>
      </c>
      <c r="D1209" s="37">
        <v>16.100000000000001</v>
      </c>
      <c r="E1209" s="32" t="s">
        <v>0</v>
      </c>
    </row>
    <row r="1210" spans="1:5" ht="12" customHeight="1" x14ac:dyDescent="0.25">
      <c r="A1210" s="29">
        <v>42832.703472222223</v>
      </c>
      <c r="B1210" s="30">
        <v>40</v>
      </c>
      <c r="C1210" s="31">
        <v>277400</v>
      </c>
      <c r="D1210" s="37">
        <v>16.100000000000001</v>
      </c>
      <c r="E1210" s="32" t="s">
        <v>0</v>
      </c>
    </row>
    <row r="1211" spans="1:5" ht="12" customHeight="1" x14ac:dyDescent="0.25">
      <c r="A1211" s="29">
        <v>42832.703472222223</v>
      </c>
      <c r="B1211" s="30">
        <v>42</v>
      </c>
      <c r="C1211" s="31">
        <v>276700</v>
      </c>
      <c r="D1211" s="37">
        <v>16.100000000000001</v>
      </c>
      <c r="E1211" s="32" t="s">
        <v>0</v>
      </c>
    </row>
    <row r="1212" spans="1:5" ht="12" customHeight="1" x14ac:dyDescent="0.25">
      <c r="A1212" s="29">
        <v>42942.427083333336</v>
      </c>
      <c r="B1212" s="30">
        <v>0.8</v>
      </c>
      <c r="C1212" s="31">
        <v>79310</v>
      </c>
      <c r="D1212" s="37">
        <v>10.8</v>
      </c>
      <c r="E1212" s="54" t="s">
        <v>10</v>
      </c>
    </row>
    <row r="1213" spans="1:5" ht="12" customHeight="1" x14ac:dyDescent="0.25">
      <c r="A1213" s="29">
        <v>42942.427083333336</v>
      </c>
      <c r="B1213" s="30">
        <v>1</v>
      </c>
      <c r="C1213" s="31">
        <v>79050</v>
      </c>
      <c r="D1213" s="37">
        <v>10.75</v>
      </c>
      <c r="E1213" s="54" t="s">
        <v>10</v>
      </c>
    </row>
    <row r="1214" spans="1:5" ht="12" customHeight="1" x14ac:dyDescent="0.25">
      <c r="A1214" s="29">
        <v>42942.427083333336</v>
      </c>
      <c r="B1214" s="30">
        <v>1.2</v>
      </c>
      <c r="C1214" s="31">
        <v>79010</v>
      </c>
      <c r="D1214" s="37">
        <v>10.76</v>
      </c>
      <c r="E1214" s="54" t="s">
        <v>10</v>
      </c>
    </row>
    <row r="1215" spans="1:5" ht="12" customHeight="1" x14ac:dyDescent="0.25">
      <c r="A1215" s="29">
        <v>42942.427083333336</v>
      </c>
      <c r="B1215" s="30">
        <v>1.4</v>
      </c>
      <c r="C1215" s="31">
        <v>78970</v>
      </c>
      <c r="D1215" s="37">
        <v>10.77</v>
      </c>
      <c r="E1215" s="54" t="s">
        <v>10</v>
      </c>
    </row>
    <row r="1216" spans="1:5" ht="12" customHeight="1" x14ac:dyDescent="0.25">
      <c r="A1216" s="29">
        <v>42942.427083333336</v>
      </c>
      <c r="B1216" s="30">
        <v>1.6</v>
      </c>
      <c r="C1216" s="31">
        <v>78940</v>
      </c>
      <c r="D1216" s="37">
        <v>10.76</v>
      </c>
      <c r="E1216" s="54" t="s">
        <v>10</v>
      </c>
    </row>
    <row r="1217" spans="1:5" ht="12" customHeight="1" x14ac:dyDescent="0.25">
      <c r="A1217" s="29">
        <v>42942.427083333336</v>
      </c>
      <c r="B1217" s="30">
        <v>1.8</v>
      </c>
      <c r="C1217" s="31">
        <v>79520</v>
      </c>
      <c r="D1217" s="37">
        <v>11</v>
      </c>
      <c r="E1217" s="54" t="s">
        <v>10</v>
      </c>
    </row>
    <row r="1218" spans="1:5" ht="12" customHeight="1" x14ac:dyDescent="0.25">
      <c r="A1218" s="29">
        <v>42942.427083333336</v>
      </c>
      <c r="B1218" s="30">
        <v>2</v>
      </c>
      <c r="C1218" s="31">
        <v>88680</v>
      </c>
      <c r="D1218" s="37">
        <v>12.4</v>
      </c>
      <c r="E1218" s="54" t="s">
        <v>10</v>
      </c>
    </row>
    <row r="1219" spans="1:5" ht="12" customHeight="1" x14ac:dyDescent="0.25">
      <c r="A1219" s="29">
        <v>42942.427083333336</v>
      </c>
      <c r="B1219" s="30">
        <v>2.2000000000000002</v>
      </c>
      <c r="C1219" s="31">
        <v>94470</v>
      </c>
      <c r="D1219" s="37">
        <v>13.03</v>
      </c>
      <c r="E1219" s="54" t="s">
        <v>10</v>
      </c>
    </row>
    <row r="1220" spans="1:5" ht="12" customHeight="1" x14ac:dyDescent="0.25">
      <c r="A1220" s="29">
        <v>42942.427083333336</v>
      </c>
      <c r="B1220" s="30">
        <v>2.4</v>
      </c>
      <c r="C1220" s="31">
        <v>103900</v>
      </c>
      <c r="D1220" s="37">
        <v>13.53</v>
      </c>
      <c r="E1220" s="54" t="s">
        <v>10</v>
      </c>
    </row>
    <row r="1221" spans="1:5" ht="12" customHeight="1" x14ac:dyDescent="0.25">
      <c r="A1221" s="29">
        <v>42942.427083333336</v>
      </c>
      <c r="B1221" s="30">
        <v>2.6</v>
      </c>
      <c r="C1221" s="31">
        <v>114200</v>
      </c>
      <c r="D1221" s="37">
        <v>13.93</v>
      </c>
      <c r="E1221" s="54" t="s">
        <v>10</v>
      </c>
    </row>
    <row r="1222" spans="1:5" ht="12" customHeight="1" x14ac:dyDescent="0.25">
      <c r="A1222" s="29">
        <v>42942.427083333336</v>
      </c>
      <c r="B1222" s="30">
        <v>2.8</v>
      </c>
      <c r="C1222" s="31">
        <v>130600</v>
      </c>
      <c r="D1222" s="37">
        <v>14.26</v>
      </c>
      <c r="E1222" s="54" t="s">
        <v>10</v>
      </c>
    </row>
    <row r="1223" spans="1:5" ht="12" customHeight="1" x14ac:dyDescent="0.25">
      <c r="A1223" s="29">
        <v>42942.427083333336</v>
      </c>
      <c r="B1223" s="30">
        <v>3</v>
      </c>
      <c r="C1223" s="31">
        <v>147500</v>
      </c>
      <c r="D1223" s="37">
        <v>14.55</v>
      </c>
      <c r="E1223" s="54" t="s">
        <v>10</v>
      </c>
    </row>
    <row r="1224" spans="1:5" ht="12" customHeight="1" x14ac:dyDescent="0.25">
      <c r="A1224" s="29">
        <v>42942.427083333336</v>
      </c>
      <c r="B1224" s="30">
        <v>3.2</v>
      </c>
      <c r="C1224" s="31">
        <v>164000</v>
      </c>
      <c r="D1224" s="37">
        <v>14.82</v>
      </c>
      <c r="E1224" s="54" t="s">
        <v>10</v>
      </c>
    </row>
    <row r="1225" spans="1:5" ht="12" customHeight="1" x14ac:dyDescent="0.25">
      <c r="A1225" s="29">
        <v>42942.427083333336</v>
      </c>
      <c r="B1225" s="30">
        <v>3.4</v>
      </c>
      <c r="C1225" s="31">
        <v>176400</v>
      </c>
      <c r="D1225" s="37">
        <v>15.07</v>
      </c>
      <c r="E1225" s="54" t="s">
        <v>10</v>
      </c>
    </row>
    <row r="1226" spans="1:5" ht="12" customHeight="1" x14ac:dyDescent="0.25">
      <c r="A1226" s="29">
        <v>42942.427083333336</v>
      </c>
      <c r="B1226" s="30">
        <v>3.6</v>
      </c>
      <c r="C1226" s="31">
        <v>185700</v>
      </c>
      <c r="D1226" s="37">
        <v>15.25</v>
      </c>
      <c r="E1226" s="54" t="s">
        <v>10</v>
      </c>
    </row>
    <row r="1227" spans="1:5" ht="12" customHeight="1" x14ac:dyDescent="0.25">
      <c r="A1227" s="29">
        <v>42942.427083333336</v>
      </c>
      <c r="B1227" s="30">
        <v>3.8</v>
      </c>
      <c r="C1227" s="31">
        <v>193500</v>
      </c>
      <c r="D1227" s="37">
        <v>15.4</v>
      </c>
      <c r="E1227" s="54" t="s">
        <v>10</v>
      </c>
    </row>
    <row r="1228" spans="1:5" ht="12" customHeight="1" x14ac:dyDescent="0.25">
      <c r="A1228" s="29">
        <v>42942.427083333336</v>
      </c>
      <c r="B1228" s="30">
        <v>4</v>
      </c>
      <c r="C1228" s="31">
        <v>197900</v>
      </c>
      <c r="D1228" s="37">
        <v>15.52</v>
      </c>
      <c r="E1228" s="54" t="s">
        <v>10</v>
      </c>
    </row>
    <row r="1229" spans="1:5" ht="12" customHeight="1" x14ac:dyDescent="0.25">
      <c r="A1229" s="29">
        <v>42942.427083333336</v>
      </c>
      <c r="B1229" s="30">
        <v>4.2</v>
      </c>
      <c r="C1229" s="31">
        <v>199900</v>
      </c>
      <c r="D1229" s="37">
        <v>15.6</v>
      </c>
      <c r="E1229" s="54" t="s">
        <v>10</v>
      </c>
    </row>
    <row r="1230" spans="1:5" s="19" customFormat="1" ht="12" customHeight="1" x14ac:dyDescent="0.25">
      <c r="A1230" s="29">
        <v>42942.427083333336</v>
      </c>
      <c r="B1230" s="30">
        <v>4.4000000000000004</v>
      </c>
      <c r="C1230" s="31">
        <v>201900</v>
      </c>
      <c r="D1230" s="37">
        <v>15.67</v>
      </c>
      <c r="E1230" s="54" t="s">
        <v>10</v>
      </c>
    </row>
    <row r="1231" spans="1:5" ht="12" customHeight="1" x14ac:dyDescent="0.25">
      <c r="A1231" s="29">
        <v>42942.427083333336</v>
      </c>
      <c r="B1231" s="30">
        <v>4.5999999999999996</v>
      </c>
      <c r="C1231" s="31">
        <v>206700</v>
      </c>
      <c r="D1231" s="37">
        <v>15.71</v>
      </c>
      <c r="E1231" s="54" t="s">
        <v>10</v>
      </c>
    </row>
    <row r="1232" spans="1:5" ht="12" customHeight="1" x14ac:dyDescent="0.25">
      <c r="A1232" s="29">
        <v>42942.427083333336</v>
      </c>
      <c r="B1232" s="30">
        <v>4.8</v>
      </c>
      <c r="C1232" s="31">
        <v>211200</v>
      </c>
      <c r="D1232" s="37">
        <v>15.72</v>
      </c>
      <c r="E1232" s="54" t="s">
        <v>10</v>
      </c>
    </row>
    <row r="1233" spans="1:5" ht="12" customHeight="1" x14ac:dyDescent="0.25">
      <c r="A1233" s="29">
        <v>42942.427083333336</v>
      </c>
      <c r="B1233" s="30">
        <v>5</v>
      </c>
      <c r="C1233" s="31">
        <v>213100</v>
      </c>
      <c r="D1233" s="37">
        <v>15.75</v>
      </c>
      <c r="E1233" s="54" t="s">
        <v>10</v>
      </c>
    </row>
    <row r="1234" spans="1:5" ht="12" customHeight="1" x14ac:dyDescent="0.25">
      <c r="A1234" s="29">
        <v>42942.427083333336</v>
      </c>
      <c r="B1234" s="30">
        <v>5.2</v>
      </c>
      <c r="C1234" s="31">
        <v>214500</v>
      </c>
      <c r="D1234" s="37">
        <v>15.75</v>
      </c>
      <c r="E1234" s="54" t="s">
        <v>10</v>
      </c>
    </row>
    <row r="1235" spans="1:5" ht="12" customHeight="1" x14ac:dyDescent="0.25">
      <c r="A1235" s="29">
        <v>42942.427083333336</v>
      </c>
      <c r="B1235" s="30">
        <v>5.4</v>
      </c>
      <c r="C1235" s="31">
        <v>216000</v>
      </c>
      <c r="D1235" s="37">
        <v>15.72</v>
      </c>
      <c r="E1235" s="54" t="s">
        <v>10</v>
      </c>
    </row>
    <row r="1236" spans="1:5" ht="12" customHeight="1" x14ac:dyDescent="0.25">
      <c r="A1236" s="29">
        <v>42942.427083333336</v>
      </c>
      <c r="B1236" s="30">
        <v>5.6</v>
      </c>
      <c r="C1236" s="31">
        <v>216500</v>
      </c>
      <c r="D1236" s="37">
        <v>15.72</v>
      </c>
      <c r="E1236" s="54" t="s">
        <v>10</v>
      </c>
    </row>
    <row r="1237" spans="1:5" ht="12" customHeight="1" x14ac:dyDescent="0.25">
      <c r="A1237" s="29">
        <v>42942.427083333336</v>
      </c>
      <c r="B1237" s="30">
        <v>6</v>
      </c>
      <c r="C1237" s="31">
        <v>217200</v>
      </c>
      <c r="D1237" s="37">
        <v>15.68</v>
      </c>
      <c r="E1237" s="54" t="s">
        <v>10</v>
      </c>
    </row>
    <row r="1238" spans="1:5" ht="12" customHeight="1" x14ac:dyDescent="0.25">
      <c r="A1238" s="29">
        <v>42942.427083333336</v>
      </c>
      <c r="B1238" s="30">
        <v>6.5</v>
      </c>
      <c r="C1238" s="31">
        <v>217500</v>
      </c>
      <c r="D1238" s="37">
        <v>15.65</v>
      </c>
      <c r="E1238" s="54" t="s">
        <v>10</v>
      </c>
    </row>
    <row r="1239" spans="1:5" ht="12" customHeight="1" x14ac:dyDescent="0.25">
      <c r="A1239" s="29">
        <v>42942.427083333336</v>
      </c>
      <c r="B1239" s="30">
        <v>7</v>
      </c>
      <c r="C1239" s="31">
        <v>217500</v>
      </c>
      <c r="D1239" s="37">
        <v>15.57</v>
      </c>
      <c r="E1239" s="54" t="s">
        <v>10</v>
      </c>
    </row>
    <row r="1240" spans="1:5" ht="12" customHeight="1" x14ac:dyDescent="0.25">
      <c r="A1240" s="29">
        <v>42942.427083333336</v>
      </c>
      <c r="B1240" s="30">
        <v>7.5</v>
      </c>
      <c r="C1240" s="31">
        <v>217400</v>
      </c>
      <c r="D1240" s="37">
        <v>15.51</v>
      </c>
      <c r="E1240" s="54" t="s">
        <v>10</v>
      </c>
    </row>
    <row r="1241" spans="1:5" ht="12" customHeight="1" x14ac:dyDescent="0.25">
      <c r="A1241" s="29">
        <v>42942.427083333336</v>
      </c>
      <c r="B1241" s="30">
        <v>8</v>
      </c>
      <c r="C1241" s="31">
        <v>217500</v>
      </c>
      <c r="D1241" s="37">
        <v>15.46</v>
      </c>
      <c r="E1241" s="54" t="s">
        <v>10</v>
      </c>
    </row>
    <row r="1242" spans="1:5" ht="12" customHeight="1" x14ac:dyDescent="0.25">
      <c r="A1242" s="29">
        <v>42942.427083333336</v>
      </c>
      <c r="B1242" s="30">
        <v>8.5</v>
      </c>
      <c r="C1242" s="31">
        <v>227800</v>
      </c>
      <c r="D1242" s="37">
        <v>15.41</v>
      </c>
      <c r="E1242" s="54" t="s">
        <v>10</v>
      </c>
    </row>
    <row r="1243" spans="1:5" ht="12" customHeight="1" x14ac:dyDescent="0.25">
      <c r="A1243" s="29">
        <v>42942.427083333336</v>
      </c>
      <c r="B1243" s="30">
        <v>9</v>
      </c>
      <c r="C1243" s="31">
        <v>231200</v>
      </c>
      <c r="D1243" s="37">
        <v>15.38</v>
      </c>
      <c r="E1243" s="54" t="s">
        <v>10</v>
      </c>
    </row>
    <row r="1244" spans="1:5" ht="12" customHeight="1" x14ac:dyDescent="0.25">
      <c r="A1244" s="29">
        <v>42942.427083333336</v>
      </c>
      <c r="B1244" s="30">
        <v>9.5</v>
      </c>
      <c r="C1244" s="31">
        <v>233200</v>
      </c>
      <c r="D1244" s="37">
        <v>15.38</v>
      </c>
      <c r="E1244" s="54" t="s">
        <v>10</v>
      </c>
    </row>
    <row r="1245" spans="1:5" ht="12" customHeight="1" x14ac:dyDescent="0.25">
      <c r="A1245" s="29">
        <v>42942.427083333336</v>
      </c>
      <c r="B1245" s="30">
        <v>10</v>
      </c>
      <c r="C1245" s="31">
        <v>236600</v>
      </c>
      <c r="D1245" s="37">
        <v>15.37</v>
      </c>
      <c r="E1245" s="54" t="s">
        <v>10</v>
      </c>
    </row>
    <row r="1246" spans="1:5" ht="12" customHeight="1" x14ac:dyDescent="0.25">
      <c r="A1246" s="29">
        <v>42942.427083333336</v>
      </c>
      <c r="B1246" s="30">
        <v>10.5</v>
      </c>
      <c r="C1246" s="31">
        <v>239000</v>
      </c>
      <c r="D1246" s="37">
        <v>15.36</v>
      </c>
      <c r="E1246" s="54" t="s">
        <v>10</v>
      </c>
    </row>
    <row r="1247" spans="1:5" ht="12" customHeight="1" x14ac:dyDescent="0.25">
      <c r="A1247" s="29">
        <v>42942.427083333336</v>
      </c>
      <c r="B1247" s="30">
        <v>11</v>
      </c>
      <c r="C1247" s="31">
        <v>240200</v>
      </c>
      <c r="D1247" s="37">
        <v>15.35</v>
      </c>
      <c r="E1247" s="54" t="s">
        <v>10</v>
      </c>
    </row>
    <row r="1248" spans="1:5" ht="12" customHeight="1" x14ac:dyDescent="0.25">
      <c r="A1248" s="29">
        <v>42942.427083333336</v>
      </c>
      <c r="B1248" s="30">
        <v>11.5</v>
      </c>
      <c r="C1248" s="31">
        <v>241700</v>
      </c>
      <c r="D1248" s="37">
        <v>15.35</v>
      </c>
      <c r="E1248" s="54" t="s">
        <v>10</v>
      </c>
    </row>
    <row r="1249" spans="1:5" ht="12" customHeight="1" x14ac:dyDescent="0.25">
      <c r="A1249" s="29">
        <v>42942.427083333336</v>
      </c>
      <c r="B1249" s="30">
        <v>12</v>
      </c>
      <c r="C1249" s="31">
        <v>244400</v>
      </c>
      <c r="D1249" s="37">
        <v>15.35</v>
      </c>
      <c r="E1249" s="54" t="s">
        <v>10</v>
      </c>
    </row>
    <row r="1250" spans="1:5" ht="12" customHeight="1" x14ac:dyDescent="0.25">
      <c r="A1250" s="29">
        <v>42942.427083333336</v>
      </c>
      <c r="B1250" s="30">
        <v>13</v>
      </c>
      <c r="C1250" s="31">
        <v>246900</v>
      </c>
      <c r="D1250" s="37">
        <v>15.35</v>
      </c>
      <c r="E1250" s="54" t="s">
        <v>10</v>
      </c>
    </row>
    <row r="1251" spans="1:5" ht="12" customHeight="1" x14ac:dyDescent="0.25">
      <c r="A1251" s="29">
        <v>42942.427083333336</v>
      </c>
      <c r="B1251" s="30">
        <v>14</v>
      </c>
      <c r="C1251" s="31">
        <v>248400</v>
      </c>
      <c r="D1251" s="37">
        <v>15.34</v>
      </c>
      <c r="E1251" s="54" t="s">
        <v>10</v>
      </c>
    </row>
    <row r="1252" spans="1:5" ht="12" customHeight="1" x14ac:dyDescent="0.25">
      <c r="A1252" s="29">
        <v>42942.427083333336</v>
      </c>
      <c r="B1252" s="30">
        <v>15</v>
      </c>
      <c r="C1252" s="31">
        <v>249100</v>
      </c>
      <c r="D1252" s="37">
        <v>15.34</v>
      </c>
      <c r="E1252" s="54" t="s">
        <v>10</v>
      </c>
    </row>
    <row r="1253" spans="1:5" ht="12" customHeight="1" x14ac:dyDescent="0.25">
      <c r="A1253" s="29">
        <v>42942.427083333336</v>
      </c>
      <c r="B1253" s="30">
        <v>16</v>
      </c>
      <c r="C1253" s="31">
        <v>249900</v>
      </c>
      <c r="D1253" s="37">
        <v>15.34</v>
      </c>
      <c r="E1253" s="54" t="s">
        <v>10</v>
      </c>
    </row>
    <row r="1254" spans="1:5" ht="12" customHeight="1" x14ac:dyDescent="0.25">
      <c r="A1254" s="29">
        <v>42942.427083333336</v>
      </c>
      <c r="B1254" s="30">
        <v>17</v>
      </c>
      <c r="C1254" s="31">
        <v>250400</v>
      </c>
      <c r="D1254" s="37">
        <v>15.35</v>
      </c>
      <c r="E1254" s="54" t="s">
        <v>10</v>
      </c>
    </row>
    <row r="1255" spans="1:5" ht="12" customHeight="1" x14ac:dyDescent="0.25">
      <c r="A1255" s="29">
        <v>42942.427083333336</v>
      </c>
      <c r="B1255" s="30">
        <v>18</v>
      </c>
      <c r="C1255" s="31">
        <v>250500</v>
      </c>
      <c r="D1255" s="37">
        <v>15.36</v>
      </c>
      <c r="E1255" s="54" t="s">
        <v>10</v>
      </c>
    </row>
    <row r="1256" spans="1:5" ht="12" customHeight="1" x14ac:dyDescent="0.25">
      <c r="A1256" s="29">
        <v>42942.427083333336</v>
      </c>
      <c r="B1256" s="30">
        <v>19</v>
      </c>
      <c r="C1256" s="31">
        <v>250500</v>
      </c>
      <c r="D1256" s="37">
        <v>15.36</v>
      </c>
      <c r="E1256" s="54" t="s">
        <v>10</v>
      </c>
    </row>
    <row r="1257" spans="1:5" ht="12" customHeight="1" x14ac:dyDescent="0.25">
      <c r="A1257" s="29">
        <v>42942.427083333336</v>
      </c>
      <c r="B1257" s="30">
        <v>20</v>
      </c>
      <c r="C1257" s="31">
        <v>250600</v>
      </c>
      <c r="D1257" s="37">
        <v>15.35</v>
      </c>
      <c r="E1257" s="54" t="s">
        <v>10</v>
      </c>
    </row>
    <row r="1258" spans="1:5" ht="12" customHeight="1" x14ac:dyDescent="0.25">
      <c r="A1258" s="29">
        <v>42942.427083333336</v>
      </c>
      <c r="B1258" s="30">
        <v>21</v>
      </c>
      <c r="C1258" s="31">
        <v>250600</v>
      </c>
      <c r="D1258" s="37">
        <v>15.36</v>
      </c>
      <c r="E1258" s="54" t="s">
        <v>10</v>
      </c>
    </row>
    <row r="1259" spans="1:5" ht="12" customHeight="1" x14ac:dyDescent="0.25">
      <c r="A1259" s="29">
        <v>42942.427083333336</v>
      </c>
      <c r="B1259" s="30">
        <v>22</v>
      </c>
      <c r="C1259" s="31">
        <v>250600</v>
      </c>
      <c r="D1259" s="37">
        <v>15.37</v>
      </c>
      <c r="E1259" s="54" t="s">
        <v>10</v>
      </c>
    </row>
    <row r="1260" spans="1:5" ht="12" customHeight="1" x14ac:dyDescent="0.25">
      <c r="A1260" s="29">
        <v>42942.427083333336</v>
      </c>
      <c r="B1260" s="30">
        <v>24</v>
      </c>
      <c r="C1260" s="31">
        <v>250700</v>
      </c>
      <c r="D1260" s="37">
        <v>15.38</v>
      </c>
      <c r="E1260" s="54" t="s">
        <v>10</v>
      </c>
    </row>
    <row r="1261" spans="1:5" ht="12" customHeight="1" x14ac:dyDescent="0.25">
      <c r="A1261" s="29">
        <v>42942.427083333336</v>
      </c>
      <c r="B1261" s="30">
        <v>26</v>
      </c>
      <c r="C1261" s="31">
        <v>250700</v>
      </c>
      <c r="D1261" s="37">
        <v>15.42</v>
      </c>
      <c r="E1261" s="54" t="s">
        <v>10</v>
      </c>
    </row>
    <row r="1262" spans="1:5" ht="12" customHeight="1" x14ac:dyDescent="0.25">
      <c r="A1262" s="29">
        <v>42942.427083333336</v>
      </c>
      <c r="B1262" s="30">
        <v>28</v>
      </c>
      <c r="C1262" s="31">
        <v>250700</v>
      </c>
      <c r="D1262" s="37">
        <v>15.45</v>
      </c>
      <c r="E1262" s="54" t="s">
        <v>10</v>
      </c>
    </row>
    <row r="1263" spans="1:5" ht="12" customHeight="1" x14ac:dyDescent="0.25">
      <c r="A1263" s="29">
        <v>42942.427083333336</v>
      </c>
      <c r="B1263" s="30">
        <v>30</v>
      </c>
      <c r="C1263" s="31">
        <v>250600</v>
      </c>
      <c r="D1263" s="37">
        <v>15.49</v>
      </c>
      <c r="E1263" s="54" t="s">
        <v>10</v>
      </c>
    </row>
    <row r="1264" spans="1:5" ht="12" customHeight="1" x14ac:dyDescent="0.25">
      <c r="A1264" s="29">
        <v>42942.427083333336</v>
      </c>
      <c r="B1264" s="30">
        <v>32</v>
      </c>
      <c r="C1264" s="31">
        <v>250600</v>
      </c>
      <c r="D1264" s="37">
        <v>15.58</v>
      </c>
      <c r="E1264" s="54" t="s">
        <v>10</v>
      </c>
    </row>
    <row r="1265" spans="1:5" ht="12" customHeight="1" x14ac:dyDescent="0.25">
      <c r="A1265" s="29">
        <v>42942.427083333336</v>
      </c>
      <c r="B1265" s="30">
        <v>34</v>
      </c>
      <c r="C1265" s="31">
        <v>250600</v>
      </c>
      <c r="D1265" s="37">
        <v>15.65</v>
      </c>
      <c r="E1265" s="54" t="s">
        <v>10</v>
      </c>
    </row>
    <row r="1266" spans="1:5" ht="12" customHeight="1" x14ac:dyDescent="0.25">
      <c r="A1266" s="29">
        <v>42942.427083333336</v>
      </c>
      <c r="B1266" s="30">
        <v>36</v>
      </c>
      <c r="C1266" s="31">
        <v>250600</v>
      </c>
      <c r="D1266" s="37">
        <v>15.74</v>
      </c>
      <c r="E1266" s="54" t="s">
        <v>10</v>
      </c>
    </row>
    <row r="1267" spans="1:5" ht="12" customHeight="1" x14ac:dyDescent="0.25">
      <c r="A1267" s="29">
        <v>42942.427083333336</v>
      </c>
      <c r="B1267" s="30">
        <v>38</v>
      </c>
      <c r="C1267" s="31">
        <v>250600</v>
      </c>
      <c r="D1267" s="37">
        <v>15.81</v>
      </c>
      <c r="E1267" s="54" t="s">
        <v>10</v>
      </c>
    </row>
    <row r="1268" spans="1:5" ht="12" customHeight="1" x14ac:dyDescent="0.25">
      <c r="A1268" s="29">
        <v>42942.427083333336</v>
      </c>
      <c r="B1268" s="30">
        <v>40</v>
      </c>
      <c r="C1268" s="31">
        <v>250700</v>
      </c>
      <c r="D1268" s="37">
        <v>15.85</v>
      </c>
      <c r="E1268" s="54" t="s">
        <v>10</v>
      </c>
    </row>
    <row r="1269" spans="1:5" ht="12" customHeight="1" x14ac:dyDescent="0.25">
      <c r="A1269" s="29">
        <v>42942.427083333336</v>
      </c>
      <c r="B1269" s="30">
        <v>41</v>
      </c>
      <c r="C1269" s="31">
        <v>250500</v>
      </c>
      <c r="D1269" s="37">
        <v>15.88</v>
      </c>
      <c r="E1269" s="54" t="s">
        <v>10</v>
      </c>
    </row>
    <row r="1270" spans="1:5" ht="12" customHeight="1" x14ac:dyDescent="0.25">
      <c r="A1270" s="29">
        <v>43029.65</v>
      </c>
      <c r="B1270" s="30">
        <v>0.8</v>
      </c>
      <c r="C1270" s="31">
        <v>69620</v>
      </c>
      <c r="D1270" s="37">
        <v>19.89</v>
      </c>
      <c r="E1270" s="32" t="s">
        <v>10</v>
      </c>
    </row>
    <row r="1271" spans="1:5" ht="12" customHeight="1" x14ac:dyDescent="0.25">
      <c r="A1271" s="29">
        <v>43029.65</v>
      </c>
      <c r="B1271" s="30">
        <v>1</v>
      </c>
      <c r="C1271" s="31">
        <v>70190</v>
      </c>
      <c r="D1271" s="37">
        <v>17.91</v>
      </c>
      <c r="E1271" s="32" t="s">
        <v>10</v>
      </c>
    </row>
    <row r="1272" spans="1:5" ht="12" customHeight="1" x14ac:dyDescent="0.25">
      <c r="A1272" s="29">
        <v>43029.65</v>
      </c>
      <c r="B1272" s="30">
        <v>1.2</v>
      </c>
      <c r="C1272" s="31">
        <v>70980</v>
      </c>
      <c r="D1272" s="37">
        <v>17.07</v>
      </c>
      <c r="E1272" s="32" t="s">
        <v>10</v>
      </c>
    </row>
    <row r="1273" spans="1:5" ht="12" customHeight="1" x14ac:dyDescent="0.25">
      <c r="A1273" s="29">
        <v>43029.65</v>
      </c>
      <c r="B1273" s="30">
        <v>1.4</v>
      </c>
      <c r="C1273" s="31">
        <v>76300</v>
      </c>
      <c r="D1273" s="37">
        <v>15.82</v>
      </c>
      <c r="E1273" s="32" t="s">
        <v>10</v>
      </c>
    </row>
    <row r="1274" spans="1:5" ht="12" customHeight="1" x14ac:dyDescent="0.25">
      <c r="A1274" s="29">
        <v>43029.65</v>
      </c>
      <c r="B1274" s="30">
        <v>1.6</v>
      </c>
      <c r="C1274" s="31">
        <v>80720</v>
      </c>
      <c r="D1274" s="37">
        <v>15.06</v>
      </c>
      <c r="E1274" s="32" t="s">
        <v>10</v>
      </c>
    </row>
    <row r="1275" spans="1:5" ht="12" customHeight="1" x14ac:dyDescent="0.25">
      <c r="A1275" s="29">
        <v>43029.65</v>
      </c>
      <c r="B1275" s="30">
        <v>1.8</v>
      </c>
      <c r="C1275" s="31">
        <v>68190</v>
      </c>
      <c r="D1275" s="37">
        <v>14.44</v>
      </c>
      <c r="E1275" s="32" t="s">
        <v>10</v>
      </c>
    </row>
    <row r="1276" spans="1:5" s="19" customFormat="1" ht="12" customHeight="1" x14ac:dyDescent="0.25">
      <c r="A1276" s="29">
        <v>43029.65</v>
      </c>
      <c r="B1276" s="30">
        <v>2</v>
      </c>
      <c r="C1276" s="31">
        <v>95480</v>
      </c>
      <c r="D1276" s="37">
        <v>14.17</v>
      </c>
      <c r="E1276" s="32" t="s">
        <v>10</v>
      </c>
    </row>
    <row r="1277" spans="1:5" ht="12" customHeight="1" x14ac:dyDescent="0.25">
      <c r="A1277" s="29">
        <v>43029.65</v>
      </c>
      <c r="B1277" s="30">
        <v>2.2000000000000002</v>
      </c>
      <c r="C1277" s="31">
        <v>102800</v>
      </c>
      <c r="D1277" s="37">
        <v>13.96</v>
      </c>
      <c r="E1277" s="32" t="s">
        <v>10</v>
      </c>
    </row>
    <row r="1278" spans="1:5" ht="12" customHeight="1" x14ac:dyDescent="0.25">
      <c r="A1278" s="29">
        <v>43029.65</v>
      </c>
      <c r="B1278" s="30">
        <v>2.4</v>
      </c>
      <c r="C1278" s="31">
        <v>112800</v>
      </c>
      <c r="D1278" s="37">
        <v>13.89</v>
      </c>
      <c r="E1278" s="32" t="s">
        <v>10</v>
      </c>
    </row>
    <row r="1279" spans="1:5" ht="12" customHeight="1" x14ac:dyDescent="0.25">
      <c r="A1279" s="29">
        <v>43029.65</v>
      </c>
      <c r="B1279" s="30">
        <v>2.6</v>
      </c>
      <c r="C1279" s="31">
        <v>124200</v>
      </c>
      <c r="D1279" s="37">
        <v>13.87</v>
      </c>
      <c r="E1279" s="32" t="s">
        <v>10</v>
      </c>
    </row>
    <row r="1280" spans="1:5" ht="12" customHeight="1" x14ac:dyDescent="0.25">
      <c r="A1280" s="29">
        <v>43029.65</v>
      </c>
      <c r="B1280" s="30">
        <v>2.8</v>
      </c>
      <c r="C1280" s="31">
        <v>145700</v>
      </c>
      <c r="D1280" s="37">
        <v>13.87</v>
      </c>
      <c r="E1280" s="32" t="s">
        <v>10</v>
      </c>
    </row>
    <row r="1281" spans="1:5" ht="12" customHeight="1" x14ac:dyDescent="0.25">
      <c r="A1281" s="29">
        <v>43029.65</v>
      </c>
      <c r="B1281" s="30">
        <v>3</v>
      </c>
      <c r="C1281" s="31">
        <v>165300</v>
      </c>
      <c r="D1281" s="37">
        <v>13.93</v>
      </c>
      <c r="E1281" s="32" t="s">
        <v>10</v>
      </c>
    </row>
    <row r="1282" spans="1:5" ht="12" customHeight="1" x14ac:dyDescent="0.25">
      <c r="A1282" s="29">
        <v>43029.65</v>
      </c>
      <c r="B1282" s="30">
        <v>3.2</v>
      </c>
      <c r="C1282" s="31">
        <v>182800</v>
      </c>
      <c r="D1282" s="37">
        <v>14</v>
      </c>
      <c r="E1282" s="32" t="s">
        <v>10</v>
      </c>
    </row>
    <row r="1283" spans="1:5" ht="12" customHeight="1" x14ac:dyDescent="0.25">
      <c r="A1283" s="29">
        <v>43029.65</v>
      </c>
      <c r="B1283" s="30">
        <v>3.4</v>
      </c>
      <c r="C1283" s="31">
        <v>196900</v>
      </c>
      <c r="D1283" s="37">
        <v>14.08</v>
      </c>
      <c r="E1283" s="32" t="s">
        <v>10</v>
      </c>
    </row>
    <row r="1284" spans="1:5" ht="12" customHeight="1" x14ac:dyDescent="0.25">
      <c r="A1284" s="29">
        <v>43029.65</v>
      </c>
      <c r="B1284" s="30">
        <v>3.6</v>
      </c>
      <c r="C1284" s="31">
        <v>207700</v>
      </c>
      <c r="D1284" s="37">
        <v>14.17</v>
      </c>
      <c r="E1284" s="32" t="s">
        <v>10</v>
      </c>
    </row>
    <row r="1285" spans="1:5" ht="12" customHeight="1" x14ac:dyDescent="0.25">
      <c r="A1285" s="29">
        <v>43029.65</v>
      </c>
      <c r="B1285" s="30">
        <v>3.8</v>
      </c>
      <c r="C1285" s="31">
        <v>216400</v>
      </c>
      <c r="D1285" s="37">
        <v>14.31</v>
      </c>
      <c r="E1285" s="32" t="s">
        <v>10</v>
      </c>
    </row>
    <row r="1286" spans="1:5" ht="12" customHeight="1" x14ac:dyDescent="0.25">
      <c r="A1286" s="29">
        <v>43029.65</v>
      </c>
      <c r="B1286" s="30">
        <v>4</v>
      </c>
      <c r="C1286" s="31">
        <v>221500</v>
      </c>
      <c r="D1286" s="37">
        <v>14.4</v>
      </c>
      <c r="E1286" s="32" t="s">
        <v>10</v>
      </c>
    </row>
    <row r="1287" spans="1:5" ht="12" customHeight="1" x14ac:dyDescent="0.25">
      <c r="A1287" s="29">
        <v>43029.65</v>
      </c>
      <c r="B1287" s="30">
        <v>4.2</v>
      </c>
      <c r="C1287" s="31">
        <v>223600</v>
      </c>
      <c r="D1287" s="37">
        <v>14.53</v>
      </c>
      <c r="E1287" s="32" t="s">
        <v>10</v>
      </c>
    </row>
    <row r="1288" spans="1:5" ht="12" customHeight="1" x14ac:dyDescent="0.25">
      <c r="A1288" s="29">
        <v>43029.65</v>
      </c>
      <c r="B1288" s="30">
        <v>4.4000000000000004</v>
      </c>
      <c r="C1288" s="31">
        <v>224200</v>
      </c>
      <c r="D1288" s="37">
        <v>14.6</v>
      </c>
      <c r="E1288" s="32" t="s">
        <v>10</v>
      </c>
    </row>
    <row r="1289" spans="1:5" ht="12" customHeight="1" x14ac:dyDescent="0.25">
      <c r="A1289" s="29">
        <v>43029.65</v>
      </c>
      <c r="B1289" s="30">
        <v>4.5999999999999996</v>
      </c>
      <c r="C1289" s="31">
        <v>233100</v>
      </c>
      <c r="D1289" s="37">
        <v>14.75</v>
      </c>
      <c r="E1289" s="32" t="s">
        <v>10</v>
      </c>
    </row>
    <row r="1290" spans="1:5" ht="12" customHeight="1" x14ac:dyDescent="0.25">
      <c r="A1290" s="29">
        <v>43029.65</v>
      </c>
      <c r="B1290" s="30">
        <v>4.8</v>
      </c>
      <c r="C1290" s="31">
        <v>237100</v>
      </c>
      <c r="D1290" s="37">
        <v>14.8</v>
      </c>
      <c r="E1290" s="32" t="s">
        <v>10</v>
      </c>
    </row>
    <row r="1291" spans="1:5" ht="12" customHeight="1" x14ac:dyDescent="0.25">
      <c r="A1291" s="29">
        <v>43029.65</v>
      </c>
      <c r="B1291" s="30">
        <v>5</v>
      </c>
      <c r="C1291" s="31">
        <v>239900</v>
      </c>
      <c r="D1291" s="37">
        <v>14.88</v>
      </c>
      <c r="E1291" s="32" t="s">
        <v>10</v>
      </c>
    </row>
    <row r="1292" spans="1:5" ht="12" customHeight="1" x14ac:dyDescent="0.25">
      <c r="A1292" s="29">
        <v>43029.65</v>
      </c>
      <c r="B1292" s="30">
        <v>5.2</v>
      </c>
      <c r="C1292" s="31">
        <v>241400</v>
      </c>
      <c r="D1292" s="37">
        <v>14.98</v>
      </c>
      <c r="E1292" s="32" t="s">
        <v>10</v>
      </c>
    </row>
    <row r="1293" spans="1:5" ht="12" customHeight="1" x14ac:dyDescent="0.25">
      <c r="A1293" s="29">
        <v>43029.65</v>
      </c>
      <c r="B1293" s="30">
        <v>5.4</v>
      </c>
      <c r="C1293" s="31">
        <v>242900</v>
      </c>
      <c r="D1293" s="37">
        <v>15.06</v>
      </c>
      <c r="E1293" s="32" t="s">
        <v>10</v>
      </c>
    </row>
    <row r="1294" spans="1:5" ht="12" customHeight="1" x14ac:dyDescent="0.25">
      <c r="A1294" s="29">
        <v>43029.65</v>
      </c>
      <c r="B1294" s="30">
        <v>5.6</v>
      </c>
      <c r="C1294" s="31">
        <v>243600</v>
      </c>
      <c r="D1294" s="37">
        <v>15.1</v>
      </c>
      <c r="E1294" s="32" t="s">
        <v>10</v>
      </c>
    </row>
    <row r="1295" spans="1:5" ht="12" customHeight="1" x14ac:dyDescent="0.25">
      <c r="A1295" s="29">
        <v>43029.65</v>
      </c>
      <c r="B1295" s="30">
        <v>5.8</v>
      </c>
      <c r="C1295" s="31">
        <v>244300</v>
      </c>
      <c r="D1295" s="37">
        <v>15.16</v>
      </c>
      <c r="E1295" s="32" t="s">
        <v>10</v>
      </c>
    </row>
    <row r="1296" spans="1:5" ht="12" customHeight="1" x14ac:dyDescent="0.25">
      <c r="A1296" s="29">
        <v>43029.65</v>
      </c>
      <c r="B1296" s="30">
        <v>6</v>
      </c>
      <c r="C1296" s="31">
        <v>244600</v>
      </c>
      <c r="D1296" s="37">
        <v>15.22</v>
      </c>
      <c r="E1296" s="32" t="s">
        <v>10</v>
      </c>
    </row>
    <row r="1297" spans="1:5" ht="12" customHeight="1" x14ac:dyDescent="0.25">
      <c r="A1297" s="29">
        <v>43029.65</v>
      </c>
      <c r="B1297" s="30">
        <v>6.5</v>
      </c>
      <c r="C1297" s="31">
        <v>245100</v>
      </c>
      <c r="D1297" s="37">
        <v>15.34</v>
      </c>
      <c r="E1297" s="32" t="s">
        <v>10</v>
      </c>
    </row>
    <row r="1298" spans="1:5" ht="12" customHeight="1" x14ac:dyDescent="0.25">
      <c r="A1298" s="29">
        <v>43029.65</v>
      </c>
      <c r="B1298" s="30">
        <v>7</v>
      </c>
      <c r="C1298" s="31">
        <v>245000</v>
      </c>
      <c r="D1298" s="37">
        <v>15.36</v>
      </c>
      <c r="E1298" s="32" t="s">
        <v>10</v>
      </c>
    </row>
    <row r="1299" spans="1:5" ht="12" customHeight="1" x14ac:dyDescent="0.25">
      <c r="A1299" s="29">
        <v>43029.65</v>
      </c>
      <c r="B1299" s="30">
        <v>7.5</v>
      </c>
      <c r="C1299" s="31">
        <v>245600</v>
      </c>
      <c r="D1299" s="37">
        <v>15.37</v>
      </c>
      <c r="E1299" s="32" t="s">
        <v>10</v>
      </c>
    </row>
    <row r="1300" spans="1:5" ht="12" customHeight="1" x14ac:dyDescent="0.25">
      <c r="A1300" s="29">
        <v>43029.65</v>
      </c>
      <c r="B1300" s="30">
        <v>8</v>
      </c>
      <c r="C1300" s="31">
        <v>244900</v>
      </c>
      <c r="D1300" s="37">
        <v>15.38</v>
      </c>
      <c r="E1300" s="32" t="s">
        <v>10</v>
      </c>
    </row>
    <row r="1301" spans="1:5" ht="12" customHeight="1" x14ac:dyDescent="0.25">
      <c r="A1301" s="29">
        <v>43029.65</v>
      </c>
      <c r="B1301" s="30">
        <v>8.5</v>
      </c>
      <c r="C1301" s="31">
        <v>256400</v>
      </c>
      <c r="D1301" s="37">
        <v>15.39</v>
      </c>
      <c r="E1301" s="32" t="s">
        <v>10</v>
      </c>
    </row>
    <row r="1302" spans="1:5" ht="12" customHeight="1" x14ac:dyDescent="0.25">
      <c r="A1302" s="29">
        <v>43029.65</v>
      </c>
      <c r="B1302" s="30">
        <v>9</v>
      </c>
      <c r="C1302" s="31">
        <v>259100</v>
      </c>
      <c r="D1302" s="37">
        <v>15.38</v>
      </c>
      <c r="E1302" s="32" t="s">
        <v>10</v>
      </c>
    </row>
    <row r="1303" spans="1:5" ht="12" customHeight="1" x14ac:dyDescent="0.25">
      <c r="A1303" s="29">
        <v>43029.65</v>
      </c>
      <c r="B1303" s="30">
        <v>9.5</v>
      </c>
      <c r="C1303" s="31">
        <v>260400</v>
      </c>
      <c r="D1303" s="37">
        <v>15.36</v>
      </c>
      <c r="E1303" s="32" t="s">
        <v>10</v>
      </c>
    </row>
    <row r="1304" spans="1:5" ht="12" customHeight="1" x14ac:dyDescent="0.25">
      <c r="A1304" s="29">
        <v>43029.65</v>
      </c>
      <c r="B1304" s="30">
        <v>10</v>
      </c>
      <c r="C1304" s="31">
        <v>264400</v>
      </c>
      <c r="D1304" s="37">
        <v>15.37</v>
      </c>
      <c r="E1304" s="32" t="s">
        <v>10</v>
      </c>
    </row>
    <row r="1305" spans="1:5" ht="12" customHeight="1" x14ac:dyDescent="0.25">
      <c r="A1305" s="29">
        <v>43029.65</v>
      </c>
      <c r="B1305" s="30">
        <v>10.5</v>
      </c>
      <c r="C1305" s="31">
        <v>266300</v>
      </c>
      <c r="D1305" s="37">
        <v>15.35</v>
      </c>
      <c r="E1305" s="32" t="s">
        <v>10</v>
      </c>
    </row>
    <row r="1306" spans="1:5" ht="12" customHeight="1" x14ac:dyDescent="0.25">
      <c r="A1306" s="29">
        <v>43029.65</v>
      </c>
      <c r="B1306" s="30">
        <v>11</v>
      </c>
      <c r="C1306" s="31">
        <v>267100</v>
      </c>
      <c r="D1306" s="37">
        <v>15.34</v>
      </c>
      <c r="E1306" s="32" t="s">
        <v>10</v>
      </c>
    </row>
    <row r="1307" spans="1:5" ht="12" customHeight="1" x14ac:dyDescent="0.25">
      <c r="A1307" s="29">
        <v>43029.65</v>
      </c>
      <c r="B1307" s="30">
        <v>11.5</v>
      </c>
      <c r="C1307" s="31">
        <v>267600</v>
      </c>
      <c r="D1307" s="37">
        <v>15.31</v>
      </c>
      <c r="E1307" s="32" t="s">
        <v>10</v>
      </c>
    </row>
    <row r="1308" spans="1:5" ht="12" customHeight="1" x14ac:dyDescent="0.25">
      <c r="A1308" s="29">
        <v>43029.65</v>
      </c>
      <c r="B1308" s="30">
        <v>12</v>
      </c>
      <c r="C1308" s="31">
        <v>269700</v>
      </c>
      <c r="D1308" s="37">
        <v>15.3</v>
      </c>
      <c r="E1308" s="32" t="s">
        <v>10</v>
      </c>
    </row>
    <row r="1309" spans="1:5" ht="12" customHeight="1" x14ac:dyDescent="0.25">
      <c r="A1309" s="29">
        <v>43029.65</v>
      </c>
      <c r="B1309" s="30">
        <v>14</v>
      </c>
      <c r="C1309" s="31">
        <v>271800</v>
      </c>
      <c r="D1309" s="37">
        <v>15.3</v>
      </c>
      <c r="E1309" s="32" t="s">
        <v>10</v>
      </c>
    </row>
    <row r="1310" spans="1:5" ht="12" customHeight="1" x14ac:dyDescent="0.25">
      <c r="A1310" s="29">
        <v>43029.65</v>
      </c>
      <c r="B1310" s="30">
        <v>16</v>
      </c>
      <c r="C1310" s="31">
        <v>273900</v>
      </c>
      <c r="D1310" s="37">
        <v>15.3</v>
      </c>
      <c r="E1310" s="32" t="s">
        <v>10</v>
      </c>
    </row>
    <row r="1311" spans="1:5" ht="12" customHeight="1" x14ac:dyDescent="0.25">
      <c r="A1311" s="29">
        <v>43029.65</v>
      </c>
      <c r="B1311" s="30">
        <v>17</v>
      </c>
      <c r="C1311" s="31">
        <v>273000</v>
      </c>
      <c r="D1311" s="37">
        <v>15.29</v>
      </c>
      <c r="E1311" s="32" t="s">
        <v>10</v>
      </c>
    </row>
    <row r="1312" spans="1:5" ht="12" customHeight="1" x14ac:dyDescent="0.25">
      <c r="A1312" s="29">
        <v>43029.65</v>
      </c>
      <c r="B1312" s="30">
        <v>18</v>
      </c>
      <c r="C1312" s="31">
        <v>273100</v>
      </c>
      <c r="D1312" s="37">
        <v>15.32</v>
      </c>
      <c r="E1312" s="32" t="s">
        <v>10</v>
      </c>
    </row>
    <row r="1313" spans="1:5" ht="12" customHeight="1" x14ac:dyDescent="0.25">
      <c r="A1313" s="29">
        <v>43029.65</v>
      </c>
      <c r="B1313" s="30">
        <v>19</v>
      </c>
      <c r="C1313" s="31">
        <v>272500</v>
      </c>
      <c r="D1313" s="37">
        <v>15.3</v>
      </c>
      <c r="E1313" s="32" t="s">
        <v>10</v>
      </c>
    </row>
    <row r="1314" spans="1:5" ht="12" customHeight="1" x14ac:dyDescent="0.25">
      <c r="A1314" s="29">
        <v>43029.65</v>
      </c>
      <c r="B1314" s="30">
        <v>20</v>
      </c>
      <c r="C1314" s="31">
        <v>271800</v>
      </c>
      <c r="D1314" s="37">
        <v>15.31</v>
      </c>
      <c r="E1314" s="32" t="s">
        <v>10</v>
      </c>
    </row>
    <row r="1315" spans="1:5" ht="12" customHeight="1" x14ac:dyDescent="0.25">
      <c r="A1315" s="29">
        <v>43029.65</v>
      </c>
      <c r="B1315" s="30">
        <v>22</v>
      </c>
      <c r="C1315" s="31">
        <v>271500</v>
      </c>
      <c r="D1315" s="37">
        <v>15.34</v>
      </c>
      <c r="E1315" s="32" t="s">
        <v>10</v>
      </c>
    </row>
    <row r="1316" spans="1:5" ht="12" customHeight="1" x14ac:dyDescent="0.25">
      <c r="A1316" s="29">
        <v>43029.65</v>
      </c>
      <c r="B1316" s="30">
        <v>24</v>
      </c>
      <c r="C1316" s="31">
        <v>270300</v>
      </c>
      <c r="D1316" s="37">
        <v>15.36</v>
      </c>
      <c r="E1316" s="32" t="s">
        <v>10</v>
      </c>
    </row>
    <row r="1317" spans="1:5" ht="12" customHeight="1" x14ac:dyDescent="0.25">
      <c r="A1317" s="29">
        <v>43029.65</v>
      </c>
      <c r="B1317" s="30">
        <v>26</v>
      </c>
      <c r="C1317" s="31">
        <v>268400</v>
      </c>
      <c r="D1317" s="37">
        <v>15.37</v>
      </c>
      <c r="E1317" s="32" t="s">
        <v>10</v>
      </c>
    </row>
    <row r="1318" spans="1:5" ht="12" customHeight="1" x14ac:dyDescent="0.25">
      <c r="A1318" s="29">
        <v>43029.65</v>
      </c>
      <c r="B1318" s="30">
        <v>28</v>
      </c>
      <c r="C1318" s="31">
        <v>267200</v>
      </c>
      <c r="D1318" s="37">
        <v>15.39</v>
      </c>
      <c r="E1318" s="32" t="s">
        <v>10</v>
      </c>
    </row>
    <row r="1319" spans="1:5" ht="12" customHeight="1" x14ac:dyDescent="0.25">
      <c r="A1319" s="29">
        <v>43029.65</v>
      </c>
      <c r="B1319" s="30">
        <v>30</v>
      </c>
      <c r="C1319" s="31">
        <v>265600</v>
      </c>
      <c r="D1319" s="37">
        <v>15.45</v>
      </c>
      <c r="E1319" s="32" t="s">
        <v>10</v>
      </c>
    </row>
    <row r="1320" spans="1:5" ht="12" customHeight="1" x14ac:dyDescent="0.25">
      <c r="A1320" s="29">
        <v>43029.65</v>
      </c>
      <c r="B1320" s="30">
        <v>32</v>
      </c>
      <c r="C1320" s="31">
        <v>264600</v>
      </c>
      <c r="D1320" s="37">
        <v>15.54</v>
      </c>
      <c r="E1320" s="32" t="s">
        <v>10</v>
      </c>
    </row>
    <row r="1321" spans="1:5" ht="12" customHeight="1" x14ac:dyDescent="0.25">
      <c r="A1321" s="29">
        <v>43029.65</v>
      </c>
      <c r="B1321" s="30">
        <v>34</v>
      </c>
      <c r="C1321" s="31">
        <v>263600</v>
      </c>
      <c r="D1321" s="37">
        <v>15.62</v>
      </c>
      <c r="E1321" s="32" t="s">
        <v>10</v>
      </c>
    </row>
    <row r="1322" spans="1:5" s="19" customFormat="1" ht="12" customHeight="1" x14ac:dyDescent="0.25">
      <c r="A1322" s="29">
        <v>43029.65</v>
      </c>
      <c r="B1322" s="30">
        <v>36</v>
      </c>
      <c r="C1322" s="31">
        <v>262600</v>
      </c>
      <c r="D1322" s="37">
        <v>15.69</v>
      </c>
      <c r="E1322" s="32" t="s">
        <v>10</v>
      </c>
    </row>
    <row r="1323" spans="1:5" ht="12" customHeight="1" x14ac:dyDescent="0.25">
      <c r="A1323" s="29">
        <v>43029.65</v>
      </c>
      <c r="B1323" s="30">
        <v>38</v>
      </c>
      <c r="C1323" s="31">
        <v>261400</v>
      </c>
      <c r="D1323" s="37">
        <v>15.76</v>
      </c>
      <c r="E1323" s="32" t="s">
        <v>10</v>
      </c>
    </row>
    <row r="1324" spans="1:5" ht="12" customHeight="1" x14ac:dyDescent="0.25">
      <c r="A1324" s="29">
        <v>43029.65</v>
      </c>
      <c r="B1324" s="30">
        <v>40</v>
      </c>
      <c r="C1324" s="31">
        <v>259700</v>
      </c>
      <c r="D1324" s="37">
        <v>15.82</v>
      </c>
      <c r="E1324" s="32" t="s">
        <v>10</v>
      </c>
    </row>
    <row r="1325" spans="1:5" ht="12" customHeight="1" x14ac:dyDescent="0.25">
      <c r="A1325" s="29">
        <v>43029.65</v>
      </c>
      <c r="B1325" s="30">
        <v>41</v>
      </c>
      <c r="C1325" s="31">
        <v>258200</v>
      </c>
      <c r="D1325" s="37">
        <v>15.83</v>
      </c>
      <c r="E1325" s="32" t="s">
        <v>10</v>
      </c>
    </row>
    <row r="1326" spans="1:5" ht="12" customHeight="1" x14ac:dyDescent="0.25">
      <c r="A1326" s="26">
        <v>43110</v>
      </c>
      <c r="B1326" s="27">
        <v>1</v>
      </c>
      <c r="C1326" s="28">
        <v>51640</v>
      </c>
      <c r="D1326" s="27">
        <v>20.83</v>
      </c>
      <c r="E1326" s="32" t="s">
        <v>10</v>
      </c>
    </row>
    <row r="1327" spans="1:5" ht="12" customHeight="1" x14ac:dyDescent="0.25">
      <c r="A1327" s="26">
        <v>43110</v>
      </c>
      <c r="B1327" s="30">
        <v>1.2</v>
      </c>
      <c r="C1327" s="28">
        <v>51630</v>
      </c>
      <c r="D1327" s="27">
        <v>19.850000000000001</v>
      </c>
      <c r="E1327" s="32" t="s">
        <v>10</v>
      </c>
    </row>
    <row r="1328" spans="1:5" ht="12" customHeight="1" x14ac:dyDescent="0.25">
      <c r="A1328" s="26">
        <v>43110</v>
      </c>
      <c r="B1328" s="27">
        <v>1.4</v>
      </c>
      <c r="C1328" s="28">
        <v>58990</v>
      </c>
      <c r="D1328" s="27">
        <v>18.809999999999999</v>
      </c>
      <c r="E1328" s="32" t="s">
        <v>10</v>
      </c>
    </row>
    <row r="1329" spans="1:5" ht="12" customHeight="1" x14ac:dyDescent="0.25">
      <c r="A1329" s="26">
        <v>43110</v>
      </c>
      <c r="B1329" s="27">
        <v>1.6</v>
      </c>
      <c r="C1329" s="28">
        <v>63730</v>
      </c>
      <c r="D1329" s="27">
        <v>17.98</v>
      </c>
      <c r="E1329" s="32" t="s">
        <v>10</v>
      </c>
    </row>
    <row r="1330" spans="1:5" ht="12" customHeight="1" x14ac:dyDescent="0.25">
      <c r="A1330" s="26">
        <v>43110</v>
      </c>
      <c r="B1330" s="27">
        <v>1.8</v>
      </c>
      <c r="C1330" s="28">
        <v>72370</v>
      </c>
      <c r="D1330" s="27">
        <v>17.37</v>
      </c>
      <c r="E1330" s="32" t="s">
        <v>10</v>
      </c>
    </row>
    <row r="1331" spans="1:5" ht="12" customHeight="1" x14ac:dyDescent="0.25">
      <c r="A1331" s="26">
        <v>43110</v>
      </c>
      <c r="B1331" s="27">
        <v>2</v>
      </c>
      <c r="C1331" s="28">
        <v>80670</v>
      </c>
      <c r="D1331" s="27">
        <v>16.940000000000001</v>
      </c>
      <c r="E1331" s="32" t="s">
        <v>10</v>
      </c>
    </row>
    <row r="1332" spans="1:5" ht="12" customHeight="1" x14ac:dyDescent="0.25">
      <c r="A1332" s="26">
        <v>43110</v>
      </c>
      <c r="B1332" s="27">
        <v>2.2000000000000002</v>
      </c>
      <c r="C1332" s="28">
        <v>86990</v>
      </c>
      <c r="D1332" s="27">
        <v>16.59</v>
      </c>
      <c r="E1332" s="32" t="s">
        <v>10</v>
      </c>
    </row>
    <row r="1333" spans="1:5" ht="12" customHeight="1" x14ac:dyDescent="0.25">
      <c r="A1333" s="26">
        <v>43110</v>
      </c>
      <c r="B1333" s="27">
        <v>2.4</v>
      </c>
      <c r="C1333" s="28">
        <v>96510</v>
      </c>
      <c r="D1333" s="27">
        <v>16.3</v>
      </c>
      <c r="E1333" s="32" t="s">
        <v>10</v>
      </c>
    </row>
    <row r="1334" spans="1:5" ht="12" customHeight="1" x14ac:dyDescent="0.25">
      <c r="A1334" s="26">
        <v>43110</v>
      </c>
      <c r="B1334" s="27">
        <v>2.6</v>
      </c>
      <c r="C1334" s="28">
        <v>105800</v>
      </c>
      <c r="D1334" s="27">
        <v>16.010000000000002</v>
      </c>
      <c r="E1334" s="32" t="s">
        <v>10</v>
      </c>
    </row>
    <row r="1335" spans="1:5" ht="12" customHeight="1" x14ac:dyDescent="0.25">
      <c r="A1335" s="26">
        <v>43110</v>
      </c>
      <c r="B1335" s="27">
        <v>2.8</v>
      </c>
      <c r="C1335" s="28">
        <v>122000</v>
      </c>
      <c r="D1335" s="27">
        <v>15.83</v>
      </c>
      <c r="E1335" s="32" t="s">
        <v>10</v>
      </c>
    </row>
    <row r="1336" spans="1:5" ht="12" customHeight="1" x14ac:dyDescent="0.25">
      <c r="A1336" s="26">
        <v>43110</v>
      </c>
      <c r="B1336" s="27">
        <v>3</v>
      </c>
      <c r="C1336" s="28">
        <v>138900</v>
      </c>
      <c r="D1336" s="27">
        <v>15.69</v>
      </c>
      <c r="E1336" s="32" t="s">
        <v>10</v>
      </c>
    </row>
    <row r="1337" spans="1:5" ht="12" customHeight="1" x14ac:dyDescent="0.25">
      <c r="A1337" s="26">
        <v>43110</v>
      </c>
      <c r="B1337" s="27">
        <v>3.2</v>
      </c>
      <c r="C1337" s="28">
        <v>154200</v>
      </c>
      <c r="D1337" s="27">
        <v>15.52</v>
      </c>
      <c r="E1337" s="32" t="s">
        <v>10</v>
      </c>
    </row>
    <row r="1338" spans="1:5" ht="12" customHeight="1" x14ac:dyDescent="0.25">
      <c r="A1338" s="26">
        <v>43110</v>
      </c>
      <c r="B1338" s="27">
        <v>3.4</v>
      </c>
      <c r="C1338" s="28">
        <v>165000</v>
      </c>
      <c r="D1338" s="27">
        <v>15.36</v>
      </c>
      <c r="E1338" s="32" t="s">
        <v>10</v>
      </c>
    </row>
    <row r="1339" spans="1:5" ht="12" customHeight="1" x14ac:dyDescent="0.25">
      <c r="A1339" s="26">
        <v>43110</v>
      </c>
      <c r="B1339" s="27">
        <v>3.6</v>
      </c>
      <c r="C1339" s="28">
        <v>174700</v>
      </c>
      <c r="D1339" s="27">
        <v>15.29</v>
      </c>
      <c r="E1339" s="32" t="s">
        <v>10</v>
      </c>
    </row>
    <row r="1340" spans="1:5" ht="12" customHeight="1" x14ac:dyDescent="0.25">
      <c r="A1340" s="26">
        <v>43110</v>
      </c>
      <c r="B1340" s="27">
        <v>3.8</v>
      </c>
      <c r="C1340" s="28">
        <v>181600</v>
      </c>
      <c r="D1340" s="27">
        <v>15.2</v>
      </c>
      <c r="E1340" s="32" t="s">
        <v>10</v>
      </c>
    </row>
    <row r="1341" spans="1:5" ht="12" customHeight="1" x14ac:dyDescent="0.25">
      <c r="A1341" s="26">
        <v>43110</v>
      </c>
      <c r="B1341" s="27">
        <v>4</v>
      </c>
      <c r="C1341" s="28">
        <v>185800</v>
      </c>
      <c r="D1341" s="27">
        <v>15.14</v>
      </c>
      <c r="E1341" s="32" t="s">
        <v>10</v>
      </c>
    </row>
    <row r="1342" spans="1:5" ht="12" customHeight="1" x14ac:dyDescent="0.25">
      <c r="A1342" s="26">
        <v>43110</v>
      </c>
      <c r="B1342" s="27">
        <v>4.2</v>
      </c>
      <c r="C1342" s="28">
        <v>187800</v>
      </c>
      <c r="D1342" s="27">
        <v>15.11</v>
      </c>
      <c r="E1342" s="32" t="s">
        <v>10</v>
      </c>
    </row>
    <row r="1343" spans="1:5" ht="12" customHeight="1" x14ac:dyDescent="0.25">
      <c r="A1343" s="26">
        <v>43110</v>
      </c>
      <c r="B1343" s="27">
        <v>4.4000000000000004</v>
      </c>
      <c r="C1343" s="28">
        <v>190800</v>
      </c>
      <c r="D1343" s="27">
        <v>15.1</v>
      </c>
      <c r="E1343" s="32" t="s">
        <v>10</v>
      </c>
    </row>
    <row r="1344" spans="1:5" ht="12" customHeight="1" x14ac:dyDescent="0.25">
      <c r="A1344" s="26">
        <v>43110</v>
      </c>
      <c r="B1344" s="27">
        <v>4.5999999999999996</v>
      </c>
      <c r="C1344" s="28">
        <v>196100</v>
      </c>
      <c r="D1344" s="27">
        <v>15.1</v>
      </c>
      <c r="E1344" s="32" t="s">
        <v>10</v>
      </c>
    </row>
    <row r="1345" spans="1:5" ht="12" customHeight="1" x14ac:dyDescent="0.25">
      <c r="A1345" s="26">
        <v>43110</v>
      </c>
      <c r="B1345" s="27">
        <v>4.8</v>
      </c>
      <c r="C1345" s="28">
        <v>199200</v>
      </c>
      <c r="D1345" s="27">
        <v>15.1</v>
      </c>
      <c r="E1345" s="32" t="s">
        <v>10</v>
      </c>
    </row>
    <row r="1346" spans="1:5" ht="12" customHeight="1" x14ac:dyDescent="0.25">
      <c r="A1346" s="26">
        <v>43110</v>
      </c>
      <c r="B1346" s="27">
        <v>5</v>
      </c>
      <c r="C1346" s="28">
        <v>200600</v>
      </c>
      <c r="D1346" s="27">
        <v>15.12</v>
      </c>
      <c r="E1346" s="32" t="s">
        <v>10</v>
      </c>
    </row>
    <row r="1347" spans="1:5" ht="12" customHeight="1" x14ac:dyDescent="0.25">
      <c r="A1347" s="26">
        <v>43110</v>
      </c>
      <c r="B1347" s="27">
        <v>5.2</v>
      </c>
      <c r="C1347" s="28">
        <v>201900</v>
      </c>
      <c r="D1347" s="27">
        <v>15.1</v>
      </c>
      <c r="E1347" s="32" t="s">
        <v>10</v>
      </c>
    </row>
    <row r="1348" spans="1:5" ht="12" customHeight="1" x14ac:dyDescent="0.25">
      <c r="A1348" s="26">
        <v>43110</v>
      </c>
      <c r="B1348" s="27">
        <v>5.4</v>
      </c>
      <c r="C1348" s="28">
        <v>203200</v>
      </c>
      <c r="D1348" s="27">
        <v>15.16</v>
      </c>
      <c r="E1348" s="32" t="s">
        <v>10</v>
      </c>
    </row>
    <row r="1349" spans="1:5" ht="12" customHeight="1" x14ac:dyDescent="0.25">
      <c r="A1349" s="26">
        <v>43110</v>
      </c>
      <c r="B1349" s="27">
        <v>5.6</v>
      </c>
      <c r="C1349" s="28">
        <v>204000</v>
      </c>
      <c r="D1349" s="27">
        <v>15.15</v>
      </c>
      <c r="E1349" s="32" t="s">
        <v>10</v>
      </c>
    </row>
    <row r="1350" spans="1:5" ht="12" customHeight="1" x14ac:dyDescent="0.25">
      <c r="A1350" s="26">
        <v>43110</v>
      </c>
      <c r="B1350" s="27">
        <v>5.8</v>
      </c>
      <c r="C1350" s="28">
        <v>204500</v>
      </c>
      <c r="D1350" s="27">
        <v>15.18</v>
      </c>
      <c r="E1350" s="32" t="s">
        <v>10</v>
      </c>
    </row>
    <row r="1351" spans="1:5" ht="12" customHeight="1" x14ac:dyDescent="0.25">
      <c r="A1351" s="26">
        <v>43110</v>
      </c>
      <c r="B1351" s="27">
        <v>6</v>
      </c>
      <c r="C1351" s="28">
        <v>204900</v>
      </c>
      <c r="D1351" s="27">
        <v>15.23</v>
      </c>
      <c r="E1351" s="32" t="s">
        <v>10</v>
      </c>
    </row>
    <row r="1352" spans="1:5" ht="12" customHeight="1" x14ac:dyDescent="0.25">
      <c r="A1352" s="26">
        <v>43110</v>
      </c>
      <c r="B1352" s="27">
        <v>6.5</v>
      </c>
      <c r="C1352" s="28">
        <v>205300</v>
      </c>
      <c r="D1352" s="27">
        <v>15.32</v>
      </c>
      <c r="E1352" s="32" t="s">
        <v>10</v>
      </c>
    </row>
    <row r="1353" spans="1:5" ht="12" customHeight="1" x14ac:dyDescent="0.25">
      <c r="A1353" s="26">
        <v>43110</v>
      </c>
      <c r="B1353" s="27">
        <v>7</v>
      </c>
      <c r="C1353" s="28">
        <v>205100</v>
      </c>
      <c r="D1353" s="27">
        <v>15.41</v>
      </c>
      <c r="E1353" s="32" t="s">
        <v>10</v>
      </c>
    </row>
    <row r="1354" spans="1:5" ht="12" customHeight="1" x14ac:dyDescent="0.25">
      <c r="A1354" s="26">
        <v>43110</v>
      </c>
      <c r="B1354" s="27">
        <v>7.5</v>
      </c>
      <c r="C1354" s="28">
        <v>205500</v>
      </c>
      <c r="D1354" s="27">
        <v>15.45</v>
      </c>
      <c r="E1354" s="32" t="s">
        <v>10</v>
      </c>
    </row>
    <row r="1355" spans="1:5" ht="12" customHeight="1" x14ac:dyDescent="0.25">
      <c r="A1355" s="26">
        <v>43110</v>
      </c>
      <c r="B1355" s="27">
        <v>8</v>
      </c>
      <c r="C1355" s="28">
        <v>205500</v>
      </c>
      <c r="D1355" s="27">
        <v>15.43</v>
      </c>
      <c r="E1355" s="32" t="s">
        <v>10</v>
      </c>
    </row>
    <row r="1356" spans="1:5" ht="12" customHeight="1" x14ac:dyDescent="0.25">
      <c r="A1356" s="26">
        <v>43110</v>
      </c>
      <c r="B1356" s="27">
        <v>8.5</v>
      </c>
      <c r="C1356" s="28">
        <v>214600</v>
      </c>
      <c r="D1356" s="27">
        <v>15.48</v>
      </c>
      <c r="E1356" s="32" t="s">
        <v>10</v>
      </c>
    </row>
    <row r="1357" spans="1:5" ht="12" customHeight="1" x14ac:dyDescent="0.25">
      <c r="A1357" s="26">
        <v>43110</v>
      </c>
      <c r="B1357" s="27">
        <v>9</v>
      </c>
      <c r="C1357" s="28">
        <v>217600</v>
      </c>
      <c r="D1357" s="27">
        <v>15.6</v>
      </c>
      <c r="E1357" s="32" t="s">
        <v>10</v>
      </c>
    </row>
    <row r="1358" spans="1:5" ht="12" customHeight="1" x14ac:dyDescent="0.25">
      <c r="A1358" s="26">
        <v>43110</v>
      </c>
      <c r="B1358" s="27">
        <v>9.5</v>
      </c>
      <c r="C1358" s="28">
        <v>218400</v>
      </c>
      <c r="D1358" s="27">
        <v>15.58</v>
      </c>
      <c r="E1358" s="32" t="s">
        <v>10</v>
      </c>
    </row>
    <row r="1359" spans="1:5" ht="12" customHeight="1" x14ac:dyDescent="0.25">
      <c r="A1359" s="26">
        <v>43110</v>
      </c>
      <c r="B1359" s="27">
        <v>10</v>
      </c>
      <c r="C1359" s="28">
        <v>221600</v>
      </c>
      <c r="D1359" s="27">
        <v>15.55</v>
      </c>
      <c r="E1359" s="32" t="s">
        <v>10</v>
      </c>
    </row>
    <row r="1360" spans="1:5" ht="12" customHeight="1" x14ac:dyDescent="0.25">
      <c r="A1360" s="26">
        <v>43110</v>
      </c>
      <c r="B1360" s="27">
        <v>10.5</v>
      </c>
      <c r="C1360" s="28">
        <v>223700</v>
      </c>
      <c r="D1360" s="27">
        <v>15.53</v>
      </c>
      <c r="E1360" s="32" t="s">
        <v>10</v>
      </c>
    </row>
    <row r="1361" spans="1:5" ht="12" customHeight="1" x14ac:dyDescent="0.25">
      <c r="A1361" s="26">
        <v>43110</v>
      </c>
      <c r="B1361" s="27">
        <v>11</v>
      </c>
      <c r="C1361" s="28">
        <v>224600</v>
      </c>
      <c r="D1361" s="27">
        <v>15.57</v>
      </c>
      <c r="E1361" s="32" t="s">
        <v>10</v>
      </c>
    </row>
    <row r="1362" spans="1:5" ht="12" customHeight="1" x14ac:dyDescent="0.25">
      <c r="A1362" s="26">
        <v>43110</v>
      </c>
      <c r="B1362" s="27">
        <v>11.5</v>
      </c>
      <c r="C1362" s="28">
        <v>225200</v>
      </c>
      <c r="D1362" s="27">
        <v>15.55</v>
      </c>
      <c r="E1362" s="32" t="s">
        <v>10</v>
      </c>
    </row>
    <row r="1363" spans="1:5" ht="12" customHeight="1" x14ac:dyDescent="0.25">
      <c r="A1363" s="26">
        <v>43110</v>
      </c>
      <c r="B1363" s="27">
        <v>12</v>
      </c>
      <c r="C1363" s="28">
        <v>227800</v>
      </c>
      <c r="D1363" s="27">
        <v>15.51</v>
      </c>
      <c r="E1363" s="32" t="s">
        <v>10</v>
      </c>
    </row>
    <row r="1364" spans="1:5" ht="12" customHeight="1" x14ac:dyDescent="0.25">
      <c r="A1364" s="26">
        <v>43110</v>
      </c>
      <c r="B1364" s="27">
        <v>14</v>
      </c>
      <c r="C1364" s="28">
        <v>230600</v>
      </c>
      <c r="D1364" s="27">
        <v>15.5</v>
      </c>
      <c r="E1364" s="32" t="s">
        <v>10</v>
      </c>
    </row>
    <row r="1365" spans="1:5" ht="12" customHeight="1" x14ac:dyDescent="0.25">
      <c r="A1365" s="26">
        <v>43110</v>
      </c>
      <c r="B1365" s="27">
        <v>16</v>
      </c>
      <c r="C1365" s="28">
        <v>231200</v>
      </c>
      <c r="D1365" s="27">
        <v>15.49</v>
      </c>
      <c r="E1365" s="32" t="s">
        <v>10</v>
      </c>
    </row>
    <row r="1366" spans="1:5" ht="12" customHeight="1" x14ac:dyDescent="0.25">
      <c r="A1366" s="26">
        <v>43110</v>
      </c>
      <c r="B1366" s="27">
        <v>18</v>
      </c>
      <c r="C1366" s="28">
        <v>231600</v>
      </c>
      <c r="D1366" s="27">
        <v>15.48</v>
      </c>
      <c r="E1366" s="32" t="s">
        <v>10</v>
      </c>
    </row>
    <row r="1367" spans="1:5" ht="12" customHeight="1" x14ac:dyDescent="0.25">
      <c r="A1367" s="26">
        <v>43110</v>
      </c>
      <c r="B1367" s="27">
        <v>20</v>
      </c>
      <c r="C1367" s="28">
        <v>231400</v>
      </c>
      <c r="D1367" s="27">
        <v>15.52</v>
      </c>
      <c r="E1367" s="32" t="s">
        <v>10</v>
      </c>
    </row>
    <row r="1368" spans="1:5" s="19" customFormat="1" ht="12" customHeight="1" x14ac:dyDescent="0.25">
      <c r="A1368" s="26">
        <v>43110</v>
      </c>
      <c r="B1368" s="27">
        <v>22</v>
      </c>
      <c r="C1368" s="28">
        <v>231500</v>
      </c>
      <c r="D1368" s="27">
        <v>15.52</v>
      </c>
      <c r="E1368" s="32" t="s">
        <v>10</v>
      </c>
    </row>
    <row r="1369" spans="1:5" ht="12" customHeight="1" x14ac:dyDescent="0.25">
      <c r="A1369" s="26">
        <v>43110</v>
      </c>
      <c r="B1369" s="27">
        <v>24</v>
      </c>
      <c r="C1369" s="28">
        <v>230800</v>
      </c>
      <c r="D1369" s="27">
        <v>15.57</v>
      </c>
      <c r="E1369" s="32" t="s">
        <v>10</v>
      </c>
    </row>
    <row r="1370" spans="1:5" ht="12" customHeight="1" x14ac:dyDescent="0.25">
      <c r="A1370" s="26">
        <v>43110</v>
      </c>
      <c r="B1370" s="27">
        <v>26</v>
      </c>
      <c r="C1370" s="28">
        <v>230800</v>
      </c>
      <c r="D1370" s="27">
        <v>15.6</v>
      </c>
      <c r="E1370" s="32" t="s">
        <v>10</v>
      </c>
    </row>
    <row r="1371" spans="1:5" ht="12" customHeight="1" x14ac:dyDescent="0.25">
      <c r="A1371" s="26">
        <v>43110</v>
      </c>
      <c r="B1371" s="27">
        <v>28</v>
      </c>
      <c r="C1371" s="28">
        <v>230500</v>
      </c>
      <c r="D1371" s="27">
        <v>15.65</v>
      </c>
      <c r="E1371" s="32" t="s">
        <v>10</v>
      </c>
    </row>
    <row r="1372" spans="1:5" ht="12" customHeight="1" x14ac:dyDescent="0.25">
      <c r="A1372" s="26">
        <v>43110</v>
      </c>
      <c r="B1372" s="27">
        <v>30</v>
      </c>
      <c r="C1372" s="28">
        <v>230400</v>
      </c>
      <c r="D1372" s="27">
        <v>15.7</v>
      </c>
      <c r="E1372" s="32" t="s">
        <v>10</v>
      </c>
    </row>
    <row r="1373" spans="1:5" ht="12" customHeight="1" x14ac:dyDescent="0.25">
      <c r="A1373" s="26">
        <v>43110</v>
      </c>
      <c r="B1373" s="27">
        <v>32</v>
      </c>
      <c r="C1373" s="28">
        <v>230500</v>
      </c>
      <c r="D1373" s="27">
        <v>15.75</v>
      </c>
      <c r="E1373" s="32" t="s">
        <v>10</v>
      </c>
    </row>
    <row r="1374" spans="1:5" ht="12" customHeight="1" x14ac:dyDescent="0.25">
      <c r="A1374" s="26">
        <v>43110</v>
      </c>
      <c r="B1374" s="27">
        <v>34</v>
      </c>
      <c r="C1374" s="28">
        <v>230300</v>
      </c>
      <c r="D1374" s="27">
        <v>15.77</v>
      </c>
      <c r="E1374" s="32" t="s">
        <v>10</v>
      </c>
    </row>
    <row r="1375" spans="1:5" ht="12" customHeight="1" x14ac:dyDescent="0.25">
      <c r="A1375" s="26">
        <v>43110</v>
      </c>
      <c r="B1375" s="27">
        <v>36</v>
      </c>
      <c r="C1375" s="28">
        <v>229800</v>
      </c>
      <c r="D1375" s="27">
        <v>15.9</v>
      </c>
      <c r="E1375" s="32" t="s">
        <v>10</v>
      </c>
    </row>
    <row r="1376" spans="1:5" ht="12" customHeight="1" x14ac:dyDescent="0.25">
      <c r="A1376" s="26">
        <v>43110</v>
      </c>
      <c r="B1376" s="27">
        <v>38</v>
      </c>
      <c r="C1376" s="28">
        <v>229800</v>
      </c>
      <c r="D1376" s="27">
        <v>15.98</v>
      </c>
      <c r="E1376" s="32" t="s">
        <v>10</v>
      </c>
    </row>
    <row r="1377" spans="1:5" ht="12" customHeight="1" x14ac:dyDescent="0.25">
      <c r="A1377" s="26">
        <v>43110</v>
      </c>
      <c r="B1377" s="27">
        <v>40</v>
      </c>
      <c r="C1377" s="28">
        <v>227500</v>
      </c>
      <c r="D1377" s="27">
        <v>16.03</v>
      </c>
      <c r="E1377" s="32" t="s">
        <v>10</v>
      </c>
    </row>
    <row r="1378" spans="1:5" ht="12" customHeight="1" x14ac:dyDescent="0.25">
      <c r="A1378" s="26">
        <v>43110</v>
      </c>
      <c r="B1378" s="27">
        <v>41</v>
      </c>
      <c r="C1378" s="28">
        <v>224600</v>
      </c>
      <c r="D1378" s="27">
        <v>16.04</v>
      </c>
      <c r="E1378" s="32" t="s">
        <v>10</v>
      </c>
    </row>
    <row r="1379" spans="1:5" ht="12" customHeight="1" x14ac:dyDescent="0.25">
      <c r="A1379" s="26">
        <v>43194</v>
      </c>
      <c r="B1379" s="27">
        <v>1</v>
      </c>
      <c r="C1379" s="28">
        <v>48210</v>
      </c>
      <c r="D1379" s="27">
        <v>18.39</v>
      </c>
      <c r="E1379" s="32" t="s">
        <v>10</v>
      </c>
    </row>
    <row r="1380" spans="1:5" ht="12" customHeight="1" x14ac:dyDescent="0.25">
      <c r="A1380" s="26">
        <v>43194</v>
      </c>
      <c r="B1380" s="27">
        <v>2</v>
      </c>
      <c r="C1380" s="28">
        <v>76920</v>
      </c>
      <c r="D1380" s="27">
        <v>17.649999999999999</v>
      </c>
      <c r="E1380" s="32" t="s">
        <v>10</v>
      </c>
    </row>
    <row r="1381" spans="1:5" ht="12" customHeight="1" x14ac:dyDescent="0.25">
      <c r="A1381" s="26">
        <v>43194</v>
      </c>
      <c r="B1381" s="27">
        <v>2.2000000000000002</v>
      </c>
      <c r="C1381" s="28">
        <v>83540</v>
      </c>
      <c r="D1381" s="27">
        <v>17.399999999999999</v>
      </c>
      <c r="E1381" s="32" t="s">
        <v>10</v>
      </c>
    </row>
    <row r="1382" spans="1:5" ht="12" customHeight="1" x14ac:dyDescent="0.25">
      <c r="A1382" s="26">
        <v>43194</v>
      </c>
      <c r="B1382" s="27">
        <v>2.4</v>
      </c>
      <c r="C1382" s="28">
        <v>92300</v>
      </c>
      <c r="D1382" s="27">
        <v>17.18</v>
      </c>
      <c r="E1382" s="32" t="s">
        <v>10</v>
      </c>
    </row>
    <row r="1383" spans="1:5" ht="12" customHeight="1" x14ac:dyDescent="0.25">
      <c r="A1383" s="26">
        <v>43194</v>
      </c>
      <c r="B1383" s="27">
        <v>2.6</v>
      </c>
      <c r="C1383" s="28">
        <v>102700</v>
      </c>
      <c r="D1383" s="27">
        <v>16.98</v>
      </c>
      <c r="E1383" s="32" t="s">
        <v>10</v>
      </c>
    </row>
    <row r="1384" spans="1:5" ht="12" customHeight="1" x14ac:dyDescent="0.25">
      <c r="A1384" s="26">
        <v>43194</v>
      </c>
      <c r="B1384" s="27">
        <v>2.8</v>
      </c>
      <c r="C1384" s="28">
        <v>115400</v>
      </c>
      <c r="D1384" s="27">
        <v>16.84</v>
      </c>
      <c r="E1384" s="32" t="s">
        <v>10</v>
      </c>
    </row>
    <row r="1385" spans="1:5" ht="12" customHeight="1" x14ac:dyDescent="0.25">
      <c r="A1385" s="26">
        <v>43194</v>
      </c>
      <c r="B1385" s="27">
        <v>3</v>
      </c>
      <c r="C1385" s="28">
        <v>130900</v>
      </c>
      <c r="D1385" s="27">
        <v>16.66</v>
      </c>
      <c r="E1385" s="32" t="s">
        <v>10</v>
      </c>
    </row>
    <row r="1386" spans="1:5" ht="12" customHeight="1" x14ac:dyDescent="0.25">
      <c r="A1386" s="26">
        <v>43194</v>
      </c>
      <c r="B1386" s="27">
        <v>3.2</v>
      </c>
      <c r="C1386" s="28">
        <v>140500</v>
      </c>
      <c r="D1386" s="27">
        <v>16.5</v>
      </c>
      <c r="E1386" s="32" t="s">
        <v>10</v>
      </c>
    </row>
    <row r="1387" spans="1:5" ht="12" customHeight="1" x14ac:dyDescent="0.25">
      <c r="A1387" s="26">
        <v>43194</v>
      </c>
      <c r="B1387" s="27">
        <v>3.4</v>
      </c>
      <c r="C1387" s="28">
        <v>152200</v>
      </c>
      <c r="D1387" s="27">
        <v>16.309999999999999</v>
      </c>
      <c r="E1387" s="32" t="s">
        <v>10</v>
      </c>
    </row>
    <row r="1388" spans="1:5" ht="12" customHeight="1" x14ac:dyDescent="0.25">
      <c r="A1388" s="26">
        <v>43194</v>
      </c>
      <c r="B1388" s="27">
        <v>3.6</v>
      </c>
      <c r="C1388" s="28">
        <v>160700</v>
      </c>
      <c r="D1388" s="27">
        <v>16.14</v>
      </c>
      <c r="E1388" s="32" t="s">
        <v>10</v>
      </c>
    </row>
    <row r="1389" spans="1:5" ht="12" customHeight="1" x14ac:dyDescent="0.25">
      <c r="A1389" s="26">
        <v>43194</v>
      </c>
      <c r="B1389" s="27">
        <v>3.8</v>
      </c>
      <c r="C1389" s="31">
        <v>166300</v>
      </c>
      <c r="D1389" s="27">
        <v>16.010000000000002</v>
      </c>
      <c r="E1389" s="32" t="s">
        <v>10</v>
      </c>
    </row>
    <row r="1390" spans="1:5" ht="12" customHeight="1" x14ac:dyDescent="0.25">
      <c r="A1390" s="26">
        <v>43194</v>
      </c>
      <c r="B1390" s="27">
        <v>4</v>
      </c>
      <c r="C1390" s="28">
        <v>169800</v>
      </c>
      <c r="D1390" s="27">
        <v>15.88</v>
      </c>
      <c r="E1390" s="32" t="s">
        <v>10</v>
      </c>
    </row>
    <row r="1391" spans="1:5" ht="12" customHeight="1" x14ac:dyDescent="0.25">
      <c r="A1391" s="26">
        <v>43194</v>
      </c>
      <c r="B1391" s="27">
        <v>4.2</v>
      </c>
      <c r="C1391" s="28">
        <v>171300</v>
      </c>
      <c r="D1391" s="27">
        <v>15.76</v>
      </c>
      <c r="E1391" s="32" t="s">
        <v>10</v>
      </c>
    </row>
    <row r="1392" spans="1:5" ht="12" customHeight="1" x14ac:dyDescent="0.25">
      <c r="A1392" s="26">
        <v>43194</v>
      </c>
      <c r="B1392" s="27">
        <v>4.4000000000000004</v>
      </c>
      <c r="C1392" s="28">
        <v>174200</v>
      </c>
      <c r="D1392" s="27">
        <v>15.65</v>
      </c>
      <c r="E1392" s="32" t="s">
        <v>10</v>
      </c>
    </row>
    <row r="1393" spans="1:5" ht="12" customHeight="1" x14ac:dyDescent="0.25">
      <c r="A1393" s="26">
        <v>43194</v>
      </c>
      <c r="B1393" s="27">
        <v>4.5999999999999996</v>
      </c>
      <c r="C1393" s="28">
        <v>179300</v>
      </c>
      <c r="D1393" s="27">
        <v>15.57</v>
      </c>
      <c r="E1393" s="32" t="s">
        <v>10</v>
      </c>
    </row>
    <row r="1394" spans="1:5" ht="12" customHeight="1" x14ac:dyDescent="0.25">
      <c r="A1394" s="26">
        <v>43194</v>
      </c>
      <c r="B1394" s="27">
        <v>4.8</v>
      </c>
      <c r="C1394" s="28">
        <v>181900</v>
      </c>
      <c r="D1394" s="27">
        <v>15.49</v>
      </c>
      <c r="E1394" s="32" t="s">
        <v>10</v>
      </c>
    </row>
    <row r="1395" spans="1:5" ht="12" customHeight="1" x14ac:dyDescent="0.25">
      <c r="A1395" s="26">
        <v>43194</v>
      </c>
      <c r="B1395" s="27">
        <v>5</v>
      </c>
      <c r="C1395" s="28">
        <v>183500</v>
      </c>
      <c r="D1395" s="27">
        <v>15.42</v>
      </c>
      <c r="E1395" s="32" t="s">
        <v>10</v>
      </c>
    </row>
    <row r="1396" spans="1:5" ht="12" customHeight="1" x14ac:dyDescent="0.25">
      <c r="A1396" s="26">
        <v>43194</v>
      </c>
      <c r="B1396" s="27">
        <v>5.2</v>
      </c>
      <c r="C1396" s="28">
        <v>184500</v>
      </c>
      <c r="D1396" s="27">
        <v>15.37</v>
      </c>
      <c r="E1396" s="32" t="s">
        <v>10</v>
      </c>
    </row>
    <row r="1397" spans="1:5" ht="12" customHeight="1" x14ac:dyDescent="0.25">
      <c r="A1397" s="26">
        <v>43194</v>
      </c>
      <c r="B1397" s="27">
        <v>5.4</v>
      </c>
      <c r="C1397" s="28">
        <v>185600</v>
      </c>
      <c r="D1397" s="27">
        <v>15.33</v>
      </c>
      <c r="E1397" s="32" t="s">
        <v>10</v>
      </c>
    </row>
    <row r="1398" spans="1:5" ht="12" customHeight="1" x14ac:dyDescent="0.25">
      <c r="A1398" s="26">
        <v>43194</v>
      </c>
      <c r="B1398" s="27">
        <v>5.6</v>
      </c>
      <c r="C1398" s="28">
        <v>186100</v>
      </c>
      <c r="D1398" s="27">
        <v>15.29</v>
      </c>
      <c r="E1398" s="32" t="s">
        <v>10</v>
      </c>
    </row>
    <row r="1399" spans="1:5" ht="12" customHeight="1" x14ac:dyDescent="0.25">
      <c r="A1399" s="26">
        <v>43194</v>
      </c>
      <c r="B1399" s="27">
        <v>5.8</v>
      </c>
      <c r="C1399" s="28">
        <v>186200</v>
      </c>
      <c r="D1399" s="27">
        <v>15.28</v>
      </c>
      <c r="E1399" s="32" t="s">
        <v>10</v>
      </c>
    </row>
    <row r="1400" spans="1:5" ht="12" customHeight="1" x14ac:dyDescent="0.25">
      <c r="A1400" s="26">
        <v>43194</v>
      </c>
      <c r="B1400" s="27">
        <v>6</v>
      </c>
      <c r="C1400" s="28">
        <v>186700</v>
      </c>
      <c r="D1400" s="27">
        <v>15.25</v>
      </c>
      <c r="E1400" s="32" t="s">
        <v>10</v>
      </c>
    </row>
    <row r="1401" spans="1:5" ht="12" customHeight="1" x14ac:dyDescent="0.25">
      <c r="A1401" s="26">
        <v>43194</v>
      </c>
      <c r="B1401" s="27">
        <v>6.2</v>
      </c>
      <c r="C1401" s="28">
        <v>186800</v>
      </c>
      <c r="D1401" s="27">
        <v>15.25</v>
      </c>
      <c r="E1401" s="32" t="s">
        <v>10</v>
      </c>
    </row>
    <row r="1402" spans="1:5" ht="12" customHeight="1" x14ac:dyDescent="0.25">
      <c r="A1402" s="26">
        <v>43194</v>
      </c>
      <c r="B1402" s="27">
        <v>6.4</v>
      </c>
      <c r="C1402" s="28">
        <v>187000</v>
      </c>
      <c r="D1402" s="27">
        <v>15.24</v>
      </c>
      <c r="E1402" s="32" t="s">
        <v>10</v>
      </c>
    </row>
    <row r="1403" spans="1:5" ht="12" customHeight="1" x14ac:dyDescent="0.25">
      <c r="A1403" s="26">
        <v>43194</v>
      </c>
      <c r="B1403" s="27">
        <v>6.6</v>
      </c>
      <c r="C1403" s="28">
        <v>186900</v>
      </c>
      <c r="D1403" s="27">
        <v>15.26</v>
      </c>
      <c r="E1403" s="32" t="s">
        <v>10</v>
      </c>
    </row>
    <row r="1404" spans="1:5" ht="12" customHeight="1" x14ac:dyDescent="0.25">
      <c r="A1404" s="26">
        <v>43194</v>
      </c>
      <c r="B1404" s="27">
        <v>6.8</v>
      </c>
      <c r="C1404" s="28">
        <v>187000</v>
      </c>
      <c r="D1404" s="27">
        <v>15.25</v>
      </c>
      <c r="E1404" s="32" t="s">
        <v>10</v>
      </c>
    </row>
    <row r="1405" spans="1:5" ht="12" customHeight="1" x14ac:dyDescent="0.25">
      <c r="A1405" s="26">
        <v>43194</v>
      </c>
      <c r="B1405" s="27">
        <v>7</v>
      </c>
      <c r="C1405" s="28">
        <v>187000</v>
      </c>
      <c r="D1405" s="27">
        <v>15.26</v>
      </c>
      <c r="E1405" s="32" t="s">
        <v>10</v>
      </c>
    </row>
    <row r="1406" spans="1:5" ht="12" customHeight="1" x14ac:dyDescent="0.25">
      <c r="A1406" s="26">
        <v>43194</v>
      </c>
      <c r="B1406" s="27">
        <v>7.5</v>
      </c>
      <c r="C1406" s="28">
        <v>186900</v>
      </c>
      <c r="D1406" s="27">
        <v>15.27</v>
      </c>
      <c r="E1406" s="32" t="s">
        <v>10</v>
      </c>
    </row>
    <row r="1407" spans="1:5" ht="12" customHeight="1" x14ac:dyDescent="0.25">
      <c r="A1407" s="26">
        <v>43194</v>
      </c>
      <c r="B1407" s="27">
        <v>8</v>
      </c>
      <c r="C1407" s="28">
        <v>186900</v>
      </c>
      <c r="D1407" s="27">
        <v>15.29</v>
      </c>
      <c r="E1407" s="32" t="s">
        <v>10</v>
      </c>
    </row>
    <row r="1408" spans="1:5" ht="12" customHeight="1" x14ac:dyDescent="0.25">
      <c r="A1408" s="26">
        <v>43194</v>
      </c>
      <c r="B1408" s="27">
        <v>8.5</v>
      </c>
      <c r="C1408" s="28">
        <v>194700</v>
      </c>
      <c r="D1408" s="27">
        <v>15.33</v>
      </c>
      <c r="E1408" s="32" t="s">
        <v>10</v>
      </c>
    </row>
    <row r="1409" spans="1:5" ht="12" customHeight="1" x14ac:dyDescent="0.25">
      <c r="A1409" s="26">
        <v>43194</v>
      </c>
      <c r="B1409" s="27">
        <v>9</v>
      </c>
      <c r="C1409" s="28">
        <v>199400</v>
      </c>
      <c r="D1409" s="27">
        <v>15.35</v>
      </c>
      <c r="E1409" s="32" t="s">
        <v>10</v>
      </c>
    </row>
    <row r="1410" spans="1:5" ht="12" customHeight="1" x14ac:dyDescent="0.25">
      <c r="A1410" s="26">
        <v>43194</v>
      </c>
      <c r="B1410" s="27">
        <v>9.5</v>
      </c>
      <c r="C1410" s="28">
        <v>199900</v>
      </c>
      <c r="D1410" s="27">
        <v>15.37</v>
      </c>
      <c r="E1410" s="32" t="s">
        <v>10</v>
      </c>
    </row>
    <row r="1411" spans="1:5" ht="12" customHeight="1" x14ac:dyDescent="0.25">
      <c r="A1411" s="26">
        <v>43194</v>
      </c>
      <c r="B1411" s="27">
        <v>10</v>
      </c>
      <c r="C1411" s="28">
        <v>202900</v>
      </c>
      <c r="D1411" s="27">
        <v>15.38</v>
      </c>
      <c r="E1411" s="32" t="s">
        <v>10</v>
      </c>
    </row>
    <row r="1412" spans="1:5" ht="12" customHeight="1" x14ac:dyDescent="0.25">
      <c r="A1412" s="26">
        <v>43194</v>
      </c>
      <c r="B1412" s="27">
        <v>11</v>
      </c>
      <c r="C1412" s="28">
        <v>206500</v>
      </c>
      <c r="D1412" s="27">
        <v>15.4</v>
      </c>
      <c r="E1412" s="32" t="s">
        <v>10</v>
      </c>
    </row>
    <row r="1413" spans="1:5" ht="12" customHeight="1" x14ac:dyDescent="0.25">
      <c r="A1413" s="26">
        <v>43194</v>
      </c>
      <c r="B1413" s="27">
        <v>12</v>
      </c>
      <c r="C1413" s="28">
        <v>209900</v>
      </c>
      <c r="D1413" s="27">
        <v>15.39</v>
      </c>
      <c r="E1413" s="32" t="s">
        <v>10</v>
      </c>
    </row>
    <row r="1414" spans="1:5" s="19" customFormat="1" ht="12" customHeight="1" x14ac:dyDescent="0.25">
      <c r="A1414" s="26">
        <v>43194</v>
      </c>
      <c r="B1414" s="27">
        <v>13</v>
      </c>
      <c r="C1414" s="28">
        <v>212300</v>
      </c>
      <c r="D1414" s="27">
        <v>15.39</v>
      </c>
      <c r="E1414" s="32" t="s">
        <v>10</v>
      </c>
    </row>
    <row r="1415" spans="1:5" ht="12" customHeight="1" x14ac:dyDescent="0.25">
      <c r="A1415" s="26">
        <v>43194</v>
      </c>
      <c r="B1415" s="27">
        <v>14</v>
      </c>
      <c r="C1415" s="28">
        <v>213300</v>
      </c>
      <c r="D1415" s="27">
        <v>15.4</v>
      </c>
      <c r="E1415" s="32" t="s">
        <v>10</v>
      </c>
    </row>
    <row r="1416" spans="1:5" ht="12" customHeight="1" x14ac:dyDescent="0.25">
      <c r="A1416" s="26">
        <v>43194</v>
      </c>
      <c r="B1416" s="27">
        <v>16</v>
      </c>
      <c r="C1416" s="28">
        <v>214700</v>
      </c>
      <c r="D1416" s="27">
        <v>15.39</v>
      </c>
      <c r="E1416" s="32" t="s">
        <v>10</v>
      </c>
    </row>
    <row r="1417" spans="1:5" ht="12" customHeight="1" x14ac:dyDescent="0.25">
      <c r="A1417" s="26">
        <v>43194</v>
      </c>
      <c r="B1417" s="27">
        <v>18</v>
      </c>
      <c r="C1417" s="28">
        <v>215200</v>
      </c>
      <c r="D1417" s="27">
        <v>15.4</v>
      </c>
      <c r="E1417" s="32" t="s">
        <v>10</v>
      </c>
    </row>
    <row r="1418" spans="1:5" ht="12" customHeight="1" x14ac:dyDescent="0.25">
      <c r="A1418" s="26">
        <v>43194</v>
      </c>
      <c r="B1418" s="27">
        <v>20</v>
      </c>
      <c r="C1418" s="28">
        <v>215300</v>
      </c>
      <c r="D1418" s="27">
        <v>15.41</v>
      </c>
      <c r="E1418" s="32" t="s">
        <v>10</v>
      </c>
    </row>
    <row r="1419" spans="1:5" ht="12" customHeight="1" x14ac:dyDescent="0.25">
      <c r="A1419" s="26">
        <v>43194</v>
      </c>
      <c r="B1419" s="27">
        <v>22</v>
      </c>
      <c r="C1419" s="28">
        <v>215300</v>
      </c>
      <c r="D1419" s="27">
        <v>15.43</v>
      </c>
      <c r="E1419" s="32" t="s">
        <v>10</v>
      </c>
    </row>
    <row r="1420" spans="1:5" ht="12" customHeight="1" x14ac:dyDescent="0.25">
      <c r="A1420" s="26">
        <v>43194</v>
      </c>
      <c r="B1420" s="27">
        <v>24</v>
      </c>
      <c r="C1420" s="28">
        <v>215200</v>
      </c>
      <c r="D1420" s="27">
        <v>15.44</v>
      </c>
      <c r="E1420" s="32" t="s">
        <v>10</v>
      </c>
    </row>
    <row r="1421" spans="1:5" ht="12" customHeight="1" x14ac:dyDescent="0.25">
      <c r="A1421" s="26">
        <v>43194</v>
      </c>
      <c r="B1421" s="27">
        <v>26</v>
      </c>
      <c r="C1421" s="28">
        <v>215200</v>
      </c>
      <c r="D1421" s="27">
        <v>15.48</v>
      </c>
      <c r="E1421" s="32" t="s">
        <v>10</v>
      </c>
    </row>
    <row r="1422" spans="1:5" ht="12" customHeight="1" x14ac:dyDescent="0.25">
      <c r="A1422" s="26">
        <v>43194</v>
      </c>
      <c r="B1422" s="27">
        <v>28</v>
      </c>
      <c r="C1422" s="28">
        <v>215100</v>
      </c>
      <c r="D1422" s="27">
        <v>15.5</v>
      </c>
      <c r="E1422" s="32" t="s">
        <v>10</v>
      </c>
    </row>
    <row r="1423" spans="1:5" ht="12" customHeight="1" x14ac:dyDescent="0.25">
      <c r="A1423" s="26">
        <v>43194</v>
      </c>
      <c r="B1423" s="27">
        <v>30</v>
      </c>
      <c r="C1423" s="28">
        <v>215100</v>
      </c>
      <c r="D1423" s="27">
        <v>15.54</v>
      </c>
      <c r="E1423" s="32" t="s">
        <v>10</v>
      </c>
    </row>
    <row r="1424" spans="1:5" ht="12" customHeight="1" x14ac:dyDescent="0.25">
      <c r="A1424" s="26">
        <v>43194</v>
      </c>
      <c r="B1424" s="27">
        <v>32</v>
      </c>
      <c r="C1424" s="28">
        <v>215100</v>
      </c>
      <c r="D1424" s="27">
        <v>15.64</v>
      </c>
      <c r="E1424" s="32" t="s">
        <v>10</v>
      </c>
    </row>
    <row r="1425" spans="1:5" ht="12" customHeight="1" x14ac:dyDescent="0.25">
      <c r="A1425" s="26">
        <v>43194</v>
      </c>
      <c r="B1425" s="27">
        <v>34</v>
      </c>
      <c r="C1425" s="28">
        <v>215000</v>
      </c>
      <c r="D1425" s="27">
        <v>15.72</v>
      </c>
      <c r="E1425" s="32" t="s">
        <v>10</v>
      </c>
    </row>
    <row r="1426" spans="1:5" ht="12" customHeight="1" x14ac:dyDescent="0.25">
      <c r="A1426" s="26">
        <v>43194</v>
      </c>
      <c r="B1426" s="27">
        <v>36</v>
      </c>
      <c r="C1426" s="28">
        <v>215000</v>
      </c>
      <c r="D1426" s="27">
        <v>15.79</v>
      </c>
      <c r="E1426" s="32" t="s">
        <v>10</v>
      </c>
    </row>
    <row r="1427" spans="1:5" ht="12" customHeight="1" x14ac:dyDescent="0.25">
      <c r="A1427" s="26">
        <v>43194</v>
      </c>
      <c r="B1427" s="27">
        <v>38</v>
      </c>
      <c r="C1427" s="28">
        <v>215000</v>
      </c>
      <c r="D1427" s="27">
        <v>15.85</v>
      </c>
      <c r="E1427" s="32" t="s">
        <v>10</v>
      </c>
    </row>
    <row r="1428" spans="1:5" ht="12" customHeight="1" x14ac:dyDescent="0.25">
      <c r="A1428" s="26">
        <v>43194</v>
      </c>
      <c r="B1428" s="27">
        <v>40</v>
      </c>
      <c r="C1428" s="28">
        <v>214900</v>
      </c>
      <c r="D1428" s="27">
        <v>15.9</v>
      </c>
      <c r="E1428" s="32" t="s">
        <v>10</v>
      </c>
    </row>
    <row r="1429" spans="1:5" ht="12" customHeight="1" x14ac:dyDescent="0.25">
      <c r="A1429" s="26">
        <v>43194</v>
      </c>
      <c r="B1429" s="27">
        <v>40.9</v>
      </c>
      <c r="C1429" s="28">
        <v>214800</v>
      </c>
      <c r="D1429" s="27">
        <v>15.92</v>
      </c>
      <c r="E1429" s="32" t="s">
        <v>10</v>
      </c>
    </row>
    <row r="1430" spans="1:5" ht="12" customHeight="1" x14ac:dyDescent="0.25">
      <c r="A1430" s="26">
        <v>43306</v>
      </c>
      <c r="B1430" s="27">
        <v>0.85</v>
      </c>
      <c r="C1430" s="28">
        <v>60620</v>
      </c>
      <c r="D1430" s="27">
        <v>11.45</v>
      </c>
      <c r="E1430" s="32" t="s">
        <v>10</v>
      </c>
    </row>
    <row r="1431" spans="1:5" ht="12" customHeight="1" x14ac:dyDescent="0.25">
      <c r="A1431" s="26">
        <v>43306</v>
      </c>
      <c r="B1431" s="27">
        <v>1.05</v>
      </c>
      <c r="C1431" s="28">
        <v>60090</v>
      </c>
      <c r="D1431" s="27">
        <v>11.58</v>
      </c>
      <c r="E1431" s="32" t="s">
        <v>10</v>
      </c>
    </row>
    <row r="1432" spans="1:5" ht="12" customHeight="1" x14ac:dyDescent="0.25">
      <c r="A1432" s="26">
        <v>43306</v>
      </c>
      <c r="B1432" s="27">
        <v>1.25</v>
      </c>
      <c r="C1432" s="28">
        <v>60140</v>
      </c>
      <c r="D1432" s="27">
        <v>11.01</v>
      </c>
      <c r="E1432" s="32" t="s">
        <v>10</v>
      </c>
    </row>
    <row r="1433" spans="1:5" ht="12" customHeight="1" x14ac:dyDescent="0.25">
      <c r="A1433" s="26">
        <v>43306</v>
      </c>
      <c r="B1433" s="27">
        <v>1.55</v>
      </c>
      <c r="C1433" s="28">
        <v>62370</v>
      </c>
      <c r="D1433" s="27">
        <v>11.4</v>
      </c>
      <c r="E1433" s="32" t="s">
        <v>10</v>
      </c>
    </row>
    <row r="1434" spans="1:5" ht="12" customHeight="1" x14ac:dyDescent="0.25">
      <c r="A1434" s="26">
        <v>43306</v>
      </c>
      <c r="B1434" s="27">
        <v>2.0499999999999998</v>
      </c>
      <c r="C1434" s="28">
        <v>90500</v>
      </c>
      <c r="D1434" s="27">
        <v>12.51</v>
      </c>
      <c r="E1434" s="32" t="s">
        <v>10</v>
      </c>
    </row>
    <row r="1435" spans="1:5" ht="12" customHeight="1" x14ac:dyDescent="0.25">
      <c r="A1435" s="26">
        <v>43306</v>
      </c>
      <c r="B1435" s="27">
        <v>2.5499999999999998</v>
      </c>
      <c r="C1435" s="28">
        <v>115000</v>
      </c>
      <c r="D1435" s="27">
        <v>13.65</v>
      </c>
      <c r="E1435" s="32" t="s">
        <v>10</v>
      </c>
    </row>
    <row r="1436" spans="1:5" ht="12" customHeight="1" x14ac:dyDescent="0.25">
      <c r="A1436" s="26">
        <v>43306</v>
      </c>
      <c r="B1436" s="27">
        <v>3.05</v>
      </c>
      <c r="C1436" s="28">
        <v>148900</v>
      </c>
      <c r="D1436" s="27">
        <v>14.33</v>
      </c>
      <c r="E1436" s="32" t="s">
        <v>10</v>
      </c>
    </row>
    <row r="1437" spans="1:5" ht="12" customHeight="1" x14ac:dyDescent="0.25">
      <c r="A1437" s="26">
        <v>43306</v>
      </c>
      <c r="B1437" s="27">
        <v>3.55</v>
      </c>
      <c r="C1437" s="28">
        <v>193100</v>
      </c>
      <c r="D1437" s="27">
        <v>15.03</v>
      </c>
      <c r="E1437" s="32" t="s">
        <v>10</v>
      </c>
    </row>
    <row r="1438" spans="1:5" ht="12" customHeight="1" x14ac:dyDescent="0.25">
      <c r="A1438" s="26">
        <v>43306</v>
      </c>
      <c r="B1438" s="27">
        <v>3.75</v>
      </c>
      <c r="C1438" s="28">
        <v>203700</v>
      </c>
      <c r="D1438" s="27">
        <v>15.21</v>
      </c>
      <c r="E1438" s="32" t="s">
        <v>10</v>
      </c>
    </row>
    <row r="1439" spans="1:5" ht="12" customHeight="1" x14ac:dyDescent="0.25">
      <c r="A1439" s="26">
        <v>43306</v>
      </c>
      <c r="B1439" s="27">
        <v>3.95</v>
      </c>
      <c r="C1439" s="28">
        <v>201100</v>
      </c>
      <c r="D1439" s="27">
        <v>15.36</v>
      </c>
      <c r="E1439" s="32" t="s">
        <v>10</v>
      </c>
    </row>
    <row r="1440" spans="1:5" ht="12" customHeight="1" x14ac:dyDescent="0.25">
      <c r="A1440" s="26">
        <v>43306</v>
      </c>
      <c r="B1440" s="27">
        <v>4.45</v>
      </c>
      <c r="C1440" s="28">
        <v>215300</v>
      </c>
      <c r="D1440" s="27">
        <v>15.55</v>
      </c>
      <c r="E1440" s="32" t="s">
        <v>10</v>
      </c>
    </row>
    <row r="1441" spans="1:5" ht="12" customHeight="1" x14ac:dyDescent="0.25">
      <c r="A1441" s="26">
        <v>43306</v>
      </c>
      <c r="B1441" s="27">
        <v>4.95</v>
      </c>
      <c r="C1441" s="28">
        <v>232500</v>
      </c>
      <c r="D1441" s="27">
        <v>15.71</v>
      </c>
      <c r="E1441" s="32" t="s">
        <v>10</v>
      </c>
    </row>
    <row r="1442" spans="1:5" ht="12" customHeight="1" x14ac:dyDescent="0.25">
      <c r="A1442" s="26">
        <v>43306</v>
      </c>
      <c r="B1442" s="27">
        <v>5.45</v>
      </c>
      <c r="C1442" s="28">
        <v>236700</v>
      </c>
      <c r="D1442" s="27">
        <v>15.73</v>
      </c>
      <c r="E1442" s="32" t="s">
        <v>10</v>
      </c>
    </row>
    <row r="1443" spans="1:5" ht="12" customHeight="1" x14ac:dyDescent="0.25">
      <c r="A1443" s="26">
        <v>43306</v>
      </c>
      <c r="B1443" s="27">
        <v>5.95</v>
      </c>
      <c r="C1443" s="28">
        <v>238000</v>
      </c>
      <c r="D1443" s="27">
        <v>15.7</v>
      </c>
      <c r="E1443" s="32" t="s">
        <v>10</v>
      </c>
    </row>
    <row r="1444" spans="1:5" ht="12" customHeight="1" x14ac:dyDescent="0.25">
      <c r="A1444" s="26">
        <v>43306</v>
      </c>
      <c r="B1444" s="27">
        <v>6.45</v>
      </c>
      <c r="C1444" s="28">
        <v>238900</v>
      </c>
      <c r="D1444" s="27">
        <v>15.69</v>
      </c>
      <c r="E1444" s="32" t="s">
        <v>10</v>
      </c>
    </row>
    <row r="1445" spans="1:5" ht="12" customHeight="1" x14ac:dyDescent="0.25">
      <c r="A1445" s="26">
        <v>43306</v>
      </c>
      <c r="B1445" s="27">
        <v>7.45</v>
      </c>
      <c r="C1445" s="28">
        <v>239300</v>
      </c>
      <c r="D1445" s="27">
        <v>15.61</v>
      </c>
      <c r="E1445" s="32" t="s">
        <v>10</v>
      </c>
    </row>
    <row r="1446" spans="1:5" ht="12" customHeight="1" x14ac:dyDescent="0.25">
      <c r="A1446" s="26">
        <v>43306</v>
      </c>
      <c r="B1446" s="27">
        <v>8.4499999999999993</v>
      </c>
      <c r="C1446" s="28">
        <v>239700</v>
      </c>
      <c r="D1446" s="27">
        <v>15.55</v>
      </c>
      <c r="E1446" s="32" t="s">
        <v>10</v>
      </c>
    </row>
    <row r="1447" spans="1:5" ht="12" customHeight="1" x14ac:dyDescent="0.25">
      <c r="A1447" s="26">
        <v>43306</v>
      </c>
      <c r="B1447" s="27">
        <v>9.4499999999999993</v>
      </c>
      <c r="C1447" s="28">
        <v>257400</v>
      </c>
      <c r="D1447" s="27">
        <v>15.54</v>
      </c>
      <c r="E1447" s="32" t="s">
        <v>10</v>
      </c>
    </row>
    <row r="1448" spans="1:5" ht="12" customHeight="1" x14ac:dyDescent="0.25">
      <c r="A1448" s="26">
        <v>43306</v>
      </c>
      <c r="B1448" s="27">
        <v>9.9499999999999993</v>
      </c>
      <c r="C1448" s="28">
        <v>261600</v>
      </c>
      <c r="D1448" s="27">
        <v>15.53</v>
      </c>
      <c r="E1448" s="32" t="s">
        <v>10</v>
      </c>
    </row>
    <row r="1449" spans="1:5" ht="12" customHeight="1" x14ac:dyDescent="0.25">
      <c r="A1449" s="26">
        <v>43306</v>
      </c>
      <c r="B1449" s="27">
        <v>10.45</v>
      </c>
      <c r="C1449" s="28">
        <v>264300</v>
      </c>
      <c r="D1449" s="27">
        <v>15.53</v>
      </c>
      <c r="E1449" s="32" t="s">
        <v>10</v>
      </c>
    </row>
    <row r="1450" spans="1:5" ht="12" customHeight="1" x14ac:dyDescent="0.25">
      <c r="A1450" s="26">
        <v>43306</v>
      </c>
      <c r="B1450" s="27">
        <v>10.95</v>
      </c>
      <c r="C1450" s="28">
        <v>266200</v>
      </c>
      <c r="D1450" s="27">
        <v>15.52</v>
      </c>
      <c r="E1450" s="32" t="s">
        <v>10</v>
      </c>
    </row>
    <row r="1451" spans="1:5" ht="12" customHeight="1" x14ac:dyDescent="0.25">
      <c r="A1451" s="26">
        <v>43306</v>
      </c>
      <c r="B1451" s="27">
        <v>11.45</v>
      </c>
      <c r="C1451" s="28">
        <v>267100</v>
      </c>
      <c r="D1451" s="27">
        <v>15.56</v>
      </c>
      <c r="E1451" s="32" t="s">
        <v>10</v>
      </c>
    </row>
    <row r="1452" spans="1:5" ht="12" customHeight="1" x14ac:dyDescent="0.25">
      <c r="A1452" s="26">
        <v>43306</v>
      </c>
      <c r="B1452" s="27">
        <v>12.45</v>
      </c>
      <c r="C1452" s="28">
        <v>271300</v>
      </c>
      <c r="D1452" s="27">
        <v>15.56</v>
      </c>
      <c r="E1452" s="32" t="s">
        <v>10</v>
      </c>
    </row>
    <row r="1453" spans="1:5" ht="12" customHeight="1" x14ac:dyDescent="0.25">
      <c r="A1453" s="26">
        <v>43306</v>
      </c>
      <c r="B1453" s="27">
        <v>13.45</v>
      </c>
      <c r="C1453" s="28">
        <v>274800</v>
      </c>
      <c r="D1453" s="27">
        <v>15.52</v>
      </c>
      <c r="E1453" s="32" t="s">
        <v>10</v>
      </c>
    </row>
    <row r="1454" spans="1:5" ht="12" customHeight="1" x14ac:dyDescent="0.25">
      <c r="A1454" s="26">
        <v>43306</v>
      </c>
      <c r="B1454" s="27">
        <v>14.45</v>
      </c>
      <c r="C1454" s="28">
        <v>275300</v>
      </c>
      <c r="D1454" s="27">
        <v>15.53</v>
      </c>
      <c r="E1454" s="32" t="s">
        <v>10</v>
      </c>
    </row>
    <row r="1455" spans="1:5" ht="12" customHeight="1" x14ac:dyDescent="0.25">
      <c r="A1455" s="26">
        <v>43306</v>
      </c>
      <c r="B1455" s="27">
        <v>15.45</v>
      </c>
      <c r="C1455" s="28">
        <v>276300</v>
      </c>
      <c r="D1455" s="27">
        <v>15.54</v>
      </c>
      <c r="E1455" s="32" t="s">
        <v>10</v>
      </c>
    </row>
    <row r="1456" spans="1:5" ht="12" customHeight="1" x14ac:dyDescent="0.25">
      <c r="A1456" s="26">
        <v>43306</v>
      </c>
      <c r="B1456" s="27">
        <v>17.45</v>
      </c>
      <c r="C1456" s="28">
        <v>275700</v>
      </c>
      <c r="D1456" s="27">
        <v>15.54</v>
      </c>
      <c r="E1456" s="32" t="s">
        <v>10</v>
      </c>
    </row>
    <row r="1457" spans="1:5" ht="12" customHeight="1" x14ac:dyDescent="0.25">
      <c r="A1457" s="26">
        <v>43306</v>
      </c>
      <c r="B1457" s="27">
        <v>19.45</v>
      </c>
      <c r="C1457" s="28">
        <v>275200</v>
      </c>
      <c r="D1457" s="27">
        <v>15.55</v>
      </c>
      <c r="E1457" s="32" t="s">
        <v>10</v>
      </c>
    </row>
    <row r="1458" spans="1:5" ht="12" customHeight="1" x14ac:dyDescent="0.25">
      <c r="A1458" s="26">
        <v>43334</v>
      </c>
      <c r="B1458" s="27">
        <v>1</v>
      </c>
      <c r="C1458" s="28">
        <v>60920</v>
      </c>
      <c r="D1458" s="27">
        <v>11.5</v>
      </c>
      <c r="E1458" s="32" t="s">
        <v>10</v>
      </c>
    </row>
    <row r="1459" spans="1:5" ht="12" customHeight="1" x14ac:dyDescent="0.25">
      <c r="A1459" s="33">
        <v>43334</v>
      </c>
      <c r="B1459" s="27">
        <v>1.5</v>
      </c>
      <c r="C1459" s="28">
        <v>61160</v>
      </c>
      <c r="D1459" s="27">
        <v>10.71</v>
      </c>
      <c r="E1459" s="32" t="s">
        <v>10</v>
      </c>
    </row>
    <row r="1460" spans="1:5" s="19" customFormat="1" ht="12" customHeight="1" x14ac:dyDescent="0.25">
      <c r="A1460" s="26">
        <v>43334</v>
      </c>
      <c r="B1460" s="27">
        <v>2</v>
      </c>
      <c r="C1460" s="28">
        <v>87450</v>
      </c>
      <c r="D1460" s="27">
        <v>12.23</v>
      </c>
      <c r="E1460" s="32" t="s">
        <v>10</v>
      </c>
    </row>
    <row r="1461" spans="1:5" ht="12" customHeight="1" x14ac:dyDescent="0.25">
      <c r="A1461" s="33">
        <v>43334</v>
      </c>
      <c r="B1461" s="27">
        <v>2.5</v>
      </c>
      <c r="C1461" s="28">
        <v>109000</v>
      </c>
      <c r="D1461" s="27">
        <v>13.11</v>
      </c>
      <c r="E1461" s="32" t="s">
        <v>10</v>
      </c>
    </row>
    <row r="1462" spans="1:5" ht="12" customHeight="1" x14ac:dyDescent="0.25">
      <c r="A1462" s="26">
        <v>43334</v>
      </c>
      <c r="B1462" s="27">
        <v>3</v>
      </c>
      <c r="C1462" s="28">
        <v>139200</v>
      </c>
      <c r="D1462" s="27">
        <v>13.68</v>
      </c>
      <c r="E1462" s="32" t="s">
        <v>10</v>
      </c>
    </row>
    <row r="1463" spans="1:5" ht="12" customHeight="1" x14ac:dyDescent="0.25">
      <c r="A1463" s="33">
        <v>43334</v>
      </c>
      <c r="B1463" s="27">
        <v>3.2</v>
      </c>
      <c r="C1463" s="28">
        <v>165400</v>
      </c>
      <c r="D1463" s="27">
        <v>13.89</v>
      </c>
      <c r="E1463" s="32" t="s">
        <v>10</v>
      </c>
    </row>
    <row r="1464" spans="1:5" ht="12" customHeight="1" x14ac:dyDescent="0.25">
      <c r="A1464" s="26">
        <v>43334</v>
      </c>
      <c r="B1464" s="27">
        <v>3.4</v>
      </c>
      <c r="C1464" s="28">
        <v>177400</v>
      </c>
      <c r="D1464" s="27">
        <v>14.15</v>
      </c>
      <c r="E1464" s="32" t="s">
        <v>10</v>
      </c>
    </row>
    <row r="1465" spans="1:5" ht="12" customHeight="1" x14ac:dyDescent="0.25">
      <c r="A1465" s="33">
        <v>43334</v>
      </c>
      <c r="B1465" s="27">
        <v>3.6</v>
      </c>
      <c r="C1465" s="28">
        <v>186700</v>
      </c>
      <c r="D1465" s="27">
        <v>14.39</v>
      </c>
      <c r="E1465" s="32" t="s">
        <v>10</v>
      </c>
    </row>
    <row r="1466" spans="1:5" ht="12" customHeight="1" x14ac:dyDescent="0.25">
      <c r="A1466" s="26">
        <v>43334</v>
      </c>
      <c r="B1466" s="27">
        <v>3.8</v>
      </c>
      <c r="C1466" s="28">
        <v>196200</v>
      </c>
      <c r="D1466" s="27">
        <v>14.57</v>
      </c>
      <c r="E1466" s="32" t="s">
        <v>10</v>
      </c>
    </row>
    <row r="1467" spans="1:5" ht="12" customHeight="1" x14ac:dyDescent="0.25">
      <c r="A1467" s="33">
        <v>43334</v>
      </c>
      <c r="B1467" s="27">
        <v>4</v>
      </c>
      <c r="C1467" s="28">
        <v>201200</v>
      </c>
      <c r="D1467" s="27">
        <v>14.76</v>
      </c>
      <c r="E1467" s="32" t="s">
        <v>10</v>
      </c>
    </row>
    <row r="1468" spans="1:5" ht="12" customHeight="1" x14ac:dyDescent="0.25">
      <c r="A1468" s="26">
        <v>43334</v>
      </c>
      <c r="B1468" s="27">
        <v>4.2</v>
      </c>
      <c r="C1468" s="28">
        <v>205200</v>
      </c>
      <c r="D1468" s="27">
        <v>14.93</v>
      </c>
      <c r="E1468" s="32" t="s">
        <v>10</v>
      </c>
    </row>
    <row r="1469" spans="1:5" ht="12" customHeight="1" x14ac:dyDescent="0.25">
      <c r="A1469" s="33">
        <v>43334</v>
      </c>
      <c r="B1469" s="27">
        <v>4.4000000000000004</v>
      </c>
      <c r="C1469" s="28">
        <v>205200</v>
      </c>
      <c r="D1469" s="27">
        <v>15.03</v>
      </c>
      <c r="E1469" s="32" t="s">
        <v>10</v>
      </c>
    </row>
    <row r="1470" spans="1:5" ht="12" customHeight="1" x14ac:dyDescent="0.25">
      <c r="A1470" s="26">
        <v>43334</v>
      </c>
      <c r="B1470" s="27">
        <v>4.5999999999999996</v>
      </c>
      <c r="C1470" s="28">
        <v>207200</v>
      </c>
      <c r="D1470" s="27">
        <v>15.12</v>
      </c>
      <c r="E1470" s="32" t="s">
        <v>10</v>
      </c>
    </row>
    <row r="1471" spans="1:5" ht="12" customHeight="1" x14ac:dyDescent="0.25">
      <c r="A1471" s="33">
        <v>43334</v>
      </c>
      <c r="B1471" s="27">
        <v>4.8</v>
      </c>
      <c r="C1471" s="28">
        <v>219700</v>
      </c>
      <c r="D1471" s="27">
        <v>15.21</v>
      </c>
      <c r="E1471" s="32" t="s">
        <v>10</v>
      </c>
    </row>
    <row r="1472" spans="1:5" ht="12" customHeight="1" x14ac:dyDescent="0.25">
      <c r="A1472" s="26">
        <v>43334</v>
      </c>
      <c r="B1472" s="27">
        <v>5</v>
      </c>
      <c r="C1472" s="28">
        <v>221000</v>
      </c>
      <c r="D1472" s="27">
        <v>15.28</v>
      </c>
      <c r="E1472" s="32" t="s">
        <v>10</v>
      </c>
    </row>
    <row r="1473" spans="1:5" ht="12" customHeight="1" x14ac:dyDescent="0.25">
      <c r="A1473" s="33">
        <v>43334</v>
      </c>
      <c r="B1473" s="27">
        <v>5.2</v>
      </c>
      <c r="C1473" s="28">
        <v>222300</v>
      </c>
      <c r="D1473" s="27">
        <v>15.35</v>
      </c>
      <c r="E1473" s="32" t="s">
        <v>10</v>
      </c>
    </row>
    <row r="1474" spans="1:5" ht="12" customHeight="1" x14ac:dyDescent="0.25">
      <c r="A1474" s="26">
        <v>43334</v>
      </c>
      <c r="B1474" s="27">
        <v>5.4</v>
      </c>
      <c r="C1474" s="28">
        <v>223600</v>
      </c>
      <c r="D1474" s="27">
        <v>15.39</v>
      </c>
      <c r="E1474" s="32" t="s">
        <v>10</v>
      </c>
    </row>
    <row r="1475" spans="1:5" ht="12" customHeight="1" x14ac:dyDescent="0.25">
      <c r="A1475" s="33">
        <v>43334</v>
      </c>
      <c r="B1475" s="27">
        <v>5.6</v>
      </c>
      <c r="C1475" s="28">
        <v>224300</v>
      </c>
      <c r="D1475" s="27">
        <v>15.4</v>
      </c>
      <c r="E1475" s="32" t="s">
        <v>10</v>
      </c>
    </row>
    <row r="1476" spans="1:5" ht="12" customHeight="1" x14ac:dyDescent="0.25">
      <c r="A1476" s="26">
        <v>43334</v>
      </c>
      <c r="B1476" s="27">
        <v>5.8</v>
      </c>
      <c r="C1476" s="28">
        <v>224500</v>
      </c>
      <c r="D1476" s="27">
        <v>15.44</v>
      </c>
      <c r="E1476" s="32" t="s">
        <v>10</v>
      </c>
    </row>
    <row r="1477" spans="1:5" ht="12" customHeight="1" x14ac:dyDescent="0.25">
      <c r="A1477" s="33">
        <v>43334</v>
      </c>
      <c r="B1477" s="27">
        <v>6</v>
      </c>
      <c r="C1477" s="28">
        <v>224700</v>
      </c>
      <c r="D1477" s="27">
        <v>15.48</v>
      </c>
      <c r="E1477" s="32" t="s">
        <v>10</v>
      </c>
    </row>
    <row r="1478" spans="1:5" ht="12" customHeight="1" x14ac:dyDescent="0.25">
      <c r="A1478" s="26">
        <v>43334</v>
      </c>
      <c r="B1478" s="27">
        <v>6.5</v>
      </c>
      <c r="C1478" s="28">
        <v>224900</v>
      </c>
      <c r="D1478" s="27">
        <v>15.49</v>
      </c>
      <c r="E1478" s="32" t="s">
        <v>10</v>
      </c>
    </row>
    <row r="1479" spans="1:5" ht="12" customHeight="1" x14ac:dyDescent="0.25">
      <c r="A1479" s="33">
        <v>43334</v>
      </c>
      <c r="B1479" s="27">
        <v>7</v>
      </c>
      <c r="C1479" s="28">
        <v>224700</v>
      </c>
      <c r="D1479" s="27">
        <v>15.5</v>
      </c>
      <c r="E1479" s="32" t="s">
        <v>10</v>
      </c>
    </row>
    <row r="1480" spans="1:5" ht="12" customHeight="1" x14ac:dyDescent="0.25">
      <c r="A1480" s="26">
        <v>43334</v>
      </c>
      <c r="B1480" s="27">
        <v>8</v>
      </c>
      <c r="C1480" s="28">
        <v>224200</v>
      </c>
      <c r="D1480" s="27">
        <v>15.49</v>
      </c>
      <c r="E1480" s="32" t="s">
        <v>10</v>
      </c>
    </row>
    <row r="1481" spans="1:5" ht="12" customHeight="1" x14ac:dyDescent="0.25">
      <c r="A1481" s="33">
        <v>43334</v>
      </c>
      <c r="B1481" s="27">
        <v>9</v>
      </c>
      <c r="C1481" s="28">
        <v>237500</v>
      </c>
      <c r="D1481" s="27">
        <v>15.46</v>
      </c>
      <c r="E1481" s="32" t="s">
        <v>10</v>
      </c>
    </row>
    <row r="1482" spans="1:5" ht="12" customHeight="1" x14ac:dyDescent="0.25">
      <c r="A1482" s="26">
        <v>43334</v>
      </c>
      <c r="B1482" s="27">
        <v>9.5</v>
      </c>
      <c r="C1482" s="28">
        <v>239600</v>
      </c>
      <c r="D1482" s="27">
        <v>15.47</v>
      </c>
      <c r="E1482" s="32" t="s">
        <v>10</v>
      </c>
    </row>
    <row r="1483" spans="1:5" ht="12" customHeight="1" x14ac:dyDescent="0.25">
      <c r="A1483" s="33">
        <v>43334</v>
      </c>
      <c r="B1483" s="27">
        <v>10</v>
      </c>
      <c r="C1483" s="28">
        <v>243100</v>
      </c>
      <c r="D1483" s="27">
        <v>15.45</v>
      </c>
      <c r="E1483" s="32" t="s">
        <v>10</v>
      </c>
    </row>
    <row r="1484" spans="1:5" ht="12" customHeight="1" x14ac:dyDescent="0.25">
      <c r="A1484" s="26">
        <v>43334</v>
      </c>
      <c r="B1484" s="27">
        <v>11</v>
      </c>
      <c r="C1484" s="28">
        <v>246100</v>
      </c>
      <c r="D1484" s="27">
        <v>15.44</v>
      </c>
      <c r="E1484" s="32" t="s">
        <v>10</v>
      </c>
    </row>
    <row r="1485" spans="1:5" ht="12" customHeight="1" x14ac:dyDescent="0.25">
      <c r="A1485" s="33">
        <v>43334</v>
      </c>
      <c r="B1485" s="27">
        <v>12</v>
      </c>
      <c r="C1485" s="28">
        <v>249100</v>
      </c>
      <c r="D1485" s="27">
        <v>15.46</v>
      </c>
      <c r="E1485" s="32" t="s">
        <v>10</v>
      </c>
    </row>
    <row r="1486" spans="1:5" ht="12" customHeight="1" x14ac:dyDescent="0.25">
      <c r="A1486" s="26">
        <v>43334</v>
      </c>
      <c r="B1486" s="27">
        <v>14</v>
      </c>
      <c r="C1486" s="28">
        <v>251800</v>
      </c>
      <c r="D1486" s="27">
        <v>15.48</v>
      </c>
      <c r="E1486" s="32" t="s">
        <v>10</v>
      </c>
    </row>
    <row r="1487" spans="1:5" ht="12" customHeight="1" x14ac:dyDescent="0.25">
      <c r="A1487" s="33">
        <v>43334</v>
      </c>
      <c r="B1487" s="27">
        <v>16</v>
      </c>
      <c r="C1487" s="28">
        <v>253300</v>
      </c>
      <c r="D1487" s="27">
        <v>15.49</v>
      </c>
      <c r="E1487" s="32" t="s">
        <v>10</v>
      </c>
    </row>
    <row r="1488" spans="1:5" ht="12" customHeight="1" x14ac:dyDescent="0.25">
      <c r="A1488" s="26">
        <v>43334</v>
      </c>
      <c r="B1488" s="27">
        <v>18</v>
      </c>
      <c r="C1488" s="28">
        <v>252600</v>
      </c>
      <c r="D1488" s="27">
        <v>15.46</v>
      </c>
      <c r="E1488" s="32" t="s">
        <v>10</v>
      </c>
    </row>
    <row r="1489" spans="1:5" ht="12" customHeight="1" x14ac:dyDescent="0.25">
      <c r="A1489" s="33">
        <v>43334</v>
      </c>
      <c r="B1489" s="27">
        <v>20</v>
      </c>
      <c r="C1489" s="28">
        <v>252000</v>
      </c>
      <c r="D1489" s="27">
        <v>15.49</v>
      </c>
      <c r="E1489" s="32" t="s">
        <v>10</v>
      </c>
    </row>
    <row r="1490" spans="1:5" ht="12" customHeight="1" x14ac:dyDescent="0.25">
      <c r="A1490" s="26">
        <v>43334</v>
      </c>
      <c r="B1490" s="27">
        <v>22</v>
      </c>
      <c r="C1490" s="28">
        <v>251800</v>
      </c>
      <c r="D1490" s="27">
        <v>15.52</v>
      </c>
      <c r="E1490" s="32" t="s">
        <v>10</v>
      </c>
    </row>
    <row r="1491" spans="1:5" ht="12" customHeight="1" x14ac:dyDescent="0.25">
      <c r="A1491" s="33">
        <v>43334</v>
      </c>
      <c r="B1491" s="27">
        <v>24</v>
      </c>
      <c r="C1491" s="28">
        <v>252500</v>
      </c>
      <c r="D1491" s="27">
        <v>15.51</v>
      </c>
      <c r="E1491" s="32" t="s">
        <v>10</v>
      </c>
    </row>
    <row r="1492" spans="1:5" ht="12" customHeight="1" x14ac:dyDescent="0.25">
      <c r="A1492" s="26">
        <v>43334</v>
      </c>
      <c r="B1492" s="27">
        <v>26</v>
      </c>
      <c r="C1492" s="28">
        <v>252600</v>
      </c>
      <c r="D1492" s="27">
        <v>15.56</v>
      </c>
      <c r="E1492" s="32" t="s">
        <v>10</v>
      </c>
    </row>
    <row r="1493" spans="1:5" ht="12" customHeight="1" x14ac:dyDescent="0.25">
      <c r="A1493" s="33">
        <v>43334</v>
      </c>
      <c r="B1493" s="27">
        <v>28</v>
      </c>
      <c r="C1493" s="28">
        <v>251700</v>
      </c>
      <c r="D1493" s="27">
        <v>15.6</v>
      </c>
      <c r="E1493" s="32" t="s">
        <v>10</v>
      </c>
    </row>
    <row r="1494" spans="1:5" ht="12" customHeight="1" x14ac:dyDescent="0.25">
      <c r="A1494" s="26">
        <v>43334</v>
      </c>
      <c r="B1494" s="27">
        <v>30</v>
      </c>
      <c r="C1494" s="28">
        <v>251000</v>
      </c>
      <c r="D1494" s="27">
        <v>15.59</v>
      </c>
      <c r="E1494" s="32" t="s">
        <v>10</v>
      </c>
    </row>
    <row r="1495" spans="1:5" ht="12" customHeight="1" x14ac:dyDescent="0.25">
      <c r="A1495" s="33">
        <v>43334</v>
      </c>
      <c r="B1495" s="27">
        <v>32</v>
      </c>
      <c r="C1495" s="28">
        <v>250500</v>
      </c>
      <c r="D1495" s="27">
        <v>15.68</v>
      </c>
      <c r="E1495" s="32" t="s">
        <v>10</v>
      </c>
    </row>
    <row r="1496" spans="1:5" ht="12" customHeight="1" x14ac:dyDescent="0.25">
      <c r="A1496" s="26">
        <v>43334</v>
      </c>
      <c r="B1496" s="27">
        <v>34</v>
      </c>
      <c r="C1496" s="28">
        <v>250600</v>
      </c>
      <c r="D1496" s="27">
        <v>15.77</v>
      </c>
      <c r="E1496" s="32" t="s">
        <v>10</v>
      </c>
    </row>
    <row r="1497" spans="1:5" ht="12" customHeight="1" x14ac:dyDescent="0.25">
      <c r="A1497" s="33">
        <v>43334</v>
      </c>
      <c r="B1497" s="27">
        <v>37</v>
      </c>
      <c r="C1497" s="28">
        <v>249900</v>
      </c>
      <c r="D1497" s="27">
        <v>15.9</v>
      </c>
      <c r="E1497" s="32" t="s">
        <v>10</v>
      </c>
    </row>
    <row r="1498" spans="1:5" ht="12" customHeight="1" x14ac:dyDescent="0.25">
      <c r="A1498" s="26">
        <v>43334</v>
      </c>
      <c r="B1498" s="27">
        <v>40</v>
      </c>
      <c r="C1498" s="28">
        <v>249300</v>
      </c>
      <c r="D1498" s="27">
        <v>16</v>
      </c>
      <c r="E1498" s="32" t="s">
        <v>10</v>
      </c>
    </row>
    <row r="1499" spans="1:5" ht="12" customHeight="1" x14ac:dyDescent="0.25">
      <c r="A1499" s="33">
        <v>43334</v>
      </c>
      <c r="B1499" s="27">
        <v>40.799999999999997</v>
      </c>
      <c r="C1499" s="28">
        <v>249200</v>
      </c>
      <c r="D1499" s="27">
        <v>16</v>
      </c>
      <c r="E1499" s="32" t="s">
        <v>10</v>
      </c>
    </row>
    <row r="1500" spans="1:5" ht="12" customHeight="1" x14ac:dyDescent="0.25">
      <c r="A1500" s="26">
        <v>43352</v>
      </c>
      <c r="B1500" s="27">
        <v>0.82499999999999996</v>
      </c>
      <c r="C1500" s="28">
        <v>61700</v>
      </c>
      <c r="D1500" s="27">
        <v>12.3</v>
      </c>
      <c r="E1500" s="32" t="s">
        <v>10</v>
      </c>
    </row>
    <row r="1501" spans="1:5" ht="12" customHeight="1" x14ac:dyDescent="0.25">
      <c r="A1501" s="26">
        <v>43352</v>
      </c>
      <c r="B1501" s="27">
        <v>1</v>
      </c>
      <c r="C1501" s="28">
        <v>62000</v>
      </c>
      <c r="D1501" s="27">
        <v>12.78</v>
      </c>
      <c r="E1501" s="32" t="s">
        <v>10</v>
      </c>
    </row>
    <row r="1502" spans="1:5" ht="12" customHeight="1" x14ac:dyDescent="0.25">
      <c r="A1502" s="26">
        <v>43352</v>
      </c>
      <c r="B1502" s="27">
        <v>1.2</v>
      </c>
      <c r="C1502" s="28">
        <v>62020</v>
      </c>
      <c r="D1502" s="27">
        <v>12.71</v>
      </c>
      <c r="E1502" s="32" t="s">
        <v>10</v>
      </c>
    </row>
    <row r="1503" spans="1:5" ht="12" customHeight="1" x14ac:dyDescent="0.25">
      <c r="A1503" s="26">
        <v>43352</v>
      </c>
      <c r="B1503" s="27">
        <v>1.4</v>
      </c>
      <c r="C1503" s="28">
        <v>62310</v>
      </c>
      <c r="D1503" s="27">
        <v>12.36</v>
      </c>
      <c r="E1503" s="32" t="s">
        <v>10</v>
      </c>
    </row>
    <row r="1504" spans="1:5" ht="12" customHeight="1" x14ac:dyDescent="0.25">
      <c r="A1504" s="26">
        <v>43352</v>
      </c>
      <c r="B1504" s="27">
        <v>1.6</v>
      </c>
      <c r="C1504" s="28">
        <v>62610</v>
      </c>
      <c r="D1504" s="27">
        <v>12.28</v>
      </c>
      <c r="E1504" s="32" t="s">
        <v>10</v>
      </c>
    </row>
    <row r="1505" spans="1:5" ht="12" customHeight="1" x14ac:dyDescent="0.25">
      <c r="A1505" s="26">
        <v>43352</v>
      </c>
      <c r="B1505" s="27">
        <v>1.8</v>
      </c>
      <c r="C1505" s="28">
        <v>81330</v>
      </c>
      <c r="D1505" s="27">
        <v>12.43</v>
      </c>
      <c r="E1505" s="32" t="s">
        <v>10</v>
      </c>
    </row>
    <row r="1506" spans="1:5" s="19" customFormat="1" ht="12" customHeight="1" x14ac:dyDescent="0.25">
      <c r="A1506" s="26">
        <v>43352</v>
      </c>
      <c r="B1506" s="27">
        <v>2</v>
      </c>
      <c r="C1506" s="28">
        <v>92360</v>
      </c>
      <c r="D1506" s="27">
        <v>12.6</v>
      </c>
      <c r="E1506" s="32" t="s">
        <v>10</v>
      </c>
    </row>
    <row r="1507" spans="1:5" ht="12" customHeight="1" x14ac:dyDescent="0.25">
      <c r="A1507" s="26">
        <v>43352</v>
      </c>
      <c r="B1507" s="27">
        <v>2.2000000000000002</v>
      </c>
      <c r="C1507" s="28">
        <v>99990</v>
      </c>
      <c r="D1507" s="27">
        <v>12.8</v>
      </c>
      <c r="E1507" s="32" t="s">
        <v>10</v>
      </c>
    </row>
    <row r="1508" spans="1:5" ht="12" customHeight="1" x14ac:dyDescent="0.25">
      <c r="A1508" s="26">
        <v>43352</v>
      </c>
      <c r="B1508" s="27">
        <v>2.4</v>
      </c>
      <c r="C1508" s="28">
        <v>110500</v>
      </c>
      <c r="D1508" s="27">
        <v>12.88</v>
      </c>
      <c r="E1508" s="32" t="s">
        <v>10</v>
      </c>
    </row>
    <row r="1509" spans="1:5" ht="12" customHeight="1" x14ac:dyDescent="0.25">
      <c r="A1509" s="26">
        <v>43352</v>
      </c>
      <c r="B1509" s="27">
        <v>2.6</v>
      </c>
      <c r="C1509" s="28">
        <v>118400</v>
      </c>
      <c r="D1509" s="27">
        <v>13.22</v>
      </c>
      <c r="E1509" s="32" t="s">
        <v>10</v>
      </c>
    </row>
    <row r="1510" spans="1:5" ht="12" customHeight="1" x14ac:dyDescent="0.25">
      <c r="A1510" s="26">
        <v>43352</v>
      </c>
      <c r="B1510" s="27">
        <v>2.8</v>
      </c>
      <c r="C1510" s="28">
        <v>130699.99999999999</v>
      </c>
      <c r="D1510" s="27">
        <v>13.42</v>
      </c>
      <c r="E1510" s="32" t="s">
        <v>10</v>
      </c>
    </row>
    <row r="1511" spans="1:5" ht="12" customHeight="1" x14ac:dyDescent="0.25">
      <c r="A1511" s="26">
        <v>43352</v>
      </c>
      <c r="B1511" s="27">
        <v>3</v>
      </c>
      <c r="C1511" s="28">
        <v>146100</v>
      </c>
      <c r="D1511" s="27">
        <v>13.6</v>
      </c>
      <c r="E1511" s="32" t="s">
        <v>10</v>
      </c>
    </row>
    <row r="1512" spans="1:5" ht="12" customHeight="1" x14ac:dyDescent="0.25">
      <c r="A1512" s="26">
        <v>43352</v>
      </c>
      <c r="B1512" s="27">
        <v>3.2</v>
      </c>
      <c r="C1512" s="28">
        <v>169500</v>
      </c>
      <c r="D1512" s="27">
        <v>13.8</v>
      </c>
      <c r="E1512" s="32" t="s">
        <v>10</v>
      </c>
    </row>
    <row r="1513" spans="1:5" ht="12" customHeight="1" x14ac:dyDescent="0.25">
      <c r="A1513" s="26">
        <v>43352</v>
      </c>
      <c r="B1513" s="27">
        <v>3.4</v>
      </c>
      <c r="C1513" s="28">
        <v>181100</v>
      </c>
      <c r="D1513" s="27">
        <v>13.96</v>
      </c>
      <c r="E1513" s="32" t="s">
        <v>10</v>
      </c>
    </row>
    <row r="1514" spans="1:5" ht="12" customHeight="1" x14ac:dyDescent="0.25">
      <c r="A1514" s="26">
        <v>43352</v>
      </c>
      <c r="B1514" s="27">
        <v>3.6</v>
      </c>
      <c r="C1514" s="28">
        <v>190900</v>
      </c>
      <c r="D1514" s="27">
        <v>14.21</v>
      </c>
      <c r="E1514" s="32" t="s">
        <v>10</v>
      </c>
    </row>
    <row r="1515" spans="1:5" ht="12" customHeight="1" x14ac:dyDescent="0.25">
      <c r="A1515" s="26">
        <v>43352</v>
      </c>
      <c r="B1515" s="27">
        <v>3.8</v>
      </c>
      <c r="C1515" s="28">
        <v>200800</v>
      </c>
      <c r="D1515" s="27">
        <v>14.42</v>
      </c>
      <c r="E1515" s="32" t="s">
        <v>10</v>
      </c>
    </row>
    <row r="1516" spans="1:5" ht="12" customHeight="1" x14ac:dyDescent="0.25">
      <c r="A1516" s="26">
        <v>43352</v>
      </c>
      <c r="B1516" s="27">
        <v>4</v>
      </c>
      <c r="C1516" s="28">
        <v>204800</v>
      </c>
      <c r="D1516" s="27">
        <v>14.5</v>
      </c>
      <c r="E1516" s="32" t="s">
        <v>10</v>
      </c>
    </row>
    <row r="1517" spans="1:5" ht="12" customHeight="1" x14ac:dyDescent="0.25">
      <c r="A1517" s="26">
        <v>43352</v>
      </c>
      <c r="B1517" s="27">
        <v>4.2</v>
      </c>
      <c r="C1517" s="28">
        <v>208700</v>
      </c>
      <c r="D1517" s="27">
        <v>14.71</v>
      </c>
      <c r="E1517" s="32" t="s">
        <v>10</v>
      </c>
    </row>
    <row r="1518" spans="1:5" ht="12" customHeight="1" x14ac:dyDescent="0.25">
      <c r="A1518" s="26">
        <v>43352</v>
      </c>
      <c r="B1518" s="27">
        <v>4.4000000000000004</v>
      </c>
      <c r="C1518" s="28">
        <v>209000</v>
      </c>
      <c r="D1518" s="27">
        <v>14.77</v>
      </c>
      <c r="E1518" s="32" t="s">
        <v>10</v>
      </c>
    </row>
    <row r="1519" spans="1:5" ht="12" customHeight="1" x14ac:dyDescent="0.25">
      <c r="A1519" s="26">
        <v>43352</v>
      </c>
      <c r="B1519" s="27">
        <v>4.5999999999999996</v>
      </c>
      <c r="C1519" s="28">
        <v>210000</v>
      </c>
      <c r="D1519" s="27">
        <v>14.86</v>
      </c>
      <c r="E1519" s="32" t="s">
        <v>10</v>
      </c>
    </row>
    <row r="1520" spans="1:5" ht="12" customHeight="1" x14ac:dyDescent="0.25">
      <c r="A1520" s="26">
        <v>43352</v>
      </c>
      <c r="B1520" s="27">
        <v>4.8</v>
      </c>
      <c r="C1520" s="28">
        <v>223600</v>
      </c>
      <c r="D1520" s="27">
        <v>14.98</v>
      </c>
      <c r="E1520" s="32" t="s">
        <v>10</v>
      </c>
    </row>
    <row r="1521" spans="1:5" ht="12" customHeight="1" x14ac:dyDescent="0.25">
      <c r="A1521" s="26">
        <v>43352</v>
      </c>
      <c r="B1521" s="27">
        <v>5</v>
      </c>
      <c r="C1521" s="28">
        <v>225700</v>
      </c>
      <c r="D1521" s="27">
        <v>15.08</v>
      </c>
      <c r="E1521" s="32" t="s">
        <v>10</v>
      </c>
    </row>
    <row r="1522" spans="1:5" ht="12" customHeight="1" x14ac:dyDescent="0.25">
      <c r="A1522" s="26">
        <v>43352</v>
      </c>
      <c r="B1522" s="27">
        <v>5.2</v>
      </c>
      <c r="C1522" s="28">
        <v>226500</v>
      </c>
      <c r="D1522" s="27">
        <v>15.12</v>
      </c>
      <c r="E1522" s="32" t="s">
        <v>10</v>
      </c>
    </row>
    <row r="1523" spans="1:5" ht="12" customHeight="1" x14ac:dyDescent="0.25">
      <c r="A1523" s="26">
        <v>43352</v>
      </c>
      <c r="B1523" s="27">
        <v>5.4</v>
      </c>
      <c r="C1523" s="28">
        <v>227800</v>
      </c>
      <c r="D1523" s="27">
        <v>15.17</v>
      </c>
      <c r="E1523" s="32" t="s">
        <v>10</v>
      </c>
    </row>
    <row r="1524" spans="1:5" ht="12" customHeight="1" x14ac:dyDescent="0.25">
      <c r="A1524" s="26">
        <v>43352</v>
      </c>
      <c r="B1524" s="27">
        <v>5.6</v>
      </c>
      <c r="C1524" s="28">
        <v>228300</v>
      </c>
      <c r="D1524" s="27">
        <v>15.2</v>
      </c>
      <c r="E1524" s="32" t="s">
        <v>10</v>
      </c>
    </row>
    <row r="1525" spans="1:5" ht="12" customHeight="1" x14ac:dyDescent="0.25">
      <c r="A1525" s="26">
        <v>43352</v>
      </c>
      <c r="B1525" s="27">
        <v>5.8</v>
      </c>
      <c r="C1525" s="28">
        <v>228800</v>
      </c>
      <c r="D1525" s="27">
        <v>15.24</v>
      </c>
      <c r="E1525" s="32" t="s">
        <v>10</v>
      </c>
    </row>
    <row r="1526" spans="1:5" ht="12" customHeight="1" x14ac:dyDescent="0.25">
      <c r="A1526" s="26">
        <v>43352</v>
      </c>
      <c r="B1526" s="27">
        <v>6</v>
      </c>
      <c r="C1526" s="28">
        <v>229200</v>
      </c>
      <c r="D1526" s="27">
        <v>15.3</v>
      </c>
      <c r="E1526" s="32" t="s">
        <v>10</v>
      </c>
    </row>
    <row r="1527" spans="1:5" ht="12" customHeight="1" x14ac:dyDescent="0.25">
      <c r="A1527" s="26">
        <v>43352</v>
      </c>
      <c r="B1527" s="27">
        <v>6.5</v>
      </c>
      <c r="C1527" s="28">
        <v>229300</v>
      </c>
      <c r="D1527" s="27">
        <v>15.36</v>
      </c>
      <c r="E1527" s="32" t="s">
        <v>10</v>
      </c>
    </row>
    <row r="1528" spans="1:5" ht="12" customHeight="1" x14ac:dyDescent="0.25">
      <c r="A1528" s="26">
        <v>43352</v>
      </c>
      <c r="B1528" s="27">
        <v>7</v>
      </c>
      <c r="C1528" s="28">
        <v>229500</v>
      </c>
      <c r="D1528" s="27">
        <v>15.4</v>
      </c>
      <c r="E1528" s="32" t="s">
        <v>10</v>
      </c>
    </row>
    <row r="1529" spans="1:5" ht="12" customHeight="1" x14ac:dyDescent="0.25">
      <c r="A1529" s="26">
        <v>43352</v>
      </c>
      <c r="B1529" s="27">
        <v>8</v>
      </c>
      <c r="C1529" s="28">
        <v>229700</v>
      </c>
      <c r="D1529" s="27">
        <v>15.39</v>
      </c>
      <c r="E1529" s="32" t="s">
        <v>10</v>
      </c>
    </row>
    <row r="1530" spans="1:5" ht="12" customHeight="1" x14ac:dyDescent="0.25">
      <c r="A1530" s="26">
        <v>43352</v>
      </c>
      <c r="B1530" s="27">
        <v>10</v>
      </c>
      <c r="C1530" s="28">
        <v>248900</v>
      </c>
      <c r="D1530" s="27">
        <v>15.39</v>
      </c>
      <c r="E1530" s="32" t="s">
        <v>10</v>
      </c>
    </row>
    <row r="1531" spans="1:5" ht="12" customHeight="1" x14ac:dyDescent="0.25">
      <c r="A1531" s="26">
        <v>43352</v>
      </c>
      <c r="B1531" s="27">
        <v>11</v>
      </c>
      <c r="C1531" s="28">
        <v>252100</v>
      </c>
      <c r="D1531" s="27">
        <v>15.4</v>
      </c>
      <c r="E1531" s="32" t="s">
        <v>10</v>
      </c>
    </row>
    <row r="1532" spans="1:5" ht="12" customHeight="1" x14ac:dyDescent="0.25">
      <c r="A1532" s="26">
        <v>43352</v>
      </c>
      <c r="B1532" s="27">
        <v>12</v>
      </c>
      <c r="C1532" s="28">
        <v>253400</v>
      </c>
      <c r="D1532" s="27">
        <v>15.37</v>
      </c>
      <c r="E1532" s="32" t="s">
        <v>10</v>
      </c>
    </row>
    <row r="1533" spans="1:5" ht="12" customHeight="1" x14ac:dyDescent="0.25">
      <c r="A1533" s="26">
        <v>43352</v>
      </c>
      <c r="B1533" s="27">
        <v>13</v>
      </c>
      <c r="C1533" s="28">
        <v>258899.99999999997</v>
      </c>
      <c r="D1533" s="27">
        <v>15.38</v>
      </c>
      <c r="E1533" s="32" t="s">
        <v>10</v>
      </c>
    </row>
    <row r="1534" spans="1:5" ht="12" customHeight="1" x14ac:dyDescent="0.25">
      <c r="A1534" s="26">
        <v>43352</v>
      </c>
      <c r="B1534" s="27">
        <v>14</v>
      </c>
      <c r="C1534" s="28">
        <v>259100.00000000003</v>
      </c>
      <c r="D1534" s="27">
        <v>15.39</v>
      </c>
      <c r="E1534" s="32" t="s">
        <v>10</v>
      </c>
    </row>
    <row r="1535" spans="1:5" ht="12" customHeight="1" x14ac:dyDescent="0.25">
      <c r="A1535" s="26">
        <v>43352</v>
      </c>
      <c r="B1535" s="27">
        <v>15</v>
      </c>
      <c r="C1535" s="28">
        <v>259200</v>
      </c>
      <c r="D1535" s="27">
        <v>15.4</v>
      </c>
      <c r="E1535" s="32" t="s">
        <v>10</v>
      </c>
    </row>
    <row r="1536" spans="1:5" ht="12" customHeight="1" x14ac:dyDescent="0.25">
      <c r="A1536" s="26">
        <v>43352</v>
      </c>
      <c r="B1536" s="27">
        <v>16</v>
      </c>
      <c r="C1536" s="28">
        <v>257800</v>
      </c>
      <c r="D1536" s="27">
        <v>15.41</v>
      </c>
      <c r="E1536" s="32" t="s">
        <v>10</v>
      </c>
    </row>
    <row r="1537" spans="1:5" ht="12" customHeight="1" x14ac:dyDescent="0.25">
      <c r="A1537" s="26">
        <v>43352</v>
      </c>
      <c r="B1537" s="27">
        <v>18</v>
      </c>
      <c r="C1537" s="28">
        <v>254400</v>
      </c>
      <c r="D1537" s="27">
        <v>15.4</v>
      </c>
      <c r="E1537" s="32" t="s">
        <v>10</v>
      </c>
    </row>
    <row r="1538" spans="1:5" ht="12" customHeight="1" x14ac:dyDescent="0.25">
      <c r="A1538" s="26">
        <v>43352</v>
      </c>
      <c r="B1538" s="27">
        <v>20</v>
      </c>
      <c r="C1538" s="28">
        <v>252600</v>
      </c>
      <c r="D1538" s="27">
        <v>15.43</v>
      </c>
      <c r="E1538" s="32" t="s">
        <v>10</v>
      </c>
    </row>
    <row r="1539" spans="1:5" ht="12" customHeight="1" x14ac:dyDescent="0.25">
      <c r="A1539" s="26">
        <v>43352</v>
      </c>
      <c r="B1539" s="27">
        <v>22</v>
      </c>
      <c r="C1539" s="28">
        <v>251400</v>
      </c>
      <c r="D1539" s="27">
        <v>15.45</v>
      </c>
      <c r="E1539" s="32" t="s">
        <v>10</v>
      </c>
    </row>
    <row r="1540" spans="1:5" ht="12" customHeight="1" x14ac:dyDescent="0.25">
      <c r="A1540" s="26">
        <v>43352</v>
      </c>
      <c r="B1540" s="27">
        <v>24</v>
      </c>
      <c r="C1540" s="28">
        <v>250600</v>
      </c>
      <c r="D1540" s="27">
        <v>15.46</v>
      </c>
      <c r="E1540" s="32" t="s">
        <v>10</v>
      </c>
    </row>
    <row r="1541" spans="1:5" ht="12" customHeight="1" x14ac:dyDescent="0.25">
      <c r="A1541" s="26">
        <v>43352</v>
      </c>
      <c r="B1541" s="27">
        <v>26</v>
      </c>
      <c r="C1541" s="28">
        <v>250000</v>
      </c>
      <c r="D1541" s="27">
        <v>15.53</v>
      </c>
      <c r="E1541" s="32" t="s">
        <v>10</v>
      </c>
    </row>
    <row r="1542" spans="1:5" ht="12" customHeight="1" x14ac:dyDescent="0.25">
      <c r="A1542" s="26">
        <v>43352</v>
      </c>
      <c r="B1542" s="27">
        <v>28</v>
      </c>
      <c r="C1542" s="28">
        <v>248800</v>
      </c>
      <c r="D1542" s="27">
        <v>15.55</v>
      </c>
      <c r="E1542" s="32" t="s">
        <v>10</v>
      </c>
    </row>
    <row r="1543" spans="1:5" ht="12" customHeight="1" x14ac:dyDescent="0.25">
      <c r="A1543" s="26">
        <v>43352</v>
      </c>
      <c r="B1543" s="27">
        <v>30</v>
      </c>
      <c r="C1543" s="28">
        <v>248500</v>
      </c>
      <c r="D1543" s="27">
        <v>15.58</v>
      </c>
      <c r="E1543" s="32" t="s">
        <v>10</v>
      </c>
    </row>
    <row r="1544" spans="1:5" ht="12" customHeight="1" x14ac:dyDescent="0.25">
      <c r="A1544" s="26">
        <v>43352</v>
      </c>
      <c r="B1544" s="27">
        <v>32</v>
      </c>
      <c r="C1544" s="28">
        <v>247500</v>
      </c>
      <c r="D1544" s="27">
        <v>15.65</v>
      </c>
      <c r="E1544" s="32" t="s">
        <v>10</v>
      </c>
    </row>
    <row r="1545" spans="1:5" ht="12" customHeight="1" x14ac:dyDescent="0.25">
      <c r="A1545" s="26">
        <v>43352</v>
      </c>
      <c r="B1545" s="27">
        <v>34</v>
      </c>
      <c r="C1545" s="28">
        <v>247000</v>
      </c>
      <c r="D1545" s="27">
        <v>15.75</v>
      </c>
      <c r="E1545" s="32" t="s">
        <v>10</v>
      </c>
    </row>
    <row r="1546" spans="1:5" ht="12" customHeight="1" x14ac:dyDescent="0.25">
      <c r="A1546" s="26">
        <v>43352</v>
      </c>
      <c r="B1546" s="27">
        <v>36</v>
      </c>
      <c r="C1546" s="28">
        <v>246400</v>
      </c>
      <c r="D1546" s="27">
        <v>15.83</v>
      </c>
      <c r="E1546" s="32" t="s">
        <v>10</v>
      </c>
    </row>
    <row r="1547" spans="1:5" ht="12" customHeight="1" x14ac:dyDescent="0.25">
      <c r="A1547" s="26">
        <v>43352</v>
      </c>
      <c r="B1547" s="27">
        <v>38</v>
      </c>
      <c r="C1547" s="28">
        <v>246200</v>
      </c>
      <c r="D1547" s="27">
        <v>15.9</v>
      </c>
      <c r="E1547" s="32" t="s">
        <v>10</v>
      </c>
    </row>
    <row r="1548" spans="1:5" ht="12" customHeight="1" x14ac:dyDescent="0.25">
      <c r="A1548" s="26">
        <v>43352</v>
      </c>
      <c r="B1548" s="27">
        <v>40</v>
      </c>
      <c r="C1548" s="28">
        <v>246000</v>
      </c>
      <c r="D1548" s="27">
        <v>15.92</v>
      </c>
      <c r="E1548" s="32" t="s">
        <v>10</v>
      </c>
    </row>
    <row r="1549" spans="1:5" ht="12" customHeight="1" x14ac:dyDescent="0.25">
      <c r="A1549" s="26">
        <v>43352</v>
      </c>
      <c r="B1549" s="27">
        <v>40.799999999999997</v>
      </c>
      <c r="C1549" s="28">
        <v>245500</v>
      </c>
      <c r="D1549" s="27">
        <v>15.94</v>
      </c>
      <c r="E1549" s="32" t="s">
        <v>10</v>
      </c>
    </row>
    <row r="1550" spans="1:5" ht="12" customHeight="1" x14ac:dyDescent="0.25">
      <c r="A1550" s="26">
        <v>43432</v>
      </c>
      <c r="B1550" s="36">
        <v>0.9</v>
      </c>
      <c r="C1550" s="28">
        <v>57780</v>
      </c>
      <c r="D1550" s="27">
        <v>19.559999999999999</v>
      </c>
      <c r="E1550" s="32" t="s">
        <v>10</v>
      </c>
    </row>
    <row r="1551" spans="1:5" ht="12" customHeight="1" x14ac:dyDescent="0.25">
      <c r="A1551" s="26">
        <v>43432</v>
      </c>
      <c r="B1551" s="36">
        <v>1</v>
      </c>
      <c r="C1551" s="28">
        <v>58020</v>
      </c>
      <c r="D1551" s="27">
        <v>19.579999999999998</v>
      </c>
      <c r="E1551" s="32" t="s">
        <v>10</v>
      </c>
    </row>
    <row r="1552" spans="1:5" s="19" customFormat="1" ht="12" customHeight="1" x14ac:dyDescent="0.25">
      <c r="A1552" s="26">
        <v>43432</v>
      </c>
      <c r="B1552" s="36">
        <v>1.2</v>
      </c>
      <c r="C1552" s="28">
        <v>58280</v>
      </c>
      <c r="D1552" s="27">
        <v>19.78</v>
      </c>
      <c r="E1552" s="32" t="s">
        <v>10</v>
      </c>
    </row>
    <row r="1553" spans="1:5" ht="12" customHeight="1" x14ac:dyDescent="0.25">
      <c r="A1553" s="26">
        <v>43432</v>
      </c>
      <c r="B1553" s="36">
        <v>1.4</v>
      </c>
      <c r="C1553" s="28">
        <v>58280</v>
      </c>
      <c r="D1553" s="27">
        <v>18.25</v>
      </c>
      <c r="E1553" s="32" t="s">
        <v>10</v>
      </c>
    </row>
    <row r="1554" spans="1:5" ht="12" customHeight="1" x14ac:dyDescent="0.25">
      <c r="A1554" s="26">
        <v>43432</v>
      </c>
      <c r="B1554" s="36">
        <v>1.6</v>
      </c>
      <c r="C1554" s="28">
        <v>58500</v>
      </c>
      <c r="D1554" s="27">
        <v>16.98</v>
      </c>
      <c r="E1554" s="32" t="s">
        <v>10</v>
      </c>
    </row>
    <row r="1555" spans="1:5" ht="12" customHeight="1" x14ac:dyDescent="0.25">
      <c r="A1555" s="26">
        <v>43432</v>
      </c>
      <c r="B1555" s="36">
        <v>1.8</v>
      </c>
      <c r="C1555" s="28">
        <v>62760</v>
      </c>
      <c r="D1555" s="27">
        <v>16.170000000000002</v>
      </c>
      <c r="E1555" s="32" t="s">
        <v>10</v>
      </c>
    </row>
    <row r="1556" spans="1:5" ht="12" customHeight="1" x14ac:dyDescent="0.25">
      <c r="A1556" s="26">
        <v>43432</v>
      </c>
      <c r="B1556" s="36">
        <v>2</v>
      </c>
      <c r="C1556" s="28">
        <v>77510</v>
      </c>
      <c r="D1556" s="27">
        <v>15.7</v>
      </c>
      <c r="E1556" s="32" t="s">
        <v>10</v>
      </c>
    </row>
    <row r="1557" spans="1:5" ht="12" customHeight="1" x14ac:dyDescent="0.25">
      <c r="A1557" s="26">
        <v>43432</v>
      </c>
      <c r="B1557" s="36">
        <v>2.5</v>
      </c>
      <c r="C1557" s="28">
        <v>97110</v>
      </c>
      <c r="D1557" s="27">
        <v>15.14</v>
      </c>
      <c r="E1557" s="32" t="s">
        <v>10</v>
      </c>
    </row>
    <row r="1558" spans="1:5" ht="12" customHeight="1" x14ac:dyDescent="0.25">
      <c r="A1558" s="26">
        <v>43432</v>
      </c>
      <c r="B1558" s="36">
        <v>3</v>
      </c>
      <c r="C1558" s="28">
        <v>119100</v>
      </c>
      <c r="D1558" s="27">
        <v>14.94</v>
      </c>
      <c r="E1558" s="32" t="s">
        <v>10</v>
      </c>
    </row>
    <row r="1559" spans="1:5" ht="12" customHeight="1" x14ac:dyDescent="0.25">
      <c r="A1559" s="26">
        <v>43432</v>
      </c>
      <c r="B1559" s="36">
        <v>3.2</v>
      </c>
      <c r="C1559" s="28">
        <v>143800</v>
      </c>
      <c r="D1559" s="27">
        <v>14.51</v>
      </c>
      <c r="E1559" s="32" t="s">
        <v>10</v>
      </c>
    </row>
    <row r="1560" spans="1:5" ht="12" customHeight="1" x14ac:dyDescent="0.25">
      <c r="A1560" s="26">
        <v>43432</v>
      </c>
      <c r="B1560" s="36">
        <v>3.4</v>
      </c>
      <c r="C1560" s="28">
        <v>155100</v>
      </c>
      <c r="D1560" s="27">
        <v>14.43</v>
      </c>
      <c r="E1560" s="32" t="s">
        <v>10</v>
      </c>
    </row>
    <row r="1561" spans="1:5" ht="12" customHeight="1" x14ac:dyDescent="0.25">
      <c r="A1561" s="26">
        <v>43432</v>
      </c>
      <c r="B1561" s="36">
        <v>3.6</v>
      </c>
      <c r="C1561" s="28">
        <v>163200</v>
      </c>
      <c r="D1561" s="27">
        <v>14.43</v>
      </c>
      <c r="E1561" s="32" t="s">
        <v>10</v>
      </c>
    </row>
    <row r="1562" spans="1:5" ht="12" customHeight="1" x14ac:dyDescent="0.25">
      <c r="A1562" s="26">
        <v>43432</v>
      </c>
      <c r="B1562" s="36">
        <v>3.8</v>
      </c>
      <c r="C1562" s="28">
        <v>174200</v>
      </c>
      <c r="D1562" s="27">
        <v>14.42</v>
      </c>
      <c r="E1562" s="32" t="s">
        <v>10</v>
      </c>
    </row>
    <row r="1563" spans="1:5" ht="12" customHeight="1" x14ac:dyDescent="0.25">
      <c r="A1563" s="26">
        <v>43432</v>
      </c>
      <c r="B1563" s="36">
        <v>4</v>
      </c>
      <c r="C1563" s="28">
        <v>175500</v>
      </c>
      <c r="D1563" s="27">
        <v>14.4</v>
      </c>
      <c r="E1563" s="32" t="s">
        <v>10</v>
      </c>
    </row>
    <row r="1564" spans="1:5" ht="12" customHeight="1" x14ac:dyDescent="0.25">
      <c r="A1564" s="26">
        <v>43432</v>
      </c>
      <c r="B1564" s="36">
        <v>4.2</v>
      </c>
      <c r="C1564" s="28">
        <v>179500</v>
      </c>
      <c r="D1564" s="27">
        <v>14.43</v>
      </c>
      <c r="E1564" s="32" t="s">
        <v>10</v>
      </c>
    </row>
    <row r="1565" spans="1:5" ht="12" customHeight="1" x14ac:dyDescent="0.25">
      <c r="A1565" s="26">
        <v>43432</v>
      </c>
      <c r="B1565" s="36">
        <v>4.4000000000000004</v>
      </c>
      <c r="C1565" s="28">
        <v>179800</v>
      </c>
      <c r="D1565" s="27">
        <v>14.43</v>
      </c>
      <c r="E1565" s="32" t="s">
        <v>10</v>
      </c>
    </row>
    <row r="1566" spans="1:5" ht="12" customHeight="1" x14ac:dyDescent="0.25">
      <c r="A1566" s="26">
        <v>43432</v>
      </c>
      <c r="B1566" s="36">
        <v>4.5999999999999996</v>
      </c>
      <c r="C1566" s="28">
        <v>182800</v>
      </c>
      <c r="D1566" s="27">
        <v>14.53</v>
      </c>
      <c r="E1566" s="32" t="s">
        <v>10</v>
      </c>
    </row>
    <row r="1567" spans="1:5" ht="12" customHeight="1" x14ac:dyDescent="0.25">
      <c r="A1567" s="26">
        <v>43432</v>
      </c>
      <c r="B1567" s="36">
        <v>4.8</v>
      </c>
      <c r="C1567" s="28">
        <v>193500</v>
      </c>
      <c r="D1567" s="27">
        <v>14.58</v>
      </c>
      <c r="E1567" s="32" t="s">
        <v>10</v>
      </c>
    </row>
    <row r="1568" spans="1:5" ht="12" customHeight="1" x14ac:dyDescent="0.25">
      <c r="A1568" s="26">
        <v>43432</v>
      </c>
      <c r="B1568" s="36">
        <v>5</v>
      </c>
      <c r="C1568" s="28">
        <v>195500</v>
      </c>
      <c r="D1568" s="27">
        <v>14.64</v>
      </c>
      <c r="E1568" s="32" t="s">
        <v>10</v>
      </c>
    </row>
    <row r="1569" spans="1:5" ht="12" customHeight="1" x14ac:dyDescent="0.25">
      <c r="A1569" s="26">
        <v>43432</v>
      </c>
      <c r="B1569" s="36">
        <v>5.2</v>
      </c>
      <c r="C1569" s="28">
        <v>196000</v>
      </c>
      <c r="D1569" s="27">
        <v>14.7</v>
      </c>
      <c r="E1569" s="32" t="s">
        <v>10</v>
      </c>
    </row>
    <row r="1570" spans="1:5" ht="12" customHeight="1" x14ac:dyDescent="0.25">
      <c r="A1570" s="26">
        <v>43432</v>
      </c>
      <c r="B1570" s="36">
        <v>5.4</v>
      </c>
      <c r="C1570" s="28">
        <v>198200</v>
      </c>
      <c r="D1570" s="27">
        <v>14.75</v>
      </c>
      <c r="E1570" s="32" t="s">
        <v>10</v>
      </c>
    </row>
    <row r="1571" spans="1:5" ht="12" customHeight="1" x14ac:dyDescent="0.25">
      <c r="A1571" s="26">
        <v>43432</v>
      </c>
      <c r="B1571" s="36">
        <v>5.6</v>
      </c>
      <c r="C1571" s="28">
        <v>198900</v>
      </c>
      <c r="D1571" s="27">
        <v>14.75</v>
      </c>
      <c r="E1571" s="32" t="s">
        <v>10</v>
      </c>
    </row>
    <row r="1572" spans="1:5" ht="12" customHeight="1" x14ac:dyDescent="0.25">
      <c r="A1572" s="26">
        <v>43432</v>
      </c>
      <c r="B1572" s="36">
        <v>5.8</v>
      </c>
      <c r="C1572" s="28">
        <v>199500</v>
      </c>
      <c r="D1572" s="27">
        <v>14.83</v>
      </c>
      <c r="E1572" s="32" t="s">
        <v>10</v>
      </c>
    </row>
    <row r="1573" spans="1:5" ht="12" customHeight="1" x14ac:dyDescent="0.25">
      <c r="A1573" s="26">
        <v>43432</v>
      </c>
      <c r="B1573" s="36">
        <v>6</v>
      </c>
      <c r="C1573" s="28">
        <v>200200</v>
      </c>
      <c r="D1573" s="27">
        <v>14.9</v>
      </c>
      <c r="E1573" s="32" t="s">
        <v>10</v>
      </c>
    </row>
    <row r="1574" spans="1:5" ht="12" customHeight="1" x14ac:dyDescent="0.25">
      <c r="A1574" s="26">
        <v>43432</v>
      </c>
      <c r="B1574" s="36">
        <v>6.2</v>
      </c>
      <c r="C1574" s="28">
        <v>200800</v>
      </c>
      <c r="D1574" s="27">
        <v>15.04</v>
      </c>
      <c r="E1574" s="32" t="s">
        <v>10</v>
      </c>
    </row>
    <row r="1575" spans="1:5" ht="12" customHeight="1" x14ac:dyDescent="0.25">
      <c r="A1575" s="26">
        <v>43432</v>
      </c>
      <c r="B1575" s="36">
        <v>6.4</v>
      </c>
      <c r="C1575" s="28">
        <v>204600</v>
      </c>
      <c r="D1575" s="27">
        <v>15.11</v>
      </c>
      <c r="E1575" s="32" t="s">
        <v>10</v>
      </c>
    </row>
    <row r="1576" spans="1:5" ht="12" customHeight="1" x14ac:dyDescent="0.25">
      <c r="A1576" s="26">
        <v>43432</v>
      </c>
      <c r="B1576" s="36">
        <v>6.6</v>
      </c>
      <c r="C1576" s="28">
        <v>208600</v>
      </c>
      <c r="D1576" s="27">
        <v>15.14</v>
      </c>
      <c r="E1576" s="32" t="s">
        <v>10</v>
      </c>
    </row>
    <row r="1577" spans="1:5" ht="12" customHeight="1" x14ac:dyDescent="0.25">
      <c r="A1577" s="26">
        <v>43432</v>
      </c>
      <c r="B1577" s="36">
        <v>6.8</v>
      </c>
      <c r="C1577" s="28">
        <v>213500</v>
      </c>
      <c r="D1577" s="27">
        <v>15.15</v>
      </c>
      <c r="E1577" s="32" t="s">
        <v>10</v>
      </c>
    </row>
    <row r="1578" spans="1:5" ht="12" customHeight="1" x14ac:dyDescent="0.25">
      <c r="A1578" s="26">
        <v>43432</v>
      </c>
      <c r="B1578" s="36">
        <v>7</v>
      </c>
      <c r="C1578" s="28">
        <v>223600</v>
      </c>
      <c r="D1578" s="27">
        <v>15.15</v>
      </c>
      <c r="E1578" s="32" t="s">
        <v>10</v>
      </c>
    </row>
    <row r="1579" spans="1:5" ht="12" customHeight="1" x14ac:dyDescent="0.25">
      <c r="A1579" s="26">
        <v>43432</v>
      </c>
      <c r="B1579" s="36">
        <v>7.5</v>
      </c>
      <c r="C1579" s="28">
        <v>226500</v>
      </c>
      <c r="D1579" s="27">
        <v>15.16</v>
      </c>
      <c r="E1579" s="32" t="s">
        <v>10</v>
      </c>
    </row>
    <row r="1580" spans="1:5" ht="12" customHeight="1" x14ac:dyDescent="0.25">
      <c r="A1580" s="26">
        <v>43432</v>
      </c>
      <c r="B1580" s="36">
        <v>8</v>
      </c>
      <c r="C1580" s="28">
        <v>229300</v>
      </c>
      <c r="D1580" s="27">
        <v>15.19</v>
      </c>
      <c r="E1580" s="32" t="s">
        <v>10</v>
      </c>
    </row>
    <row r="1581" spans="1:5" ht="12" customHeight="1" x14ac:dyDescent="0.25">
      <c r="A1581" s="26">
        <v>43432</v>
      </c>
      <c r="B1581" s="36">
        <v>8.5</v>
      </c>
      <c r="C1581" s="28">
        <v>236400</v>
      </c>
      <c r="D1581" s="27">
        <v>15.19</v>
      </c>
      <c r="E1581" s="32" t="s">
        <v>10</v>
      </c>
    </row>
    <row r="1582" spans="1:5" ht="12" customHeight="1" x14ac:dyDescent="0.25">
      <c r="A1582" s="26">
        <v>43432</v>
      </c>
      <c r="B1582" s="36">
        <v>9</v>
      </c>
      <c r="C1582" s="28">
        <v>238500</v>
      </c>
      <c r="D1582" s="27">
        <v>15.31</v>
      </c>
      <c r="E1582" s="32" t="s">
        <v>10</v>
      </c>
    </row>
    <row r="1583" spans="1:5" ht="12" customHeight="1" x14ac:dyDescent="0.25">
      <c r="A1583" s="26">
        <v>43432</v>
      </c>
      <c r="B1583" s="36">
        <v>10</v>
      </c>
      <c r="C1583" s="28">
        <v>240500</v>
      </c>
      <c r="D1583" s="27">
        <v>15.35</v>
      </c>
      <c r="E1583" s="32" t="s">
        <v>10</v>
      </c>
    </row>
    <row r="1584" spans="1:5" ht="12" customHeight="1" x14ac:dyDescent="0.25">
      <c r="A1584" s="26">
        <v>43432</v>
      </c>
      <c r="B1584" s="36">
        <v>11</v>
      </c>
      <c r="C1584" s="28">
        <v>240500</v>
      </c>
      <c r="D1584" s="27">
        <v>15.35</v>
      </c>
      <c r="E1584" s="32" t="s">
        <v>10</v>
      </c>
    </row>
    <row r="1585" spans="1:5" ht="12" customHeight="1" x14ac:dyDescent="0.25">
      <c r="A1585" s="26">
        <v>43432</v>
      </c>
      <c r="B1585" s="36">
        <v>12</v>
      </c>
      <c r="C1585" s="28">
        <v>246200</v>
      </c>
      <c r="D1585" s="27">
        <v>15.35</v>
      </c>
      <c r="E1585" s="32" t="s">
        <v>10</v>
      </c>
    </row>
    <row r="1586" spans="1:5" ht="12" customHeight="1" x14ac:dyDescent="0.25">
      <c r="A1586" s="26">
        <v>43432</v>
      </c>
      <c r="B1586" s="36">
        <v>14</v>
      </c>
      <c r="C1586" s="28">
        <v>247500</v>
      </c>
      <c r="D1586" s="27">
        <v>15.37</v>
      </c>
      <c r="E1586" s="32" t="s">
        <v>10</v>
      </c>
    </row>
    <row r="1587" spans="1:5" ht="12" customHeight="1" x14ac:dyDescent="0.25">
      <c r="A1587" s="26">
        <v>43432</v>
      </c>
      <c r="B1587" s="36">
        <v>16</v>
      </c>
      <c r="C1587" s="28">
        <v>249100</v>
      </c>
      <c r="D1587" s="27">
        <v>15.38</v>
      </c>
      <c r="E1587" s="32" t="s">
        <v>10</v>
      </c>
    </row>
    <row r="1588" spans="1:5" ht="12" customHeight="1" x14ac:dyDescent="0.25">
      <c r="A1588" s="26">
        <v>43432</v>
      </c>
      <c r="B1588" s="36">
        <v>18</v>
      </c>
      <c r="C1588" s="28">
        <v>249100</v>
      </c>
      <c r="D1588" s="27">
        <v>15.4</v>
      </c>
      <c r="E1588" s="32" t="s">
        <v>10</v>
      </c>
    </row>
    <row r="1589" spans="1:5" ht="12" customHeight="1" x14ac:dyDescent="0.25">
      <c r="A1589" s="26">
        <v>43432</v>
      </c>
      <c r="B1589" s="36">
        <v>20</v>
      </c>
      <c r="C1589" s="28">
        <v>249900</v>
      </c>
      <c r="D1589" s="27">
        <v>15.45</v>
      </c>
      <c r="E1589" s="32" t="s">
        <v>10</v>
      </c>
    </row>
    <row r="1590" spans="1:5" ht="12" customHeight="1" x14ac:dyDescent="0.25">
      <c r="A1590" s="26">
        <v>43432</v>
      </c>
      <c r="B1590" s="36">
        <v>22</v>
      </c>
      <c r="C1590" s="28">
        <v>250000</v>
      </c>
      <c r="D1590" s="27">
        <v>15.42</v>
      </c>
      <c r="E1590" s="32" t="s">
        <v>10</v>
      </c>
    </row>
    <row r="1591" spans="1:5" ht="12" customHeight="1" x14ac:dyDescent="0.25">
      <c r="A1591" s="26">
        <v>43432</v>
      </c>
      <c r="B1591" s="36">
        <v>24</v>
      </c>
      <c r="C1591" s="28">
        <v>250200</v>
      </c>
      <c r="D1591" s="27">
        <v>15.46</v>
      </c>
      <c r="E1591" s="32" t="s">
        <v>10</v>
      </c>
    </row>
    <row r="1592" spans="1:5" ht="12" customHeight="1" x14ac:dyDescent="0.25">
      <c r="A1592" s="26">
        <v>43432</v>
      </c>
      <c r="B1592" s="36">
        <v>26</v>
      </c>
      <c r="C1592" s="28">
        <v>250200</v>
      </c>
      <c r="D1592" s="27">
        <v>15.48</v>
      </c>
      <c r="E1592" s="32" t="s">
        <v>10</v>
      </c>
    </row>
    <row r="1593" spans="1:5" ht="12" customHeight="1" x14ac:dyDescent="0.25">
      <c r="A1593" s="26">
        <v>43432</v>
      </c>
      <c r="B1593" s="36">
        <v>28</v>
      </c>
      <c r="C1593" s="28">
        <v>250200</v>
      </c>
      <c r="D1593" s="27">
        <v>15.51</v>
      </c>
      <c r="E1593" s="32" t="s">
        <v>10</v>
      </c>
    </row>
    <row r="1594" spans="1:5" ht="12" customHeight="1" x14ac:dyDescent="0.25">
      <c r="A1594" s="26">
        <v>43432</v>
      </c>
      <c r="B1594" s="36">
        <v>30</v>
      </c>
      <c r="C1594" s="28">
        <v>250200</v>
      </c>
      <c r="D1594" s="27">
        <v>15.56</v>
      </c>
      <c r="E1594" s="32" t="s">
        <v>10</v>
      </c>
    </row>
    <row r="1595" spans="1:5" ht="12" customHeight="1" x14ac:dyDescent="0.25">
      <c r="A1595" s="26">
        <v>43432</v>
      </c>
      <c r="B1595" s="36">
        <v>32</v>
      </c>
      <c r="C1595" s="28">
        <v>250200</v>
      </c>
      <c r="D1595" s="27">
        <v>15.62</v>
      </c>
      <c r="E1595" s="32" t="s">
        <v>10</v>
      </c>
    </row>
    <row r="1596" spans="1:5" ht="12" customHeight="1" x14ac:dyDescent="0.25">
      <c r="A1596" s="26">
        <v>43432</v>
      </c>
      <c r="B1596" s="36">
        <v>34</v>
      </c>
      <c r="C1596" s="28">
        <v>250000</v>
      </c>
      <c r="D1596" s="27">
        <v>15.64</v>
      </c>
      <c r="E1596" s="32" t="s">
        <v>10</v>
      </c>
    </row>
    <row r="1597" spans="1:5" ht="12" customHeight="1" x14ac:dyDescent="0.25">
      <c r="A1597" s="26">
        <v>43432</v>
      </c>
      <c r="B1597" s="36">
        <v>36</v>
      </c>
      <c r="C1597" s="28">
        <v>250000</v>
      </c>
      <c r="D1597" s="27">
        <v>15.7</v>
      </c>
      <c r="E1597" s="32" t="s">
        <v>10</v>
      </c>
    </row>
    <row r="1598" spans="1:5" s="19" customFormat="1" ht="18.75" customHeight="1" x14ac:dyDescent="0.25">
      <c r="A1598" s="16"/>
      <c r="B1598" s="16"/>
      <c r="C1598" s="16"/>
      <c r="D1598" s="16"/>
      <c r="E1598" s="16"/>
    </row>
    <row r="1599" spans="1:5" ht="15" customHeight="1" x14ac:dyDescent="0.25">
      <c r="A1599" s="7"/>
      <c r="B1599" s="11"/>
      <c r="C1599" s="12"/>
      <c r="D1599" s="13"/>
    </row>
    <row r="1600" spans="1:5" ht="15" customHeight="1" x14ac:dyDescent="0.25">
      <c r="A1600" s="7"/>
      <c r="B1600" s="11"/>
      <c r="C1600" s="12"/>
      <c r="D1600" s="13"/>
    </row>
    <row r="1601" spans="1:4" ht="15" customHeight="1" x14ac:dyDescent="0.25">
      <c r="A1601" s="7"/>
      <c r="B1601" s="11"/>
      <c r="C1601" s="12"/>
      <c r="D1601" s="13"/>
    </row>
    <row r="1602" spans="1:4" ht="15" customHeight="1" x14ac:dyDescent="0.25">
      <c r="A1602" s="7"/>
      <c r="B1602" s="11"/>
      <c r="C1602" s="12"/>
      <c r="D1602" s="13"/>
    </row>
    <row r="1603" spans="1:4" ht="15" customHeight="1" x14ac:dyDescent="0.25">
      <c r="A1603" s="7"/>
      <c r="B1603" s="11"/>
      <c r="C1603" s="12"/>
      <c r="D1603" s="13"/>
    </row>
    <row r="1604" spans="1:4" ht="15" customHeight="1" x14ac:dyDescent="0.25">
      <c r="A1604" s="7"/>
      <c r="B1604" s="11"/>
      <c r="C1604" s="12"/>
      <c r="D1604" s="13"/>
    </row>
    <row r="1605" spans="1:4" ht="15" customHeight="1" x14ac:dyDescent="0.25">
      <c r="A1605" s="7"/>
      <c r="B1605" s="11"/>
      <c r="C1605" s="12"/>
      <c r="D1605" s="13"/>
    </row>
    <row r="1606" spans="1:4" ht="15" customHeight="1" x14ac:dyDescent="0.25">
      <c r="A1606" s="7"/>
      <c r="B1606" s="11"/>
      <c r="C1606" s="12"/>
      <c r="D1606" s="13"/>
    </row>
    <row r="1607" spans="1:4" ht="15" customHeight="1" x14ac:dyDescent="0.25">
      <c r="A1607" s="7"/>
      <c r="B1607" s="11"/>
      <c r="C1607" s="12"/>
      <c r="D1607" s="13"/>
    </row>
    <row r="1608" spans="1:4" ht="15" customHeight="1" x14ac:dyDescent="0.25">
      <c r="A1608" s="7"/>
      <c r="B1608" s="11"/>
      <c r="C1608" s="12"/>
      <c r="D1608" s="13"/>
    </row>
    <row r="1609" spans="1:4" ht="15" customHeight="1" x14ac:dyDescent="0.25">
      <c r="A1609" s="7"/>
      <c r="B1609" s="11"/>
      <c r="C1609" s="12"/>
      <c r="D1609" s="13"/>
    </row>
    <row r="1610" spans="1:4" ht="15" customHeight="1" x14ac:dyDescent="0.25">
      <c r="A1610" s="7"/>
      <c r="B1610" s="11"/>
      <c r="C1610" s="12"/>
      <c r="D1610" s="13"/>
    </row>
    <row r="1611" spans="1:4" ht="15" customHeight="1" x14ac:dyDescent="0.25">
      <c r="A1611" s="7"/>
      <c r="B1611" s="11"/>
      <c r="C1611" s="12"/>
      <c r="D1611" s="13"/>
    </row>
    <row r="1612" spans="1:4" ht="15" customHeight="1" x14ac:dyDescent="0.25">
      <c r="A1612" s="7"/>
      <c r="B1612" s="11"/>
      <c r="C1612" s="12"/>
      <c r="D1612" s="13"/>
    </row>
    <row r="1613" spans="1:4" ht="15" customHeight="1" x14ac:dyDescent="0.25">
      <c r="A1613" s="7"/>
      <c r="B1613" s="11"/>
      <c r="C1613" s="12"/>
      <c r="D1613" s="13"/>
    </row>
    <row r="1614" spans="1:4" ht="15" customHeight="1" x14ac:dyDescent="0.25">
      <c r="A1614" s="7"/>
      <c r="B1614" s="11"/>
      <c r="C1614" s="12"/>
      <c r="D1614" s="13"/>
    </row>
    <row r="1615" spans="1:4" ht="15" customHeight="1" x14ac:dyDescent="0.25">
      <c r="A1615" s="7"/>
      <c r="B1615" s="11"/>
      <c r="C1615" s="12"/>
      <c r="D1615" s="13"/>
    </row>
    <row r="1616" spans="1:4" ht="15" customHeight="1" x14ac:dyDescent="0.25">
      <c r="A1616" s="7"/>
      <c r="B1616" s="11"/>
      <c r="C1616" s="12"/>
      <c r="D1616" s="13"/>
    </row>
    <row r="1617" spans="1:4" ht="15" customHeight="1" x14ac:dyDescent="0.25">
      <c r="A1617" s="7"/>
      <c r="B1617" s="11"/>
      <c r="C1617" s="12"/>
      <c r="D1617" s="13"/>
    </row>
    <row r="1618" spans="1:4" ht="15" customHeight="1" x14ac:dyDescent="0.25">
      <c r="A1618" s="7"/>
      <c r="B1618" s="11"/>
      <c r="C1618" s="12"/>
      <c r="D1618" s="13"/>
    </row>
    <row r="1619" spans="1:4" ht="15" customHeight="1" x14ac:dyDescent="0.25">
      <c r="A1619" s="7"/>
      <c r="B1619" s="11"/>
      <c r="C1619" s="12"/>
      <c r="D1619" s="13"/>
    </row>
    <row r="1620" spans="1:4" ht="15" customHeight="1" x14ac:dyDescent="0.25">
      <c r="A1620" s="7"/>
      <c r="B1620" s="11"/>
      <c r="C1620" s="12"/>
      <c r="D1620" s="13"/>
    </row>
    <row r="1621" spans="1:4" ht="15" customHeight="1" x14ac:dyDescent="0.25">
      <c r="A1621" s="7"/>
      <c r="B1621" s="11"/>
      <c r="C1621" s="12"/>
      <c r="D1621" s="13"/>
    </row>
    <row r="1622" spans="1:4" ht="15" customHeight="1" x14ac:dyDescent="0.25">
      <c r="A1622" s="7"/>
      <c r="B1622" s="11"/>
      <c r="C1622" s="12"/>
      <c r="D1622" s="13"/>
    </row>
    <row r="1623" spans="1:4" ht="15" customHeight="1" x14ac:dyDescent="0.25">
      <c r="A1623" s="7"/>
      <c r="B1623" s="11"/>
      <c r="C1623" s="12"/>
      <c r="D1623" s="13"/>
    </row>
    <row r="1624" spans="1:4" ht="15" customHeight="1" x14ac:dyDescent="0.25">
      <c r="A1624" s="7"/>
      <c r="B1624" s="11"/>
      <c r="C1624" s="12"/>
      <c r="D1624" s="13"/>
    </row>
    <row r="1625" spans="1:4" ht="15" customHeight="1" x14ac:dyDescent="0.25">
      <c r="A1625" s="7"/>
      <c r="B1625" s="11"/>
      <c r="C1625" s="12"/>
      <c r="D1625" s="13"/>
    </row>
    <row r="1626" spans="1:4" ht="15" customHeight="1" x14ac:dyDescent="0.25">
      <c r="A1626" s="7"/>
      <c r="B1626" s="11"/>
      <c r="C1626" s="12"/>
      <c r="D1626" s="13"/>
    </row>
    <row r="1627" spans="1:4" ht="15" customHeight="1" x14ac:dyDescent="0.25">
      <c r="A1627" s="7"/>
      <c r="B1627" s="11"/>
      <c r="C1627" s="12"/>
      <c r="D1627" s="13"/>
    </row>
    <row r="1628" spans="1:4" ht="15" customHeight="1" x14ac:dyDescent="0.25">
      <c r="A1628" s="7"/>
      <c r="B1628" s="11"/>
      <c r="C1628" s="12"/>
      <c r="D1628" s="13"/>
    </row>
    <row r="1629" spans="1:4" ht="15" customHeight="1" x14ac:dyDescent="0.25">
      <c r="A1629" s="7"/>
      <c r="B1629" s="11"/>
      <c r="C1629" s="12"/>
      <c r="D1629" s="13"/>
    </row>
    <row r="1630" spans="1:4" ht="15" customHeight="1" x14ac:dyDescent="0.25">
      <c r="A1630" s="7"/>
      <c r="B1630" s="11"/>
      <c r="C1630" s="12"/>
      <c r="D1630" s="13"/>
    </row>
    <row r="1631" spans="1:4" ht="15" customHeight="1" x14ac:dyDescent="0.25">
      <c r="A1631" s="7"/>
      <c r="B1631" s="11"/>
      <c r="C1631" s="12"/>
      <c r="D1631" s="13"/>
    </row>
    <row r="1632" spans="1:4" ht="15" customHeight="1" x14ac:dyDescent="0.25">
      <c r="A1632" s="7"/>
      <c r="B1632" s="11"/>
      <c r="C1632" s="12"/>
      <c r="D1632" s="13"/>
    </row>
    <row r="1633" spans="1:5" ht="15" customHeight="1" x14ac:dyDescent="0.25">
      <c r="A1633" s="7"/>
      <c r="B1633" s="11"/>
      <c r="C1633" s="12"/>
      <c r="D1633" s="13"/>
    </row>
    <row r="1634" spans="1:5" ht="15" customHeight="1" x14ac:dyDescent="0.25">
      <c r="A1634" s="7"/>
      <c r="B1634" s="11"/>
      <c r="C1634" s="12"/>
      <c r="D1634" s="13"/>
    </row>
    <row r="1635" spans="1:5" ht="15" customHeight="1" x14ac:dyDescent="0.25">
      <c r="A1635" s="7"/>
      <c r="B1635" s="11"/>
      <c r="C1635" s="12"/>
      <c r="D1635" s="13"/>
    </row>
    <row r="1636" spans="1:5" ht="15" customHeight="1" x14ac:dyDescent="0.25">
      <c r="A1636" s="7"/>
      <c r="B1636" s="11"/>
      <c r="C1636" s="12"/>
      <c r="D1636" s="13"/>
    </row>
    <row r="1637" spans="1:5" ht="15" customHeight="1" x14ac:dyDescent="0.25">
      <c r="A1637" s="7"/>
      <c r="B1637" s="11"/>
      <c r="C1637" s="12"/>
      <c r="D1637" s="13"/>
    </row>
    <row r="1638" spans="1:5" ht="15" customHeight="1" x14ac:dyDescent="0.25">
      <c r="A1638" s="7"/>
      <c r="B1638" s="11"/>
      <c r="C1638" s="12"/>
      <c r="D1638" s="13"/>
    </row>
    <row r="1639" spans="1:5" ht="15" customHeight="1" x14ac:dyDescent="0.25">
      <c r="A1639" s="7"/>
      <c r="B1639" s="11"/>
      <c r="C1639" s="12"/>
      <c r="D1639" s="13"/>
    </row>
    <row r="1640" spans="1:5" ht="15" customHeight="1" x14ac:dyDescent="0.25">
      <c r="A1640" s="7"/>
      <c r="B1640" s="11"/>
      <c r="C1640" s="12"/>
      <c r="D1640" s="13"/>
    </row>
    <row r="1641" spans="1:5" ht="15" customHeight="1" x14ac:dyDescent="0.25">
      <c r="A1641" s="7"/>
      <c r="B1641" s="11"/>
      <c r="C1641" s="12"/>
      <c r="D1641" s="13"/>
    </row>
    <row r="1642" spans="1:5" ht="15" customHeight="1" x14ac:dyDescent="0.25">
      <c r="A1642" s="7"/>
      <c r="B1642" s="11"/>
      <c r="C1642" s="12"/>
      <c r="D1642" s="13"/>
    </row>
    <row r="1643" spans="1:5" ht="16.5" customHeight="1" x14ac:dyDescent="0.25">
      <c r="A1643" s="15"/>
      <c r="B1643" s="15"/>
      <c r="C1643" s="15"/>
      <c r="D1643" s="15"/>
      <c r="E1643" s="15"/>
    </row>
    <row r="1644" spans="1:5" s="19" customFormat="1" ht="18.75" customHeight="1" x14ac:dyDescent="0.25">
      <c r="A1644" s="16"/>
      <c r="B1644" s="16"/>
      <c r="C1644" s="16"/>
      <c r="D1644" s="16"/>
      <c r="E1644" s="16"/>
    </row>
    <row r="1645" spans="1:5" ht="15" customHeight="1" x14ac:dyDescent="0.25">
      <c r="A1645" s="7"/>
      <c r="B1645" s="11"/>
      <c r="C1645" s="12"/>
      <c r="D1645" s="13"/>
    </row>
    <row r="1646" spans="1:5" ht="15" customHeight="1" x14ac:dyDescent="0.25">
      <c r="A1646" s="7"/>
      <c r="B1646" s="11"/>
      <c r="C1646" s="12"/>
      <c r="D1646" s="13"/>
    </row>
    <row r="1647" spans="1:5" ht="15" customHeight="1" x14ac:dyDescent="0.25">
      <c r="A1647" s="7"/>
      <c r="B1647" s="11"/>
      <c r="C1647" s="12"/>
      <c r="D1647" s="13"/>
    </row>
    <row r="1648" spans="1:5" ht="15" customHeight="1" x14ac:dyDescent="0.25">
      <c r="A1648" s="7"/>
      <c r="B1648" s="11"/>
      <c r="C1648" s="12"/>
      <c r="D1648" s="13"/>
    </row>
    <row r="1649" spans="1:4" ht="15" customHeight="1" x14ac:dyDescent="0.25">
      <c r="A1649" s="7"/>
      <c r="B1649" s="11"/>
      <c r="C1649" s="12"/>
      <c r="D1649" s="13"/>
    </row>
    <row r="1650" spans="1:4" ht="15" customHeight="1" x14ac:dyDescent="0.25">
      <c r="A1650" s="7"/>
      <c r="B1650" s="11"/>
      <c r="C1650" s="12"/>
      <c r="D1650" s="13"/>
    </row>
    <row r="1651" spans="1:4" ht="15" customHeight="1" x14ac:dyDescent="0.25">
      <c r="A1651" s="7"/>
      <c r="B1651" s="11"/>
      <c r="C1651" s="12"/>
      <c r="D1651" s="13"/>
    </row>
    <row r="1652" spans="1:4" ht="15" customHeight="1" x14ac:dyDescent="0.25">
      <c r="A1652" s="7"/>
      <c r="B1652" s="11"/>
      <c r="C1652" s="12"/>
      <c r="D1652" s="13"/>
    </row>
    <row r="1653" spans="1:4" ht="15" customHeight="1" x14ac:dyDescent="0.25">
      <c r="A1653" s="7"/>
      <c r="B1653" s="11"/>
      <c r="C1653" s="12"/>
      <c r="D1653" s="13"/>
    </row>
    <row r="1654" spans="1:4" ht="15" customHeight="1" x14ac:dyDescent="0.25">
      <c r="A1654" s="7"/>
      <c r="B1654" s="11"/>
      <c r="C1654" s="12"/>
      <c r="D1654" s="13"/>
    </row>
    <row r="1655" spans="1:4" ht="15" customHeight="1" x14ac:dyDescent="0.25">
      <c r="A1655" s="7"/>
      <c r="B1655" s="11"/>
      <c r="C1655" s="12"/>
      <c r="D1655" s="13"/>
    </row>
    <row r="1656" spans="1:4" ht="15" customHeight="1" x14ac:dyDescent="0.25">
      <c r="A1656" s="7"/>
      <c r="B1656" s="11"/>
      <c r="C1656" s="12"/>
      <c r="D1656" s="13"/>
    </row>
    <row r="1657" spans="1:4" ht="15" customHeight="1" x14ac:dyDescent="0.25">
      <c r="A1657" s="7"/>
      <c r="B1657" s="11"/>
      <c r="C1657" s="12"/>
      <c r="D1657" s="13"/>
    </row>
    <row r="1658" spans="1:4" ht="15" customHeight="1" x14ac:dyDescent="0.25">
      <c r="A1658" s="7"/>
      <c r="B1658" s="11"/>
      <c r="C1658" s="12"/>
      <c r="D1658" s="13"/>
    </row>
    <row r="1659" spans="1:4" ht="15" customHeight="1" x14ac:dyDescent="0.25">
      <c r="A1659" s="7"/>
      <c r="B1659" s="11"/>
      <c r="C1659" s="12"/>
      <c r="D1659" s="13"/>
    </row>
    <row r="1660" spans="1:4" ht="15" customHeight="1" x14ac:dyDescent="0.25">
      <c r="A1660" s="7"/>
      <c r="B1660" s="11"/>
      <c r="C1660" s="12"/>
      <c r="D1660" s="13"/>
    </row>
    <row r="1661" spans="1:4" ht="15" customHeight="1" x14ac:dyDescent="0.25">
      <c r="A1661" s="7"/>
      <c r="B1661" s="11"/>
      <c r="C1661" s="12"/>
      <c r="D1661" s="13"/>
    </row>
    <row r="1662" spans="1:4" ht="15" customHeight="1" x14ac:dyDescent="0.25">
      <c r="A1662" s="7"/>
      <c r="B1662" s="11"/>
      <c r="C1662" s="12"/>
      <c r="D1662" s="13"/>
    </row>
    <row r="1663" spans="1:4" ht="15" customHeight="1" x14ac:dyDescent="0.25">
      <c r="A1663" s="7"/>
      <c r="B1663" s="11"/>
      <c r="C1663" s="12"/>
      <c r="D1663" s="13"/>
    </row>
    <row r="1664" spans="1:4" ht="15" customHeight="1" x14ac:dyDescent="0.25">
      <c r="A1664" s="7"/>
      <c r="B1664" s="11"/>
      <c r="C1664" s="12"/>
      <c r="D1664" s="13"/>
    </row>
    <row r="1665" spans="1:4" ht="15" customHeight="1" x14ac:dyDescent="0.25">
      <c r="A1665" s="7"/>
      <c r="B1665" s="11"/>
      <c r="C1665" s="12"/>
      <c r="D1665" s="13"/>
    </row>
    <row r="1666" spans="1:4" ht="15" customHeight="1" x14ac:dyDescent="0.25">
      <c r="A1666" s="7"/>
      <c r="B1666" s="11"/>
      <c r="C1666" s="12"/>
      <c r="D1666" s="13"/>
    </row>
    <row r="1667" spans="1:4" ht="15" customHeight="1" x14ac:dyDescent="0.25">
      <c r="A1667" s="7"/>
      <c r="B1667" s="11"/>
      <c r="C1667" s="12"/>
      <c r="D1667" s="13"/>
    </row>
    <row r="1668" spans="1:4" ht="15" customHeight="1" x14ac:dyDescent="0.25">
      <c r="A1668" s="7"/>
      <c r="B1668" s="11"/>
      <c r="C1668" s="12"/>
      <c r="D1668" s="13"/>
    </row>
    <row r="1669" spans="1:4" ht="15" customHeight="1" x14ac:dyDescent="0.25">
      <c r="A1669" s="7"/>
      <c r="B1669" s="11"/>
      <c r="C1669" s="12"/>
      <c r="D1669" s="13"/>
    </row>
    <row r="1670" spans="1:4" ht="15" customHeight="1" x14ac:dyDescent="0.25">
      <c r="A1670" s="7"/>
      <c r="B1670" s="11"/>
      <c r="C1670" s="12"/>
      <c r="D1670" s="13"/>
    </row>
    <row r="1671" spans="1:4" ht="15" customHeight="1" x14ac:dyDescent="0.25">
      <c r="A1671" s="7"/>
      <c r="B1671" s="11"/>
      <c r="C1671" s="12"/>
      <c r="D1671" s="13"/>
    </row>
    <row r="1672" spans="1:4" ht="15" customHeight="1" x14ac:dyDescent="0.25">
      <c r="A1672" s="7"/>
      <c r="B1672" s="11"/>
      <c r="C1672" s="12"/>
      <c r="D1672" s="13"/>
    </row>
    <row r="1673" spans="1:4" ht="15" customHeight="1" x14ac:dyDescent="0.25">
      <c r="A1673" s="7"/>
      <c r="B1673" s="11"/>
      <c r="C1673" s="12"/>
      <c r="D1673" s="13"/>
    </row>
    <row r="1674" spans="1:4" ht="15" customHeight="1" x14ac:dyDescent="0.25">
      <c r="A1674" s="7"/>
      <c r="B1674" s="11"/>
      <c r="C1674" s="12"/>
      <c r="D1674" s="13"/>
    </row>
    <row r="1675" spans="1:4" ht="15" customHeight="1" x14ac:dyDescent="0.25">
      <c r="A1675" s="7"/>
      <c r="B1675" s="11"/>
      <c r="C1675" s="12"/>
      <c r="D1675" s="13"/>
    </row>
    <row r="1676" spans="1:4" ht="15" customHeight="1" x14ac:dyDescent="0.25">
      <c r="A1676" s="7"/>
      <c r="B1676" s="11"/>
      <c r="C1676" s="12"/>
      <c r="D1676" s="13"/>
    </row>
    <row r="1677" spans="1:4" ht="15" customHeight="1" x14ac:dyDescent="0.25">
      <c r="A1677" s="7"/>
      <c r="B1677" s="11"/>
      <c r="C1677" s="12"/>
      <c r="D1677" s="13"/>
    </row>
    <row r="1678" spans="1:4" ht="15" customHeight="1" x14ac:dyDescent="0.25">
      <c r="A1678" s="7"/>
      <c r="B1678" s="11"/>
      <c r="C1678" s="12"/>
      <c r="D1678" s="13"/>
    </row>
    <row r="1679" spans="1:4" ht="15" customHeight="1" x14ac:dyDescent="0.25">
      <c r="A1679" s="7"/>
      <c r="B1679" s="11"/>
      <c r="C1679" s="12"/>
      <c r="D1679" s="13"/>
    </row>
    <row r="1680" spans="1:4" ht="15" customHeight="1" x14ac:dyDescent="0.25">
      <c r="A1680" s="7"/>
      <c r="B1680" s="11"/>
      <c r="C1680" s="12"/>
      <c r="D1680" s="13"/>
    </row>
    <row r="1681" spans="1:5" ht="15" customHeight="1" x14ac:dyDescent="0.25">
      <c r="A1681" s="7"/>
      <c r="B1681" s="11"/>
      <c r="C1681" s="12"/>
      <c r="D1681" s="13"/>
    </row>
    <row r="1682" spans="1:5" ht="15" customHeight="1" x14ac:dyDescent="0.25">
      <c r="A1682" s="7"/>
      <c r="B1682" s="11"/>
      <c r="C1682" s="12"/>
      <c r="D1682" s="13"/>
    </row>
    <row r="1683" spans="1:5" ht="15" customHeight="1" x14ac:dyDescent="0.25">
      <c r="A1683" s="7"/>
      <c r="B1683" s="11"/>
      <c r="C1683" s="12"/>
      <c r="D1683" s="13"/>
    </row>
    <row r="1684" spans="1:5" ht="15" customHeight="1" x14ac:dyDescent="0.25">
      <c r="A1684" s="7"/>
      <c r="B1684" s="11"/>
      <c r="C1684" s="12"/>
      <c r="D1684" s="13"/>
    </row>
    <row r="1685" spans="1:5" ht="15" customHeight="1" x14ac:dyDescent="0.25">
      <c r="A1685" s="7"/>
      <c r="B1685" s="11"/>
      <c r="C1685" s="12"/>
      <c r="D1685" s="13"/>
    </row>
    <row r="1686" spans="1:5" ht="15" customHeight="1" x14ac:dyDescent="0.25">
      <c r="A1686" s="7"/>
      <c r="B1686" s="11"/>
      <c r="C1686" s="12"/>
      <c r="D1686" s="13"/>
    </row>
    <row r="1687" spans="1:5" ht="15" customHeight="1" x14ac:dyDescent="0.25">
      <c r="A1687" s="7"/>
      <c r="B1687" s="11"/>
      <c r="C1687" s="12"/>
      <c r="D1687" s="13"/>
    </row>
    <row r="1688" spans="1:5" ht="15" customHeight="1" x14ac:dyDescent="0.25">
      <c r="A1688" s="7"/>
      <c r="B1688" s="11"/>
      <c r="C1688" s="12"/>
      <c r="D1688" s="13"/>
    </row>
    <row r="1689" spans="1:5" ht="16.5" customHeight="1" x14ac:dyDescent="0.25">
      <c r="A1689" s="15"/>
      <c r="B1689" s="15"/>
      <c r="C1689" s="15"/>
      <c r="D1689" s="15"/>
      <c r="E1689" s="15"/>
    </row>
    <row r="1690" spans="1:5" s="19" customFormat="1" ht="18.75" customHeight="1" x14ac:dyDescent="0.25">
      <c r="A1690" s="16"/>
      <c r="B1690" s="16"/>
      <c r="C1690" s="16"/>
      <c r="D1690" s="16"/>
      <c r="E1690" s="16"/>
    </row>
    <row r="1691" spans="1:5" ht="15" customHeight="1" x14ac:dyDescent="0.25">
      <c r="A1691" s="7"/>
      <c r="B1691" s="11"/>
      <c r="C1691" s="12"/>
      <c r="D1691" s="13"/>
    </row>
    <row r="1692" spans="1:5" ht="15" customHeight="1" x14ac:dyDescent="0.25">
      <c r="A1692" s="7"/>
      <c r="B1692" s="11"/>
      <c r="C1692" s="12"/>
      <c r="D1692" s="13"/>
    </row>
    <row r="1693" spans="1:5" ht="15" customHeight="1" x14ac:dyDescent="0.25">
      <c r="A1693" s="7"/>
      <c r="B1693" s="11"/>
      <c r="C1693" s="12"/>
      <c r="D1693" s="13"/>
    </row>
    <row r="1694" spans="1:5" ht="15" customHeight="1" x14ac:dyDescent="0.25">
      <c r="A1694" s="7"/>
      <c r="B1694" s="11"/>
      <c r="C1694" s="12"/>
      <c r="D1694" s="13"/>
    </row>
    <row r="1695" spans="1:5" ht="15" customHeight="1" x14ac:dyDescent="0.25">
      <c r="A1695" s="7"/>
      <c r="B1695" s="11"/>
      <c r="C1695" s="12"/>
      <c r="D1695" s="13"/>
    </row>
    <row r="1696" spans="1:5" ht="15" customHeight="1" x14ac:dyDescent="0.25">
      <c r="A1696" s="7"/>
      <c r="B1696" s="11"/>
      <c r="C1696" s="12"/>
      <c r="D1696" s="13"/>
    </row>
    <row r="1697" spans="1:4" ht="15" customHeight="1" x14ac:dyDescent="0.25">
      <c r="A1697" s="7"/>
      <c r="B1697" s="11"/>
      <c r="C1697" s="12"/>
      <c r="D1697" s="13"/>
    </row>
    <row r="1698" spans="1:4" ht="15" customHeight="1" x14ac:dyDescent="0.25">
      <c r="A1698" s="7"/>
      <c r="B1698" s="11"/>
      <c r="C1698" s="12"/>
      <c r="D1698" s="13"/>
    </row>
    <row r="1699" spans="1:4" ht="15" customHeight="1" x14ac:dyDescent="0.25">
      <c r="A1699" s="7"/>
      <c r="B1699" s="11"/>
      <c r="C1699" s="12"/>
      <c r="D1699" s="13"/>
    </row>
    <row r="1700" spans="1:4" ht="15" customHeight="1" x14ac:dyDescent="0.25">
      <c r="A1700" s="7"/>
      <c r="B1700" s="11"/>
      <c r="C1700" s="12"/>
      <c r="D1700" s="13"/>
    </row>
    <row r="1701" spans="1:4" ht="15" customHeight="1" x14ac:dyDescent="0.25">
      <c r="A1701" s="7"/>
      <c r="B1701" s="11"/>
      <c r="C1701" s="12"/>
      <c r="D1701" s="13"/>
    </row>
    <row r="1702" spans="1:4" ht="15" customHeight="1" x14ac:dyDescent="0.25">
      <c r="A1702" s="7"/>
      <c r="B1702" s="11"/>
      <c r="C1702" s="12"/>
      <c r="D1702" s="13"/>
    </row>
    <row r="1703" spans="1:4" ht="15" customHeight="1" x14ac:dyDescent="0.25">
      <c r="A1703" s="7"/>
      <c r="B1703" s="11"/>
      <c r="C1703" s="12"/>
      <c r="D1703" s="13"/>
    </row>
    <row r="1704" spans="1:4" ht="15" customHeight="1" x14ac:dyDescent="0.25">
      <c r="A1704" s="7"/>
      <c r="B1704" s="11"/>
      <c r="C1704" s="12"/>
      <c r="D1704" s="13"/>
    </row>
    <row r="1705" spans="1:4" ht="15" customHeight="1" x14ac:dyDescent="0.25">
      <c r="A1705" s="7"/>
      <c r="B1705" s="11"/>
      <c r="C1705" s="12"/>
      <c r="D1705" s="13"/>
    </row>
    <row r="1706" spans="1:4" ht="15" customHeight="1" x14ac:dyDescent="0.25">
      <c r="A1706" s="7"/>
      <c r="B1706" s="11"/>
      <c r="C1706" s="12"/>
      <c r="D1706" s="13"/>
    </row>
    <row r="1707" spans="1:4" ht="15" customHeight="1" x14ac:dyDescent="0.25">
      <c r="A1707" s="7"/>
      <c r="B1707" s="11"/>
      <c r="C1707" s="12"/>
      <c r="D1707" s="13"/>
    </row>
    <row r="1708" spans="1:4" ht="15" customHeight="1" x14ac:dyDescent="0.25">
      <c r="A1708" s="7"/>
      <c r="B1708" s="11"/>
      <c r="C1708" s="12"/>
      <c r="D1708" s="13"/>
    </row>
    <row r="1709" spans="1:4" ht="15" customHeight="1" x14ac:dyDescent="0.25">
      <c r="A1709" s="7"/>
      <c r="B1709" s="11"/>
      <c r="C1709" s="12"/>
      <c r="D1709" s="13"/>
    </row>
    <row r="1710" spans="1:4" ht="15" customHeight="1" x14ac:dyDescent="0.25">
      <c r="A1710" s="7"/>
      <c r="B1710" s="11"/>
      <c r="C1710" s="12"/>
      <c r="D1710" s="13"/>
    </row>
    <row r="1711" spans="1:4" ht="15" customHeight="1" x14ac:dyDescent="0.25">
      <c r="A1711" s="7"/>
      <c r="B1711" s="11"/>
      <c r="C1711" s="12"/>
      <c r="D1711" s="13"/>
    </row>
    <row r="1712" spans="1:4" ht="15" customHeight="1" x14ac:dyDescent="0.25">
      <c r="A1712" s="7"/>
      <c r="B1712" s="11"/>
      <c r="C1712" s="12"/>
      <c r="D1712" s="13"/>
    </row>
    <row r="1713" spans="1:4" ht="15" customHeight="1" x14ac:dyDescent="0.25">
      <c r="A1713" s="7"/>
      <c r="B1713" s="11"/>
      <c r="C1713" s="12"/>
      <c r="D1713" s="13"/>
    </row>
    <row r="1714" spans="1:4" ht="15" customHeight="1" x14ac:dyDescent="0.25">
      <c r="A1714" s="7"/>
      <c r="B1714" s="11"/>
      <c r="C1714" s="12"/>
      <c r="D1714" s="13"/>
    </row>
    <row r="1715" spans="1:4" ht="15" customHeight="1" x14ac:dyDescent="0.25">
      <c r="A1715" s="7"/>
      <c r="B1715" s="11"/>
      <c r="C1715" s="12"/>
      <c r="D1715" s="13"/>
    </row>
    <row r="1716" spans="1:4" ht="15" customHeight="1" x14ac:dyDescent="0.25">
      <c r="A1716" s="7"/>
      <c r="B1716" s="11"/>
      <c r="C1716" s="12"/>
      <c r="D1716" s="13"/>
    </row>
    <row r="1717" spans="1:4" ht="15" customHeight="1" x14ac:dyDescent="0.25">
      <c r="A1717" s="7"/>
      <c r="B1717" s="11"/>
      <c r="C1717" s="12"/>
      <c r="D1717" s="13"/>
    </row>
    <row r="1718" spans="1:4" ht="15" customHeight="1" x14ac:dyDescent="0.25">
      <c r="A1718" s="7"/>
      <c r="B1718" s="11"/>
      <c r="C1718" s="12"/>
      <c r="D1718" s="13"/>
    </row>
    <row r="1719" spans="1:4" ht="15" customHeight="1" x14ac:dyDescent="0.25">
      <c r="A1719" s="7"/>
      <c r="B1719" s="11"/>
      <c r="C1719" s="12"/>
      <c r="D1719" s="13"/>
    </row>
    <row r="1720" spans="1:4" ht="15" customHeight="1" x14ac:dyDescent="0.25">
      <c r="A1720" s="7"/>
      <c r="B1720" s="11"/>
      <c r="C1720" s="12"/>
      <c r="D1720" s="13"/>
    </row>
    <row r="1721" spans="1:4" ht="15" customHeight="1" x14ac:dyDescent="0.25">
      <c r="A1721" s="7"/>
      <c r="B1721" s="11"/>
      <c r="C1721" s="12"/>
      <c r="D1721" s="13"/>
    </row>
    <row r="1722" spans="1:4" ht="15" customHeight="1" x14ac:dyDescent="0.25">
      <c r="A1722" s="7"/>
      <c r="B1722" s="11"/>
      <c r="C1722" s="12"/>
      <c r="D1722" s="13"/>
    </row>
    <row r="1723" spans="1:4" ht="15" customHeight="1" x14ac:dyDescent="0.25">
      <c r="A1723" s="7"/>
      <c r="B1723" s="11"/>
      <c r="C1723" s="12"/>
      <c r="D1723" s="13"/>
    </row>
    <row r="1724" spans="1:4" ht="15" customHeight="1" x14ac:dyDescent="0.25">
      <c r="A1724" s="7"/>
      <c r="B1724" s="11"/>
      <c r="C1724" s="12"/>
      <c r="D1724" s="13"/>
    </row>
    <row r="1725" spans="1:4" ht="15" customHeight="1" x14ac:dyDescent="0.25">
      <c r="A1725" s="7"/>
      <c r="B1725" s="11"/>
      <c r="C1725" s="12"/>
      <c r="D1725" s="13"/>
    </row>
    <row r="1726" spans="1:4" ht="15" customHeight="1" x14ac:dyDescent="0.25">
      <c r="A1726" s="7"/>
      <c r="B1726" s="11"/>
      <c r="C1726" s="12"/>
      <c r="D1726" s="13"/>
    </row>
    <row r="1727" spans="1:4" ht="15" customHeight="1" x14ac:dyDescent="0.25">
      <c r="A1727" s="7"/>
      <c r="B1727" s="11"/>
      <c r="C1727" s="12"/>
      <c r="D1727" s="13"/>
    </row>
    <row r="1728" spans="1:4" ht="15" customHeight="1" x14ac:dyDescent="0.25">
      <c r="A1728" s="7"/>
      <c r="B1728" s="11"/>
      <c r="C1728" s="12"/>
      <c r="D1728" s="13"/>
    </row>
    <row r="1729" spans="1:5" ht="15" customHeight="1" x14ac:dyDescent="0.25">
      <c r="A1729" s="7"/>
      <c r="B1729" s="11"/>
      <c r="C1729" s="12"/>
      <c r="D1729" s="13"/>
    </row>
    <row r="1730" spans="1:5" ht="15" customHeight="1" x14ac:dyDescent="0.25">
      <c r="A1730" s="7"/>
      <c r="B1730" s="11"/>
      <c r="C1730" s="12"/>
      <c r="D1730" s="13"/>
    </row>
    <row r="1731" spans="1:5" ht="15" customHeight="1" x14ac:dyDescent="0.25">
      <c r="A1731" s="7"/>
      <c r="B1731" s="11"/>
      <c r="C1731" s="12"/>
      <c r="D1731" s="13"/>
    </row>
    <row r="1732" spans="1:5" ht="15" customHeight="1" x14ac:dyDescent="0.25">
      <c r="A1732" s="7"/>
      <c r="B1732" s="11"/>
      <c r="C1732" s="12"/>
      <c r="D1732" s="13"/>
    </row>
    <row r="1733" spans="1:5" ht="15" customHeight="1" x14ac:dyDescent="0.25">
      <c r="A1733" s="7"/>
      <c r="B1733" s="11"/>
      <c r="C1733" s="12"/>
      <c r="D1733" s="13"/>
    </row>
    <row r="1734" spans="1:5" ht="15" customHeight="1" x14ac:dyDescent="0.25">
      <c r="A1734" s="7"/>
      <c r="B1734" s="11"/>
      <c r="C1734" s="12"/>
      <c r="D1734" s="13"/>
    </row>
    <row r="1735" spans="1:5" ht="16.5" customHeight="1" x14ac:dyDescent="0.25">
      <c r="A1735" s="15"/>
      <c r="B1735" s="15"/>
      <c r="C1735" s="15"/>
      <c r="D1735" s="15"/>
      <c r="E1735" s="15"/>
    </row>
    <row r="1736" spans="1:5" s="19" customFormat="1" ht="18.75" customHeight="1" x14ac:dyDescent="0.25">
      <c r="A1736" s="16"/>
      <c r="B1736" s="16"/>
      <c r="C1736" s="16"/>
      <c r="D1736" s="16"/>
      <c r="E1736" s="16"/>
    </row>
    <row r="1737" spans="1:5" ht="15" customHeight="1" x14ac:dyDescent="0.25">
      <c r="A1737" s="7"/>
      <c r="B1737" s="11"/>
      <c r="C1737" s="12"/>
      <c r="D1737" s="13"/>
    </row>
    <row r="1738" spans="1:5" ht="15" customHeight="1" x14ac:dyDescent="0.25">
      <c r="A1738" s="7"/>
      <c r="B1738" s="11"/>
      <c r="C1738" s="12"/>
      <c r="D1738" s="13"/>
    </row>
    <row r="1739" spans="1:5" ht="15" customHeight="1" x14ac:dyDescent="0.25">
      <c r="A1739" s="7"/>
      <c r="B1739" s="11"/>
      <c r="C1739" s="12"/>
      <c r="D1739" s="13"/>
    </row>
    <row r="1740" spans="1:5" ht="15" customHeight="1" x14ac:dyDescent="0.25">
      <c r="A1740" s="7"/>
      <c r="B1740" s="11"/>
      <c r="C1740" s="12"/>
      <c r="D1740" s="13"/>
    </row>
    <row r="1741" spans="1:5" ht="15" customHeight="1" x14ac:dyDescent="0.25">
      <c r="A1741" s="7"/>
      <c r="B1741" s="11"/>
      <c r="C1741" s="12"/>
      <c r="D1741" s="13"/>
    </row>
    <row r="1742" spans="1:5" ht="15" customHeight="1" x14ac:dyDescent="0.25">
      <c r="A1742" s="7"/>
      <c r="B1742" s="11"/>
      <c r="C1742" s="12"/>
      <c r="D1742" s="13"/>
    </row>
    <row r="1743" spans="1:5" ht="15" customHeight="1" x14ac:dyDescent="0.25">
      <c r="A1743" s="7"/>
      <c r="B1743" s="11"/>
      <c r="C1743" s="12"/>
      <c r="D1743" s="13"/>
    </row>
    <row r="1744" spans="1:5" ht="15" customHeight="1" x14ac:dyDescent="0.25">
      <c r="A1744" s="7"/>
      <c r="B1744" s="11"/>
      <c r="C1744" s="12"/>
      <c r="D1744" s="13"/>
    </row>
    <row r="1745" spans="1:4" ht="15" customHeight="1" x14ac:dyDescent="0.25">
      <c r="A1745" s="7"/>
      <c r="B1745" s="11"/>
      <c r="C1745" s="12"/>
      <c r="D1745" s="13"/>
    </row>
    <row r="1746" spans="1:4" ht="15" customHeight="1" x14ac:dyDescent="0.25">
      <c r="A1746" s="7"/>
      <c r="B1746" s="11"/>
      <c r="C1746" s="12"/>
      <c r="D1746" s="13"/>
    </row>
    <row r="1747" spans="1:4" ht="15" customHeight="1" x14ac:dyDescent="0.25">
      <c r="A1747" s="7"/>
      <c r="B1747" s="11"/>
      <c r="C1747" s="12"/>
      <c r="D1747" s="13"/>
    </row>
    <row r="1748" spans="1:4" ht="15" customHeight="1" x14ac:dyDescent="0.25">
      <c r="A1748" s="7"/>
      <c r="B1748" s="11"/>
      <c r="C1748" s="12"/>
      <c r="D1748" s="13"/>
    </row>
    <row r="1749" spans="1:4" ht="15" customHeight="1" x14ac:dyDescent="0.25">
      <c r="A1749" s="7"/>
      <c r="B1749" s="11"/>
      <c r="C1749" s="12"/>
      <c r="D1749" s="13"/>
    </row>
    <row r="1750" spans="1:4" ht="15" customHeight="1" x14ac:dyDescent="0.25">
      <c r="A1750" s="7"/>
      <c r="B1750" s="11"/>
      <c r="C1750" s="12"/>
      <c r="D1750" s="13"/>
    </row>
    <row r="1751" spans="1:4" ht="15" customHeight="1" x14ac:dyDescent="0.25">
      <c r="A1751" s="7"/>
      <c r="B1751" s="11"/>
      <c r="C1751" s="12"/>
      <c r="D1751" s="13"/>
    </row>
    <row r="1752" spans="1:4" ht="15" customHeight="1" x14ac:dyDescent="0.25">
      <c r="A1752" s="7"/>
      <c r="B1752" s="11"/>
      <c r="C1752" s="12"/>
      <c r="D1752" s="13"/>
    </row>
    <row r="1753" spans="1:4" ht="15" customHeight="1" x14ac:dyDescent="0.25">
      <c r="A1753" s="7"/>
      <c r="B1753" s="11"/>
      <c r="C1753" s="12"/>
      <c r="D1753" s="13"/>
    </row>
    <row r="1754" spans="1:4" ht="15" customHeight="1" x14ac:dyDescent="0.25">
      <c r="A1754" s="7"/>
      <c r="B1754" s="11"/>
      <c r="C1754" s="12"/>
      <c r="D1754" s="13"/>
    </row>
    <row r="1755" spans="1:4" ht="15" customHeight="1" x14ac:dyDescent="0.25">
      <c r="A1755" s="7"/>
      <c r="B1755" s="11"/>
      <c r="C1755" s="12"/>
      <c r="D1755" s="13"/>
    </row>
    <row r="1756" spans="1:4" ht="15" customHeight="1" x14ac:dyDescent="0.25">
      <c r="A1756" s="7"/>
      <c r="B1756" s="11"/>
      <c r="C1756" s="12"/>
      <c r="D1756" s="13"/>
    </row>
    <row r="1757" spans="1:4" ht="15" customHeight="1" x14ac:dyDescent="0.25">
      <c r="A1757" s="7"/>
      <c r="B1757" s="11"/>
      <c r="C1757" s="12"/>
      <c r="D1757" s="13"/>
    </row>
    <row r="1758" spans="1:4" ht="15" customHeight="1" x14ac:dyDescent="0.25">
      <c r="A1758" s="7"/>
      <c r="B1758" s="11"/>
      <c r="C1758" s="12"/>
      <c r="D1758" s="13"/>
    </row>
    <row r="1759" spans="1:4" ht="15" customHeight="1" x14ac:dyDescent="0.25">
      <c r="A1759" s="7"/>
      <c r="B1759" s="11"/>
      <c r="C1759" s="12"/>
      <c r="D1759" s="13"/>
    </row>
    <row r="1760" spans="1:4" ht="15" customHeight="1" x14ac:dyDescent="0.25">
      <c r="A1760" s="7"/>
      <c r="B1760" s="11"/>
      <c r="C1760" s="12"/>
      <c r="D1760" s="13"/>
    </row>
    <row r="1761" spans="1:4" ht="15" customHeight="1" x14ac:dyDescent="0.25">
      <c r="A1761" s="7"/>
      <c r="B1761" s="11"/>
      <c r="C1761" s="12"/>
      <c r="D1761" s="13"/>
    </row>
    <row r="1762" spans="1:4" ht="15" customHeight="1" x14ac:dyDescent="0.25">
      <c r="A1762" s="7"/>
      <c r="B1762" s="11"/>
      <c r="C1762" s="12"/>
      <c r="D1762" s="13"/>
    </row>
    <row r="1763" spans="1:4" ht="15" customHeight="1" x14ac:dyDescent="0.25">
      <c r="A1763" s="7"/>
      <c r="B1763" s="11"/>
      <c r="C1763" s="12"/>
      <c r="D1763" s="13"/>
    </row>
    <row r="1764" spans="1:4" ht="15" customHeight="1" x14ac:dyDescent="0.25">
      <c r="A1764" s="7"/>
      <c r="B1764" s="11"/>
      <c r="C1764" s="12"/>
      <c r="D1764" s="13"/>
    </row>
    <row r="1765" spans="1:4" ht="15" customHeight="1" x14ac:dyDescent="0.25">
      <c r="A1765" s="7"/>
      <c r="B1765" s="11"/>
      <c r="C1765" s="12"/>
      <c r="D1765" s="13"/>
    </row>
    <row r="1766" spans="1:4" ht="15" customHeight="1" x14ac:dyDescent="0.25">
      <c r="A1766" s="7"/>
      <c r="B1766" s="11"/>
      <c r="C1766" s="12"/>
      <c r="D1766" s="13"/>
    </row>
    <row r="1767" spans="1:4" ht="15" customHeight="1" x14ac:dyDescent="0.25">
      <c r="A1767" s="7"/>
      <c r="B1767" s="11"/>
      <c r="C1767" s="12"/>
      <c r="D1767" s="13"/>
    </row>
    <row r="1768" spans="1:4" ht="15" customHeight="1" x14ac:dyDescent="0.25">
      <c r="A1768" s="7"/>
      <c r="B1768" s="11"/>
      <c r="C1768" s="12"/>
      <c r="D1768" s="13"/>
    </row>
    <row r="1769" spans="1:4" ht="15" customHeight="1" x14ac:dyDescent="0.25">
      <c r="A1769" s="7"/>
      <c r="B1769" s="11"/>
      <c r="C1769" s="12"/>
      <c r="D1769" s="13"/>
    </row>
    <row r="1770" spans="1:4" ht="15" customHeight="1" x14ac:dyDescent="0.25">
      <c r="A1770" s="7"/>
      <c r="B1770" s="11"/>
      <c r="C1770" s="12"/>
      <c r="D1770" s="13"/>
    </row>
    <row r="1771" spans="1:4" ht="15" customHeight="1" x14ac:dyDescent="0.25">
      <c r="A1771" s="7"/>
      <c r="B1771" s="11"/>
      <c r="C1771" s="12"/>
      <c r="D1771" s="13"/>
    </row>
    <row r="1772" spans="1:4" ht="15" customHeight="1" x14ac:dyDescent="0.25">
      <c r="A1772" s="7"/>
      <c r="B1772" s="11"/>
      <c r="C1772" s="12"/>
      <c r="D1772" s="13"/>
    </row>
    <row r="1773" spans="1:4" ht="15" customHeight="1" x14ac:dyDescent="0.25">
      <c r="A1773" s="7"/>
      <c r="B1773" s="11"/>
      <c r="C1773" s="12"/>
      <c r="D1773" s="13"/>
    </row>
    <row r="1774" spans="1:4" ht="15" customHeight="1" x14ac:dyDescent="0.25">
      <c r="A1774" s="7"/>
      <c r="B1774" s="11"/>
      <c r="C1774" s="12"/>
      <c r="D1774" s="13"/>
    </row>
    <row r="1775" spans="1:4" ht="15" customHeight="1" x14ac:dyDescent="0.25">
      <c r="A1775" s="7"/>
      <c r="B1775" s="11"/>
      <c r="C1775" s="12"/>
      <c r="D1775" s="13"/>
    </row>
    <row r="1776" spans="1:4" ht="15" customHeight="1" x14ac:dyDescent="0.25">
      <c r="A1776" s="7"/>
      <c r="B1776" s="11"/>
      <c r="C1776" s="12"/>
      <c r="D1776" s="13"/>
    </row>
    <row r="1777" spans="1:5" ht="15" customHeight="1" x14ac:dyDescent="0.25">
      <c r="A1777" s="7"/>
      <c r="B1777" s="11"/>
      <c r="C1777" s="12"/>
      <c r="D1777" s="13"/>
    </row>
    <row r="1778" spans="1:5" ht="15" customHeight="1" x14ac:dyDescent="0.25">
      <c r="A1778" s="7"/>
      <c r="B1778" s="11"/>
      <c r="C1778" s="12"/>
      <c r="D1778" s="13"/>
    </row>
    <row r="1779" spans="1:5" ht="15" customHeight="1" x14ac:dyDescent="0.25">
      <c r="A1779" s="7"/>
      <c r="B1779" s="11"/>
      <c r="C1779" s="12"/>
      <c r="D1779" s="13"/>
    </row>
    <row r="1780" spans="1:5" ht="15" customHeight="1" x14ac:dyDescent="0.25">
      <c r="A1780" s="7"/>
      <c r="B1780" s="11"/>
      <c r="C1780" s="12"/>
      <c r="D1780" s="13"/>
    </row>
    <row r="1781" spans="1:5" ht="16.5" customHeight="1" x14ac:dyDescent="0.25">
      <c r="A1781" s="15"/>
      <c r="B1781" s="15"/>
      <c r="C1781" s="15"/>
      <c r="D1781" s="15"/>
      <c r="E1781" s="15"/>
    </row>
    <row r="1782" spans="1:5" s="19" customFormat="1" ht="18.75" customHeight="1" x14ac:dyDescent="0.25">
      <c r="A1782" s="16"/>
      <c r="B1782" s="16"/>
      <c r="C1782" s="16"/>
      <c r="D1782" s="16"/>
      <c r="E1782" s="16"/>
    </row>
    <row r="1783" spans="1:5" ht="15" customHeight="1" x14ac:dyDescent="0.25">
      <c r="A1783" s="7"/>
      <c r="B1783" s="11"/>
      <c r="C1783" s="12"/>
      <c r="D1783" s="13"/>
    </row>
    <row r="1784" spans="1:5" ht="15" customHeight="1" x14ac:dyDescent="0.25">
      <c r="A1784" s="7"/>
      <c r="B1784" s="11"/>
      <c r="C1784" s="12"/>
      <c r="D1784" s="13"/>
    </row>
    <row r="1785" spans="1:5" ht="15" customHeight="1" x14ac:dyDescent="0.25">
      <c r="A1785" s="7"/>
      <c r="B1785" s="11"/>
      <c r="C1785" s="12"/>
      <c r="D1785" s="13"/>
    </row>
    <row r="1786" spans="1:5" ht="15" customHeight="1" x14ac:dyDescent="0.25">
      <c r="A1786" s="7"/>
      <c r="B1786" s="11"/>
      <c r="C1786" s="12"/>
      <c r="D1786" s="13"/>
    </row>
    <row r="1787" spans="1:5" ht="15" customHeight="1" x14ac:dyDescent="0.25">
      <c r="A1787" s="7"/>
      <c r="B1787" s="11"/>
      <c r="C1787" s="12"/>
      <c r="D1787" s="13"/>
    </row>
    <row r="1788" spans="1:5" ht="15" customHeight="1" x14ac:dyDescent="0.25">
      <c r="A1788" s="7"/>
      <c r="B1788" s="11"/>
      <c r="C1788" s="12"/>
      <c r="D1788" s="13"/>
    </row>
    <row r="1789" spans="1:5" ht="15" customHeight="1" x14ac:dyDescent="0.25">
      <c r="A1789" s="7"/>
      <c r="B1789" s="11"/>
      <c r="C1789" s="12"/>
      <c r="D1789" s="13"/>
    </row>
    <row r="1790" spans="1:5" ht="15" customHeight="1" x14ac:dyDescent="0.25">
      <c r="A1790" s="7"/>
      <c r="B1790" s="11"/>
      <c r="C1790" s="12"/>
      <c r="D1790" s="13"/>
    </row>
    <row r="1791" spans="1:5" ht="15" customHeight="1" x14ac:dyDescent="0.25">
      <c r="A1791" s="7"/>
      <c r="B1791" s="11"/>
      <c r="C1791" s="12"/>
      <c r="D1791" s="13"/>
    </row>
    <row r="1792" spans="1:5" ht="15" customHeight="1" x14ac:dyDescent="0.25">
      <c r="A1792" s="7"/>
      <c r="B1792" s="11"/>
      <c r="C1792" s="12"/>
      <c r="D1792" s="13"/>
    </row>
    <row r="1793" spans="1:4" ht="15" customHeight="1" x14ac:dyDescent="0.25">
      <c r="A1793" s="7"/>
      <c r="B1793" s="11"/>
      <c r="C1793" s="12"/>
      <c r="D1793" s="13"/>
    </row>
    <row r="1794" spans="1:4" ht="15" customHeight="1" x14ac:dyDescent="0.25">
      <c r="A1794" s="7"/>
      <c r="B1794" s="11"/>
      <c r="C1794" s="12"/>
      <c r="D1794" s="13"/>
    </row>
    <row r="1795" spans="1:4" ht="15" customHeight="1" x14ac:dyDescent="0.25">
      <c r="A1795" s="7"/>
      <c r="B1795" s="11"/>
      <c r="C1795" s="12"/>
      <c r="D1795" s="13"/>
    </row>
    <row r="1796" spans="1:4" ht="15" customHeight="1" x14ac:dyDescent="0.25">
      <c r="A1796" s="7"/>
      <c r="B1796" s="11"/>
      <c r="C1796" s="12"/>
      <c r="D1796" s="13"/>
    </row>
    <row r="1797" spans="1:4" ht="15" customHeight="1" x14ac:dyDescent="0.25">
      <c r="A1797" s="7"/>
      <c r="B1797" s="11"/>
      <c r="C1797" s="12"/>
      <c r="D1797" s="13"/>
    </row>
    <row r="1798" spans="1:4" ht="15" customHeight="1" x14ac:dyDescent="0.25">
      <c r="A1798" s="7"/>
      <c r="B1798" s="11"/>
      <c r="C1798" s="12"/>
      <c r="D1798" s="13"/>
    </row>
    <row r="1799" spans="1:4" ht="15" customHeight="1" x14ac:dyDescent="0.25">
      <c r="A1799" s="7"/>
      <c r="B1799" s="11"/>
      <c r="C1799" s="12"/>
      <c r="D1799" s="13"/>
    </row>
    <row r="1800" spans="1:4" ht="15" customHeight="1" x14ac:dyDescent="0.25">
      <c r="A1800" s="7"/>
      <c r="B1800" s="11"/>
      <c r="C1800" s="12"/>
      <c r="D1800" s="13"/>
    </row>
    <row r="1801" spans="1:4" ht="15" customHeight="1" x14ac:dyDescent="0.25">
      <c r="A1801" s="7"/>
      <c r="B1801" s="11"/>
      <c r="C1801" s="12"/>
      <c r="D1801" s="13"/>
    </row>
    <row r="1802" spans="1:4" ht="15" customHeight="1" x14ac:dyDescent="0.25">
      <c r="A1802" s="7"/>
      <c r="B1802" s="11"/>
      <c r="C1802" s="12"/>
      <c r="D1802" s="13"/>
    </row>
    <row r="1803" spans="1:4" ht="15" customHeight="1" x14ac:dyDescent="0.25">
      <c r="A1803" s="7"/>
      <c r="B1803" s="11"/>
      <c r="C1803" s="12"/>
      <c r="D1803" s="13"/>
    </row>
    <row r="1804" spans="1:4" ht="15" customHeight="1" x14ac:dyDescent="0.25">
      <c r="A1804" s="7"/>
      <c r="B1804" s="11"/>
      <c r="C1804" s="12"/>
      <c r="D1804" s="13"/>
    </row>
    <row r="1805" spans="1:4" ht="15" customHeight="1" x14ac:dyDescent="0.25">
      <c r="A1805" s="7"/>
      <c r="B1805" s="11"/>
      <c r="C1805" s="12"/>
      <c r="D1805" s="13"/>
    </row>
    <row r="1806" spans="1:4" ht="15" customHeight="1" x14ac:dyDescent="0.25">
      <c r="A1806" s="7"/>
      <c r="B1806" s="11"/>
      <c r="C1806" s="12"/>
      <c r="D1806" s="13"/>
    </row>
    <row r="1807" spans="1:4" ht="15" customHeight="1" x14ac:dyDescent="0.25">
      <c r="A1807" s="7"/>
      <c r="B1807" s="11"/>
      <c r="C1807" s="12"/>
      <c r="D1807" s="13"/>
    </row>
    <row r="1808" spans="1:4" ht="15" customHeight="1" x14ac:dyDescent="0.25">
      <c r="A1808" s="7"/>
      <c r="B1808" s="11"/>
      <c r="C1808" s="12"/>
      <c r="D1808" s="13"/>
    </row>
    <row r="1809" spans="1:4" ht="15" customHeight="1" x14ac:dyDescent="0.25">
      <c r="A1809" s="7"/>
      <c r="B1809" s="11"/>
      <c r="C1809" s="12"/>
      <c r="D1809" s="13"/>
    </row>
    <row r="1810" spans="1:4" ht="15" customHeight="1" x14ac:dyDescent="0.25">
      <c r="A1810" s="7"/>
      <c r="B1810" s="11"/>
      <c r="C1810" s="12"/>
      <c r="D1810" s="13"/>
    </row>
    <row r="1811" spans="1:4" ht="15" customHeight="1" x14ac:dyDescent="0.25">
      <c r="A1811" s="7"/>
      <c r="B1811" s="11"/>
      <c r="C1811" s="12"/>
      <c r="D1811" s="13"/>
    </row>
    <row r="1812" spans="1:4" ht="15" customHeight="1" x14ac:dyDescent="0.25">
      <c r="A1812" s="7"/>
      <c r="B1812" s="11"/>
      <c r="C1812" s="12"/>
      <c r="D1812" s="13"/>
    </row>
    <row r="1813" spans="1:4" ht="15" customHeight="1" x14ac:dyDescent="0.25">
      <c r="A1813" s="7"/>
      <c r="B1813" s="11"/>
      <c r="C1813" s="12"/>
      <c r="D1813" s="13"/>
    </row>
    <row r="1814" spans="1:4" ht="15" customHeight="1" x14ac:dyDescent="0.25">
      <c r="A1814" s="7"/>
      <c r="B1814" s="11"/>
      <c r="C1814" s="12"/>
      <c r="D1814" s="13"/>
    </row>
    <row r="1815" spans="1:4" ht="15" customHeight="1" x14ac:dyDescent="0.25">
      <c r="A1815" s="7"/>
      <c r="B1815" s="11"/>
      <c r="C1815" s="12"/>
      <c r="D1815" s="13"/>
    </row>
    <row r="1816" spans="1:4" ht="15" customHeight="1" x14ac:dyDescent="0.25">
      <c r="A1816" s="7"/>
      <c r="B1816" s="11"/>
      <c r="C1816" s="12"/>
      <c r="D1816" s="13"/>
    </row>
    <row r="1817" spans="1:4" ht="15" customHeight="1" x14ac:dyDescent="0.25">
      <c r="A1817" s="7"/>
      <c r="B1817" s="11"/>
      <c r="C1817" s="12"/>
      <c r="D1817" s="13"/>
    </row>
    <row r="1818" spans="1:4" ht="15" customHeight="1" x14ac:dyDescent="0.25">
      <c r="A1818" s="7"/>
      <c r="B1818" s="11"/>
      <c r="C1818" s="12"/>
      <c r="D1818" s="13"/>
    </row>
    <row r="1819" spans="1:4" ht="15" customHeight="1" x14ac:dyDescent="0.25">
      <c r="A1819" s="7"/>
      <c r="B1819" s="11"/>
      <c r="C1819" s="12"/>
      <c r="D1819" s="13"/>
    </row>
    <row r="1820" spans="1:4" ht="15" customHeight="1" x14ac:dyDescent="0.25">
      <c r="A1820" s="7"/>
      <c r="B1820" s="11"/>
      <c r="C1820" s="12"/>
      <c r="D1820" s="13"/>
    </row>
    <row r="1821" spans="1:4" ht="15" customHeight="1" x14ac:dyDescent="0.25">
      <c r="A1821" s="7"/>
      <c r="B1821" s="11"/>
      <c r="C1821" s="12"/>
      <c r="D1821" s="13"/>
    </row>
    <row r="1822" spans="1:4" ht="15" customHeight="1" x14ac:dyDescent="0.25">
      <c r="A1822" s="7"/>
      <c r="B1822" s="11"/>
      <c r="C1822" s="12"/>
      <c r="D1822" s="13"/>
    </row>
    <row r="1823" spans="1:4" ht="15" customHeight="1" x14ac:dyDescent="0.25">
      <c r="A1823" s="7"/>
      <c r="B1823" s="11"/>
      <c r="C1823" s="12"/>
      <c r="D1823" s="13"/>
    </row>
    <row r="1824" spans="1:4" ht="15" customHeight="1" x14ac:dyDescent="0.25">
      <c r="A1824" s="7"/>
      <c r="B1824" s="11"/>
      <c r="C1824" s="12"/>
      <c r="D1824" s="13"/>
    </row>
    <row r="1825" spans="1:5" ht="15" customHeight="1" x14ac:dyDescent="0.25">
      <c r="A1825" s="7"/>
      <c r="B1825" s="11"/>
      <c r="C1825" s="12"/>
      <c r="D1825" s="13"/>
    </row>
    <row r="1826" spans="1:5" ht="15" customHeight="1" x14ac:dyDescent="0.25">
      <c r="A1826" s="7"/>
      <c r="B1826" s="11"/>
      <c r="C1826" s="12"/>
      <c r="D1826" s="13"/>
    </row>
    <row r="1827" spans="1:5" ht="16.5" customHeight="1" x14ac:dyDescent="0.25">
      <c r="A1827" s="15"/>
      <c r="B1827" s="15"/>
      <c r="C1827" s="15"/>
      <c r="D1827" s="15"/>
      <c r="E1827" s="15"/>
    </row>
    <row r="1828" spans="1:5" s="19" customFormat="1" ht="18.75" customHeight="1" x14ac:dyDescent="0.25">
      <c r="A1828" s="16"/>
      <c r="B1828" s="16"/>
      <c r="C1828" s="16"/>
      <c r="D1828" s="16"/>
      <c r="E1828" s="16"/>
    </row>
    <row r="1829" spans="1:5" ht="15" customHeight="1" x14ac:dyDescent="0.25">
      <c r="A1829" s="7"/>
      <c r="B1829" s="11"/>
      <c r="C1829" s="12"/>
      <c r="D1829" s="13"/>
    </row>
    <row r="1830" spans="1:5" ht="15" customHeight="1" x14ac:dyDescent="0.25">
      <c r="A1830" s="7"/>
      <c r="B1830" s="11"/>
      <c r="C1830" s="12"/>
      <c r="D1830" s="13"/>
    </row>
    <row r="1831" spans="1:5" ht="15" customHeight="1" x14ac:dyDescent="0.25">
      <c r="A1831" s="7"/>
      <c r="B1831" s="11"/>
      <c r="C1831" s="12"/>
      <c r="D1831" s="13"/>
    </row>
    <row r="1832" spans="1:5" ht="15" customHeight="1" x14ac:dyDescent="0.25">
      <c r="A1832" s="7"/>
      <c r="B1832" s="11"/>
      <c r="C1832" s="12"/>
      <c r="D1832" s="13"/>
    </row>
    <row r="1833" spans="1:5" ht="15" customHeight="1" x14ac:dyDescent="0.25">
      <c r="A1833" s="7"/>
      <c r="B1833" s="11"/>
      <c r="C1833" s="12"/>
      <c r="D1833" s="13"/>
    </row>
    <row r="1834" spans="1:5" ht="15" customHeight="1" x14ac:dyDescent="0.25">
      <c r="A1834" s="7"/>
      <c r="B1834" s="11"/>
      <c r="C1834" s="12"/>
      <c r="D1834" s="13"/>
    </row>
    <row r="1835" spans="1:5" ht="15" customHeight="1" x14ac:dyDescent="0.25">
      <c r="A1835" s="7"/>
      <c r="B1835" s="11"/>
      <c r="C1835" s="12"/>
      <c r="D1835" s="13"/>
    </row>
    <row r="1836" spans="1:5" ht="15" customHeight="1" x14ac:dyDescent="0.25">
      <c r="A1836" s="7"/>
      <c r="B1836" s="11"/>
      <c r="C1836" s="12"/>
      <c r="D1836" s="13"/>
    </row>
    <row r="1837" spans="1:5" ht="15" customHeight="1" x14ac:dyDescent="0.25">
      <c r="A1837" s="7"/>
      <c r="B1837" s="11"/>
      <c r="C1837" s="12"/>
      <c r="D1837" s="13"/>
    </row>
    <row r="1838" spans="1:5" ht="15" customHeight="1" x14ac:dyDescent="0.25">
      <c r="A1838" s="7"/>
      <c r="B1838" s="11"/>
      <c r="C1838" s="12"/>
      <c r="D1838" s="13"/>
    </row>
    <row r="1839" spans="1:5" ht="15" customHeight="1" x14ac:dyDescent="0.25">
      <c r="A1839" s="7"/>
      <c r="B1839" s="11"/>
      <c r="C1839" s="12"/>
      <c r="D1839" s="13"/>
    </row>
    <row r="1840" spans="1:5" ht="15" customHeight="1" x14ac:dyDescent="0.25">
      <c r="A1840" s="7"/>
      <c r="B1840" s="11"/>
      <c r="C1840" s="12"/>
      <c r="D1840" s="13"/>
    </row>
    <row r="1841" spans="1:4" ht="15" customHeight="1" x14ac:dyDescent="0.25">
      <c r="A1841" s="7"/>
      <c r="B1841" s="11"/>
      <c r="C1841" s="12"/>
      <c r="D1841" s="13"/>
    </row>
    <row r="1842" spans="1:4" ht="15" customHeight="1" x14ac:dyDescent="0.25">
      <c r="A1842" s="7"/>
      <c r="B1842" s="11"/>
      <c r="C1842" s="12"/>
      <c r="D1842" s="13"/>
    </row>
    <row r="1843" spans="1:4" ht="15" customHeight="1" x14ac:dyDescent="0.25">
      <c r="A1843" s="7"/>
      <c r="B1843" s="11"/>
      <c r="C1843" s="12"/>
      <c r="D1843" s="13"/>
    </row>
    <row r="1844" spans="1:4" ht="15" customHeight="1" x14ac:dyDescent="0.25">
      <c r="A1844" s="7"/>
      <c r="B1844" s="11"/>
      <c r="C1844" s="12"/>
      <c r="D1844" s="13"/>
    </row>
    <row r="1845" spans="1:4" ht="15" customHeight="1" x14ac:dyDescent="0.25">
      <c r="A1845" s="7"/>
      <c r="B1845" s="11"/>
      <c r="C1845" s="12"/>
      <c r="D1845" s="13"/>
    </row>
    <row r="1846" spans="1:4" ht="15" customHeight="1" x14ac:dyDescent="0.25">
      <c r="A1846" s="7"/>
      <c r="B1846" s="11"/>
      <c r="C1846" s="12"/>
      <c r="D1846" s="13"/>
    </row>
    <row r="1847" spans="1:4" ht="15" customHeight="1" x14ac:dyDescent="0.25">
      <c r="A1847" s="7"/>
      <c r="B1847" s="11"/>
      <c r="C1847" s="12"/>
      <c r="D1847" s="13"/>
    </row>
    <row r="1848" spans="1:4" ht="15" customHeight="1" x14ac:dyDescent="0.25">
      <c r="A1848" s="7"/>
      <c r="B1848" s="11"/>
      <c r="C1848" s="12"/>
      <c r="D1848" s="13"/>
    </row>
    <row r="1849" spans="1:4" ht="15" customHeight="1" x14ac:dyDescent="0.25">
      <c r="A1849" s="7"/>
      <c r="B1849" s="11"/>
      <c r="C1849" s="12"/>
      <c r="D1849" s="13"/>
    </row>
    <row r="1850" spans="1:4" ht="15" customHeight="1" x14ac:dyDescent="0.25">
      <c r="A1850" s="7"/>
      <c r="B1850" s="11"/>
      <c r="C1850" s="12"/>
      <c r="D1850" s="13"/>
    </row>
    <row r="1851" spans="1:4" ht="15" customHeight="1" x14ac:dyDescent="0.25">
      <c r="A1851" s="7"/>
      <c r="B1851" s="11"/>
      <c r="C1851" s="12"/>
      <c r="D1851" s="13"/>
    </row>
    <row r="1852" spans="1:4" ht="15" customHeight="1" x14ac:dyDescent="0.25">
      <c r="A1852" s="7"/>
      <c r="B1852" s="11"/>
      <c r="C1852" s="12"/>
      <c r="D1852" s="13"/>
    </row>
    <row r="1853" spans="1:4" ht="15" customHeight="1" x14ac:dyDescent="0.25">
      <c r="A1853" s="7"/>
      <c r="B1853" s="11"/>
      <c r="C1853" s="12"/>
      <c r="D1853" s="13"/>
    </row>
    <row r="1854" spans="1:4" ht="15" customHeight="1" x14ac:dyDescent="0.25">
      <c r="A1854" s="7"/>
      <c r="B1854" s="11"/>
      <c r="C1854" s="12"/>
      <c r="D1854" s="13"/>
    </row>
    <row r="1855" spans="1:4" ht="15" customHeight="1" x14ac:dyDescent="0.25">
      <c r="A1855" s="7"/>
      <c r="B1855" s="11"/>
      <c r="C1855" s="12"/>
      <c r="D1855" s="13"/>
    </row>
    <row r="1856" spans="1:4" ht="15" customHeight="1" x14ac:dyDescent="0.25">
      <c r="A1856" s="7"/>
      <c r="B1856" s="11"/>
      <c r="C1856" s="12"/>
      <c r="D1856" s="13"/>
    </row>
    <row r="1857" spans="1:4" ht="15" customHeight="1" x14ac:dyDescent="0.25">
      <c r="A1857" s="7"/>
      <c r="B1857" s="11"/>
      <c r="C1857" s="12"/>
      <c r="D1857" s="13"/>
    </row>
    <row r="1858" spans="1:4" ht="15" customHeight="1" x14ac:dyDescent="0.25">
      <c r="A1858" s="7"/>
      <c r="B1858" s="11"/>
      <c r="C1858" s="12"/>
      <c r="D1858" s="13"/>
    </row>
    <row r="1859" spans="1:4" ht="15" customHeight="1" x14ac:dyDescent="0.25">
      <c r="A1859" s="7"/>
      <c r="B1859" s="11"/>
      <c r="C1859" s="12"/>
      <c r="D1859" s="13"/>
    </row>
    <row r="1860" spans="1:4" ht="15" customHeight="1" x14ac:dyDescent="0.25">
      <c r="A1860" s="7"/>
      <c r="B1860" s="11"/>
      <c r="C1860" s="12"/>
      <c r="D1860" s="13"/>
    </row>
    <row r="1861" spans="1:4" ht="15" customHeight="1" x14ac:dyDescent="0.25">
      <c r="A1861" s="7"/>
      <c r="B1861" s="11"/>
      <c r="C1861" s="12"/>
      <c r="D1861" s="13"/>
    </row>
    <row r="1862" spans="1:4" ht="15" customHeight="1" x14ac:dyDescent="0.25">
      <c r="A1862" s="7"/>
      <c r="B1862" s="11"/>
      <c r="C1862" s="12"/>
      <c r="D1862" s="13"/>
    </row>
    <row r="1863" spans="1:4" ht="15" customHeight="1" x14ac:dyDescent="0.25">
      <c r="A1863" s="7"/>
      <c r="B1863" s="11"/>
      <c r="C1863" s="12"/>
      <c r="D1863" s="13"/>
    </row>
    <row r="1864" spans="1:4" ht="15" customHeight="1" x14ac:dyDescent="0.25">
      <c r="A1864" s="7"/>
      <c r="B1864" s="11"/>
      <c r="C1864" s="12"/>
      <c r="D1864" s="13"/>
    </row>
    <row r="1865" spans="1:4" ht="15" customHeight="1" x14ac:dyDescent="0.25">
      <c r="A1865" s="7"/>
      <c r="B1865" s="11"/>
      <c r="C1865" s="12"/>
      <c r="D1865" s="13"/>
    </row>
    <row r="1866" spans="1:4" ht="15" customHeight="1" x14ac:dyDescent="0.25">
      <c r="A1866" s="7"/>
      <c r="B1866" s="11"/>
      <c r="C1866" s="12"/>
      <c r="D1866" s="13"/>
    </row>
    <row r="1867" spans="1:4" ht="15" customHeight="1" x14ac:dyDescent="0.25">
      <c r="A1867" s="7"/>
      <c r="B1867" s="11"/>
      <c r="C1867" s="12"/>
      <c r="D1867" s="13"/>
    </row>
    <row r="1868" spans="1:4" ht="15" customHeight="1" x14ac:dyDescent="0.25">
      <c r="A1868" s="7"/>
      <c r="B1868" s="11"/>
      <c r="C1868" s="12"/>
      <c r="D1868" s="13"/>
    </row>
    <row r="1869" spans="1:4" ht="15" customHeight="1" x14ac:dyDescent="0.25">
      <c r="A1869" s="7"/>
      <c r="B1869" s="11"/>
      <c r="C1869" s="12"/>
      <c r="D1869" s="13"/>
    </row>
    <row r="1870" spans="1:4" ht="15" customHeight="1" x14ac:dyDescent="0.25">
      <c r="A1870" s="7"/>
      <c r="B1870" s="11"/>
      <c r="C1870" s="12"/>
      <c r="D1870" s="13"/>
    </row>
    <row r="1871" spans="1:4" ht="15" customHeight="1" x14ac:dyDescent="0.25">
      <c r="A1871" s="7"/>
      <c r="B1871" s="11"/>
      <c r="C1871" s="12"/>
      <c r="D1871" s="13"/>
    </row>
    <row r="1872" spans="1:4" ht="15" customHeight="1" x14ac:dyDescent="0.25">
      <c r="A1872" s="7"/>
      <c r="B1872" s="11"/>
      <c r="C1872" s="12"/>
      <c r="D1872" s="13"/>
    </row>
    <row r="1873" spans="1:5" ht="16.5" customHeight="1" x14ac:dyDescent="0.25">
      <c r="A1873" s="15"/>
      <c r="B1873" s="15"/>
      <c r="C1873" s="15"/>
      <c r="D1873" s="15"/>
      <c r="E1873" s="15"/>
    </row>
    <row r="1874" spans="1:5" s="19" customFormat="1" ht="18.75" customHeight="1" x14ac:dyDescent="0.25">
      <c r="A1874" s="16"/>
      <c r="B1874" s="16"/>
      <c r="C1874" s="16"/>
      <c r="D1874" s="16"/>
      <c r="E1874" s="16"/>
    </row>
    <row r="1875" spans="1:5" ht="15" customHeight="1" x14ac:dyDescent="0.25">
      <c r="A1875" s="7"/>
      <c r="B1875" s="11"/>
      <c r="C1875" s="12"/>
      <c r="D1875" s="13"/>
    </row>
    <row r="1876" spans="1:5" ht="15" customHeight="1" x14ac:dyDescent="0.25">
      <c r="A1876" s="7"/>
      <c r="B1876" s="11"/>
      <c r="C1876" s="12"/>
      <c r="D1876" s="13"/>
    </row>
    <row r="1877" spans="1:5" ht="15" customHeight="1" x14ac:dyDescent="0.25">
      <c r="A1877" s="7"/>
      <c r="B1877" s="11"/>
      <c r="C1877" s="12"/>
      <c r="D1877" s="13"/>
    </row>
    <row r="1878" spans="1:5" ht="15" customHeight="1" x14ac:dyDescent="0.25">
      <c r="A1878" s="7"/>
      <c r="B1878" s="11"/>
      <c r="C1878" s="12"/>
      <c r="D1878" s="13"/>
    </row>
    <row r="1879" spans="1:5" ht="15" customHeight="1" x14ac:dyDescent="0.25">
      <c r="A1879" s="7"/>
      <c r="B1879" s="11"/>
      <c r="C1879" s="12"/>
      <c r="D1879" s="13"/>
    </row>
    <row r="1880" spans="1:5" ht="15" customHeight="1" x14ac:dyDescent="0.25">
      <c r="A1880" s="7"/>
      <c r="B1880" s="11"/>
      <c r="C1880" s="12"/>
      <c r="D1880" s="13"/>
    </row>
    <row r="1881" spans="1:5" ht="15" customHeight="1" x14ac:dyDescent="0.25">
      <c r="A1881" s="7"/>
      <c r="B1881" s="11"/>
      <c r="C1881" s="12"/>
      <c r="D1881" s="13"/>
    </row>
    <row r="1882" spans="1:5" ht="15" customHeight="1" x14ac:dyDescent="0.25">
      <c r="A1882" s="7"/>
      <c r="B1882" s="11"/>
      <c r="C1882" s="12"/>
      <c r="D1882" s="13"/>
    </row>
    <row r="1883" spans="1:5" ht="15" customHeight="1" x14ac:dyDescent="0.25">
      <c r="A1883" s="7"/>
      <c r="B1883" s="11"/>
      <c r="C1883" s="12"/>
      <c r="D1883" s="13"/>
    </row>
    <row r="1884" spans="1:5" ht="15" customHeight="1" x14ac:dyDescent="0.25">
      <c r="A1884" s="7"/>
      <c r="B1884" s="11"/>
      <c r="C1884" s="12"/>
      <c r="D1884" s="13"/>
    </row>
    <row r="1885" spans="1:5" ht="15" customHeight="1" x14ac:dyDescent="0.25">
      <c r="A1885" s="7"/>
      <c r="B1885" s="11"/>
      <c r="C1885" s="12"/>
      <c r="D1885" s="13"/>
    </row>
    <row r="1886" spans="1:5" ht="15" customHeight="1" x14ac:dyDescent="0.25">
      <c r="A1886" s="7"/>
      <c r="B1886" s="11"/>
      <c r="C1886" s="12"/>
      <c r="D1886" s="13"/>
    </row>
    <row r="1887" spans="1:5" ht="15" customHeight="1" x14ac:dyDescent="0.25">
      <c r="A1887" s="7"/>
      <c r="B1887" s="11"/>
      <c r="C1887" s="12"/>
      <c r="D1887" s="13"/>
    </row>
    <row r="1888" spans="1:5" ht="15" customHeight="1" x14ac:dyDescent="0.25">
      <c r="A1888" s="7"/>
      <c r="B1888" s="11"/>
      <c r="C1888" s="12"/>
      <c r="D1888" s="13"/>
    </row>
    <row r="1889" spans="1:4" ht="15" customHeight="1" x14ac:dyDescent="0.25">
      <c r="A1889" s="7"/>
      <c r="B1889" s="11"/>
      <c r="C1889" s="12"/>
      <c r="D1889" s="13"/>
    </row>
    <row r="1890" spans="1:4" ht="15" customHeight="1" x14ac:dyDescent="0.25">
      <c r="A1890" s="7"/>
      <c r="B1890" s="11"/>
      <c r="C1890" s="12"/>
      <c r="D1890" s="13"/>
    </row>
    <row r="1891" spans="1:4" ht="15" customHeight="1" x14ac:dyDescent="0.25">
      <c r="A1891" s="7"/>
      <c r="B1891" s="11"/>
      <c r="C1891" s="12"/>
      <c r="D1891" s="13"/>
    </row>
    <row r="1892" spans="1:4" ht="15" customHeight="1" x14ac:dyDescent="0.25">
      <c r="A1892" s="7"/>
      <c r="B1892" s="11"/>
      <c r="C1892" s="12"/>
      <c r="D1892" s="13"/>
    </row>
    <row r="1893" spans="1:4" ht="15" customHeight="1" x14ac:dyDescent="0.25">
      <c r="A1893" s="7"/>
      <c r="B1893" s="11"/>
      <c r="C1893" s="12"/>
      <c r="D1893" s="13"/>
    </row>
    <row r="1894" spans="1:4" ht="15" customHeight="1" x14ac:dyDescent="0.25">
      <c r="A1894" s="7"/>
      <c r="B1894" s="11"/>
      <c r="C1894" s="12"/>
      <c r="D1894" s="13"/>
    </row>
    <row r="1895" spans="1:4" ht="15" customHeight="1" x14ac:dyDescent="0.25">
      <c r="A1895" s="7"/>
      <c r="B1895" s="11"/>
      <c r="C1895" s="12"/>
      <c r="D1895" s="13"/>
    </row>
    <row r="1896" spans="1:4" ht="15" customHeight="1" x14ac:dyDescent="0.25">
      <c r="A1896" s="7"/>
      <c r="B1896" s="11"/>
      <c r="C1896" s="12"/>
      <c r="D1896" s="13"/>
    </row>
    <row r="1897" spans="1:4" ht="15" customHeight="1" x14ac:dyDescent="0.25">
      <c r="A1897" s="7"/>
      <c r="B1897" s="11"/>
      <c r="C1897" s="12"/>
      <c r="D1897" s="13"/>
    </row>
    <row r="1898" spans="1:4" ht="15" customHeight="1" x14ac:dyDescent="0.25">
      <c r="A1898" s="7"/>
      <c r="B1898" s="11"/>
      <c r="C1898" s="12"/>
      <c r="D1898" s="13"/>
    </row>
    <row r="1899" spans="1:4" ht="15" customHeight="1" x14ac:dyDescent="0.25">
      <c r="A1899" s="7"/>
      <c r="B1899" s="11"/>
      <c r="C1899" s="12"/>
      <c r="D1899" s="13"/>
    </row>
    <row r="1900" spans="1:4" ht="15" customHeight="1" x14ac:dyDescent="0.25">
      <c r="A1900" s="7"/>
      <c r="B1900" s="11"/>
      <c r="C1900" s="12"/>
      <c r="D1900" s="13"/>
    </row>
    <row r="1901" spans="1:4" ht="15" customHeight="1" x14ac:dyDescent="0.25">
      <c r="A1901" s="7"/>
      <c r="B1901" s="11"/>
      <c r="C1901" s="12"/>
      <c r="D1901" s="13"/>
    </row>
    <row r="1902" spans="1:4" ht="15" customHeight="1" x14ac:dyDescent="0.25">
      <c r="A1902" s="7"/>
      <c r="B1902" s="11"/>
      <c r="C1902" s="12"/>
      <c r="D1902" s="13"/>
    </row>
    <row r="1903" spans="1:4" ht="15" customHeight="1" x14ac:dyDescent="0.25">
      <c r="A1903" s="7"/>
      <c r="B1903" s="11"/>
      <c r="C1903" s="12"/>
      <c r="D1903" s="13"/>
    </row>
    <row r="1904" spans="1:4" ht="15" customHeight="1" x14ac:dyDescent="0.25">
      <c r="A1904" s="7"/>
      <c r="B1904" s="11"/>
      <c r="C1904" s="12"/>
      <c r="D1904" s="13"/>
    </row>
    <row r="1905" spans="1:5" ht="15" customHeight="1" x14ac:dyDescent="0.25">
      <c r="A1905" s="7"/>
      <c r="B1905" s="11"/>
      <c r="C1905" s="12"/>
      <c r="D1905" s="13"/>
    </row>
    <row r="1906" spans="1:5" ht="15" customHeight="1" x14ac:dyDescent="0.25">
      <c r="A1906" s="7"/>
      <c r="B1906" s="11"/>
      <c r="C1906" s="12"/>
      <c r="D1906" s="13"/>
    </row>
    <row r="1907" spans="1:5" ht="15" customHeight="1" x14ac:dyDescent="0.25">
      <c r="A1907" s="7"/>
      <c r="B1907" s="11"/>
      <c r="C1907" s="12"/>
      <c r="D1907" s="13"/>
    </row>
    <row r="1908" spans="1:5" ht="15" customHeight="1" x14ac:dyDescent="0.25">
      <c r="A1908" s="7"/>
      <c r="B1908" s="11"/>
      <c r="C1908" s="12"/>
      <c r="D1908" s="13"/>
    </row>
    <row r="1909" spans="1:5" ht="15" customHeight="1" x14ac:dyDescent="0.25">
      <c r="A1909" s="7"/>
      <c r="B1909" s="11"/>
      <c r="C1909" s="12"/>
      <c r="D1909" s="13"/>
    </row>
    <row r="1910" spans="1:5" ht="15" customHeight="1" x14ac:dyDescent="0.25">
      <c r="A1910" s="7"/>
      <c r="B1910" s="11"/>
      <c r="C1910" s="12"/>
      <c r="D1910" s="13"/>
    </row>
    <row r="1911" spans="1:5" ht="15" customHeight="1" x14ac:dyDescent="0.25">
      <c r="A1911" s="7"/>
      <c r="B1911" s="11"/>
      <c r="C1911" s="12"/>
      <c r="D1911" s="13"/>
    </row>
    <row r="1912" spans="1:5" ht="15" customHeight="1" x14ac:dyDescent="0.25">
      <c r="A1912" s="7"/>
      <c r="B1912" s="11"/>
      <c r="C1912" s="12"/>
      <c r="D1912" s="13"/>
    </row>
    <row r="1913" spans="1:5" ht="15" customHeight="1" x14ac:dyDescent="0.25">
      <c r="A1913" s="7"/>
      <c r="B1913" s="11"/>
      <c r="C1913" s="12"/>
      <c r="D1913" s="13"/>
    </row>
    <row r="1914" spans="1:5" ht="15" customHeight="1" x14ac:dyDescent="0.25">
      <c r="A1914" s="7"/>
      <c r="B1914" s="11"/>
      <c r="C1914" s="12"/>
      <c r="D1914" s="13"/>
    </row>
    <row r="1915" spans="1:5" ht="15" customHeight="1" x14ac:dyDescent="0.25">
      <c r="A1915" s="7"/>
      <c r="B1915" s="11"/>
      <c r="C1915" s="12"/>
      <c r="D1915" s="13"/>
    </row>
    <row r="1916" spans="1:5" ht="15" customHeight="1" x14ac:dyDescent="0.25">
      <c r="A1916" s="7"/>
      <c r="B1916" s="11"/>
      <c r="C1916" s="12"/>
      <c r="D1916" s="13"/>
    </row>
    <row r="1917" spans="1:5" ht="15" customHeight="1" x14ac:dyDescent="0.25">
      <c r="A1917" s="7"/>
      <c r="B1917" s="11"/>
      <c r="C1917" s="12"/>
      <c r="D1917" s="13"/>
    </row>
    <row r="1918" spans="1:5" ht="15" customHeight="1" x14ac:dyDescent="0.25">
      <c r="A1918" s="7"/>
      <c r="B1918" s="11"/>
      <c r="C1918" s="12"/>
      <c r="D1918" s="13"/>
    </row>
    <row r="1919" spans="1:5" ht="16.5" customHeight="1" x14ac:dyDescent="0.25">
      <c r="A1919" s="15"/>
      <c r="B1919" s="15"/>
      <c r="C1919" s="15"/>
      <c r="D1919" s="15"/>
      <c r="E1919" s="15"/>
    </row>
    <row r="1920" spans="1:5" s="19" customFormat="1" ht="18.75" customHeight="1" x14ac:dyDescent="0.25">
      <c r="A1920" s="16"/>
      <c r="B1920" s="16"/>
      <c r="C1920" s="16"/>
      <c r="D1920" s="16"/>
      <c r="E1920" s="16"/>
    </row>
    <row r="1921" spans="1:4" ht="15" customHeight="1" x14ac:dyDescent="0.25">
      <c r="A1921" s="7"/>
      <c r="B1921" s="11"/>
      <c r="C1921" s="12"/>
      <c r="D1921" s="13"/>
    </row>
    <row r="1922" spans="1:4" ht="15" customHeight="1" x14ac:dyDescent="0.25">
      <c r="A1922" s="7"/>
      <c r="B1922" s="11"/>
      <c r="C1922" s="12"/>
      <c r="D1922" s="13"/>
    </row>
    <row r="1923" spans="1:4" ht="15" customHeight="1" x14ac:dyDescent="0.25">
      <c r="A1923" s="7"/>
      <c r="B1923" s="11"/>
      <c r="C1923" s="12"/>
      <c r="D1923" s="13"/>
    </row>
    <row r="1924" spans="1:4" ht="15" customHeight="1" x14ac:dyDescent="0.25">
      <c r="A1924" s="7"/>
      <c r="B1924" s="11"/>
      <c r="C1924" s="12"/>
      <c r="D1924" s="13"/>
    </row>
    <row r="1925" spans="1:4" ht="15" customHeight="1" x14ac:dyDescent="0.25">
      <c r="A1925" s="7"/>
      <c r="B1925" s="11"/>
      <c r="C1925" s="12"/>
      <c r="D1925" s="13"/>
    </row>
    <row r="1926" spans="1:4" ht="15" customHeight="1" x14ac:dyDescent="0.25">
      <c r="A1926" s="7"/>
      <c r="B1926" s="11"/>
      <c r="C1926" s="12"/>
      <c r="D1926" s="13"/>
    </row>
    <row r="1927" spans="1:4" ht="15" customHeight="1" x14ac:dyDescent="0.25">
      <c r="A1927" s="7"/>
      <c r="B1927" s="11"/>
      <c r="C1927" s="12"/>
      <c r="D1927" s="13"/>
    </row>
    <row r="1928" spans="1:4" ht="15" customHeight="1" x14ac:dyDescent="0.25">
      <c r="A1928" s="7"/>
      <c r="B1928" s="11"/>
      <c r="C1928" s="12"/>
      <c r="D1928" s="13"/>
    </row>
    <row r="1929" spans="1:4" ht="15" customHeight="1" x14ac:dyDescent="0.25">
      <c r="A1929" s="7"/>
      <c r="B1929" s="11"/>
      <c r="C1929" s="12"/>
      <c r="D1929" s="13"/>
    </row>
    <row r="1930" spans="1:4" ht="15" customHeight="1" x14ac:dyDescent="0.25">
      <c r="A1930" s="7"/>
      <c r="B1930" s="11"/>
      <c r="C1930" s="12"/>
      <c r="D1930" s="13"/>
    </row>
    <row r="1931" spans="1:4" ht="15" customHeight="1" x14ac:dyDescent="0.25">
      <c r="A1931" s="7"/>
      <c r="B1931" s="11"/>
      <c r="C1931" s="12"/>
      <c r="D1931" s="13"/>
    </row>
    <row r="1932" spans="1:4" ht="15" customHeight="1" x14ac:dyDescent="0.25">
      <c r="A1932" s="7"/>
      <c r="B1932" s="11"/>
      <c r="C1932" s="12"/>
      <c r="D1932" s="13"/>
    </row>
    <row r="1933" spans="1:4" ht="15" customHeight="1" x14ac:dyDescent="0.25">
      <c r="A1933" s="7"/>
      <c r="B1933" s="11"/>
      <c r="C1933" s="12"/>
      <c r="D1933" s="13"/>
    </row>
    <row r="1934" spans="1:4" ht="15" customHeight="1" x14ac:dyDescent="0.25">
      <c r="A1934" s="7"/>
      <c r="B1934" s="11"/>
      <c r="C1934" s="12"/>
      <c r="D1934" s="13"/>
    </row>
    <row r="1935" spans="1:4" ht="15" customHeight="1" x14ac:dyDescent="0.25">
      <c r="A1935" s="7"/>
      <c r="B1935" s="11"/>
      <c r="C1935" s="12"/>
      <c r="D1935" s="13"/>
    </row>
    <row r="1936" spans="1:4" ht="15" customHeight="1" x14ac:dyDescent="0.25">
      <c r="A1936" s="7"/>
      <c r="B1936" s="11"/>
      <c r="C1936" s="12"/>
      <c r="D1936" s="13"/>
    </row>
    <row r="1937" spans="1:4" ht="15" customHeight="1" x14ac:dyDescent="0.25">
      <c r="A1937" s="7"/>
      <c r="B1937" s="11"/>
      <c r="C1937" s="12"/>
      <c r="D1937" s="13"/>
    </row>
    <row r="1938" spans="1:4" ht="15" customHeight="1" x14ac:dyDescent="0.25">
      <c r="A1938" s="7"/>
      <c r="B1938" s="11"/>
      <c r="C1938" s="12"/>
      <c r="D1938" s="13"/>
    </row>
    <row r="1939" spans="1:4" ht="15" customHeight="1" x14ac:dyDescent="0.25">
      <c r="A1939" s="7"/>
      <c r="B1939" s="11"/>
      <c r="C1939" s="12"/>
      <c r="D1939" s="13"/>
    </row>
    <row r="1940" spans="1:4" ht="15" customHeight="1" x14ac:dyDescent="0.25">
      <c r="A1940" s="7"/>
      <c r="B1940" s="11"/>
      <c r="C1940" s="12"/>
      <c r="D1940" s="13"/>
    </row>
    <row r="1941" spans="1:4" ht="15" customHeight="1" x14ac:dyDescent="0.25">
      <c r="A1941" s="7"/>
      <c r="B1941" s="11"/>
      <c r="C1941" s="12"/>
      <c r="D1941" s="13"/>
    </row>
    <row r="1942" spans="1:4" ht="15" customHeight="1" x14ac:dyDescent="0.25">
      <c r="A1942" s="7"/>
      <c r="B1942" s="11"/>
      <c r="C1942" s="12"/>
      <c r="D1942" s="13"/>
    </row>
    <row r="1943" spans="1:4" ht="15" customHeight="1" x14ac:dyDescent="0.25">
      <c r="A1943" s="7"/>
      <c r="B1943" s="11"/>
      <c r="C1943" s="12"/>
      <c r="D1943" s="13"/>
    </row>
    <row r="1944" spans="1:4" ht="15" customHeight="1" x14ac:dyDescent="0.25">
      <c r="A1944" s="7"/>
      <c r="B1944" s="11"/>
      <c r="C1944" s="12"/>
      <c r="D1944" s="13"/>
    </row>
    <row r="1945" spans="1:4" ht="15" customHeight="1" x14ac:dyDescent="0.25">
      <c r="A1945" s="7"/>
      <c r="B1945" s="11"/>
      <c r="C1945" s="12"/>
      <c r="D1945" s="13"/>
    </row>
    <row r="1946" spans="1:4" ht="15" customHeight="1" x14ac:dyDescent="0.25">
      <c r="A1946" s="7"/>
      <c r="B1946" s="11"/>
      <c r="C1946" s="12"/>
      <c r="D1946" s="13"/>
    </row>
    <row r="1947" spans="1:4" ht="15" customHeight="1" x14ac:dyDescent="0.25">
      <c r="A1947" s="7"/>
      <c r="B1947" s="11"/>
      <c r="C1947" s="12"/>
      <c r="D1947" s="13"/>
    </row>
    <row r="1948" spans="1:4" ht="15" customHeight="1" x14ac:dyDescent="0.25">
      <c r="A1948" s="7"/>
      <c r="B1948" s="11"/>
      <c r="C1948" s="12"/>
      <c r="D1948" s="13"/>
    </row>
    <row r="1949" spans="1:4" ht="15" customHeight="1" x14ac:dyDescent="0.25">
      <c r="A1949" s="7"/>
      <c r="B1949" s="11"/>
      <c r="C1949" s="12"/>
      <c r="D1949" s="13"/>
    </row>
    <row r="1950" spans="1:4" ht="15" customHeight="1" x14ac:dyDescent="0.25">
      <c r="A1950" s="7"/>
      <c r="B1950" s="11"/>
      <c r="C1950" s="12"/>
      <c r="D1950" s="13"/>
    </row>
    <row r="1951" spans="1:4" ht="15" customHeight="1" x14ac:dyDescent="0.25">
      <c r="A1951" s="7"/>
      <c r="B1951" s="11"/>
      <c r="C1951" s="12"/>
      <c r="D1951" s="13"/>
    </row>
    <row r="1952" spans="1:4" ht="15" customHeight="1" x14ac:dyDescent="0.25">
      <c r="A1952" s="7"/>
      <c r="B1952" s="11"/>
      <c r="C1952" s="12"/>
      <c r="D1952" s="13"/>
    </row>
    <row r="1953" spans="1:5" ht="15" customHeight="1" x14ac:dyDescent="0.25">
      <c r="A1953" s="7"/>
      <c r="B1953" s="11"/>
      <c r="C1953" s="12"/>
      <c r="D1953" s="13"/>
    </row>
    <row r="1954" spans="1:5" ht="15" customHeight="1" x14ac:dyDescent="0.25">
      <c r="A1954" s="7"/>
      <c r="B1954" s="11"/>
      <c r="C1954" s="12"/>
      <c r="D1954" s="13"/>
    </row>
    <row r="1955" spans="1:5" ht="15" customHeight="1" x14ac:dyDescent="0.25">
      <c r="A1955" s="7"/>
      <c r="B1955" s="11"/>
      <c r="C1955" s="12"/>
      <c r="D1955" s="13"/>
    </row>
    <row r="1956" spans="1:5" ht="15" customHeight="1" x14ac:dyDescent="0.25">
      <c r="A1956" s="7"/>
      <c r="B1956" s="11"/>
      <c r="C1956" s="12"/>
      <c r="D1956" s="13"/>
    </row>
    <row r="1957" spans="1:5" ht="15" customHeight="1" x14ac:dyDescent="0.25">
      <c r="A1957" s="7"/>
      <c r="B1957" s="11"/>
      <c r="C1957" s="12"/>
      <c r="D1957" s="13"/>
    </row>
    <row r="1958" spans="1:5" ht="15" customHeight="1" x14ac:dyDescent="0.25">
      <c r="A1958" s="7"/>
      <c r="B1958" s="11"/>
      <c r="C1958" s="12"/>
      <c r="D1958" s="13"/>
    </row>
    <row r="1959" spans="1:5" ht="15" customHeight="1" x14ac:dyDescent="0.25">
      <c r="A1959" s="7"/>
      <c r="B1959" s="11"/>
      <c r="C1959" s="12"/>
      <c r="D1959" s="13"/>
    </row>
    <row r="1960" spans="1:5" ht="15" customHeight="1" x14ac:dyDescent="0.25">
      <c r="A1960" s="7"/>
      <c r="B1960" s="11"/>
      <c r="C1960" s="12"/>
      <c r="D1960" s="13"/>
    </row>
    <row r="1961" spans="1:5" ht="15" customHeight="1" x14ac:dyDescent="0.25">
      <c r="A1961" s="7"/>
      <c r="B1961" s="11"/>
      <c r="C1961" s="12"/>
      <c r="D1961" s="13"/>
    </row>
    <row r="1962" spans="1:5" ht="15" customHeight="1" x14ac:dyDescent="0.25">
      <c r="A1962" s="7"/>
      <c r="B1962" s="11"/>
      <c r="C1962" s="12"/>
      <c r="D1962" s="13"/>
    </row>
    <row r="1963" spans="1:5" ht="15" customHeight="1" x14ac:dyDescent="0.25">
      <c r="A1963" s="7"/>
      <c r="B1963" s="11"/>
      <c r="C1963" s="12"/>
      <c r="D1963" s="13"/>
    </row>
    <row r="1964" spans="1:5" ht="15" customHeight="1" x14ac:dyDescent="0.25">
      <c r="A1964" s="7"/>
      <c r="B1964" s="11"/>
      <c r="C1964" s="12"/>
      <c r="D1964" s="13"/>
    </row>
    <row r="1965" spans="1:5" ht="16.5" customHeight="1" x14ac:dyDescent="0.25">
      <c r="A1965" s="15"/>
      <c r="B1965" s="15"/>
      <c r="C1965" s="15"/>
      <c r="D1965" s="15"/>
      <c r="E1965" s="15"/>
    </row>
    <row r="1966" spans="1:5" s="19" customFormat="1" ht="18.75" customHeight="1" x14ac:dyDescent="0.25">
      <c r="A1966" s="16"/>
      <c r="B1966" s="16"/>
      <c r="C1966" s="16"/>
      <c r="D1966" s="16"/>
      <c r="E1966" s="16"/>
    </row>
    <row r="1967" spans="1:5" ht="15" customHeight="1" x14ac:dyDescent="0.25">
      <c r="A1967" s="7"/>
      <c r="B1967" s="11"/>
      <c r="C1967" s="12"/>
      <c r="D1967" s="13"/>
    </row>
    <row r="1968" spans="1:5" ht="15" customHeight="1" x14ac:dyDescent="0.25">
      <c r="A1968" s="7"/>
      <c r="B1968" s="11"/>
      <c r="C1968" s="12"/>
      <c r="D1968" s="13"/>
    </row>
    <row r="1969" spans="1:4" ht="15" customHeight="1" x14ac:dyDescent="0.25">
      <c r="A1969" s="7"/>
      <c r="B1969" s="11"/>
      <c r="C1969" s="12"/>
      <c r="D1969" s="13"/>
    </row>
    <row r="1970" spans="1:4" ht="15" customHeight="1" x14ac:dyDescent="0.25">
      <c r="A1970" s="7"/>
      <c r="B1970" s="11"/>
      <c r="C1970" s="12"/>
      <c r="D1970" s="13"/>
    </row>
    <row r="1971" spans="1:4" ht="15" customHeight="1" x14ac:dyDescent="0.25">
      <c r="A1971" s="7"/>
      <c r="B1971" s="11"/>
      <c r="C1971" s="12"/>
      <c r="D1971" s="13"/>
    </row>
    <row r="1972" spans="1:4" ht="15" customHeight="1" x14ac:dyDescent="0.25">
      <c r="A1972" s="7"/>
      <c r="B1972" s="11"/>
      <c r="C1972" s="12"/>
      <c r="D1972" s="13"/>
    </row>
    <row r="1973" spans="1:4" ht="15" customHeight="1" x14ac:dyDescent="0.25">
      <c r="A1973" s="7"/>
      <c r="B1973" s="11"/>
      <c r="C1973" s="12"/>
      <c r="D1973" s="13"/>
    </row>
    <row r="1974" spans="1:4" ht="15" customHeight="1" x14ac:dyDescent="0.25">
      <c r="A1974" s="7"/>
      <c r="B1974" s="11"/>
      <c r="C1974" s="12"/>
      <c r="D1974" s="13"/>
    </row>
    <row r="1975" spans="1:4" ht="15" customHeight="1" x14ac:dyDescent="0.25">
      <c r="A1975" s="7"/>
      <c r="B1975" s="11"/>
      <c r="C1975" s="12"/>
      <c r="D1975" s="13"/>
    </row>
    <row r="1976" spans="1:4" ht="15" customHeight="1" x14ac:dyDescent="0.25">
      <c r="A1976" s="7"/>
      <c r="B1976" s="11"/>
      <c r="C1976" s="12"/>
      <c r="D1976" s="13"/>
    </row>
    <row r="1977" spans="1:4" ht="15" customHeight="1" x14ac:dyDescent="0.25">
      <c r="A1977" s="7"/>
      <c r="B1977" s="11"/>
      <c r="C1977" s="12"/>
      <c r="D1977" s="13"/>
    </row>
    <row r="1978" spans="1:4" ht="15" customHeight="1" x14ac:dyDescent="0.25">
      <c r="A1978" s="7"/>
      <c r="B1978" s="11"/>
      <c r="C1978" s="12"/>
      <c r="D1978" s="13"/>
    </row>
    <row r="1979" spans="1:4" ht="15" customHeight="1" x14ac:dyDescent="0.25">
      <c r="A1979" s="7"/>
      <c r="B1979" s="11"/>
      <c r="C1979" s="12"/>
      <c r="D1979" s="13"/>
    </row>
    <row r="1980" spans="1:4" ht="15" customHeight="1" x14ac:dyDescent="0.25">
      <c r="A1980" s="7"/>
      <c r="B1980" s="11"/>
      <c r="C1980" s="12"/>
      <c r="D1980" s="13"/>
    </row>
    <row r="1981" spans="1:4" ht="15" customHeight="1" x14ac:dyDescent="0.25">
      <c r="A1981" s="7"/>
      <c r="B1981" s="11"/>
      <c r="C1981" s="12"/>
      <c r="D1981" s="13"/>
    </row>
    <row r="1982" spans="1:4" ht="15" customHeight="1" x14ac:dyDescent="0.25">
      <c r="A1982" s="7"/>
      <c r="B1982" s="11"/>
      <c r="C1982" s="12"/>
      <c r="D1982" s="13"/>
    </row>
    <row r="1983" spans="1:4" ht="15" customHeight="1" x14ac:dyDescent="0.25">
      <c r="A1983" s="7"/>
      <c r="B1983" s="11"/>
      <c r="C1983" s="12"/>
      <c r="D1983" s="13"/>
    </row>
    <row r="1984" spans="1:4" ht="15" customHeight="1" x14ac:dyDescent="0.25">
      <c r="A1984" s="7"/>
      <c r="B1984" s="11"/>
      <c r="C1984" s="12"/>
      <c r="D1984" s="13"/>
    </row>
    <row r="1985" spans="1:4" ht="15" customHeight="1" x14ac:dyDescent="0.25">
      <c r="A1985" s="7"/>
      <c r="B1985" s="11"/>
      <c r="C1985" s="12"/>
      <c r="D1985" s="13"/>
    </row>
    <row r="1986" spans="1:4" ht="15" customHeight="1" x14ac:dyDescent="0.25">
      <c r="A1986" s="7"/>
      <c r="B1986" s="11"/>
      <c r="C1986" s="12"/>
      <c r="D1986" s="13"/>
    </row>
    <row r="1987" spans="1:4" ht="15" customHeight="1" x14ac:dyDescent="0.25">
      <c r="A1987" s="7"/>
      <c r="B1987" s="11"/>
      <c r="C1987" s="12"/>
      <c r="D1987" s="13"/>
    </row>
    <row r="1988" spans="1:4" ht="15" customHeight="1" x14ac:dyDescent="0.25">
      <c r="A1988" s="7"/>
      <c r="B1988" s="11"/>
      <c r="C1988" s="12"/>
      <c r="D1988" s="13"/>
    </row>
    <row r="1989" spans="1:4" ht="15" customHeight="1" x14ac:dyDescent="0.25">
      <c r="A1989" s="7"/>
      <c r="B1989" s="11"/>
      <c r="C1989" s="12"/>
      <c r="D1989" s="13"/>
    </row>
    <row r="1990" spans="1:4" ht="15" customHeight="1" x14ac:dyDescent="0.25">
      <c r="A1990" s="7"/>
      <c r="B1990" s="11"/>
      <c r="C1990" s="12"/>
      <c r="D1990" s="13"/>
    </row>
    <row r="1991" spans="1:4" ht="15" customHeight="1" x14ac:dyDescent="0.25">
      <c r="A1991" s="7"/>
      <c r="B1991" s="11"/>
      <c r="C1991" s="12"/>
      <c r="D1991" s="13"/>
    </row>
    <row r="1992" spans="1:4" ht="15" customHeight="1" x14ac:dyDescent="0.25">
      <c r="A1992" s="7"/>
      <c r="B1992" s="11"/>
      <c r="C1992" s="12"/>
      <c r="D1992" s="13"/>
    </row>
    <row r="1993" spans="1:4" ht="15" customHeight="1" x14ac:dyDescent="0.25">
      <c r="A1993" s="7"/>
      <c r="B1993" s="11"/>
      <c r="C1993" s="12"/>
      <c r="D1993" s="13"/>
    </row>
    <row r="1994" spans="1:4" ht="15" customHeight="1" x14ac:dyDescent="0.25">
      <c r="A1994" s="7"/>
      <c r="B1994" s="11"/>
      <c r="C1994" s="12"/>
      <c r="D1994" s="13"/>
    </row>
    <row r="1995" spans="1:4" ht="15" customHeight="1" x14ac:dyDescent="0.25">
      <c r="A1995" s="7"/>
      <c r="B1995" s="11"/>
      <c r="C1995" s="12"/>
      <c r="D1995" s="13"/>
    </row>
    <row r="1996" spans="1:4" ht="15" customHeight="1" x14ac:dyDescent="0.25">
      <c r="A1996" s="7"/>
      <c r="B1996" s="11"/>
      <c r="C1996" s="12"/>
      <c r="D1996" s="13"/>
    </row>
    <row r="1997" spans="1:4" ht="15" customHeight="1" x14ac:dyDescent="0.25">
      <c r="A1997" s="7"/>
      <c r="B1997" s="11"/>
      <c r="C1997" s="12"/>
      <c r="D1997" s="13"/>
    </row>
    <row r="1998" spans="1:4" ht="15" customHeight="1" x14ac:dyDescent="0.25">
      <c r="A1998" s="7"/>
      <c r="B1998" s="11"/>
      <c r="C1998" s="12"/>
      <c r="D1998" s="13"/>
    </row>
    <row r="1999" spans="1:4" ht="15" customHeight="1" x14ac:dyDescent="0.25">
      <c r="A1999" s="7"/>
      <c r="B1999" s="11"/>
      <c r="C1999" s="12"/>
      <c r="D1999" s="13"/>
    </row>
    <row r="2000" spans="1:4" ht="15" customHeight="1" x14ac:dyDescent="0.25">
      <c r="A2000" s="7"/>
      <c r="B2000" s="11"/>
      <c r="C2000" s="12"/>
      <c r="D2000" s="13"/>
    </row>
    <row r="2001" spans="1:5" ht="15" customHeight="1" x14ac:dyDescent="0.25">
      <c r="A2001" s="7"/>
      <c r="B2001" s="11"/>
      <c r="C2001" s="12"/>
      <c r="D2001" s="13"/>
    </row>
    <row r="2002" spans="1:5" ht="15" customHeight="1" x14ac:dyDescent="0.25">
      <c r="A2002" s="7"/>
      <c r="B2002" s="11"/>
      <c r="C2002" s="12"/>
      <c r="D2002" s="13"/>
    </row>
    <row r="2003" spans="1:5" ht="15" customHeight="1" x14ac:dyDescent="0.25">
      <c r="A2003" s="7"/>
      <c r="B2003" s="11"/>
      <c r="C2003" s="12"/>
      <c r="D2003" s="13"/>
    </row>
    <row r="2004" spans="1:5" ht="15" customHeight="1" x14ac:dyDescent="0.25">
      <c r="A2004" s="7"/>
      <c r="B2004" s="11"/>
      <c r="C2004" s="12"/>
      <c r="D2004" s="13"/>
    </row>
    <row r="2005" spans="1:5" ht="15" customHeight="1" x14ac:dyDescent="0.25">
      <c r="A2005" s="7"/>
      <c r="B2005" s="11"/>
      <c r="C2005" s="12"/>
      <c r="D2005" s="13"/>
    </row>
    <row r="2006" spans="1:5" ht="15" customHeight="1" x14ac:dyDescent="0.25">
      <c r="A2006" s="7"/>
      <c r="B2006" s="11"/>
      <c r="C2006" s="12"/>
      <c r="D2006" s="13"/>
    </row>
    <row r="2007" spans="1:5" ht="15" customHeight="1" x14ac:dyDescent="0.25">
      <c r="A2007" s="7"/>
      <c r="B2007" s="11"/>
      <c r="C2007" s="12"/>
      <c r="D2007" s="13"/>
    </row>
    <row r="2008" spans="1:5" ht="15" customHeight="1" x14ac:dyDescent="0.25">
      <c r="A2008" s="7"/>
      <c r="B2008" s="11"/>
      <c r="C2008" s="12"/>
      <c r="D2008" s="13"/>
    </row>
    <row r="2009" spans="1:5" ht="15" customHeight="1" x14ac:dyDescent="0.25">
      <c r="A2009" s="7"/>
      <c r="B2009" s="11"/>
      <c r="C2009" s="12"/>
      <c r="D2009" s="13"/>
    </row>
    <row r="2010" spans="1:5" ht="15" customHeight="1" x14ac:dyDescent="0.25">
      <c r="A2010" s="7"/>
      <c r="B2010" s="11"/>
      <c r="C2010" s="12"/>
      <c r="D2010" s="13"/>
    </row>
    <row r="2011" spans="1:5" ht="16.5" customHeight="1" x14ac:dyDescent="0.25">
      <c r="A2011" s="15"/>
      <c r="B2011" s="15"/>
      <c r="C2011" s="15"/>
      <c r="D2011" s="15"/>
      <c r="E2011" s="15"/>
    </row>
    <row r="2012" spans="1:5" s="19" customFormat="1" ht="18.75" customHeight="1" x14ac:dyDescent="0.25">
      <c r="A2012" s="16"/>
      <c r="B2012" s="16"/>
      <c r="C2012" s="16"/>
      <c r="D2012" s="16"/>
      <c r="E2012" s="16"/>
    </row>
    <row r="2013" spans="1:5" ht="15" customHeight="1" x14ac:dyDescent="0.25">
      <c r="A2013" s="7"/>
      <c r="B2013" s="11"/>
      <c r="C2013" s="12"/>
      <c r="D2013" s="13"/>
    </row>
    <row r="2014" spans="1:5" ht="15" customHeight="1" x14ac:dyDescent="0.25">
      <c r="A2014" s="7"/>
      <c r="B2014" s="11"/>
      <c r="C2014" s="12"/>
      <c r="D2014" s="13"/>
    </row>
    <row r="2015" spans="1:5" ht="15" customHeight="1" x14ac:dyDescent="0.25">
      <c r="A2015" s="7"/>
      <c r="B2015" s="11"/>
      <c r="C2015" s="12"/>
      <c r="D2015" s="13"/>
    </row>
    <row r="2016" spans="1:5" ht="15" customHeight="1" x14ac:dyDescent="0.25">
      <c r="A2016" s="7"/>
      <c r="B2016" s="11"/>
      <c r="C2016" s="12"/>
      <c r="D2016" s="13"/>
    </row>
    <row r="2017" spans="1:4" ht="15" customHeight="1" x14ac:dyDescent="0.25">
      <c r="A2017" s="7"/>
      <c r="B2017" s="11"/>
      <c r="C2017" s="12"/>
      <c r="D2017" s="13"/>
    </row>
    <row r="2018" spans="1:4" ht="15" customHeight="1" x14ac:dyDescent="0.25">
      <c r="A2018" s="7"/>
      <c r="B2018" s="11"/>
      <c r="C2018" s="12"/>
      <c r="D2018" s="13"/>
    </row>
    <row r="2019" spans="1:4" ht="15" customHeight="1" x14ac:dyDescent="0.25">
      <c r="A2019" s="7"/>
      <c r="B2019" s="11"/>
      <c r="C2019" s="12"/>
      <c r="D2019" s="13"/>
    </row>
    <row r="2020" spans="1:4" ht="15" customHeight="1" x14ac:dyDescent="0.25">
      <c r="A2020" s="7"/>
      <c r="B2020" s="11"/>
      <c r="C2020" s="12"/>
      <c r="D2020" s="13"/>
    </row>
    <row r="2021" spans="1:4" ht="15" customHeight="1" x14ac:dyDescent="0.25">
      <c r="A2021" s="7"/>
      <c r="B2021" s="11"/>
      <c r="C2021" s="12"/>
      <c r="D2021" s="13"/>
    </row>
    <row r="2022" spans="1:4" ht="15" customHeight="1" x14ac:dyDescent="0.25">
      <c r="A2022" s="7"/>
      <c r="B2022" s="11"/>
      <c r="C2022" s="12"/>
      <c r="D2022" s="13"/>
    </row>
    <row r="2023" spans="1:4" ht="15" customHeight="1" x14ac:dyDescent="0.25">
      <c r="A2023" s="7"/>
      <c r="B2023" s="11"/>
      <c r="C2023" s="12"/>
      <c r="D2023" s="13"/>
    </row>
    <row r="2024" spans="1:4" ht="15" customHeight="1" x14ac:dyDescent="0.25">
      <c r="A2024" s="7"/>
      <c r="B2024" s="11"/>
      <c r="C2024" s="12"/>
      <c r="D2024" s="13"/>
    </row>
    <row r="2025" spans="1:4" ht="15" customHeight="1" x14ac:dyDescent="0.25">
      <c r="A2025" s="7"/>
      <c r="B2025" s="11"/>
      <c r="C2025" s="12"/>
      <c r="D2025" s="13"/>
    </row>
    <row r="2026" spans="1:4" ht="15" customHeight="1" x14ac:dyDescent="0.25">
      <c r="A2026" s="7"/>
      <c r="B2026" s="11"/>
      <c r="C2026" s="12"/>
      <c r="D2026" s="13"/>
    </row>
    <row r="2027" spans="1:4" ht="15" customHeight="1" x14ac:dyDescent="0.25">
      <c r="A2027" s="7"/>
      <c r="B2027" s="11"/>
      <c r="C2027" s="12"/>
      <c r="D2027" s="13"/>
    </row>
    <row r="2028" spans="1:4" ht="15" customHeight="1" x14ac:dyDescent="0.25">
      <c r="A2028" s="7"/>
      <c r="B2028" s="11"/>
      <c r="C2028" s="12"/>
      <c r="D2028" s="13"/>
    </row>
    <row r="2029" spans="1:4" ht="15" customHeight="1" x14ac:dyDescent="0.25">
      <c r="A2029" s="7"/>
      <c r="B2029" s="11"/>
      <c r="C2029" s="12"/>
      <c r="D2029" s="13"/>
    </row>
    <row r="2030" spans="1:4" ht="15" customHeight="1" x14ac:dyDescent="0.25">
      <c r="A2030" s="7"/>
      <c r="B2030" s="11"/>
      <c r="C2030" s="12"/>
      <c r="D2030" s="13"/>
    </row>
    <row r="2031" spans="1:4" ht="15" customHeight="1" x14ac:dyDescent="0.25">
      <c r="A2031" s="7"/>
      <c r="B2031" s="11"/>
      <c r="C2031" s="12"/>
      <c r="D2031" s="13"/>
    </row>
    <row r="2032" spans="1:4" ht="15" customHeight="1" x14ac:dyDescent="0.25">
      <c r="A2032" s="7"/>
      <c r="B2032" s="11"/>
      <c r="C2032" s="12"/>
      <c r="D2032" s="13"/>
    </row>
    <row r="2033" spans="1:4" ht="15" customHeight="1" x14ac:dyDescent="0.25">
      <c r="A2033" s="7"/>
      <c r="B2033" s="11"/>
      <c r="C2033" s="12"/>
      <c r="D2033" s="13"/>
    </row>
    <row r="2034" spans="1:4" ht="15" customHeight="1" x14ac:dyDescent="0.25">
      <c r="A2034" s="7"/>
      <c r="B2034" s="11"/>
      <c r="C2034" s="12"/>
      <c r="D2034" s="13"/>
    </row>
    <row r="2035" spans="1:4" ht="15" customHeight="1" x14ac:dyDescent="0.25">
      <c r="A2035" s="7"/>
      <c r="B2035" s="11"/>
      <c r="C2035" s="12"/>
      <c r="D2035" s="13"/>
    </row>
    <row r="2036" spans="1:4" ht="15" customHeight="1" x14ac:dyDescent="0.25">
      <c r="A2036" s="7"/>
      <c r="B2036" s="11"/>
      <c r="C2036" s="12"/>
      <c r="D2036" s="13"/>
    </row>
    <row r="2037" spans="1:4" ht="15" customHeight="1" x14ac:dyDescent="0.25">
      <c r="A2037" s="7"/>
      <c r="B2037" s="11"/>
      <c r="C2037" s="12"/>
      <c r="D2037" s="13"/>
    </row>
    <row r="2038" spans="1:4" ht="15" customHeight="1" x14ac:dyDescent="0.25">
      <c r="A2038" s="7"/>
      <c r="B2038" s="11"/>
      <c r="C2038" s="12"/>
      <c r="D2038" s="13"/>
    </row>
    <row r="2039" spans="1:4" ht="15" customHeight="1" x14ac:dyDescent="0.25">
      <c r="A2039" s="7"/>
      <c r="B2039" s="11"/>
      <c r="C2039" s="12"/>
      <c r="D2039" s="13"/>
    </row>
    <row r="2040" spans="1:4" ht="15" customHeight="1" x14ac:dyDescent="0.25">
      <c r="A2040" s="7"/>
      <c r="B2040" s="11"/>
      <c r="C2040" s="12"/>
      <c r="D2040" s="13"/>
    </row>
    <row r="2041" spans="1:4" ht="15" customHeight="1" x14ac:dyDescent="0.25">
      <c r="A2041" s="7"/>
      <c r="B2041" s="11"/>
      <c r="C2041" s="12"/>
      <c r="D2041" s="13"/>
    </row>
    <row r="2042" spans="1:4" ht="15" customHeight="1" x14ac:dyDescent="0.25">
      <c r="A2042" s="7"/>
      <c r="B2042" s="11"/>
      <c r="C2042" s="12"/>
      <c r="D2042" s="13"/>
    </row>
    <row r="2043" spans="1:4" ht="15" customHeight="1" x14ac:dyDescent="0.25">
      <c r="A2043" s="7"/>
      <c r="B2043" s="11"/>
      <c r="C2043" s="12"/>
      <c r="D2043" s="13"/>
    </row>
    <row r="2044" spans="1:4" ht="15" customHeight="1" x14ac:dyDescent="0.25">
      <c r="A2044" s="7"/>
      <c r="B2044" s="11"/>
      <c r="C2044" s="12"/>
      <c r="D2044" s="13"/>
    </row>
    <row r="2045" spans="1:4" ht="15" customHeight="1" x14ac:dyDescent="0.25">
      <c r="A2045" s="7"/>
      <c r="B2045" s="11"/>
      <c r="C2045" s="12"/>
      <c r="D2045" s="13"/>
    </row>
    <row r="2046" spans="1:4" ht="15" customHeight="1" x14ac:dyDescent="0.25">
      <c r="A2046" s="7"/>
      <c r="B2046" s="11"/>
      <c r="C2046" s="12"/>
      <c r="D2046" s="13"/>
    </row>
    <row r="2047" spans="1:4" ht="15" customHeight="1" x14ac:dyDescent="0.25">
      <c r="A2047" s="7"/>
      <c r="B2047" s="11"/>
      <c r="C2047" s="12"/>
      <c r="D2047" s="13"/>
    </row>
    <row r="2048" spans="1:4" ht="15" customHeight="1" x14ac:dyDescent="0.25">
      <c r="A2048" s="7"/>
      <c r="B2048" s="11"/>
      <c r="C2048" s="12"/>
      <c r="D2048" s="13"/>
    </row>
    <row r="2049" spans="1:5" ht="15" customHeight="1" x14ac:dyDescent="0.25">
      <c r="A2049" s="7"/>
      <c r="B2049" s="11"/>
      <c r="C2049" s="12"/>
      <c r="D2049" s="13"/>
    </row>
    <row r="2050" spans="1:5" ht="15" customHeight="1" x14ac:dyDescent="0.25">
      <c r="A2050" s="7"/>
      <c r="B2050" s="11"/>
      <c r="C2050" s="12"/>
      <c r="D2050" s="13"/>
    </row>
    <row r="2051" spans="1:5" ht="15" customHeight="1" x14ac:dyDescent="0.25">
      <c r="A2051" s="7"/>
      <c r="B2051" s="11"/>
      <c r="C2051" s="12"/>
      <c r="D2051" s="13"/>
    </row>
    <row r="2052" spans="1:5" ht="15" customHeight="1" x14ac:dyDescent="0.25">
      <c r="A2052" s="7"/>
      <c r="B2052" s="11"/>
      <c r="C2052" s="12"/>
      <c r="D2052" s="13"/>
    </row>
    <row r="2053" spans="1:5" ht="15" customHeight="1" x14ac:dyDescent="0.25">
      <c r="A2053" s="7"/>
      <c r="B2053" s="11"/>
      <c r="C2053" s="12"/>
      <c r="D2053" s="13"/>
    </row>
    <row r="2054" spans="1:5" ht="15" customHeight="1" x14ac:dyDescent="0.25">
      <c r="A2054" s="7"/>
      <c r="B2054" s="11"/>
      <c r="C2054" s="12"/>
      <c r="D2054" s="13"/>
    </row>
    <row r="2055" spans="1:5" ht="15" customHeight="1" x14ac:dyDescent="0.25">
      <c r="A2055" s="7"/>
      <c r="B2055" s="11"/>
      <c r="C2055" s="12"/>
      <c r="D2055" s="13"/>
    </row>
    <row r="2056" spans="1:5" ht="15" customHeight="1" x14ac:dyDescent="0.25">
      <c r="A2056" s="7"/>
      <c r="B2056" s="11"/>
      <c r="C2056" s="12"/>
      <c r="D2056" s="13"/>
    </row>
    <row r="2057" spans="1:5" ht="16.5" customHeight="1" x14ac:dyDescent="0.25">
      <c r="A2057" s="15"/>
      <c r="B2057" s="15"/>
      <c r="C2057" s="15"/>
      <c r="D2057" s="15"/>
      <c r="E2057" s="15"/>
    </row>
    <row r="2058" spans="1:5" s="19" customFormat="1" ht="18.75" customHeight="1" x14ac:dyDescent="0.25">
      <c r="A2058" s="16"/>
      <c r="B2058" s="16"/>
      <c r="C2058" s="16"/>
      <c r="D2058" s="16"/>
      <c r="E2058" s="16"/>
    </row>
    <row r="2059" spans="1:5" ht="15" customHeight="1" x14ac:dyDescent="0.25">
      <c r="A2059" s="7"/>
      <c r="B2059" s="11"/>
      <c r="C2059" s="12"/>
      <c r="D2059" s="13"/>
    </row>
    <row r="2060" spans="1:5" ht="15" customHeight="1" x14ac:dyDescent="0.25">
      <c r="A2060" s="7"/>
      <c r="B2060" s="11"/>
      <c r="C2060" s="12"/>
      <c r="D2060" s="13"/>
    </row>
    <row r="2061" spans="1:5" ht="15" customHeight="1" x14ac:dyDescent="0.25">
      <c r="A2061" s="7"/>
      <c r="B2061" s="11"/>
      <c r="C2061" s="12"/>
      <c r="D2061" s="13"/>
    </row>
    <row r="2062" spans="1:5" ht="15" customHeight="1" x14ac:dyDescent="0.25">
      <c r="A2062" s="7"/>
      <c r="B2062" s="11"/>
      <c r="C2062" s="12"/>
      <c r="D2062" s="13"/>
    </row>
    <row r="2063" spans="1:5" ht="15" customHeight="1" x14ac:dyDescent="0.25">
      <c r="A2063" s="7"/>
      <c r="B2063" s="11"/>
      <c r="C2063" s="12"/>
      <c r="D2063" s="13"/>
    </row>
    <row r="2064" spans="1:5" ht="15" customHeight="1" x14ac:dyDescent="0.25">
      <c r="A2064" s="7"/>
      <c r="B2064" s="11"/>
      <c r="C2064" s="12"/>
      <c r="D2064" s="13"/>
    </row>
    <row r="2065" spans="1:4" ht="15" customHeight="1" x14ac:dyDescent="0.25">
      <c r="A2065" s="7"/>
      <c r="B2065" s="11"/>
      <c r="C2065" s="12"/>
      <c r="D2065" s="13"/>
    </row>
    <row r="2066" spans="1:4" ht="15" customHeight="1" x14ac:dyDescent="0.25">
      <c r="A2066" s="7"/>
      <c r="B2066" s="11"/>
      <c r="C2066" s="12"/>
      <c r="D2066" s="13"/>
    </row>
    <row r="2067" spans="1:4" ht="15" customHeight="1" x14ac:dyDescent="0.25">
      <c r="A2067" s="7"/>
      <c r="B2067" s="11"/>
      <c r="C2067" s="12"/>
      <c r="D2067" s="13"/>
    </row>
    <row r="2068" spans="1:4" ht="15" customHeight="1" x14ac:dyDescent="0.25">
      <c r="A2068" s="7"/>
      <c r="B2068" s="11"/>
      <c r="C2068" s="12"/>
      <c r="D2068" s="13"/>
    </row>
    <row r="2069" spans="1:4" ht="15" customHeight="1" x14ac:dyDescent="0.25">
      <c r="A2069" s="7"/>
      <c r="B2069" s="11"/>
      <c r="C2069" s="12"/>
      <c r="D2069" s="13"/>
    </row>
    <row r="2070" spans="1:4" ht="15" customHeight="1" x14ac:dyDescent="0.25">
      <c r="A2070" s="7"/>
      <c r="B2070" s="11"/>
      <c r="C2070" s="12"/>
      <c r="D2070" s="13"/>
    </row>
    <row r="2071" spans="1:4" ht="15" customHeight="1" x14ac:dyDescent="0.25">
      <c r="A2071" s="7"/>
      <c r="B2071" s="11"/>
      <c r="C2071" s="12"/>
      <c r="D2071" s="13"/>
    </row>
    <row r="2072" spans="1:4" ht="15" customHeight="1" x14ac:dyDescent="0.25">
      <c r="A2072" s="7"/>
      <c r="B2072" s="11"/>
      <c r="C2072" s="12"/>
      <c r="D2072" s="13"/>
    </row>
    <row r="2073" spans="1:4" ht="15" customHeight="1" x14ac:dyDescent="0.25">
      <c r="A2073" s="7"/>
      <c r="B2073" s="11"/>
      <c r="C2073" s="12"/>
      <c r="D2073" s="13"/>
    </row>
    <row r="2074" spans="1:4" ht="15" customHeight="1" x14ac:dyDescent="0.25">
      <c r="A2074" s="7"/>
      <c r="B2074" s="11"/>
      <c r="C2074" s="12"/>
      <c r="D2074" s="13"/>
    </row>
    <row r="2075" spans="1:4" ht="15" customHeight="1" x14ac:dyDescent="0.25">
      <c r="A2075" s="7"/>
      <c r="B2075" s="11"/>
      <c r="C2075" s="12"/>
      <c r="D2075" s="13"/>
    </row>
    <row r="2076" spans="1:4" ht="15" customHeight="1" x14ac:dyDescent="0.25">
      <c r="A2076" s="7"/>
      <c r="B2076" s="11"/>
      <c r="C2076" s="12"/>
      <c r="D2076" s="13"/>
    </row>
    <row r="2077" spans="1:4" ht="15" customHeight="1" x14ac:dyDescent="0.25">
      <c r="A2077" s="7"/>
      <c r="B2077" s="11"/>
      <c r="C2077" s="12"/>
      <c r="D2077" s="13"/>
    </row>
    <row r="2078" spans="1:4" ht="15" customHeight="1" x14ac:dyDescent="0.25">
      <c r="A2078" s="7"/>
      <c r="B2078" s="11"/>
      <c r="C2078" s="12"/>
      <c r="D2078" s="13"/>
    </row>
    <row r="2079" spans="1:4" ht="15" customHeight="1" x14ac:dyDescent="0.25">
      <c r="A2079" s="7"/>
      <c r="B2079" s="11"/>
      <c r="C2079" s="12"/>
      <c r="D2079" s="13"/>
    </row>
    <row r="2080" spans="1:4" ht="15" customHeight="1" x14ac:dyDescent="0.25">
      <c r="A2080" s="7"/>
      <c r="B2080" s="11"/>
      <c r="C2080" s="12"/>
      <c r="D2080" s="13"/>
    </row>
    <row r="2081" spans="1:4" ht="15" customHeight="1" x14ac:dyDescent="0.25">
      <c r="A2081" s="7"/>
      <c r="B2081" s="11"/>
      <c r="C2081" s="12"/>
      <c r="D2081" s="13"/>
    </row>
    <row r="2082" spans="1:4" ht="15" customHeight="1" x14ac:dyDescent="0.25">
      <c r="A2082" s="7"/>
      <c r="B2082" s="11"/>
      <c r="C2082" s="12"/>
      <c r="D2082" s="13"/>
    </row>
    <row r="2083" spans="1:4" ht="15" customHeight="1" x14ac:dyDescent="0.25">
      <c r="A2083" s="7"/>
      <c r="B2083" s="11"/>
      <c r="C2083" s="12"/>
      <c r="D2083" s="13"/>
    </row>
    <row r="2084" spans="1:4" ht="15" customHeight="1" x14ac:dyDescent="0.25">
      <c r="A2084" s="7"/>
      <c r="B2084" s="11"/>
      <c r="C2084" s="12"/>
      <c r="D2084" s="13"/>
    </row>
    <row r="2085" spans="1:4" ht="15" customHeight="1" x14ac:dyDescent="0.25">
      <c r="A2085" s="7"/>
      <c r="B2085" s="11"/>
      <c r="C2085" s="12"/>
      <c r="D2085" s="13"/>
    </row>
    <row r="2086" spans="1:4" ht="15" customHeight="1" x14ac:dyDescent="0.25">
      <c r="A2086" s="7"/>
      <c r="B2086" s="11"/>
      <c r="C2086" s="12"/>
      <c r="D2086" s="13"/>
    </row>
    <row r="2087" spans="1:4" ht="15" customHeight="1" x14ac:dyDescent="0.25">
      <c r="A2087" s="7"/>
      <c r="B2087" s="11"/>
      <c r="C2087" s="12"/>
      <c r="D2087" s="13"/>
    </row>
    <row r="2088" spans="1:4" ht="15" customHeight="1" x14ac:dyDescent="0.25">
      <c r="A2088" s="7"/>
      <c r="B2088" s="11"/>
      <c r="C2088" s="12"/>
      <c r="D2088" s="13"/>
    </row>
    <row r="2089" spans="1:4" ht="15" customHeight="1" x14ac:dyDescent="0.25">
      <c r="A2089" s="7"/>
      <c r="B2089" s="11"/>
      <c r="C2089" s="12"/>
      <c r="D2089" s="13"/>
    </row>
    <row r="2090" spans="1:4" ht="15" customHeight="1" x14ac:dyDescent="0.25">
      <c r="A2090" s="7"/>
      <c r="B2090" s="11"/>
      <c r="C2090" s="12"/>
      <c r="D2090" s="13"/>
    </row>
    <row r="2091" spans="1:4" ht="15" customHeight="1" x14ac:dyDescent="0.25">
      <c r="A2091" s="7"/>
      <c r="B2091" s="11"/>
      <c r="C2091" s="12"/>
      <c r="D2091" s="13"/>
    </row>
    <row r="2092" spans="1:4" ht="15" customHeight="1" x14ac:dyDescent="0.25">
      <c r="A2092" s="7"/>
      <c r="B2092" s="11"/>
      <c r="C2092" s="12"/>
      <c r="D2092" s="13"/>
    </row>
    <row r="2093" spans="1:4" ht="15" customHeight="1" x14ac:dyDescent="0.25">
      <c r="A2093" s="7"/>
      <c r="B2093" s="11"/>
      <c r="C2093" s="12"/>
      <c r="D2093" s="13"/>
    </row>
    <row r="2094" spans="1:4" ht="15" customHeight="1" x14ac:dyDescent="0.25">
      <c r="A2094" s="7"/>
      <c r="B2094" s="11"/>
      <c r="C2094" s="12"/>
      <c r="D2094" s="13"/>
    </row>
    <row r="2095" spans="1:4" ht="15" customHeight="1" x14ac:dyDescent="0.25">
      <c r="A2095" s="7"/>
      <c r="B2095" s="11"/>
      <c r="C2095" s="12"/>
      <c r="D2095" s="13"/>
    </row>
    <row r="2096" spans="1:4" ht="15" customHeight="1" x14ac:dyDescent="0.25">
      <c r="A2096" s="7"/>
      <c r="B2096" s="11"/>
      <c r="C2096" s="12"/>
      <c r="D2096" s="13"/>
    </row>
    <row r="2097" spans="1:5" ht="15" customHeight="1" x14ac:dyDescent="0.25">
      <c r="A2097" s="7"/>
      <c r="B2097" s="11"/>
      <c r="C2097" s="12"/>
      <c r="D2097" s="13"/>
    </row>
    <row r="2098" spans="1:5" ht="15" customHeight="1" x14ac:dyDescent="0.25">
      <c r="A2098" s="7"/>
      <c r="B2098" s="11"/>
      <c r="C2098" s="12"/>
      <c r="D2098" s="13"/>
    </row>
    <row r="2099" spans="1:5" ht="15" customHeight="1" x14ac:dyDescent="0.25">
      <c r="A2099" s="7"/>
      <c r="B2099" s="11"/>
      <c r="C2099" s="12"/>
      <c r="D2099" s="13"/>
    </row>
    <row r="2100" spans="1:5" ht="15" customHeight="1" x14ac:dyDescent="0.25">
      <c r="A2100" s="7"/>
      <c r="B2100" s="11"/>
      <c r="C2100" s="12"/>
      <c r="D2100" s="13"/>
    </row>
    <row r="2101" spans="1:5" ht="15" customHeight="1" x14ac:dyDescent="0.25">
      <c r="A2101" s="7"/>
      <c r="B2101" s="11"/>
      <c r="C2101" s="12"/>
      <c r="D2101" s="13"/>
    </row>
    <row r="2102" spans="1:5" ht="15" customHeight="1" x14ac:dyDescent="0.25">
      <c r="A2102" s="7"/>
      <c r="B2102" s="11"/>
      <c r="C2102" s="12"/>
      <c r="D2102" s="13"/>
    </row>
    <row r="2103" spans="1:5" ht="16.5" customHeight="1" x14ac:dyDescent="0.25">
      <c r="A2103" s="15"/>
      <c r="B2103" s="15"/>
      <c r="C2103" s="15"/>
      <c r="D2103" s="15"/>
      <c r="E2103" s="15"/>
    </row>
    <row r="2104" spans="1:5" s="19" customFormat="1" ht="18.75" customHeight="1" x14ac:dyDescent="0.25">
      <c r="A2104" s="16"/>
      <c r="B2104" s="16"/>
      <c r="C2104" s="16"/>
      <c r="D2104" s="16"/>
      <c r="E2104" s="16"/>
    </row>
    <row r="2105" spans="1:5" ht="15" customHeight="1" x14ac:dyDescent="0.25">
      <c r="A2105" s="7"/>
      <c r="B2105" s="11"/>
      <c r="C2105" s="12"/>
      <c r="D2105" s="13"/>
    </row>
    <row r="2106" spans="1:5" ht="15" customHeight="1" x14ac:dyDescent="0.25">
      <c r="A2106" s="7"/>
      <c r="B2106" s="11"/>
      <c r="C2106" s="12"/>
      <c r="D2106" s="13"/>
    </row>
    <row r="2107" spans="1:5" ht="15" customHeight="1" x14ac:dyDescent="0.25">
      <c r="A2107" s="7"/>
      <c r="B2107" s="11"/>
      <c r="C2107" s="12"/>
      <c r="D2107" s="13"/>
    </row>
    <row r="2108" spans="1:5" ht="15" customHeight="1" x14ac:dyDescent="0.25">
      <c r="A2108" s="7"/>
      <c r="B2108" s="11"/>
      <c r="C2108" s="12"/>
      <c r="D2108" s="13"/>
    </row>
    <row r="2109" spans="1:5" ht="15" customHeight="1" x14ac:dyDescent="0.25">
      <c r="A2109" s="7"/>
      <c r="B2109" s="11"/>
      <c r="C2109" s="12"/>
      <c r="D2109" s="13"/>
    </row>
    <row r="2110" spans="1:5" ht="15" customHeight="1" x14ac:dyDescent="0.25">
      <c r="A2110" s="7"/>
      <c r="B2110" s="11"/>
      <c r="C2110" s="12"/>
      <c r="D2110" s="13"/>
    </row>
    <row r="2111" spans="1:5" ht="15" customHeight="1" x14ac:dyDescent="0.25">
      <c r="A2111" s="7"/>
      <c r="B2111" s="11"/>
      <c r="C2111" s="12"/>
      <c r="D2111" s="13"/>
    </row>
    <row r="2112" spans="1:5" ht="15" customHeight="1" x14ac:dyDescent="0.25">
      <c r="A2112" s="7"/>
      <c r="B2112" s="11"/>
      <c r="C2112" s="12"/>
      <c r="D2112" s="13"/>
    </row>
    <row r="2113" spans="1:4" ht="15" customHeight="1" x14ac:dyDescent="0.25">
      <c r="A2113" s="7"/>
      <c r="B2113" s="11"/>
      <c r="C2113" s="12"/>
      <c r="D2113" s="13"/>
    </row>
    <row r="2114" spans="1:4" ht="15" customHeight="1" x14ac:dyDescent="0.25">
      <c r="A2114" s="7"/>
      <c r="B2114" s="11"/>
      <c r="C2114" s="12"/>
      <c r="D2114" s="13"/>
    </row>
    <row r="2115" spans="1:4" ht="15" customHeight="1" x14ac:dyDescent="0.25">
      <c r="A2115" s="7"/>
      <c r="B2115" s="11"/>
      <c r="C2115" s="12"/>
      <c r="D2115" s="13"/>
    </row>
    <row r="2116" spans="1:4" ht="15" customHeight="1" x14ac:dyDescent="0.25">
      <c r="A2116" s="7"/>
      <c r="B2116" s="11"/>
      <c r="C2116" s="12"/>
      <c r="D2116" s="13"/>
    </row>
    <row r="2117" spans="1:4" ht="15" customHeight="1" x14ac:dyDescent="0.25">
      <c r="A2117" s="7"/>
      <c r="B2117" s="11"/>
      <c r="C2117" s="12"/>
      <c r="D2117" s="13"/>
    </row>
    <row r="2118" spans="1:4" ht="15" customHeight="1" x14ac:dyDescent="0.25">
      <c r="A2118" s="7"/>
      <c r="B2118" s="11"/>
      <c r="C2118" s="12"/>
      <c r="D2118" s="13"/>
    </row>
    <row r="2119" spans="1:4" ht="15" customHeight="1" x14ac:dyDescent="0.25">
      <c r="A2119" s="7"/>
      <c r="B2119" s="11"/>
      <c r="C2119" s="12"/>
      <c r="D2119" s="13"/>
    </row>
    <row r="2120" spans="1:4" ht="15" customHeight="1" x14ac:dyDescent="0.25">
      <c r="A2120" s="7"/>
      <c r="B2120" s="11"/>
      <c r="C2120" s="12"/>
      <c r="D2120" s="13"/>
    </row>
    <row r="2121" spans="1:4" ht="15" customHeight="1" x14ac:dyDescent="0.25">
      <c r="A2121" s="7"/>
      <c r="B2121" s="11"/>
      <c r="C2121" s="12"/>
      <c r="D2121" s="13"/>
    </row>
    <row r="2122" spans="1:4" ht="15" customHeight="1" x14ac:dyDescent="0.25">
      <c r="A2122" s="7"/>
      <c r="B2122" s="11"/>
      <c r="C2122" s="12"/>
      <c r="D2122" s="13"/>
    </row>
    <row r="2123" spans="1:4" ht="15" customHeight="1" x14ac:dyDescent="0.25">
      <c r="A2123" s="7"/>
      <c r="B2123" s="11"/>
      <c r="C2123" s="12"/>
      <c r="D2123" s="13"/>
    </row>
    <row r="2124" spans="1:4" ht="15" customHeight="1" x14ac:dyDescent="0.25">
      <c r="A2124" s="7"/>
      <c r="B2124" s="11"/>
      <c r="C2124" s="12"/>
      <c r="D2124" s="13"/>
    </row>
    <row r="2125" spans="1:4" ht="15" customHeight="1" x14ac:dyDescent="0.25">
      <c r="A2125" s="7"/>
      <c r="B2125" s="11"/>
      <c r="C2125" s="12"/>
      <c r="D2125" s="13"/>
    </row>
    <row r="2126" spans="1:4" ht="15" customHeight="1" x14ac:dyDescent="0.25">
      <c r="A2126" s="7"/>
      <c r="B2126" s="11"/>
      <c r="C2126" s="12"/>
      <c r="D2126" s="13"/>
    </row>
    <row r="2127" spans="1:4" ht="15" customHeight="1" x14ac:dyDescent="0.25">
      <c r="A2127" s="7"/>
      <c r="B2127" s="11"/>
      <c r="C2127" s="12"/>
      <c r="D2127" s="13"/>
    </row>
    <row r="2128" spans="1:4" ht="15" customHeight="1" x14ac:dyDescent="0.25">
      <c r="A2128" s="7"/>
      <c r="B2128" s="11"/>
      <c r="C2128" s="12"/>
      <c r="D2128" s="13"/>
    </row>
    <row r="2129" spans="1:4" ht="15" customHeight="1" x14ac:dyDescent="0.25">
      <c r="A2129" s="7"/>
      <c r="B2129" s="11"/>
      <c r="C2129" s="12"/>
      <c r="D2129" s="13"/>
    </row>
    <row r="2130" spans="1:4" ht="15" customHeight="1" x14ac:dyDescent="0.25">
      <c r="A2130" s="7"/>
      <c r="B2130" s="11"/>
      <c r="C2130" s="12"/>
      <c r="D2130" s="13"/>
    </row>
    <row r="2131" spans="1:4" ht="15" customHeight="1" x14ac:dyDescent="0.25">
      <c r="A2131" s="7"/>
      <c r="B2131" s="11"/>
      <c r="C2131" s="12"/>
      <c r="D2131" s="13"/>
    </row>
    <row r="2132" spans="1:4" ht="15" customHeight="1" x14ac:dyDescent="0.25">
      <c r="A2132" s="7"/>
      <c r="B2132" s="11"/>
      <c r="C2132" s="12"/>
      <c r="D2132" s="13"/>
    </row>
    <row r="2133" spans="1:4" ht="15" customHeight="1" x14ac:dyDescent="0.25">
      <c r="A2133" s="7"/>
      <c r="B2133" s="11"/>
      <c r="C2133" s="12"/>
      <c r="D2133" s="13"/>
    </row>
    <row r="2134" spans="1:4" ht="15" customHeight="1" x14ac:dyDescent="0.25">
      <c r="A2134" s="7"/>
      <c r="B2134" s="11"/>
      <c r="C2134" s="12"/>
      <c r="D2134" s="13"/>
    </row>
    <row r="2135" spans="1:4" ht="15" customHeight="1" x14ac:dyDescent="0.25">
      <c r="A2135" s="7"/>
      <c r="B2135" s="11"/>
      <c r="C2135" s="12"/>
      <c r="D2135" s="13"/>
    </row>
    <row r="2136" spans="1:4" ht="15" customHeight="1" x14ac:dyDescent="0.25">
      <c r="A2136" s="7"/>
      <c r="B2136" s="11"/>
      <c r="C2136" s="12"/>
      <c r="D2136" s="13"/>
    </row>
    <row r="2137" spans="1:4" ht="15" customHeight="1" x14ac:dyDescent="0.25">
      <c r="A2137" s="7"/>
      <c r="B2137" s="11"/>
      <c r="C2137" s="12"/>
      <c r="D2137" s="13"/>
    </row>
    <row r="2138" spans="1:4" ht="15" customHeight="1" x14ac:dyDescent="0.25">
      <c r="A2138" s="7"/>
      <c r="B2138" s="11"/>
      <c r="C2138" s="12"/>
      <c r="D2138" s="13"/>
    </row>
    <row r="2139" spans="1:4" ht="15" customHeight="1" x14ac:dyDescent="0.25">
      <c r="A2139" s="7"/>
      <c r="B2139" s="11"/>
      <c r="C2139" s="12"/>
      <c r="D2139" s="13"/>
    </row>
    <row r="2140" spans="1:4" ht="15" customHeight="1" x14ac:dyDescent="0.25">
      <c r="A2140" s="7"/>
      <c r="B2140" s="11"/>
      <c r="C2140" s="12"/>
      <c r="D2140" s="13"/>
    </row>
    <row r="2141" spans="1:4" ht="15" customHeight="1" x14ac:dyDescent="0.25">
      <c r="A2141" s="7"/>
      <c r="B2141" s="11"/>
      <c r="C2141" s="12"/>
      <c r="D2141" s="13"/>
    </row>
    <row r="2142" spans="1:4" ht="15" customHeight="1" x14ac:dyDescent="0.25">
      <c r="A2142" s="7"/>
      <c r="B2142" s="11"/>
      <c r="C2142" s="12"/>
      <c r="D2142" s="13"/>
    </row>
    <row r="2143" spans="1:4" ht="15" customHeight="1" x14ac:dyDescent="0.25">
      <c r="A2143" s="7"/>
      <c r="B2143" s="11"/>
      <c r="C2143" s="12"/>
      <c r="D2143" s="13"/>
    </row>
    <row r="2144" spans="1:4" ht="15" customHeight="1" x14ac:dyDescent="0.25">
      <c r="A2144" s="7"/>
      <c r="B2144" s="11"/>
      <c r="C2144" s="12"/>
      <c r="D2144" s="13"/>
    </row>
    <row r="2145" spans="1:5" ht="15" customHeight="1" x14ac:dyDescent="0.25">
      <c r="A2145" s="7"/>
      <c r="B2145" s="11"/>
      <c r="C2145" s="12"/>
      <c r="D2145" s="13"/>
    </row>
    <row r="2146" spans="1:5" ht="15" customHeight="1" x14ac:dyDescent="0.25">
      <c r="A2146" s="7"/>
      <c r="B2146" s="11"/>
      <c r="C2146" s="12"/>
      <c r="D2146" s="13"/>
    </row>
    <row r="2147" spans="1:5" ht="15" customHeight="1" x14ac:dyDescent="0.25">
      <c r="A2147" s="7"/>
      <c r="B2147" s="11"/>
      <c r="C2147" s="12"/>
      <c r="D2147" s="13"/>
    </row>
    <row r="2148" spans="1:5" ht="15" customHeight="1" x14ac:dyDescent="0.25">
      <c r="A2148" s="7"/>
      <c r="B2148" s="11"/>
      <c r="C2148" s="12"/>
      <c r="D2148" s="13"/>
    </row>
    <row r="2149" spans="1:5" ht="16.5" customHeight="1" x14ac:dyDescent="0.25">
      <c r="A2149" s="15"/>
      <c r="B2149" s="15"/>
      <c r="C2149" s="15"/>
      <c r="D2149" s="15"/>
      <c r="E2149" s="15"/>
    </row>
    <row r="2150" spans="1:5" s="19" customFormat="1" ht="18.75" customHeight="1" x14ac:dyDescent="0.25">
      <c r="A2150" s="16"/>
      <c r="B2150" s="16"/>
      <c r="C2150" s="16"/>
      <c r="D2150" s="16"/>
      <c r="E2150" s="16"/>
    </row>
    <row r="2151" spans="1:5" ht="15" customHeight="1" x14ac:dyDescent="0.25">
      <c r="A2151" s="7"/>
      <c r="B2151" s="11"/>
      <c r="C2151" s="12"/>
      <c r="D2151" s="13"/>
    </row>
    <row r="2152" spans="1:5" ht="15" customHeight="1" x14ac:dyDescent="0.25">
      <c r="A2152" s="7"/>
      <c r="B2152" s="11"/>
      <c r="C2152" s="12"/>
      <c r="D2152" s="13"/>
    </row>
    <row r="2153" spans="1:5" ht="15" customHeight="1" x14ac:dyDescent="0.25">
      <c r="A2153" s="7"/>
      <c r="B2153" s="11"/>
      <c r="C2153" s="12"/>
      <c r="D2153" s="13"/>
    </row>
    <row r="2154" spans="1:5" ht="15" customHeight="1" x14ac:dyDescent="0.25">
      <c r="A2154" s="7"/>
      <c r="B2154" s="11"/>
      <c r="C2154" s="12"/>
      <c r="D2154" s="13"/>
    </row>
    <row r="2155" spans="1:5" ht="15" customHeight="1" x14ac:dyDescent="0.25">
      <c r="A2155" s="7"/>
      <c r="B2155" s="11"/>
      <c r="C2155" s="12"/>
      <c r="D2155" s="13"/>
    </row>
    <row r="2156" spans="1:5" ht="15" customHeight="1" x14ac:dyDescent="0.25">
      <c r="A2156" s="7"/>
      <c r="B2156" s="11"/>
      <c r="C2156" s="12"/>
      <c r="D2156" s="13"/>
    </row>
    <row r="2157" spans="1:5" ht="15" customHeight="1" x14ac:dyDescent="0.25">
      <c r="A2157" s="7"/>
      <c r="B2157" s="11"/>
      <c r="C2157" s="12"/>
      <c r="D2157" s="13"/>
    </row>
    <row r="2158" spans="1:5" ht="15" customHeight="1" x14ac:dyDescent="0.25">
      <c r="A2158" s="7"/>
      <c r="B2158" s="11"/>
      <c r="C2158" s="12"/>
      <c r="D2158" s="13"/>
    </row>
    <row r="2159" spans="1:5" ht="15" customHeight="1" x14ac:dyDescent="0.25">
      <c r="A2159" s="7"/>
      <c r="B2159" s="11"/>
      <c r="C2159" s="12"/>
      <c r="D2159" s="13"/>
    </row>
    <row r="2160" spans="1:5" ht="15" customHeight="1" x14ac:dyDescent="0.25">
      <c r="A2160" s="7"/>
      <c r="B2160" s="11"/>
      <c r="C2160" s="12"/>
      <c r="D2160" s="13"/>
    </row>
    <row r="2161" spans="1:4" ht="15" customHeight="1" x14ac:dyDescent="0.25">
      <c r="A2161" s="7"/>
      <c r="B2161" s="11"/>
      <c r="C2161" s="12"/>
      <c r="D2161" s="13"/>
    </row>
    <row r="2162" spans="1:4" ht="15" customHeight="1" x14ac:dyDescent="0.25">
      <c r="A2162" s="7"/>
      <c r="B2162" s="11"/>
      <c r="C2162" s="12"/>
      <c r="D2162" s="13"/>
    </row>
    <row r="2163" spans="1:4" ht="15" customHeight="1" x14ac:dyDescent="0.25">
      <c r="A2163" s="7"/>
      <c r="B2163" s="11"/>
      <c r="C2163" s="12"/>
      <c r="D2163" s="13"/>
    </row>
    <row r="2164" spans="1:4" ht="15" customHeight="1" x14ac:dyDescent="0.25">
      <c r="A2164" s="7"/>
      <c r="B2164" s="11"/>
      <c r="C2164" s="12"/>
      <c r="D2164" s="13"/>
    </row>
    <row r="2165" spans="1:4" ht="15" customHeight="1" x14ac:dyDescent="0.25">
      <c r="A2165" s="7"/>
      <c r="B2165" s="11"/>
      <c r="C2165" s="12"/>
      <c r="D2165" s="13"/>
    </row>
    <row r="2166" spans="1:4" ht="15" customHeight="1" x14ac:dyDescent="0.25">
      <c r="A2166" s="7"/>
      <c r="B2166" s="11"/>
      <c r="C2166" s="12"/>
      <c r="D2166" s="13"/>
    </row>
    <row r="2167" spans="1:4" ht="15" customHeight="1" x14ac:dyDescent="0.25">
      <c r="A2167" s="7"/>
      <c r="B2167" s="11"/>
      <c r="C2167" s="12"/>
      <c r="D2167" s="13"/>
    </row>
    <row r="2168" spans="1:4" ht="15" customHeight="1" x14ac:dyDescent="0.25">
      <c r="A2168" s="7"/>
      <c r="B2168" s="11"/>
      <c r="C2168" s="12"/>
      <c r="D2168" s="13"/>
    </row>
    <row r="2169" spans="1:4" ht="15" customHeight="1" x14ac:dyDescent="0.25">
      <c r="A2169" s="7"/>
      <c r="B2169" s="11"/>
      <c r="C2169" s="12"/>
      <c r="D2169" s="13"/>
    </row>
    <row r="2170" spans="1:4" ht="15" customHeight="1" x14ac:dyDescent="0.25">
      <c r="A2170" s="7"/>
      <c r="B2170" s="11"/>
      <c r="C2170" s="12"/>
      <c r="D2170" s="13"/>
    </row>
    <row r="2171" spans="1:4" ht="15" customHeight="1" x14ac:dyDescent="0.25">
      <c r="A2171" s="7"/>
      <c r="B2171" s="11"/>
      <c r="C2171" s="12"/>
      <c r="D2171" s="13"/>
    </row>
    <row r="2172" spans="1:4" ht="15" customHeight="1" x14ac:dyDescent="0.25">
      <c r="A2172" s="7"/>
      <c r="B2172" s="11"/>
      <c r="C2172" s="12"/>
      <c r="D2172" s="13"/>
    </row>
    <row r="2173" spans="1:4" ht="15" customHeight="1" x14ac:dyDescent="0.25">
      <c r="A2173" s="7"/>
      <c r="B2173" s="11"/>
      <c r="C2173" s="12"/>
      <c r="D2173" s="13"/>
    </row>
    <row r="2174" spans="1:4" ht="15" customHeight="1" x14ac:dyDescent="0.25">
      <c r="A2174" s="7"/>
      <c r="B2174" s="11"/>
      <c r="C2174" s="12"/>
      <c r="D2174" s="13"/>
    </row>
    <row r="2175" spans="1:4" ht="15" customHeight="1" x14ac:dyDescent="0.25">
      <c r="A2175" s="7"/>
      <c r="B2175" s="11"/>
      <c r="C2175" s="12"/>
      <c r="D2175" s="13"/>
    </row>
    <row r="2176" spans="1:4" ht="15" customHeight="1" x14ac:dyDescent="0.25">
      <c r="A2176" s="7"/>
      <c r="B2176" s="11"/>
      <c r="C2176" s="12"/>
      <c r="D2176" s="13"/>
    </row>
    <row r="2177" spans="1:4" ht="15" customHeight="1" x14ac:dyDescent="0.25">
      <c r="A2177" s="7"/>
      <c r="B2177" s="11"/>
      <c r="C2177" s="12"/>
      <c r="D2177" s="13"/>
    </row>
    <row r="2178" spans="1:4" ht="15" customHeight="1" x14ac:dyDescent="0.25">
      <c r="A2178" s="7"/>
      <c r="B2178" s="11"/>
      <c r="C2178" s="12"/>
      <c r="D2178" s="13"/>
    </row>
    <row r="2179" spans="1:4" ht="15" customHeight="1" x14ac:dyDescent="0.25">
      <c r="A2179" s="7"/>
      <c r="B2179" s="11"/>
      <c r="C2179" s="12"/>
      <c r="D2179" s="13"/>
    </row>
    <row r="2180" spans="1:4" ht="15" customHeight="1" x14ac:dyDescent="0.25">
      <c r="A2180" s="7"/>
      <c r="B2180" s="11"/>
      <c r="C2180" s="12"/>
      <c r="D2180" s="13"/>
    </row>
    <row r="2181" spans="1:4" ht="15" customHeight="1" x14ac:dyDescent="0.25">
      <c r="A2181" s="7"/>
      <c r="B2181" s="11"/>
      <c r="C2181" s="12"/>
      <c r="D2181" s="13"/>
    </row>
    <row r="2182" spans="1:4" ht="15" customHeight="1" x14ac:dyDescent="0.25">
      <c r="A2182" s="7"/>
      <c r="B2182" s="11"/>
      <c r="C2182" s="12"/>
      <c r="D2182" s="13"/>
    </row>
    <row r="2183" spans="1:4" ht="15" customHeight="1" x14ac:dyDescent="0.25">
      <c r="A2183" s="7"/>
      <c r="B2183" s="11"/>
      <c r="C2183" s="12"/>
      <c r="D2183" s="13"/>
    </row>
    <row r="2184" spans="1:4" ht="15" customHeight="1" x14ac:dyDescent="0.25">
      <c r="A2184" s="7"/>
      <c r="B2184" s="11"/>
      <c r="C2184" s="12"/>
      <c r="D2184" s="13"/>
    </row>
    <row r="2185" spans="1:4" ht="15" customHeight="1" x14ac:dyDescent="0.25">
      <c r="A2185" s="7"/>
      <c r="B2185" s="11"/>
      <c r="C2185" s="12"/>
      <c r="D2185" s="13"/>
    </row>
    <row r="2186" spans="1:4" ht="15" customHeight="1" x14ac:dyDescent="0.25">
      <c r="A2186" s="7"/>
      <c r="B2186" s="11"/>
      <c r="C2186" s="12"/>
      <c r="D2186" s="13"/>
    </row>
    <row r="2187" spans="1:4" ht="15" customHeight="1" x14ac:dyDescent="0.25">
      <c r="A2187" s="7"/>
      <c r="B2187" s="11"/>
      <c r="C2187" s="12"/>
      <c r="D2187" s="13"/>
    </row>
    <row r="2188" spans="1:4" ht="15" customHeight="1" x14ac:dyDescent="0.25">
      <c r="A2188" s="7"/>
      <c r="B2188" s="11"/>
      <c r="C2188" s="12"/>
      <c r="D2188" s="13"/>
    </row>
    <row r="2189" spans="1:4" ht="15" customHeight="1" x14ac:dyDescent="0.25">
      <c r="A2189" s="7"/>
      <c r="B2189" s="11"/>
      <c r="C2189" s="12"/>
      <c r="D2189" s="13"/>
    </row>
    <row r="2190" spans="1:4" ht="15" customHeight="1" x14ac:dyDescent="0.25">
      <c r="A2190" s="7"/>
      <c r="B2190" s="11"/>
      <c r="C2190" s="12"/>
      <c r="D2190" s="13"/>
    </row>
    <row r="2191" spans="1:4" ht="15" customHeight="1" x14ac:dyDescent="0.25">
      <c r="A2191" s="7"/>
      <c r="B2191" s="11"/>
      <c r="C2191" s="12"/>
      <c r="D2191" s="13"/>
    </row>
    <row r="2192" spans="1:4" ht="15" customHeight="1" x14ac:dyDescent="0.25">
      <c r="A2192" s="7"/>
      <c r="B2192" s="11"/>
      <c r="C2192" s="12"/>
      <c r="D2192" s="13"/>
    </row>
    <row r="2193" spans="1:5" ht="15" customHeight="1" x14ac:dyDescent="0.25">
      <c r="A2193" s="7"/>
      <c r="B2193" s="11"/>
      <c r="C2193" s="12"/>
      <c r="D2193" s="13"/>
    </row>
    <row r="2194" spans="1:5" ht="15" customHeight="1" x14ac:dyDescent="0.25">
      <c r="A2194" s="7"/>
      <c r="B2194" s="11"/>
      <c r="C2194" s="12"/>
      <c r="D2194" s="13"/>
    </row>
    <row r="2195" spans="1:5" ht="16.5" customHeight="1" x14ac:dyDescent="0.25">
      <c r="A2195" s="15"/>
      <c r="B2195" s="15"/>
      <c r="C2195" s="15"/>
      <c r="D2195" s="15"/>
      <c r="E2195" s="15"/>
    </row>
    <row r="2196" spans="1:5" s="19" customFormat="1" ht="18.75" customHeight="1" x14ac:dyDescent="0.25">
      <c r="A2196" s="16"/>
      <c r="B2196" s="16"/>
      <c r="C2196" s="16"/>
      <c r="D2196" s="16"/>
      <c r="E2196" s="16"/>
    </row>
    <row r="2197" spans="1:5" ht="15" customHeight="1" x14ac:dyDescent="0.25">
      <c r="A2197" s="7"/>
      <c r="B2197" s="11"/>
      <c r="C2197" s="12"/>
      <c r="D2197" s="13"/>
    </row>
    <row r="2198" spans="1:5" ht="15" customHeight="1" x14ac:dyDescent="0.25">
      <c r="A2198" s="7"/>
      <c r="B2198" s="11"/>
      <c r="C2198" s="12"/>
      <c r="D2198" s="13"/>
    </row>
    <row r="2199" spans="1:5" ht="15" customHeight="1" x14ac:dyDescent="0.25">
      <c r="A2199" s="7"/>
      <c r="B2199" s="11"/>
      <c r="C2199" s="12"/>
      <c r="D2199" s="13"/>
    </row>
    <row r="2200" spans="1:5" ht="15" customHeight="1" x14ac:dyDescent="0.25">
      <c r="A2200" s="7"/>
      <c r="B2200" s="11"/>
      <c r="C2200" s="12"/>
      <c r="D2200" s="13"/>
    </row>
    <row r="2201" spans="1:5" ht="15" customHeight="1" x14ac:dyDescent="0.25">
      <c r="A2201" s="7"/>
      <c r="B2201" s="11"/>
      <c r="C2201" s="12"/>
      <c r="D2201" s="13"/>
    </row>
    <row r="2202" spans="1:5" ht="15" customHeight="1" x14ac:dyDescent="0.25">
      <c r="A2202" s="7"/>
      <c r="B2202" s="11"/>
      <c r="C2202" s="12"/>
      <c r="D2202" s="13"/>
    </row>
    <row r="2203" spans="1:5" ht="15" customHeight="1" x14ac:dyDescent="0.25">
      <c r="A2203" s="7"/>
      <c r="B2203" s="11"/>
      <c r="C2203" s="12"/>
      <c r="D2203" s="13"/>
    </row>
    <row r="2204" spans="1:5" ht="15" customHeight="1" x14ac:dyDescent="0.25">
      <c r="A2204" s="7"/>
      <c r="B2204" s="11"/>
      <c r="C2204" s="12"/>
      <c r="D2204" s="13"/>
    </row>
    <row r="2205" spans="1:5" ht="15" customHeight="1" x14ac:dyDescent="0.25">
      <c r="A2205" s="7"/>
      <c r="B2205" s="11"/>
      <c r="C2205" s="12"/>
      <c r="D2205" s="13"/>
    </row>
    <row r="2206" spans="1:5" ht="15" customHeight="1" x14ac:dyDescent="0.25">
      <c r="A2206" s="7"/>
      <c r="B2206" s="11"/>
      <c r="C2206" s="12"/>
      <c r="D2206" s="13"/>
    </row>
    <row r="2207" spans="1:5" ht="15" customHeight="1" x14ac:dyDescent="0.25">
      <c r="A2207" s="7"/>
      <c r="B2207" s="11"/>
      <c r="C2207" s="12"/>
      <c r="D2207" s="13"/>
    </row>
    <row r="2208" spans="1:5" ht="15" customHeight="1" x14ac:dyDescent="0.25">
      <c r="A2208" s="7"/>
      <c r="B2208" s="11"/>
      <c r="C2208" s="12"/>
      <c r="D2208" s="13"/>
    </row>
    <row r="2209" spans="1:4" ht="15" customHeight="1" x14ac:dyDescent="0.25">
      <c r="A2209" s="7"/>
      <c r="B2209" s="11"/>
      <c r="C2209" s="12"/>
      <c r="D2209" s="13"/>
    </row>
    <row r="2210" spans="1:4" ht="15" customHeight="1" x14ac:dyDescent="0.25">
      <c r="A2210" s="7"/>
      <c r="B2210" s="11"/>
      <c r="C2210" s="12"/>
      <c r="D2210" s="13"/>
    </row>
    <row r="2211" spans="1:4" ht="15" customHeight="1" x14ac:dyDescent="0.25">
      <c r="A2211" s="7"/>
      <c r="B2211" s="11"/>
      <c r="C2211" s="12"/>
      <c r="D2211" s="13"/>
    </row>
    <row r="2212" spans="1:4" ht="15" customHeight="1" x14ac:dyDescent="0.25">
      <c r="A2212" s="7"/>
      <c r="B2212" s="11"/>
      <c r="C2212" s="12"/>
      <c r="D2212" s="13"/>
    </row>
    <row r="2213" spans="1:4" ht="15" customHeight="1" x14ac:dyDescent="0.25">
      <c r="A2213" s="7"/>
      <c r="B2213" s="11"/>
      <c r="C2213" s="12"/>
      <c r="D2213" s="13"/>
    </row>
    <row r="2214" spans="1:4" ht="15" customHeight="1" x14ac:dyDescent="0.25">
      <c r="A2214" s="7"/>
      <c r="B2214" s="11"/>
      <c r="C2214" s="12"/>
      <c r="D2214" s="13"/>
    </row>
    <row r="2215" spans="1:4" ht="15" customHeight="1" x14ac:dyDescent="0.25">
      <c r="A2215" s="7"/>
      <c r="B2215" s="11"/>
      <c r="C2215" s="12"/>
      <c r="D2215" s="13"/>
    </row>
    <row r="2216" spans="1:4" ht="15" customHeight="1" x14ac:dyDescent="0.25">
      <c r="A2216" s="7"/>
      <c r="B2216" s="11"/>
      <c r="C2216" s="12"/>
      <c r="D2216" s="13"/>
    </row>
    <row r="2217" spans="1:4" ht="15" customHeight="1" x14ac:dyDescent="0.25">
      <c r="A2217" s="7"/>
      <c r="B2217" s="11"/>
      <c r="C2217" s="12"/>
      <c r="D2217" s="13"/>
    </row>
    <row r="2218" spans="1:4" ht="15" customHeight="1" x14ac:dyDescent="0.25">
      <c r="A2218" s="7"/>
      <c r="B2218" s="11"/>
      <c r="C2218" s="12"/>
      <c r="D2218" s="13"/>
    </row>
    <row r="2219" spans="1:4" ht="15" customHeight="1" x14ac:dyDescent="0.25">
      <c r="A2219" s="7"/>
      <c r="B2219" s="11"/>
      <c r="C2219" s="12"/>
      <c r="D2219" s="13"/>
    </row>
    <row r="2220" spans="1:4" ht="15" customHeight="1" x14ac:dyDescent="0.25">
      <c r="A2220" s="7"/>
      <c r="B2220" s="11"/>
      <c r="C2220" s="12"/>
      <c r="D2220" s="13"/>
    </row>
    <row r="2221" spans="1:4" ht="15" customHeight="1" x14ac:dyDescent="0.25">
      <c r="A2221" s="7"/>
      <c r="B2221" s="11"/>
      <c r="C2221" s="12"/>
      <c r="D2221" s="13"/>
    </row>
    <row r="2222" spans="1:4" ht="15" customHeight="1" x14ac:dyDescent="0.25">
      <c r="A2222" s="7"/>
      <c r="B2222" s="11"/>
      <c r="C2222" s="12"/>
      <c r="D2222" s="13"/>
    </row>
    <row r="2223" spans="1:4" ht="15" customHeight="1" x14ac:dyDescent="0.25">
      <c r="A2223" s="7"/>
      <c r="B2223" s="11"/>
      <c r="C2223" s="12"/>
      <c r="D2223" s="13"/>
    </row>
    <row r="2224" spans="1:4" ht="15" customHeight="1" x14ac:dyDescent="0.25">
      <c r="A2224" s="7"/>
      <c r="B2224" s="11"/>
      <c r="C2224" s="12"/>
      <c r="D2224" s="13"/>
    </row>
    <row r="2225" spans="1:4" ht="15" customHeight="1" x14ac:dyDescent="0.25">
      <c r="A2225" s="7"/>
      <c r="B2225" s="11"/>
      <c r="C2225" s="12"/>
      <c r="D2225" s="13"/>
    </row>
    <row r="2226" spans="1:4" ht="15" customHeight="1" x14ac:dyDescent="0.25">
      <c r="A2226" s="7"/>
      <c r="B2226" s="11"/>
      <c r="C2226" s="12"/>
      <c r="D2226" s="13"/>
    </row>
    <row r="2227" spans="1:4" ht="15" customHeight="1" x14ac:dyDescent="0.25">
      <c r="A2227" s="7"/>
      <c r="B2227" s="11"/>
      <c r="C2227" s="12"/>
      <c r="D2227" s="13"/>
    </row>
    <row r="2228" spans="1:4" ht="15" customHeight="1" x14ac:dyDescent="0.25">
      <c r="A2228" s="7"/>
      <c r="B2228" s="11"/>
      <c r="C2228" s="12"/>
      <c r="D2228" s="13"/>
    </row>
    <row r="2229" spans="1:4" ht="15" customHeight="1" x14ac:dyDescent="0.25">
      <c r="A2229" s="7"/>
      <c r="B2229" s="11"/>
      <c r="C2229" s="12"/>
      <c r="D2229" s="13"/>
    </row>
    <row r="2230" spans="1:4" ht="15" customHeight="1" x14ac:dyDescent="0.25">
      <c r="A2230" s="7"/>
      <c r="B2230" s="11"/>
      <c r="C2230" s="12"/>
      <c r="D2230" s="13"/>
    </row>
    <row r="2231" spans="1:4" ht="15" customHeight="1" x14ac:dyDescent="0.25">
      <c r="A2231" s="7"/>
      <c r="B2231" s="11"/>
      <c r="C2231" s="12"/>
      <c r="D2231" s="13"/>
    </row>
    <row r="2232" spans="1:4" ht="15" customHeight="1" x14ac:dyDescent="0.25">
      <c r="A2232" s="7"/>
      <c r="B2232" s="11"/>
      <c r="C2232" s="12"/>
      <c r="D2232" s="13"/>
    </row>
    <row r="2233" spans="1:4" ht="15" customHeight="1" x14ac:dyDescent="0.25">
      <c r="A2233" s="7"/>
      <c r="B2233" s="11"/>
      <c r="C2233" s="12"/>
      <c r="D2233" s="13"/>
    </row>
    <row r="2234" spans="1:4" ht="15" customHeight="1" x14ac:dyDescent="0.25">
      <c r="A2234" s="7"/>
      <c r="B2234" s="11"/>
      <c r="C2234" s="12"/>
      <c r="D2234" s="13"/>
    </row>
    <row r="2235" spans="1:4" ht="15" customHeight="1" x14ac:dyDescent="0.25">
      <c r="A2235" s="7"/>
      <c r="B2235" s="11"/>
      <c r="C2235" s="12"/>
      <c r="D2235" s="13"/>
    </row>
    <row r="2236" spans="1:4" ht="15" customHeight="1" x14ac:dyDescent="0.25">
      <c r="A2236" s="7"/>
      <c r="B2236" s="11"/>
      <c r="C2236" s="12"/>
      <c r="D2236" s="13"/>
    </row>
    <row r="2237" spans="1:4" ht="15" customHeight="1" x14ac:dyDescent="0.25">
      <c r="A2237" s="7"/>
      <c r="B2237" s="11"/>
      <c r="C2237" s="12"/>
      <c r="D2237" s="13"/>
    </row>
    <row r="2238" spans="1:4" ht="15" customHeight="1" x14ac:dyDescent="0.25">
      <c r="A2238" s="7"/>
      <c r="B2238" s="11"/>
      <c r="C2238" s="12"/>
      <c r="D2238" s="13"/>
    </row>
    <row r="2239" spans="1:4" ht="15" customHeight="1" x14ac:dyDescent="0.25">
      <c r="A2239" s="7"/>
      <c r="B2239" s="11"/>
      <c r="C2239" s="12"/>
      <c r="D2239" s="13"/>
    </row>
    <row r="2240" spans="1:4" ht="15" customHeight="1" x14ac:dyDescent="0.25">
      <c r="A2240" s="7"/>
      <c r="B2240" s="11"/>
      <c r="C2240" s="12"/>
      <c r="D2240" s="13"/>
    </row>
    <row r="2241" spans="1:5" ht="16.5" customHeight="1" x14ac:dyDescent="0.25">
      <c r="A2241" s="15"/>
      <c r="B2241" s="15"/>
      <c r="C2241" s="15"/>
      <c r="D2241" s="15"/>
      <c r="E2241" s="15"/>
    </row>
    <row r="2242" spans="1:5" s="19" customFormat="1" ht="18.75" customHeight="1" x14ac:dyDescent="0.25">
      <c r="A2242" s="16"/>
      <c r="B2242" s="16"/>
      <c r="C2242" s="16"/>
      <c r="D2242" s="16"/>
      <c r="E2242" s="16"/>
    </row>
    <row r="2243" spans="1:5" ht="15" customHeight="1" x14ac:dyDescent="0.25">
      <c r="A2243" s="7"/>
      <c r="B2243" s="11"/>
      <c r="C2243" s="12"/>
      <c r="D2243" s="13"/>
    </row>
    <row r="2244" spans="1:5" ht="15" customHeight="1" x14ac:dyDescent="0.25">
      <c r="A2244" s="7"/>
      <c r="B2244" s="11"/>
      <c r="C2244" s="12"/>
      <c r="D2244" s="13"/>
    </row>
    <row r="2245" spans="1:5" ht="15" customHeight="1" x14ac:dyDescent="0.25">
      <c r="A2245" s="7"/>
      <c r="B2245" s="11"/>
      <c r="C2245" s="12"/>
      <c r="D2245" s="13"/>
    </row>
    <row r="2246" spans="1:5" ht="15" customHeight="1" x14ac:dyDescent="0.25">
      <c r="A2246" s="7"/>
      <c r="B2246" s="11"/>
      <c r="C2246" s="12"/>
      <c r="D2246" s="13"/>
    </row>
    <row r="2247" spans="1:5" ht="15" customHeight="1" x14ac:dyDescent="0.25">
      <c r="A2247" s="7"/>
      <c r="B2247" s="11"/>
      <c r="C2247" s="12"/>
      <c r="D2247" s="13"/>
    </row>
    <row r="2248" spans="1:5" ht="15" customHeight="1" x14ac:dyDescent="0.25">
      <c r="A2248" s="7"/>
      <c r="B2248" s="11"/>
      <c r="C2248" s="12"/>
      <c r="D2248" s="13"/>
    </row>
    <row r="2249" spans="1:5" ht="15" customHeight="1" x14ac:dyDescent="0.25">
      <c r="A2249" s="7"/>
      <c r="B2249" s="11"/>
      <c r="C2249" s="12"/>
      <c r="D2249" s="13"/>
    </row>
    <row r="2250" spans="1:5" ht="15" customHeight="1" x14ac:dyDescent="0.25">
      <c r="A2250" s="7"/>
      <c r="B2250" s="11"/>
      <c r="C2250" s="12"/>
      <c r="D2250" s="13"/>
    </row>
    <row r="2251" spans="1:5" ht="15" customHeight="1" x14ac:dyDescent="0.25">
      <c r="A2251" s="7"/>
      <c r="B2251" s="11"/>
      <c r="C2251" s="12"/>
      <c r="D2251" s="13"/>
    </row>
    <row r="2252" spans="1:5" ht="15" customHeight="1" x14ac:dyDescent="0.25">
      <c r="A2252" s="7"/>
      <c r="B2252" s="11"/>
      <c r="C2252" s="12"/>
      <c r="D2252" s="13"/>
    </row>
    <row r="2253" spans="1:5" ht="15" customHeight="1" x14ac:dyDescent="0.25">
      <c r="A2253" s="7"/>
      <c r="B2253" s="11"/>
      <c r="C2253" s="12"/>
      <c r="D2253" s="13"/>
    </row>
    <row r="2254" spans="1:5" ht="15" customHeight="1" x14ac:dyDescent="0.25">
      <c r="A2254" s="7"/>
      <c r="B2254" s="11"/>
      <c r="C2254" s="12"/>
      <c r="D2254" s="13"/>
    </row>
    <row r="2255" spans="1:5" ht="15" customHeight="1" x14ac:dyDescent="0.25">
      <c r="A2255" s="7"/>
      <c r="B2255" s="11"/>
      <c r="C2255" s="12"/>
      <c r="D2255" s="13"/>
    </row>
    <row r="2256" spans="1:5" ht="15" customHeight="1" x14ac:dyDescent="0.25">
      <c r="A2256" s="7"/>
      <c r="B2256" s="11"/>
      <c r="C2256" s="12"/>
      <c r="D2256" s="13"/>
    </row>
    <row r="2257" spans="1:4" ht="15" customHeight="1" x14ac:dyDescent="0.25">
      <c r="A2257" s="7"/>
      <c r="B2257" s="11"/>
      <c r="C2257" s="12"/>
      <c r="D2257" s="13"/>
    </row>
    <row r="2258" spans="1:4" ht="15" customHeight="1" x14ac:dyDescent="0.25">
      <c r="A2258" s="7"/>
      <c r="B2258" s="11"/>
      <c r="C2258" s="12"/>
      <c r="D2258" s="13"/>
    </row>
    <row r="2259" spans="1:4" ht="15" customHeight="1" x14ac:dyDescent="0.25">
      <c r="A2259" s="7"/>
      <c r="B2259" s="11"/>
      <c r="C2259" s="12"/>
      <c r="D2259" s="13"/>
    </row>
    <row r="2260" spans="1:4" ht="15" customHeight="1" x14ac:dyDescent="0.25">
      <c r="A2260" s="7"/>
      <c r="B2260" s="11"/>
      <c r="C2260" s="12"/>
      <c r="D2260" s="13"/>
    </row>
    <row r="2261" spans="1:4" ht="15" customHeight="1" x14ac:dyDescent="0.25">
      <c r="A2261" s="7"/>
      <c r="B2261" s="11"/>
      <c r="C2261" s="12"/>
      <c r="D2261" s="13"/>
    </row>
    <row r="2262" spans="1:4" ht="15" customHeight="1" x14ac:dyDescent="0.25">
      <c r="A2262" s="7"/>
      <c r="B2262" s="11"/>
      <c r="C2262" s="12"/>
      <c r="D2262" s="13"/>
    </row>
    <row r="2263" spans="1:4" ht="15" customHeight="1" x14ac:dyDescent="0.25">
      <c r="A2263" s="7"/>
      <c r="B2263" s="11"/>
      <c r="C2263" s="12"/>
      <c r="D2263" s="13"/>
    </row>
    <row r="2264" spans="1:4" ht="15" customHeight="1" x14ac:dyDescent="0.25">
      <c r="A2264" s="7"/>
      <c r="B2264" s="11"/>
      <c r="C2264" s="12"/>
      <c r="D2264" s="13"/>
    </row>
    <row r="2265" spans="1:4" ht="15" customHeight="1" x14ac:dyDescent="0.25">
      <c r="A2265" s="7"/>
      <c r="B2265" s="11"/>
      <c r="C2265" s="12"/>
      <c r="D2265" s="13"/>
    </row>
    <row r="2266" spans="1:4" ht="15" customHeight="1" x14ac:dyDescent="0.25">
      <c r="A2266" s="7"/>
      <c r="B2266" s="11"/>
      <c r="C2266" s="12"/>
      <c r="D2266" s="13"/>
    </row>
    <row r="2267" spans="1:4" ht="15" customHeight="1" x14ac:dyDescent="0.25">
      <c r="A2267" s="7"/>
      <c r="B2267" s="11"/>
      <c r="C2267" s="12"/>
      <c r="D2267" s="13"/>
    </row>
    <row r="2268" spans="1:4" ht="15" customHeight="1" x14ac:dyDescent="0.25">
      <c r="A2268" s="7"/>
      <c r="B2268" s="11"/>
      <c r="C2268" s="12"/>
      <c r="D2268" s="13"/>
    </row>
    <row r="2269" spans="1:4" ht="15" customHeight="1" x14ac:dyDescent="0.25">
      <c r="A2269" s="7"/>
      <c r="B2269" s="11"/>
      <c r="C2269" s="12"/>
      <c r="D2269" s="13"/>
    </row>
    <row r="2270" spans="1:4" ht="15" customHeight="1" x14ac:dyDescent="0.25">
      <c r="A2270" s="7"/>
      <c r="B2270" s="11"/>
      <c r="C2270" s="12"/>
      <c r="D2270" s="13"/>
    </row>
    <row r="2271" spans="1:4" ht="15" customHeight="1" x14ac:dyDescent="0.25">
      <c r="A2271" s="7"/>
      <c r="B2271" s="11"/>
      <c r="C2271" s="12"/>
      <c r="D2271" s="13"/>
    </row>
    <row r="2272" spans="1:4" ht="15" customHeight="1" x14ac:dyDescent="0.25">
      <c r="A2272" s="7"/>
      <c r="B2272" s="11"/>
      <c r="C2272" s="12"/>
      <c r="D2272" s="13"/>
    </row>
    <row r="2273" spans="1:5" ht="15" customHeight="1" x14ac:dyDescent="0.25">
      <c r="A2273" s="7"/>
      <c r="B2273" s="11"/>
      <c r="C2273" s="12"/>
      <c r="D2273" s="13"/>
    </row>
    <row r="2274" spans="1:5" ht="15" customHeight="1" x14ac:dyDescent="0.25">
      <c r="A2274" s="7"/>
      <c r="B2274" s="11"/>
      <c r="C2274" s="12"/>
      <c r="D2274" s="13"/>
    </row>
    <row r="2275" spans="1:5" ht="15" customHeight="1" x14ac:dyDescent="0.25">
      <c r="A2275" s="7"/>
      <c r="B2275" s="11"/>
      <c r="C2275" s="12"/>
      <c r="D2275" s="13"/>
    </row>
    <row r="2276" spans="1:5" ht="15" customHeight="1" x14ac:dyDescent="0.25">
      <c r="A2276" s="7"/>
      <c r="B2276" s="11"/>
      <c r="C2276" s="12"/>
      <c r="D2276" s="13"/>
    </row>
    <row r="2277" spans="1:5" ht="15" customHeight="1" x14ac:dyDescent="0.25">
      <c r="A2277" s="7"/>
      <c r="B2277" s="11"/>
      <c r="C2277" s="12"/>
      <c r="D2277" s="13"/>
    </row>
    <row r="2278" spans="1:5" ht="15" customHeight="1" x14ac:dyDescent="0.25">
      <c r="A2278" s="7"/>
      <c r="B2278" s="11"/>
      <c r="C2278" s="12"/>
      <c r="D2278" s="13"/>
    </row>
    <row r="2279" spans="1:5" ht="15" customHeight="1" x14ac:dyDescent="0.25">
      <c r="A2279" s="7"/>
      <c r="B2279" s="11"/>
      <c r="C2279" s="12"/>
      <c r="D2279" s="13"/>
    </row>
    <row r="2280" spans="1:5" ht="15" customHeight="1" x14ac:dyDescent="0.25">
      <c r="A2280" s="7"/>
      <c r="B2280" s="11"/>
      <c r="C2280" s="12"/>
      <c r="D2280" s="13"/>
    </row>
    <row r="2281" spans="1:5" ht="15" customHeight="1" x14ac:dyDescent="0.25">
      <c r="A2281" s="7"/>
      <c r="B2281" s="11"/>
      <c r="C2281" s="12"/>
      <c r="D2281" s="13"/>
    </row>
    <row r="2282" spans="1:5" ht="15" customHeight="1" x14ac:dyDescent="0.25">
      <c r="A2282" s="7"/>
      <c r="B2282" s="11"/>
      <c r="C2282" s="12"/>
      <c r="D2282" s="13"/>
    </row>
    <row r="2283" spans="1:5" ht="15" customHeight="1" x14ac:dyDescent="0.25">
      <c r="A2283" s="7"/>
      <c r="B2283" s="11"/>
      <c r="C2283" s="12"/>
      <c r="D2283" s="13"/>
    </row>
    <row r="2284" spans="1:5" ht="15" customHeight="1" x14ac:dyDescent="0.25">
      <c r="A2284" s="7"/>
      <c r="B2284" s="11"/>
      <c r="C2284" s="12"/>
      <c r="D2284" s="13"/>
    </row>
    <row r="2285" spans="1:5" ht="15" customHeight="1" x14ac:dyDescent="0.25">
      <c r="A2285" s="7"/>
      <c r="B2285" s="11"/>
      <c r="C2285" s="12"/>
      <c r="D2285" s="13"/>
    </row>
    <row r="2286" spans="1:5" ht="15" customHeight="1" x14ac:dyDescent="0.25">
      <c r="A2286" s="7"/>
      <c r="B2286" s="11"/>
      <c r="C2286" s="12"/>
      <c r="D2286" s="13"/>
    </row>
    <row r="2287" spans="1:5" ht="16.5" customHeight="1" x14ac:dyDescent="0.25">
      <c r="A2287" s="15"/>
      <c r="B2287" s="15"/>
      <c r="C2287" s="15"/>
      <c r="D2287" s="15"/>
      <c r="E2287" s="15"/>
    </row>
    <row r="2288" spans="1:5" s="19" customFormat="1" ht="18.75" customHeight="1" x14ac:dyDescent="0.25">
      <c r="A2288" s="16"/>
      <c r="B2288" s="16"/>
      <c r="C2288" s="16"/>
      <c r="D2288" s="16"/>
      <c r="E2288" s="16"/>
    </row>
    <row r="2289" spans="1:4" ht="15" customHeight="1" x14ac:dyDescent="0.25">
      <c r="A2289" s="7"/>
      <c r="B2289" s="11"/>
      <c r="C2289" s="12"/>
      <c r="D2289" s="13"/>
    </row>
    <row r="2290" spans="1:4" ht="15" customHeight="1" x14ac:dyDescent="0.25">
      <c r="A2290" s="7"/>
      <c r="B2290" s="11"/>
      <c r="C2290" s="12"/>
      <c r="D2290" s="13"/>
    </row>
    <row r="2291" spans="1:4" ht="15" customHeight="1" x14ac:dyDescent="0.25">
      <c r="A2291" s="7"/>
      <c r="B2291" s="11"/>
      <c r="C2291" s="12"/>
      <c r="D2291" s="13"/>
    </row>
    <row r="2292" spans="1:4" ht="15" customHeight="1" x14ac:dyDescent="0.25">
      <c r="A2292" s="7"/>
      <c r="B2292" s="11"/>
      <c r="C2292" s="12"/>
      <c r="D2292" s="13"/>
    </row>
    <row r="2293" spans="1:4" ht="15" customHeight="1" x14ac:dyDescent="0.25">
      <c r="A2293" s="7"/>
      <c r="B2293" s="11"/>
      <c r="C2293" s="12"/>
      <c r="D2293" s="13"/>
    </row>
    <row r="2294" spans="1:4" ht="15" customHeight="1" x14ac:dyDescent="0.25">
      <c r="A2294" s="7"/>
      <c r="B2294" s="11"/>
      <c r="C2294" s="12"/>
      <c r="D2294" s="13"/>
    </row>
    <row r="2295" spans="1:4" ht="15" customHeight="1" x14ac:dyDescent="0.25">
      <c r="A2295" s="7"/>
      <c r="B2295" s="11"/>
      <c r="C2295" s="12"/>
      <c r="D2295" s="13"/>
    </row>
    <row r="2296" spans="1:4" ht="15" customHeight="1" x14ac:dyDescent="0.25">
      <c r="A2296" s="7"/>
      <c r="B2296" s="11"/>
      <c r="C2296" s="12"/>
      <c r="D2296" s="13"/>
    </row>
    <row r="2297" spans="1:4" ht="15" customHeight="1" x14ac:dyDescent="0.25">
      <c r="A2297" s="7"/>
      <c r="B2297" s="11"/>
      <c r="C2297" s="12"/>
      <c r="D2297" s="13"/>
    </row>
    <row r="2298" spans="1:4" ht="15" customHeight="1" x14ac:dyDescent="0.25">
      <c r="A2298" s="7"/>
      <c r="B2298" s="11"/>
      <c r="C2298" s="12"/>
      <c r="D2298" s="13"/>
    </row>
    <row r="2299" spans="1:4" ht="15" customHeight="1" x14ac:dyDescent="0.25">
      <c r="A2299" s="7"/>
      <c r="B2299" s="11"/>
      <c r="C2299" s="12"/>
      <c r="D2299" s="13"/>
    </row>
    <row r="2300" spans="1:4" ht="15" customHeight="1" x14ac:dyDescent="0.25">
      <c r="A2300" s="7"/>
      <c r="B2300" s="11"/>
      <c r="C2300" s="12"/>
      <c r="D2300" s="13"/>
    </row>
    <row r="2301" spans="1:4" ht="15" customHeight="1" x14ac:dyDescent="0.25">
      <c r="A2301" s="7"/>
      <c r="B2301" s="11"/>
      <c r="C2301" s="12"/>
      <c r="D2301" s="13"/>
    </row>
    <row r="2302" spans="1:4" ht="15" customHeight="1" x14ac:dyDescent="0.25">
      <c r="A2302" s="7"/>
      <c r="B2302" s="11"/>
      <c r="C2302" s="12"/>
      <c r="D2302" s="13"/>
    </row>
    <row r="2303" spans="1:4" ht="15" customHeight="1" x14ac:dyDescent="0.25">
      <c r="A2303" s="7"/>
      <c r="B2303" s="11"/>
      <c r="C2303" s="12"/>
      <c r="D2303" s="13"/>
    </row>
    <row r="2304" spans="1:4" ht="15" customHeight="1" x14ac:dyDescent="0.25">
      <c r="A2304" s="7"/>
      <c r="B2304" s="11"/>
      <c r="C2304" s="12"/>
      <c r="D2304" s="13"/>
    </row>
    <row r="2305" spans="1:4" ht="15" customHeight="1" x14ac:dyDescent="0.25">
      <c r="A2305" s="7"/>
      <c r="B2305" s="11"/>
      <c r="C2305" s="12"/>
      <c r="D2305" s="13"/>
    </row>
    <row r="2306" spans="1:4" ht="15" customHeight="1" x14ac:dyDescent="0.25">
      <c r="A2306" s="7"/>
      <c r="B2306" s="11"/>
      <c r="C2306" s="12"/>
      <c r="D2306" s="13"/>
    </row>
    <row r="2307" spans="1:4" ht="15" customHeight="1" x14ac:dyDescent="0.25">
      <c r="A2307" s="7"/>
      <c r="B2307" s="11"/>
      <c r="C2307" s="12"/>
      <c r="D2307" s="13"/>
    </row>
    <row r="2308" spans="1:4" ht="15" customHeight="1" x14ac:dyDescent="0.25">
      <c r="A2308" s="7"/>
      <c r="B2308" s="11"/>
      <c r="C2308" s="12"/>
      <c r="D2308" s="13"/>
    </row>
    <row r="2309" spans="1:4" ht="15" customHeight="1" x14ac:dyDescent="0.25">
      <c r="A2309" s="7"/>
      <c r="B2309" s="11"/>
      <c r="C2309" s="12"/>
      <c r="D2309" s="13"/>
    </row>
    <row r="2310" spans="1:4" ht="15" customHeight="1" x14ac:dyDescent="0.25">
      <c r="A2310" s="7"/>
      <c r="B2310" s="11"/>
      <c r="C2310" s="12"/>
      <c r="D2310" s="13"/>
    </row>
    <row r="2311" spans="1:4" ht="15" customHeight="1" x14ac:dyDescent="0.25">
      <c r="A2311" s="7"/>
      <c r="B2311" s="11"/>
      <c r="C2311" s="12"/>
      <c r="D2311" s="13"/>
    </row>
    <row r="2312" spans="1:4" ht="15" customHeight="1" x14ac:dyDescent="0.25">
      <c r="A2312" s="7"/>
      <c r="B2312" s="11"/>
      <c r="C2312" s="12"/>
      <c r="D2312" s="13"/>
    </row>
    <row r="2313" spans="1:4" ht="15" customHeight="1" x14ac:dyDescent="0.25">
      <c r="A2313" s="7"/>
      <c r="B2313" s="11"/>
      <c r="C2313" s="12"/>
      <c r="D2313" s="13"/>
    </row>
    <row r="2314" spans="1:4" ht="15" customHeight="1" x14ac:dyDescent="0.25">
      <c r="A2314" s="7"/>
      <c r="B2314" s="11"/>
      <c r="C2314" s="12"/>
      <c r="D2314" s="13"/>
    </row>
    <row r="2315" spans="1:4" ht="15" customHeight="1" x14ac:dyDescent="0.25">
      <c r="A2315" s="7"/>
      <c r="B2315" s="11"/>
      <c r="C2315" s="12"/>
      <c r="D2315" s="13"/>
    </row>
    <row r="2316" spans="1:4" ht="15" customHeight="1" x14ac:dyDescent="0.25">
      <c r="A2316" s="7"/>
      <c r="B2316" s="11"/>
      <c r="C2316" s="12"/>
      <c r="D2316" s="13"/>
    </row>
    <row r="2317" spans="1:4" ht="15" customHeight="1" x14ac:dyDescent="0.25">
      <c r="A2317" s="7"/>
      <c r="B2317" s="11"/>
      <c r="C2317" s="12"/>
      <c r="D2317" s="13"/>
    </row>
    <row r="2318" spans="1:4" ht="15" customHeight="1" x14ac:dyDescent="0.25">
      <c r="A2318" s="7"/>
      <c r="B2318" s="11"/>
      <c r="C2318" s="12"/>
      <c r="D2318" s="13"/>
    </row>
    <row r="2319" spans="1:4" ht="15" customHeight="1" x14ac:dyDescent="0.25">
      <c r="A2319" s="7"/>
      <c r="B2319" s="11"/>
      <c r="C2319" s="12"/>
      <c r="D2319" s="13"/>
    </row>
    <row r="2320" spans="1:4" ht="15" customHeight="1" x14ac:dyDescent="0.25">
      <c r="A2320" s="7"/>
      <c r="B2320" s="11"/>
      <c r="C2320" s="12"/>
      <c r="D2320" s="13"/>
    </row>
    <row r="2321" spans="1:5" ht="15" customHeight="1" x14ac:dyDescent="0.25">
      <c r="A2321" s="7"/>
      <c r="B2321" s="11"/>
      <c r="C2321" s="12"/>
      <c r="D2321" s="13"/>
    </row>
    <row r="2322" spans="1:5" ht="15" customHeight="1" x14ac:dyDescent="0.25">
      <c r="A2322" s="7"/>
      <c r="B2322" s="11"/>
      <c r="C2322" s="12"/>
      <c r="D2322" s="13"/>
    </row>
    <row r="2323" spans="1:5" ht="15" customHeight="1" x14ac:dyDescent="0.25">
      <c r="A2323" s="7"/>
      <c r="B2323" s="11"/>
      <c r="C2323" s="12"/>
      <c r="D2323" s="13"/>
    </row>
    <row r="2324" spans="1:5" ht="15" customHeight="1" x14ac:dyDescent="0.25">
      <c r="A2324" s="7"/>
      <c r="B2324" s="11"/>
      <c r="C2324" s="12"/>
      <c r="D2324" s="13"/>
    </row>
    <row r="2325" spans="1:5" ht="15" customHeight="1" x14ac:dyDescent="0.25">
      <c r="A2325" s="7"/>
      <c r="B2325" s="11"/>
      <c r="C2325" s="12"/>
      <c r="D2325" s="13"/>
    </row>
    <row r="2326" spans="1:5" ht="15" customHeight="1" x14ac:dyDescent="0.25">
      <c r="A2326" s="7"/>
      <c r="B2326" s="11"/>
      <c r="C2326" s="12"/>
      <c r="D2326" s="13"/>
    </row>
    <row r="2327" spans="1:5" ht="15" customHeight="1" x14ac:dyDescent="0.25">
      <c r="A2327" s="7"/>
      <c r="B2327" s="11"/>
      <c r="C2327" s="12"/>
      <c r="D2327" s="13"/>
    </row>
    <row r="2328" spans="1:5" ht="15" customHeight="1" x14ac:dyDescent="0.25">
      <c r="A2328" s="7"/>
      <c r="B2328" s="11"/>
      <c r="C2328" s="12"/>
      <c r="D2328" s="13"/>
    </row>
    <row r="2329" spans="1:5" ht="15" customHeight="1" x14ac:dyDescent="0.25">
      <c r="A2329" s="7"/>
      <c r="B2329" s="11"/>
      <c r="C2329" s="12"/>
      <c r="D2329" s="13"/>
    </row>
    <row r="2330" spans="1:5" ht="15" customHeight="1" x14ac:dyDescent="0.25">
      <c r="A2330" s="7"/>
      <c r="B2330" s="11"/>
      <c r="C2330" s="12"/>
      <c r="D2330" s="13"/>
    </row>
    <row r="2331" spans="1:5" ht="15" customHeight="1" x14ac:dyDescent="0.25">
      <c r="A2331" s="7"/>
      <c r="B2331" s="11"/>
      <c r="C2331" s="12"/>
      <c r="D2331" s="13"/>
    </row>
    <row r="2332" spans="1:5" ht="15" customHeight="1" x14ac:dyDescent="0.25">
      <c r="A2332" s="7"/>
      <c r="B2332" s="11"/>
      <c r="C2332" s="12"/>
      <c r="D2332" s="13"/>
    </row>
    <row r="2333" spans="1:5" ht="16.5" customHeight="1" x14ac:dyDescent="0.25">
      <c r="A2333" s="15"/>
      <c r="B2333" s="15"/>
      <c r="C2333" s="15"/>
      <c r="D2333" s="15"/>
      <c r="E2333" s="15"/>
    </row>
    <row r="2334" spans="1:5" s="19" customFormat="1" ht="18.75" customHeight="1" x14ac:dyDescent="0.25">
      <c r="A2334" s="16"/>
      <c r="B2334" s="16"/>
      <c r="C2334" s="16"/>
      <c r="D2334" s="16"/>
      <c r="E2334" s="16"/>
    </row>
    <row r="2335" spans="1:5" ht="15" customHeight="1" x14ac:dyDescent="0.25">
      <c r="A2335" s="7"/>
      <c r="B2335" s="11"/>
      <c r="C2335" s="12"/>
      <c r="D2335" s="13"/>
    </row>
    <row r="2336" spans="1:5" ht="15" customHeight="1" x14ac:dyDescent="0.25">
      <c r="A2336" s="7"/>
      <c r="B2336" s="11"/>
      <c r="C2336" s="12"/>
      <c r="D2336" s="13"/>
    </row>
    <row r="2337" spans="1:4" ht="15" customHeight="1" x14ac:dyDescent="0.25">
      <c r="A2337" s="7"/>
      <c r="B2337" s="11"/>
      <c r="C2337" s="12"/>
      <c r="D2337" s="13"/>
    </row>
    <row r="2338" spans="1:4" ht="15" customHeight="1" x14ac:dyDescent="0.25">
      <c r="A2338" s="7"/>
      <c r="B2338" s="11"/>
      <c r="C2338" s="12"/>
      <c r="D2338" s="13"/>
    </row>
    <row r="2339" spans="1:4" ht="15" customHeight="1" x14ac:dyDescent="0.25">
      <c r="A2339" s="7"/>
      <c r="B2339" s="11"/>
      <c r="C2339" s="12"/>
      <c r="D2339" s="13"/>
    </row>
    <row r="2340" spans="1:4" ht="15" customHeight="1" x14ac:dyDescent="0.25">
      <c r="A2340" s="7"/>
      <c r="B2340" s="11"/>
      <c r="C2340" s="12"/>
      <c r="D2340" s="13"/>
    </row>
    <row r="2341" spans="1:4" ht="15" customHeight="1" x14ac:dyDescent="0.25">
      <c r="A2341" s="7"/>
      <c r="B2341" s="11"/>
      <c r="C2341" s="12"/>
      <c r="D2341" s="13"/>
    </row>
    <row r="2342" spans="1:4" ht="15" customHeight="1" x14ac:dyDescent="0.25">
      <c r="A2342" s="7"/>
      <c r="B2342" s="11"/>
      <c r="C2342" s="12"/>
      <c r="D2342" s="13"/>
    </row>
    <row r="2343" spans="1:4" ht="15" customHeight="1" x14ac:dyDescent="0.25">
      <c r="A2343" s="7"/>
      <c r="B2343" s="11"/>
      <c r="C2343" s="12"/>
      <c r="D2343" s="13"/>
    </row>
    <row r="2344" spans="1:4" ht="15" customHeight="1" x14ac:dyDescent="0.25">
      <c r="A2344" s="7"/>
      <c r="B2344" s="11"/>
      <c r="C2344" s="12"/>
      <c r="D2344" s="13"/>
    </row>
    <row r="2345" spans="1:4" ht="15" customHeight="1" x14ac:dyDescent="0.25">
      <c r="A2345" s="7"/>
      <c r="B2345" s="11"/>
      <c r="C2345" s="12"/>
      <c r="D2345" s="13"/>
    </row>
    <row r="2346" spans="1:4" ht="15" customHeight="1" x14ac:dyDescent="0.25">
      <c r="A2346" s="7"/>
      <c r="B2346" s="11"/>
      <c r="C2346" s="12"/>
      <c r="D2346" s="13"/>
    </row>
    <row r="2347" spans="1:4" ht="15" customHeight="1" x14ac:dyDescent="0.25">
      <c r="A2347" s="7"/>
      <c r="B2347" s="11"/>
      <c r="C2347" s="12"/>
      <c r="D2347" s="13"/>
    </row>
    <row r="2348" spans="1:4" ht="15" customHeight="1" x14ac:dyDescent="0.25">
      <c r="A2348" s="7"/>
      <c r="B2348" s="11"/>
      <c r="C2348" s="12"/>
      <c r="D2348" s="13"/>
    </row>
    <row r="2349" spans="1:4" ht="15" customHeight="1" x14ac:dyDescent="0.25">
      <c r="A2349" s="7"/>
      <c r="B2349" s="11"/>
      <c r="C2349" s="12"/>
      <c r="D2349" s="13"/>
    </row>
    <row r="2350" spans="1:4" ht="15" customHeight="1" x14ac:dyDescent="0.25">
      <c r="A2350" s="7"/>
      <c r="B2350" s="11"/>
      <c r="C2350" s="12"/>
      <c r="D2350" s="13"/>
    </row>
    <row r="2351" spans="1:4" ht="15" customHeight="1" x14ac:dyDescent="0.25">
      <c r="A2351" s="7"/>
      <c r="B2351" s="11"/>
      <c r="C2351" s="12"/>
      <c r="D2351" s="13"/>
    </row>
    <row r="2352" spans="1:4" ht="15" customHeight="1" x14ac:dyDescent="0.25">
      <c r="A2352" s="7"/>
      <c r="B2352" s="11"/>
      <c r="C2352" s="12"/>
      <c r="D2352" s="13"/>
    </row>
    <row r="2353" spans="1:4" ht="15" customHeight="1" x14ac:dyDescent="0.25">
      <c r="A2353" s="7"/>
      <c r="B2353" s="11"/>
      <c r="C2353" s="12"/>
      <c r="D2353" s="13"/>
    </row>
    <row r="2354" spans="1:4" ht="15" customHeight="1" x14ac:dyDescent="0.25">
      <c r="A2354" s="7"/>
      <c r="B2354" s="11"/>
      <c r="C2354" s="12"/>
      <c r="D2354" s="13"/>
    </row>
    <row r="2355" spans="1:4" ht="15" customHeight="1" x14ac:dyDescent="0.25">
      <c r="A2355" s="7"/>
      <c r="B2355" s="11"/>
      <c r="C2355" s="12"/>
      <c r="D2355" s="13"/>
    </row>
    <row r="2356" spans="1:4" ht="15" customHeight="1" x14ac:dyDescent="0.25">
      <c r="A2356" s="7"/>
      <c r="B2356" s="11"/>
      <c r="C2356" s="12"/>
      <c r="D2356" s="13"/>
    </row>
    <row r="2357" spans="1:4" ht="15" customHeight="1" x14ac:dyDescent="0.25">
      <c r="A2357" s="7"/>
      <c r="B2357" s="11"/>
      <c r="C2357" s="12"/>
      <c r="D2357" s="13"/>
    </row>
    <row r="2358" spans="1:4" ht="15" customHeight="1" x14ac:dyDescent="0.25">
      <c r="A2358" s="7"/>
      <c r="B2358" s="11"/>
      <c r="C2358" s="12"/>
      <c r="D2358" s="13"/>
    </row>
    <row r="2359" spans="1:4" ht="15" customHeight="1" x14ac:dyDescent="0.25">
      <c r="A2359" s="7"/>
      <c r="B2359" s="11"/>
      <c r="C2359" s="12"/>
      <c r="D2359" s="13"/>
    </row>
    <row r="2360" spans="1:4" ht="15" customHeight="1" x14ac:dyDescent="0.25">
      <c r="A2360" s="7"/>
      <c r="B2360" s="11"/>
      <c r="C2360" s="12"/>
      <c r="D2360" s="13"/>
    </row>
    <row r="2361" spans="1:4" ht="15" customHeight="1" x14ac:dyDescent="0.25">
      <c r="A2361" s="7"/>
      <c r="B2361" s="11"/>
      <c r="C2361" s="12"/>
      <c r="D2361" s="13"/>
    </row>
    <row r="2362" spans="1:4" ht="15" customHeight="1" x14ac:dyDescent="0.25">
      <c r="A2362" s="7"/>
      <c r="B2362" s="11"/>
      <c r="C2362" s="12"/>
      <c r="D2362" s="13"/>
    </row>
    <row r="2363" spans="1:4" ht="15" customHeight="1" x14ac:dyDescent="0.25">
      <c r="A2363" s="7"/>
      <c r="B2363" s="11"/>
      <c r="C2363" s="12"/>
      <c r="D2363" s="13"/>
    </row>
    <row r="2364" spans="1:4" ht="15" customHeight="1" x14ac:dyDescent="0.25">
      <c r="A2364" s="7"/>
      <c r="B2364" s="11"/>
      <c r="C2364" s="12"/>
      <c r="D2364" s="13"/>
    </row>
    <row r="2365" spans="1:4" ht="15" customHeight="1" x14ac:dyDescent="0.25">
      <c r="A2365" s="7"/>
      <c r="B2365" s="11"/>
      <c r="C2365" s="12"/>
      <c r="D2365" s="13"/>
    </row>
    <row r="2366" spans="1:4" ht="15" customHeight="1" x14ac:dyDescent="0.25">
      <c r="A2366" s="7"/>
      <c r="B2366" s="11"/>
      <c r="C2366" s="12"/>
      <c r="D2366" s="13"/>
    </row>
    <row r="2367" spans="1:4" ht="15" customHeight="1" x14ac:dyDescent="0.25">
      <c r="A2367" s="7"/>
      <c r="B2367" s="11"/>
      <c r="C2367" s="12"/>
      <c r="D2367" s="13"/>
    </row>
    <row r="2368" spans="1:4" ht="15" customHeight="1" x14ac:dyDescent="0.25">
      <c r="A2368" s="7"/>
      <c r="B2368" s="11"/>
      <c r="C2368" s="12"/>
      <c r="D2368" s="13"/>
    </row>
    <row r="2369" spans="1:5" ht="15" customHeight="1" x14ac:dyDescent="0.25">
      <c r="A2369" s="7"/>
      <c r="B2369" s="11"/>
      <c r="C2369" s="12"/>
      <c r="D2369" s="13"/>
    </row>
    <row r="2370" spans="1:5" ht="15" customHeight="1" x14ac:dyDescent="0.25">
      <c r="A2370" s="7"/>
      <c r="B2370" s="11"/>
      <c r="C2370" s="12"/>
      <c r="D2370" s="13"/>
    </row>
    <row r="2371" spans="1:5" ht="15" customHeight="1" x14ac:dyDescent="0.25">
      <c r="A2371" s="7"/>
      <c r="B2371" s="11"/>
      <c r="C2371" s="12"/>
      <c r="D2371" s="13"/>
    </row>
    <row r="2372" spans="1:5" ht="15" customHeight="1" x14ac:dyDescent="0.25">
      <c r="A2372" s="7"/>
      <c r="B2372" s="11"/>
      <c r="C2372" s="12"/>
      <c r="D2372" s="13"/>
    </row>
    <row r="2373" spans="1:5" ht="15" customHeight="1" x14ac:dyDescent="0.25">
      <c r="A2373" s="7"/>
      <c r="B2373" s="11"/>
      <c r="C2373" s="12"/>
      <c r="D2373" s="13"/>
    </row>
    <row r="2374" spans="1:5" ht="15" customHeight="1" x14ac:dyDescent="0.25">
      <c r="A2374" s="7"/>
      <c r="B2374" s="11"/>
      <c r="C2374" s="12"/>
      <c r="D2374" s="13"/>
    </row>
    <row r="2375" spans="1:5" ht="15" customHeight="1" x14ac:dyDescent="0.25">
      <c r="A2375" s="7"/>
      <c r="B2375" s="11"/>
      <c r="C2375" s="12"/>
      <c r="D2375" s="13"/>
    </row>
    <row r="2376" spans="1:5" ht="15" customHeight="1" x14ac:dyDescent="0.25">
      <c r="A2376" s="7"/>
      <c r="B2376" s="11"/>
      <c r="C2376" s="12"/>
      <c r="D2376" s="13"/>
    </row>
    <row r="2377" spans="1:5" ht="15" customHeight="1" x14ac:dyDescent="0.25">
      <c r="A2377" s="7"/>
      <c r="B2377" s="11"/>
      <c r="C2377" s="12"/>
      <c r="D2377" s="13"/>
    </row>
    <row r="2378" spans="1:5" ht="15" customHeight="1" x14ac:dyDescent="0.25">
      <c r="A2378" s="7"/>
      <c r="B2378" s="11"/>
      <c r="C2378" s="12"/>
      <c r="D2378" s="13"/>
    </row>
    <row r="2379" spans="1:5" ht="16.5" customHeight="1" x14ac:dyDescent="0.25">
      <c r="A2379" s="15"/>
      <c r="B2379" s="15"/>
      <c r="C2379" s="15"/>
      <c r="D2379" s="15"/>
      <c r="E2379" s="15"/>
    </row>
    <row r="2380" spans="1:5" s="19" customFormat="1" ht="18.75" customHeight="1" x14ac:dyDescent="0.25">
      <c r="A2380" s="16"/>
      <c r="B2380" s="16"/>
      <c r="C2380" s="16"/>
      <c r="D2380" s="16"/>
      <c r="E2380" s="16"/>
    </row>
    <row r="2381" spans="1:5" ht="15" customHeight="1" x14ac:dyDescent="0.25">
      <c r="A2381" s="7"/>
      <c r="B2381" s="11"/>
      <c r="C2381" s="12"/>
      <c r="D2381" s="13"/>
    </row>
    <row r="2382" spans="1:5" ht="15" customHeight="1" x14ac:dyDescent="0.25">
      <c r="A2382" s="7"/>
      <c r="B2382" s="11"/>
      <c r="C2382" s="12"/>
      <c r="D2382" s="13"/>
    </row>
    <row r="2383" spans="1:5" ht="15" customHeight="1" x14ac:dyDescent="0.25">
      <c r="A2383" s="7"/>
      <c r="B2383" s="11"/>
      <c r="C2383" s="12"/>
      <c r="D2383" s="13"/>
    </row>
    <row r="2384" spans="1:5" ht="15" customHeight="1" x14ac:dyDescent="0.25">
      <c r="A2384" s="7"/>
      <c r="B2384" s="11"/>
      <c r="C2384" s="12"/>
      <c r="D2384" s="13"/>
    </row>
    <row r="2385" spans="1:4" ht="15" customHeight="1" x14ac:dyDescent="0.25">
      <c r="A2385" s="7"/>
      <c r="B2385" s="11"/>
      <c r="C2385" s="12"/>
      <c r="D2385" s="13"/>
    </row>
    <row r="2386" spans="1:4" ht="15" customHeight="1" x14ac:dyDescent="0.25">
      <c r="A2386" s="7"/>
      <c r="B2386" s="11"/>
      <c r="C2386" s="12"/>
      <c r="D2386" s="13"/>
    </row>
    <row r="2387" spans="1:4" ht="15" customHeight="1" x14ac:dyDescent="0.25">
      <c r="A2387" s="7"/>
      <c r="B2387" s="11"/>
      <c r="C2387" s="12"/>
      <c r="D2387" s="13"/>
    </row>
    <row r="2388" spans="1:4" ht="15" customHeight="1" x14ac:dyDescent="0.25">
      <c r="A2388" s="7"/>
      <c r="B2388" s="11"/>
      <c r="C2388" s="12"/>
      <c r="D2388" s="13"/>
    </row>
    <row r="2389" spans="1:4" ht="15" customHeight="1" x14ac:dyDescent="0.25">
      <c r="A2389" s="7"/>
      <c r="B2389" s="11"/>
      <c r="C2389" s="12"/>
      <c r="D2389" s="13"/>
    </row>
    <row r="2390" spans="1:4" ht="15" customHeight="1" x14ac:dyDescent="0.25">
      <c r="A2390" s="7"/>
      <c r="B2390" s="11"/>
      <c r="C2390" s="12"/>
      <c r="D2390" s="13"/>
    </row>
    <row r="2391" spans="1:4" ht="15" customHeight="1" x14ac:dyDescent="0.25">
      <c r="A2391" s="7"/>
      <c r="B2391" s="11"/>
      <c r="C2391" s="12"/>
      <c r="D2391" s="13"/>
    </row>
    <row r="2392" spans="1:4" ht="15" customHeight="1" x14ac:dyDescent="0.25">
      <c r="A2392" s="7"/>
      <c r="B2392" s="11"/>
      <c r="C2392" s="12"/>
      <c r="D2392" s="13"/>
    </row>
    <row r="2393" spans="1:4" ht="15" customHeight="1" x14ac:dyDescent="0.25">
      <c r="A2393" s="7"/>
      <c r="B2393" s="11"/>
      <c r="C2393" s="12"/>
      <c r="D2393" s="13"/>
    </row>
    <row r="2394" spans="1:4" ht="15" customHeight="1" x14ac:dyDescent="0.25">
      <c r="A2394" s="7"/>
      <c r="B2394" s="11"/>
      <c r="C2394" s="12"/>
      <c r="D2394" s="13"/>
    </row>
    <row r="2395" spans="1:4" ht="15" customHeight="1" x14ac:dyDescent="0.25">
      <c r="A2395" s="7"/>
      <c r="B2395" s="11"/>
      <c r="C2395" s="12"/>
      <c r="D2395" s="13"/>
    </row>
    <row r="2396" spans="1:4" ht="15" customHeight="1" x14ac:dyDescent="0.25">
      <c r="A2396" s="7"/>
      <c r="B2396" s="11"/>
      <c r="C2396" s="12"/>
      <c r="D2396" s="13"/>
    </row>
    <row r="2397" spans="1:4" ht="15" customHeight="1" x14ac:dyDescent="0.25">
      <c r="A2397" s="7"/>
      <c r="B2397" s="11"/>
      <c r="C2397" s="12"/>
      <c r="D2397" s="13"/>
    </row>
    <row r="2398" spans="1:4" ht="15" customHeight="1" x14ac:dyDescent="0.25">
      <c r="A2398" s="7"/>
      <c r="B2398" s="11"/>
      <c r="C2398" s="12"/>
      <c r="D2398" s="13"/>
    </row>
    <row r="2399" spans="1:4" ht="15" customHeight="1" x14ac:dyDescent="0.25">
      <c r="A2399" s="7"/>
      <c r="B2399" s="11"/>
      <c r="C2399" s="12"/>
      <c r="D2399" s="13"/>
    </row>
    <row r="2400" spans="1:4" ht="15" customHeight="1" x14ac:dyDescent="0.25">
      <c r="A2400" s="7"/>
      <c r="B2400" s="11"/>
      <c r="C2400" s="12"/>
      <c r="D2400" s="13"/>
    </row>
    <row r="2401" spans="1:4" ht="15" customHeight="1" x14ac:dyDescent="0.25">
      <c r="A2401" s="7"/>
      <c r="B2401" s="11"/>
      <c r="C2401" s="12"/>
      <c r="D2401" s="13"/>
    </row>
    <row r="2402" spans="1:4" ht="15" customHeight="1" x14ac:dyDescent="0.25">
      <c r="A2402" s="7"/>
      <c r="B2402" s="11"/>
      <c r="C2402" s="12"/>
      <c r="D2402" s="13"/>
    </row>
    <row r="2403" spans="1:4" ht="15" customHeight="1" x14ac:dyDescent="0.25">
      <c r="A2403" s="7"/>
      <c r="B2403" s="11"/>
      <c r="C2403" s="12"/>
      <c r="D2403" s="13"/>
    </row>
    <row r="2404" spans="1:4" ht="15" customHeight="1" x14ac:dyDescent="0.25">
      <c r="A2404" s="7"/>
      <c r="B2404" s="11"/>
      <c r="C2404" s="12"/>
      <c r="D2404" s="13"/>
    </row>
    <row r="2405" spans="1:4" ht="15" customHeight="1" x14ac:dyDescent="0.25">
      <c r="A2405" s="7"/>
      <c r="B2405" s="11"/>
      <c r="C2405" s="12"/>
      <c r="D2405" s="13"/>
    </row>
    <row r="2406" spans="1:4" ht="15" customHeight="1" x14ac:dyDescent="0.25">
      <c r="A2406" s="7"/>
      <c r="B2406" s="11"/>
      <c r="C2406" s="12"/>
      <c r="D2406" s="13"/>
    </row>
    <row r="2407" spans="1:4" ht="15" customHeight="1" x14ac:dyDescent="0.25">
      <c r="A2407" s="7"/>
      <c r="B2407" s="11"/>
      <c r="C2407" s="12"/>
      <c r="D2407" s="13"/>
    </row>
    <row r="2408" spans="1:4" ht="15" customHeight="1" x14ac:dyDescent="0.25">
      <c r="A2408" s="7"/>
      <c r="B2408" s="11"/>
      <c r="C2408" s="12"/>
      <c r="D2408" s="13"/>
    </row>
    <row r="2409" spans="1:4" ht="15" customHeight="1" x14ac:dyDescent="0.25">
      <c r="A2409" s="7"/>
      <c r="B2409" s="11"/>
      <c r="C2409" s="12"/>
      <c r="D2409" s="13"/>
    </row>
    <row r="2410" spans="1:4" ht="15" customHeight="1" x14ac:dyDescent="0.25">
      <c r="A2410" s="7"/>
      <c r="B2410" s="11"/>
      <c r="C2410" s="12"/>
      <c r="D2410" s="13"/>
    </row>
    <row r="2411" spans="1:4" ht="15" customHeight="1" x14ac:dyDescent="0.25">
      <c r="A2411" s="7"/>
      <c r="B2411" s="11"/>
      <c r="C2411" s="12"/>
      <c r="D2411" s="13"/>
    </row>
    <row r="2412" spans="1:4" ht="15" customHeight="1" x14ac:dyDescent="0.25">
      <c r="A2412" s="7"/>
      <c r="B2412" s="11"/>
      <c r="C2412" s="12"/>
      <c r="D2412" s="13"/>
    </row>
    <row r="2413" spans="1:4" ht="15" customHeight="1" x14ac:dyDescent="0.25">
      <c r="A2413" s="7"/>
      <c r="B2413" s="11"/>
      <c r="C2413" s="12"/>
      <c r="D2413" s="13"/>
    </row>
    <row r="2414" spans="1:4" ht="15" customHeight="1" x14ac:dyDescent="0.25">
      <c r="A2414" s="7"/>
      <c r="B2414" s="11"/>
      <c r="C2414" s="12"/>
      <c r="D2414" s="13"/>
    </row>
    <row r="2415" spans="1:4" ht="15" customHeight="1" x14ac:dyDescent="0.25">
      <c r="A2415" s="7"/>
      <c r="B2415" s="11"/>
      <c r="C2415" s="12"/>
      <c r="D2415" s="13"/>
    </row>
    <row r="2416" spans="1:4" ht="15" customHeight="1" x14ac:dyDescent="0.25">
      <c r="A2416" s="7"/>
      <c r="B2416" s="11"/>
      <c r="C2416" s="12"/>
      <c r="D2416" s="13"/>
    </row>
    <row r="2417" spans="1:5" ht="15" customHeight="1" x14ac:dyDescent="0.25">
      <c r="A2417" s="7"/>
      <c r="B2417" s="11"/>
      <c r="C2417" s="12"/>
      <c r="D2417" s="13"/>
    </row>
    <row r="2418" spans="1:5" ht="15" customHeight="1" x14ac:dyDescent="0.25">
      <c r="A2418" s="7"/>
      <c r="B2418" s="11"/>
      <c r="C2418" s="12"/>
      <c r="D2418" s="13"/>
    </row>
    <row r="2419" spans="1:5" ht="15" customHeight="1" x14ac:dyDescent="0.25">
      <c r="A2419" s="7"/>
      <c r="B2419" s="11"/>
      <c r="C2419" s="12"/>
      <c r="D2419" s="13"/>
    </row>
    <row r="2420" spans="1:5" ht="15" customHeight="1" x14ac:dyDescent="0.25">
      <c r="A2420" s="7"/>
      <c r="B2420" s="11"/>
      <c r="C2420" s="12"/>
      <c r="D2420" s="13"/>
    </row>
    <row r="2421" spans="1:5" ht="15" customHeight="1" x14ac:dyDescent="0.25">
      <c r="A2421" s="7"/>
      <c r="B2421" s="11"/>
      <c r="C2421" s="12"/>
      <c r="D2421" s="13"/>
    </row>
    <row r="2422" spans="1:5" ht="15" customHeight="1" x14ac:dyDescent="0.25">
      <c r="A2422" s="7"/>
      <c r="B2422" s="11"/>
      <c r="C2422" s="12"/>
      <c r="D2422" s="13"/>
    </row>
    <row r="2423" spans="1:5" ht="15" customHeight="1" x14ac:dyDescent="0.25">
      <c r="A2423" s="7"/>
      <c r="B2423" s="11"/>
      <c r="C2423" s="12"/>
      <c r="D2423" s="13"/>
    </row>
    <row r="2424" spans="1:5" ht="15" customHeight="1" x14ac:dyDescent="0.25">
      <c r="A2424" s="7"/>
      <c r="B2424" s="11"/>
      <c r="C2424" s="12"/>
      <c r="D2424" s="13"/>
    </row>
    <row r="2425" spans="1:5" ht="16.5" customHeight="1" x14ac:dyDescent="0.25">
      <c r="A2425" s="15"/>
      <c r="B2425" s="15"/>
      <c r="C2425" s="15"/>
      <c r="D2425" s="15"/>
      <c r="E2425" s="15"/>
    </row>
    <row r="2426" spans="1:5" s="19" customFormat="1" ht="18.75" customHeight="1" x14ac:dyDescent="0.25">
      <c r="A2426" s="16"/>
      <c r="B2426" s="16"/>
      <c r="C2426" s="16"/>
      <c r="D2426" s="16"/>
      <c r="E2426" s="16"/>
    </row>
    <row r="2427" spans="1:5" ht="15" customHeight="1" x14ac:dyDescent="0.25">
      <c r="A2427" s="7"/>
      <c r="B2427" s="11"/>
      <c r="C2427" s="12"/>
      <c r="D2427" s="13"/>
    </row>
    <row r="2428" spans="1:5" ht="15" customHeight="1" x14ac:dyDescent="0.25">
      <c r="A2428" s="7"/>
      <c r="B2428" s="11"/>
      <c r="C2428" s="12"/>
      <c r="D2428" s="13"/>
    </row>
    <row r="2429" spans="1:5" ht="15" customHeight="1" x14ac:dyDescent="0.25">
      <c r="A2429" s="7"/>
      <c r="B2429" s="11"/>
      <c r="C2429" s="12"/>
      <c r="D2429" s="13"/>
    </row>
    <row r="2430" spans="1:5" ht="15" customHeight="1" x14ac:dyDescent="0.25">
      <c r="A2430" s="7"/>
      <c r="B2430" s="11"/>
      <c r="C2430" s="12"/>
      <c r="D2430" s="13"/>
    </row>
    <row r="2431" spans="1:5" ht="15" customHeight="1" x14ac:dyDescent="0.25">
      <c r="A2431" s="7"/>
      <c r="B2431" s="11"/>
      <c r="C2431" s="12"/>
      <c r="D2431" s="13"/>
    </row>
    <row r="2432" spans="1:5" ht="15" customHeight="1" x14ac:dyDescent="0.25">
      <c r="A2432" s="7"/>
      <c r="B2432" s="11"/>
      <c r="C2432" s="12"/>
      <c r="D2432" s="13"/>
    </row>
    <row r="2433" spans="1:4" ht="15" customHeight="1" x14ac:dyDescent="0.25">
      <c r="A2433" s="7"/>
      <c r="B2433" s="11"/>
      <c r="C2433" s="12"/>
      <c r="D2433" s="13"/>
    </row>
    <row r="2434" spans="1:4" ht="15" customHeight="1" x14ac:dyDescent="0.25">
      <c r="A2434" s="7"/>
      <c r="B2434" s="11"/>
      <c r="C2434" s="12"/>
      <c r="D2434" s="13"/>
    </row>
    <row r="2435" spans="1:4" ht="15" customHeight="1" x14ac:dyDescent="0.25">
      <c r="A2435" s="7"/>
      <c r="B2435" s="11"/>
      <c r="C2435" s="12"/>
      <c r="D2435" s="13"/>
    </row>
    <row r="2436" spans="1:4" ht="15" customHeight="1" x14ac:dyDescent="0.25">
      <c r="A2436" s="7"/>
      <c r="B2436" s="11"/>
      <c r="C2436" s="12"/>
      <c r="D2436" s="13"/>
    </row>
    <row r="2437" spans="1:4" ht="15" customHeight="1" x14ac:dyDescent="0.25">
      <c r="A2437" s="7"/>
      <c r="B2437" s="11"/>
      <c r="C2437" s="12"/>
      <c r="D2437" s="13"/>
    </row>
    <row r="2438" spans="1:4" ht="15" customHeight="1" x14ac:dyDescent="0.25">
      <c r="A2438" s="7"/>
      <c r="B2438" s="11"/>
      <c r="C2438" s="12"/>
      <c r="D2438" s="13"/>
    </row>
    <row r="2439" spans="1:4" ht="15" customHeight="1" x14ac:dyDescent="0.25">
      <c r="A2439" s="7"/>
      <c r="B2439" s="11"/>
      <c r="C2439" s="12"/>
      <c r="D2439" s="13"/>
    </row>
    <row r="2440" spans="1:4" ht="15" customHeight="1" x14ac:dyDescent="0.25">
      <c r="A2440" s="7"/>
      <c r="B2440" s="11"/>
      <c r="C2440" s="12"/>
      <c r="D2440" s="13"/>
    </row>
    <row r="2441" spans="1:4" ht="15" customHeight="1" x14ac:dyDescent="0.25">
      <c r="A2441" s="7"/>
      <c r="B2441" s="11"/>
      <c r="C2441" s="12"/>
      <c r="D2441" s="13"/>
    </row>
    <row r="2442" spans="1:4" ht="15" customHeight="1" x14ac:dyDescent="0.25">
      <c r="A2442" s="7"/>
      <c r="B2442" s="11"/>
      <c r="C2442" s="12"/>
      <c r="D2442" s="13"/>
    </row>
    <row r="2443" spans="1:4" ht="15" customHeight="1" x14ac:dyDescent="0.25">
      <c r="A2443" s="7"/>
      <c r="B2443" s="11"/>
      <c r="C2443" s="12"/>
      <c r="D2443" s="13"/>
    </row>
    <row r="2444" spans="1:4" ht="15" customHeight="1" x14ac:dyDescent="0.25">
      <c r="A2444" s="7"/>
      <c r="B2444" s="11"/>
      <c r="C2444" s="12"/>
      <c r="D2444" s="13"/>
    </row>
    <row r="2445" spans="1:4" ht="15" customHeight="1" x14ac:dyDescent="0.25">
      <c r="A2445" s="7"/>
      <c r="B2445" s="11"/>
      <c r="C2445" s="12"/>
      <c r="D2445" s="13"/>
    </row>
    <row r="2446" spans="1:4" ht="15" customHeight="1" x14ac:dyDescent="0.25">
      <c r="A2446" s="7"/>
      <c r="B2446" s="11"/>
      <c r="C2446" s="12"/>
      <c r="D2446" s="13"/>
    </row>
    <row r="2447" spans="1:4" ht="15" customHeight="1" x14ac:dyDescent="0.25">
      <c r="A2447" s="7"/>
      <c r="B2447" s="11"/>
      <c r="C2447" s="12"/>
      <c r="D2447" s="13"/>
    </row>
    <row r="2448" spans="1:4" ht="15" customHeight="1" x14ac:dyDescent="0.25">
      <c r="A2448" s="7"/>
      <c r="B2448" s="11"/>
      <c r="C2448" s="12"/>
      <c r="D2448" s="13"/>
    </row>
    <row r="2449" spans="1:4" ht="15" customHeight="1" x14ac:dyDescent="0.25">
      <c r="A2449" s="7"/>
      <c r="B2449" s="11"/>
      <c r="C2449" s="12"/>
      <c r="D2449" s="13"/>
    </row>
    <row r="2450" spans="1:4" ht="15" customHeight="1" x14ac:dyDescent="0.25">
      <c r="A2450" s="7"/>
      <c r="B2450" s="11"/>
      <c r="C2450" s="12"/>
      <c r="D2450" s="13"/>
    </row>
    <row r="2451" spans="1:4" ht="15" customHeight="1" x14ac:dyDescent="0.25">
      <c r="A2451" s="7"/>
      <c r="B2451" s="11"/>
      <c r="C2451" s="12"/>
      <c r="D2451" s="13"/>
    </row>
    <row r="2452" spans="1:4" ht="15" customHeight="1" x14ac:dyDescent="0.25">
      <c r="A2452" s="7"/>
      <c r="B2452" s="11"/>
      <c r="C2452" s="12"/>
      <c r="D2452" s="13"/>
    </row>
    <row r="2453" spans="1:4" ht="15" customHeight="1" x14ac:dyDescent="0.25">
      <c r="A2453" s="7"/>
      <c r="B2453" s="11"/>
      <c r="C2453" s="12"/>
      <c r="D2453" s="13"/>
    </row>
    <row r="2454" spans="1:4" ht="15" customHeight="1" x14ac:dyDescent="0.25">
      <c r="A2454" s="7"/>
      <c r="B2454" s="11"/>
      <c r="C2454" s="12"/>
      <c r="D2454" s="13"/>
    </row>
    <row r="2455" spans="1:4" ht="15" customHeight="1" x14ac:dyDescent="0.25">
      <c r="A2455" s="7"/>
      <c r="B2455" s="11"/>
      <c r="C2455" s="12"/>
      <c r="D2455" s="13"/>
    </row>
    <row r="2456" spans="1:4" ht="15" customHeight="1" x14ac:dyDescent="0.25">
      <c r="A2456" s="7"/>
      <c r="B2456" s="11"/>
      <c r="C2456" s="12"/>
      <c r="D2456" s="13"/>
    </row>
    <row r="2457" spans="1:4" ht="15" customHeight="1" x14ac:dyDescent="0.25">
      <c r="A2457" s="7"/>
      <c r="B2457" s="11"/>
      <c r="C2457" s="12"/>
      <c r="D2457" s="13"/>
    </row>
    <row r="2458" spans="1:4" ht="15" customHeight="1" x14ac:dyDescent="0.25">
      <c r="A2458" s="7"/>
      <c r="B2458" s="11"/>
      <c r="C2458" s="12"/>
      <c r="D2458" s="13"/>
    </row>
    <row r="2459" spans="1:4" ht="15" customHeight="1" x14ac:dyDescent="0.25">
      <c r="A2459" s="7"/>
      <c r="B2459" s="11"/>
      <c r="C2459" s="12"/>
      <c r="D2459" s="13"/>
    </row>
    <row r="2460" spans="1:4" ht="15" customHeight="1" x14ac:dyDescent="0.25">
      <c r="A2460" s="7"/>
      <c r="B2460" s="11"/>
      <c r="C2460" s="12"/>
      <c r="D2460" s="13"/>
    </row>
    <row r="2461" spans="1:4" ht="15" customHeight="1" x14ac:dyDescent="0.25">
      <c r="A2461" s="7"/>
      <c r="B2461" s="11"/>
      <c r="C2461" s="12"/>
      <c r="D2461" s="13"/>
    </row>
    <row r="2462" spans="1:4" ht="15" customHeight="1" x14ac:dyDescent="0.25">
      <c r="A2462" s="7"/>
      <c r="B2462" s="11"/>
      <c r="C2462" s="12"/>
      <c r="D2462" s="13"/>
    </row>
    <row r="2463" spans="1:4" ht="15" customHeight="1" x14ac:dyDescent="0.25">
      <c r="A2463" s="7"/>
      <c r="B2463" s="11"/>
      <c r="C2463" s="12"/>
      <c r="D2463" s="13"/>
    </row>
    <row r="2464" spans="1:4" ht="15" customHeight="1" x14ac:dyDescent="0.25">
      <c r="A2464" s="7"/>
      <c r="B2464" s="11"/>
      <c r="C2464" s="12"/>
      <c r="D2464" s="13"/>
    </row>
    <row r="2465" spans="1:5" ht="15" customHeight="1" x14ac:dyDescent="0.25">
      <c r="A2465" s="7"/>
      <c r="B2465" s="11"/>
      <c r="C2465" s="12"/>
      <c r="D2465" s="13"/>
    </row>
    <row r="2466" spans="1:5" ht="15" customHeight="1" x14ac:dyDescent="0.25">
      <c r="A2466" s="7"/>
      <c r="B2466" s="11"/>
      <c r="C2466" s="12"/>
      <c r="D2466" s="13"/>
    </row>
    <row r="2467" spans="1:5" ht="15" customHeight="1" x14ac:dyDescent="0.25">
      <c r="A2467" s="7"/>
      <c r="B2467" s="11"/>
      <c r="C2467" s="12"/>
      <c r="D2467" s="13"/>
    </row>
    <row r="2468" spans="1:5" ht="15" customHeight="1" x14ac:dyDescent="0.25">
      <c r="A2468" s="7"/>
      <c r="B2468" s="11"/>
      <c r="C2468" s="12"/>
      <c r="D2468" s="13"/>
    </row>
    <row r="2469" spans="1:5" ht="15" customHeight="1" x14ac:dyDescent="0.25">
      <c r="A2469" s="7"/>
      <c r="B2469" s="11"/>
      <c r="C2469" s="12"/>
      <c r="D2469" s="13"/>
    </row>
    <row r="2470" spans="1:5" ht="15" customHeight="1" x14ac:dyDescent="0.25">
      <c r="A2470" s="7"/>
      <c r="B2470" s="11"/>
      <c r="C2470" s="12"/>
      <c r="D2470" s="13"/>
    </row>
    <row r="2471" spans="1:5" ht="16.5" customHeight="1" x14ac:dyDescent="0.25">
      <c r="A2471" s="15"/>
      <c r="B2471" s="15"/>
      <c r="C2471" s="15"/>
      <c r="D2471" s="15"/>
      <c r="E2471" s="15"/>
    </row>
    <row r="2472" spans="1:5" s="19" customFormat="1" ht="18.75" customHeight="1" x14ac:dyDescent="0.25">
      <c r="A2472" s="16"/>
      <c r="B2472" s="16"/>
      <c r="C2472" s="16"/>
      <c r="D2472" s="16"/>
      <c r="E2472" s="16"/>
    </row>
    <row r="2473" spans="1:5" ht="15" customHeight="1" x14ac:dyDescent="0.25">
      <c r="A2473" s="7"/>
      <c r="B2473" s="11"/>
      <c r="C2473" s="12"/>
      <c r="D2473" s="13"/>
    </row>
    <row r="2474" spans="1:5" ht="15" customHeight="1" x14ac:dyDescent="0.25">
      <c r="A2474" s="7"/>
      <c r="B2474" s="11"/>
      <c r="C2474" s="12"/>
      <c r="D2474" s="13"/>
    </row>
    <row r="2475" spans="1:5" ht="15" customHeight="1" x14ac:dyDescent="0.25">
      <c r="A2475" s="7"/>
      <c r="B2475" s="11"/>
      <c r="C2475" s="12"/>
      <c r="D2475" s="13"/>
    </row>
    <row r="2476" spans="1:5" ht="15" customHeight="1" x14ac:dyDescent="0.25">
      <c r="A2476" s="7"/>
      <c r="B2476" s="11"/>
      <c r="C2476" s="12"/>
      <c r="D2476" s="13"/>
    </row>
    <row r="2477" spans="1:5" ht="15" customHeight="1" x14ac:dyDescent="0.25">
      <c r="A2477" s="7"/>
      <c r="B2477" s="11"/>
      <c r="C2477" s="12"/>
      <c r="D2477" s="13"/>
    </row>
    <row r="2478" spans="1:5" ht="15" customHeight="1" x14ac:dyDescent="0.25">
      <c r="A2478" s="7"/>
      <c r="B2478" s="11"/>
      <c r="C2478" s="12"/>
      <c r="D2478" s="13"/>
    </row>
    <row r="2479" spans="1:5" ht="15" customHeight="1" x14ac:dyDescent="0.25">
      <c r="A2479" s="7"/>
      <c r="B2479" s="11"/>
      <c r="C2479" s="12"/>
      <c r="D2479" s="13"/>
    </row>
    <row r="2480" spans="1:5" ht="15" customHeight="1" x14ac:dyDescent="0.25">
      <c r="A2480" s="7"/>
      <c r="B2480" s="11"/>
      <c r="C2480" s="12"/>
      <c r="D2480" s="13"/>
    </row>
    <row r="2481" spans="1:4" ht="15" customHeight="1" x14ac:dyDescent="0.25">
      <c r="A2481" s="7"/>
      <c r="B2481" s="11"/>
      <c r="C2481" s="12"/>
      <c r="D2481" s="13"/>
    </row>
    <row r="2482" spans="1:4" ht="15" customHeight="1" x14ac:dyDescent="0.25">
      <c r="A2482" s="7"/>
      <c r="B2482" s="11"/>
      <c r="C2482" s="12"/>
      <c r="D2482" s="13"/>
    </row>
    <row r="2483" spans="1:4" ht="15" customHeight="1" x14ac:dyDescent="0.25">
      <c r="A2483" s="7"/>
      <c r="B2483" s="11"/>
      <c r="C2483" s="12"/>
      <c r="D2483" s="13"/>
    </row>
    <row r="2484" spans="1:4" ht="15" customHeight="1" x14ac:dyDescent="0.25">
      <c r="A2484" s="7"/>
      <c r="B2484" s="11"/>
      <c r="C2484" s="12"/>
      <c r="D2484" s="13"/>
    </row>
    <row r="2485" spans="1:4" ht="15" customHeight="1" x14ac:dyDescent="0.25">
      <c r="A2485" s="7"/>
      <c r="B2485" s="11"/>
      <c r="C2485" s="12"/>
      <c r="D2485" s="13"/>
    </row>
    <row r="2486" spans="1:4" ht="15" customHeight="1" x14ac:dyDescent="0.25">
      <c r="A2486" s="7"/>
      <c r="B2486" s="11"/>
      <c r="C2486" s="12"/>
      <c r="D2486" s="13"/>
    </row>
    <row r="2487" spans="1:4" ht="15" customHeight="1" x14ac:dyDescent="0.25">
      <c r="A2487" s="7"/>
      <c r="B2487" s="11"/>
      <c r="C2487" s="12"/>
      <c r="D2487" s="13"/>
    </row>
    <row r="2488" spans="1:4" ht="15" customHeight="1" x14ac:dyDescent="0.25">
      <c r="A2488" s="7"/>
      <c r="B2488" s="11"/>
      <c r="C2488" s="12"/>
      <c r="D2488" s="13"/>
    </row>
    <row r="2489" spans="1:4" ht="15" customHeight="1" x14ac:dyDescent="0.25">
      <c r="A2489" s="7"/>
      <c r="B2489" s="11"/>
      <c r="C2489" s="12"/>
      <c r="D2489" s="13"/>
    </row>
    <row r="2490" spans="1:4" ht="15" customHeight="1" x14ac:dyDescent="0.25">
      <c r="A2490" s="7"/>
      <c r="B2490" s="11"/>
      <c r="C2490" s="12"/>
      <c r="D2490" s="13"/>
    </row>
    <row r="2491" spans="1:4" ht="15" customHeight="1" x14ac:dyDescent="0.25">
      <c r="A2491" s="7"/>
      <c r="B2491" s="11"/>
      <c r="C2491" s="12"/>
      <c r="D2491" s="13"/>
    </row>
    <row r="2492" spans="1:4" ht="15" customHeight="1" x14ac:dyDescent="0.25">
      <c r="A2492" s="7"/>
      <c r="B2492" s="11"/>
      <c r="C2492" s="12"/>
      <c r="D2492" s="13"/>
    </row>
    <row r="2493" spans="1:4" ht="15" customHeight="1" x14ac:dyDescent="0.25">
      <c r="A2493" s="7"/>
      <c r="B2493" s="11"/>
      <c r="C2493" s="12"/>
      <c r="D2493" s="13"/>
    </row>
    <row r="2494" spans="1:4" ht="15" customHeight="1" x14ac:dyDescent="0.25">
      <c r="A2494" s="7"/>
      <c r="B2494" s="11"/>
      <c r="C2494" s="12"/>
      <c r="D2494" s="13"/>
    </row>
    <row r="2495" spans="1:4" ht="15" customHeight="1" x14ac:dyDescent="0.25">
      <c r="A2495" s="7"/>
      <c r="B2495" s="11"/>
      <c r="C2495" s="12"/>
      <c r="D2495" s="13"/>
    </row>
    <row r="2496" spans="1:4" ht="15" customHeight="1" x14ac:dyDescent="0.25">
      <c r="A2496" s="7"/>
      <c r="B2496" s="11"/>
      <c r="C2496" s="12"/>
      <c r="D2496" s="13"/>
    </row>
    <row r="2497" spans="1:4" ht="15" customHeight="1" x14ac:dyDescent="0.25">
      <c r="A2497" s="7"/>
      <c r="B2497" s="11"/>
      <c r="C2497" s="12"/>
      <c r="D2497" s="13"/>
    </row>
    <row r="2498" spans="1:4" ht="15" customHeight="1" x14ac:dyDescent="0.25">
      <c r="A2498" s="7"/>
      <c r="B2498" s="11"/>
      <c r="C2498" s="12"/>
      <c r="D2498" s="13"/>
    </row>
    <row r="2499" spans="1:4" ht="15" customHeight="1" x14ac:dyDescent="0.25">
      <c r="A2499" s="7"/>
      <c r="B2499" s="11"/>
      <c r="C2499" s="12"/>
      <c r="D2499" s="13"/>
    </row>
    <row r="2500" spans="1:4" ht="15" customHeight="1" x14ac:dyDescent="0.25">
      <c r="A2500" s="7"/>
      <c r="B2500" s="11"/>
      <c r="C2500" s="12"/>
      <c r="D2500" s="13"/>
    </row>
    <row r="2501" spans="1:4" ht="15" customHeight="1" x14ac:dyDescent="0.25">
      <c r="A2501" s="7"/>
      <c r="B2501" s="11"/>
      <c r="C2501" s="12"/>
      <c r="D2501" s="13"/>
    </row>
    <row r="2502" spans="1:4" ht="15" customHeight="1" x14ac:dyDescent="0.25">
      <c r="A2502" s="7"/>
      <c r="B2502" s="11"/>
      <c r="C2502" s="12"/>
      <c r="D2502" s="13"/>
    </row>
    <row r="2503" spans="1:4" ht="15" customHeight="1" x14ac:dyDescent="0.25">
      <c r="A2503" s="7"/>
      <c r="B2503" s="11"/>
      <c r="C2503" s="12"/>
      <c r="D2503" s="13"/>
    </row>
    <row r="2504" spans="1:4" ht="15" customHeight="1" x14ac:dyDescent="0.25">
      <c r="A2504" s="7"/>
      <c r="B2504" s="11"/>
      <c r="C2504" s="12"/>
      <c r="D2504" s="13"/>
    </row>
    <row r="2505" spans="1:4" ht="15" customHeight="1" x14ac:dyDescent="0.25">
      <c r="A2505" s="7"/>
      <c r="B2505" s="11"/>
      <c r="C2505" s="12"/>
      <c r="D2505" s="13"/>
    </row>
    <row r="2506" spans="1:4" ht="15" customHeight="1" x14ac:dyDescent="0.25">
      <c r="A2506" s="7"/>
      <c r="B2506" s="11"/>
      <c r="C2506" s="12"/>
      <c r="D2506" s="13"/>
    </row>
    <row r="2507" spans="1:4" ht="15" customHeight="1" x14ac:dyDescent="0.25">
      <c r="A2507" s="7"/>
      <c r="B2507" s="11"/>
      <c r="C2507" s="12"/>
      <c r="D2507" s="13"/>
    </row>
    <row r="2508" spans="1:4" ht="15" customHeight="1" x14ac:dyDescent="0.25">
      <c r="A2508" s="7"/>
      <c r="B2508" s="11"/>
      <c r="C2508" s="12"/>
      <c r="D2508" s="13"/>
    </row>
    <row r="2509" spans="1:4" ht="15" customHeight="1" x14ac:dyDescent="0.25">
      <c r="A2509" s="7"/>
      <c r="B2509" s="11"/>
      <c r="C2509" s="12"/>
      <c r="D2509" s="13"/>
    </row>
    <row r="2510" spans="1:4" ht="15" customHeight="1" x14ac:dyDescent="0.25">
      <c r="A2510" s="7"/>
      <c r="B2510" s="11"/>
      <c r="C2510" s="12"/>
      <c r="D2510" s="13"/>
    </row>
    <row r="2511" spans="1:4" ht="15" customHeight="1" x14ac:dyDescent="0.25">
      <c r="A2511" s="7"/>
      <c r="B2511" s="11"/>
      <c r="C2511" s="12"/>
      <c r="D2511" s="13"/>
    </row>
    <row r="2512" spans="1:4" ht="15" customHeight="1" x14ac:dyDescent="0.25">
      <c r="A2512" s="7"/>
      <c r="B2512" s="11"/>
      <c r="C2512" s="12"/>
      <c r="D2512" s="13"/>
    </row>
    <row r="2513" spans="1:5" ht="15" customHeight="1" x14ac:dyDescent="0.25">
      <c r="A2513" s="7"/>
      <c r="B2513" s="11"/>
      <c r="C2513" s="12"/>
      <c r="D2513" s="13"/>
    </row>
    <row r="2514" spans="1:5" ht="15" customHeight="1" x14ac:dyDescent="0.25">
      <c r="A2514" s="7"/>
      <c r="B2514" s="11"/>
      <c r="C2514" s="12"/>
      <c r="D2514" s="13"/>
    </row>
    <row r="2515" spans="1:5" ht="15" customHeight="1" x14ac:dyDescent="0.25">
      <c r="A2515" s="7"/>
      <c r="B2515" s="11"/>
      <c r="C2515" s="12"/>
      <c r="D2515" s="13"/>
    </row>
    <row r="2516" spans="1:5" ht="15" customHeight="1" x14ac:dyDescent="0.25">
      <c r="A2516" s="7"/>
      <c r="B2516" s="11"/>
      <c r="C2516" s="12"/>
      <c r="D2516" s="13"/>
    </row>
    <row r="2517" spans="1:5" ht="16.5" customHeight="1" x14ac:dyDescent="0.25">
      <c r="A2517" s="15"/>
      <c r="B2517" s="15"/>
      <c r="C2517" s="15"/>
      <c r="D2517" s="15"/>
      <c r="E2517" s="15"/>
    </row>
    <row r="2518" spans="1:5" s="19" customFormat="1" ht="18.75" customHeight="1" x14ac:dyDescent="0.25">
      <c r="A2518" s="16"/>
      <c r="B2518" s="16"/>
      <c r="C2518" s="16"/>
      <c r="D2518" s="16"/>
      <c r="E2518" s="16"/>
    </row>
    <row r="2519" spans="1:5" ht="15" customHeight="1" x14ac:dyDescent="0.25">
      <c r="A2519" s="7"/>
      <c r="B2519" s="11"/>
      <c r="C2519" s="12"/>
      <c r="D2519" s="13"/>
    </row>
    <row r="2520" spans="1:5" ht="15" customHeight="1" x14ac:dyDescent="0.25">
      <c r="A2520" s="7"/>
      <c r="B2520" s="11"/>
      <c r="C2520" s="12"/>
      <c r="D2520" s="13"/>
    </row>
    <row r="2521" spans="1:5" ht="15" customHeight="1" x14ac:dyDescent="0.25">
      <c r="A2521" s="7"/>
      <c r="B2521" s="11"/>
      <c r="C2521" s="12"/>
      <c r="D2521" s="13"/>
    </row>
    <row r="2522" spans="1:5" ht="15" customHeight="1" x14ac:dyDescent="0.25">
      <c r="A2522" s="7"/>
      <c r="B2522" s="11"/>
      <c r="C2522" s="12"/>
      <c r="D2522" s="13"/>
    </row>
    <row r="2523" spans="1:5" ht="15" customHeight="1" x14ac:dyDescent="0.25">
      <c r="A2523" s="7"/>
      <c r="B2523" s="11"/>
      <c r="C2523" s="12"/>
      <c r="D2523" s="13"/>
    </row>
    <row r="2524" spans="1:5" ht="15" customHeight="1" x14ac:dyDescent="0.25">
      <c r="A2524" s="7"/>
      <c r="B2524" s="11"/>
      <c r="C2524" s="12"/>
      <c r="D2524" s="13"/>
    </row>
    <row r="2525" spans="1:5" ht="15" customHeight="1" x14ac:dyDescent="0.25">
      <c r="A2525" s="7"/>
      <c r="B2525" s="11"/>
      <c r="C2525" s="12"/>
      <c r="D2525" s="13"/>
    </row>
    <row r="2526" spans="1:5" ht="15" customHeight="1" x14ac:dyDescent="0.25">
      <c r="A2526" s="7"/>
      <c r="B2526" s="11"/>
      <c r="C2526" s="12"/>
      <c r="D2526" s="13"/>
    </row>
    <row r="2527" spans="1:5" ht="15" customHeight="1" x14ac:dyDescent="0.25">
      <c r="A2527" s="7"/>
      <c r="B2527" s="11"/>
      <c r="C2527" s="12"/>
      <c r="D2527" s="13"/>
    </row>
    <row r="2528" spans="1:5" ht="15" customHeight="1" x14ac:dyDescent="0.25">
      <c r="A2528" s="7"/>
      <c r="B2528" s="11"/>
      <c r="C2528" s="12"/>
      <c r="D2528" s="13"/>
    </row>
    <row r="2529" spans="1:4" ht="15" customHeight="1" x14ac:dyDescent="0.25">
      <c r="A2529" s="7"/>
      <c r="B2529" s="11"/>
      <c r="C2529" s="12"/>
      <c r="D2529" s="13"/>
    </row>
    <row r="2530" spans="1:4" ht="15" customHeight="1" x14ac:dyDescent="0.25">
      <c r="A2530" s="7"/>
      <c r="B2530" s="11"/>
      <c r="C2530" s="12"/>
      <c r="D2530" s="13"/>
    </row>
    <row r="2531" spans="1:4" ht="15" customHeight="1" x14ac:dyDescent="0.25">
      <c r="A2531" s="7"/>
      <c r="B2531" s="11"/>
      <c r="C2531" s="12"/>
      <c r="D2531" s="13"/>
    </row>
    <row r="2532" spans="1:4" ht="15" customHeight="1" x14ac:dyDescent="0.25">
      <c r="A2532" s="7"/>
      <c r="B2532" s="11"/>
      <c r="C2532" s="12"/>
      <c r="D2532" s="13"/>
    </row>
    <row r="2533" spans="1:4" ht="15" customHeight="1" x14ac:dyDescent="0.25">
      <c r="A2533" s="7"/>
      <c r="B2533" s="11"/>
      <c r="C2533" s="12"/>
      <c r="D2533" s="13"/>
    </row>
    <row r="2534" spans="1:4" ht="15" customHeight="1" x14ac:dyDescent="0.25">
      <c r="A2534" s="7"/>
      <c r="B2534" s="11"/>
      <c r="C2534" s="12"/>
      <c r="D2534" s="13"/>
    </row>
    <row r="2535" spans="1:4" ht="15" customHeight="1" x14ac:dyDescent="0.25">
      <c r="A2535" s="7"/>
      <c r="B2535" s="11"/>
      <c r="C2535" s="12"/>
      <c r="D2535" s="13"/>
    </row>
    <row r="2536" spans="1:4" ht="15" customHeight="1" x14ac:dyDescent="0.25">
      <c r="A2536" s="7"/>
      <c r="B2536" s="11"/>
      <c r="C2536" s="12"/>
      <c r="D2536" s="13"/>
    </row>
    <row r="2537" spans="1:4" ht="15" customHeight="1" x14ac:dyDescent="0.25">
      <c r="A2537" s="7"/>
      <c r="B2537" s="11"/>
      <c r="C2537" s="12"/>
      <c r="D2537" s="13"/>
    </row>
    <row r="2538" spans="1:4" ht="15" customHeight="1" x14ac:dyDescent="0.25">
      <c r="A2538" s="7"/>
      <c r="B2538" s="11"/>
      <c r="C2538" s="12"/>
      <c r="D2538" s="13"/>
    </row>
    <row r="2539" spans="1:4" ht="15" customHeight="1" x14ac:dyDescent="0.25">
      <c r="A2539" s="7"/>
      <c r="B2539" s="11"/>
      <c r="C2539" s="12"/>
      <c r="D2539" s="13"/>
    </row>
    <row r="2540" spans="1:4" ht="15" customHeight="1" x14ac:dyDescent="0.25">
      <c r="A2540" s="7"/>
      <c r="B2540" s="11"/>
      <c r="C2540" s="12"/>
      <c r="D2540" s="13"/>
    </row>
    <row r="2541" spans="1:4" ht="15" customHeight="1" x14ac:dyDescent="0.25">
      <c r="A2541" s="7"/>
      <c r="B2541" s="11"/>
      <c r="C2541" s="12"/>
      <c r="D2541" s="13"/>
    </row>
    <row r="2542" spans="1:4" ht="15" customHeight="1" x14ac:dyDescent="0.25">
      <c r="A2542" s="7"/>
      <c r="B2542" s="11"/>
      <c r="C2542" s="12"/>
      <c r="D2542" s="13"/>
    </row>
    <row r="2543" spans="1:4" ht="15" customHeight="1" x14ac:dyDescent="0.25">
      <c r="A2543" s="7"/>
      <c r="B2543" s="11"/>
      <c r="C2543" s="12"/>
      <c r="D2543" s="13"/>
    </row>
    <row r="2544" spans="1:4" ht="15" customHeight="1" x14ac:dyDescent="0.25">
      <c r="A2544" s="7"/>
      <c r="B2544" s="11"/>
      <c r="C2544" s="12"/>
      <c r="D2544" s="13"/>
    </row>
    <row r="2545" spans="1:4" ht="15" customHeight="1" x14ac:dyDescent="0.25">
      <c r="A2545" s="7"/>
      <c r="B2545" s="11"/>
      <c r="C2545" s="12"/>
      <c r="D2545" s="13"/>
    </row>
    <row r="2546" spans="1:4" ht="15" customHeight="1" x14ac:dyDescent="0.25">
      <c r="A2546" s="7"/>
      <c r="B2546" s="11"/>
      <c r="C2546" s="12"/>
      <c r="D2546" s="13"/>
    </row>
    <row r="2547" spans="1:4" ht="15" customHeight="1" x14ac:dyDescent="0.25">
      <c r="A2547" s="7"/>
      <c r="B2547" s="11"/>
      <c r="C2547" s="12"/>
      <c r="D2547" s="13"/>
    </row>
    <row r="2548" spans="1:4" ht="15" customHeight="1" x14ac:dyDescent="0.25">
      <c r="A2548" s="7"/>
      <c r="B2548" s="11"/>
      <c r="C2548" s="12"/>
      <c r="D2548" s="13"/>
    </row>
    <row r="2549" spans="1:4" ht="15" customHeight="1" x14ac:dyDescent="0.25">
      <c r="A2549" s="7"/>
      <c r="B2549" s="11"/>
      <c r="C2549" s="12"/>
      <c r="D2549" s="13"/>
    </row>
    <row r="2550" spans="1:4" ht="15" customHeight="1" x14ac:dyDescent="0.25">
      <c r="A2550" s="7"/>
      <c r="B2550" s="11"/>
      <c r="C2550" s="12"/>
      <c r="D2550" s="13"/>
    </row>
    <row r="2551" spans="1:4" ht="15" customHeight="1" x14ac:dyDescent="0.25">
      <c r="A2551" s="7"/>
      <c r="B2551" s="11"/>
      <c r="C2551" s="12"/>
      <c r="D2551" s="13"/>
    </row>
    <row r="2552" spans="1:4" ht="15" customHeight="1" x14ac:dyDescent="0.25">
      <c r="A2552" s="7"/>
      <c r="B2552" s="11"/>
      <c r="C2552" s="12"/>
      <c r="D2552" s="13"/>
    </row>
    <row r="2553" spans="1:4" ht="15" customHeight="1" x14ac:dyDescent="0.25">
      <c r="A2553" s="7"/>
      <c r="B2553" s="11"/>
      <c r="C2553" s="12"/>
      <c r="D2553" s="13"/>
    </row>
    <row r="2554" spans="1:4" ht="15" customHeight="1" x14ac:dyDescent="0.25">
      <c r="A2554" s="7"/>
      <c r="B2554" s="11"/>
      <c r="C2554" s="12"/>
      <c r="D2554" s="13"/>
    </row>
    <row r="2555" spans="1:4" ht="15" customHeight="1" x14ac:dyDescent="0.25">
      <c r="A2555" s="7"/>
      <c r="B2555" s="11"/>
      <c r="C2555" s="12"/>
      <c r="D2555" s="13"/>
    </row>
    <row r="2556" spans="1:4" ht="15" customHeight="1" x14ac:dyDescent="0.25">
      <c r="A2556" s="7"/>
      <c r="B2556" s="11"/>
      <c r="C2556" s="12"/>
      <c r="D2556" s="13"/>
    </row>
    <row r="2557" spans="1:4" ht="15" customHeight="1" x14ac:dyDescent="0.25">
      <c r="A2557" s="7"/>
      <c r="B2557" s="11"/>
      <c r="C2557" s="12"/>
      <c r="D2557" s="13"/>
    </row>
    <row r="2558" spans="1:4" ht="15" customHeight="1" x14ac:dyDescent="0.25">
      <c r="A2558" s="7"/>
      <c r="B2558" s="11"/>
      <c r="C2558" s="12"/>
      <c r="D2558" s="13"/>
    </row>
    <row r="2559" spans="1:4" ht="15" customHeight="1" x14ac:dyDescent="0.25">
      <c r="A2559" s="7"/>
      <c r="B2559" s="11"/>
      <c r="C2559" s="12"/>
      <c r="D2559" s="13"/>
    </row>
    <row r="2560" spans="1:4" ht="15" customHeight="1" x14ac:dyDescent="0.25">
      <c r="A2560" s="7"/>
      <c r="B2560" s="11"/>
      <c r="C2560" s="12"/>
      <c r="D2560" s="13"/>
    </row>
    <row r="2561" spans="1:5" ht="15" customHeight="1" x14ac:dyDescent="0.25">
      <c r="A2561" s="7"/>
      <c r="B2561" s="11"/>
      <c r="C2561" s="12"/>
      <c r="D2561" s="13"/>
    </row>
    <row r="2562" spans="1:5" ht="15" customHeight="1" x14ac:dyDescent="0.25">
      <c r="A2562" s="7"/>
      <c r="B2562" s="11"/>
      <c r="C2562" s="12"/>
      <c r="D2562" s="13"/>
    </row>
    <row r="2563" spans="1:5" ht="16.5" customHeight="1" x14ac:dyDescent="0.25">
      <c r="A2563" s="15"/>
      <c r="B2563" s="15"/>
      <c r="C2563" s="15"/>
      <c r="D2563" s="15"/>
      <c r="E2563" s="15"/>
    </row>
    <row r="2564" spans="1:5" s="19" customFormat="1" ht="18.75" customHeight="1" x14ac:dyDescent="0.25">
      <c r="A2564" s="16"/>
      <c r="B2564" s="16"/>
      <c r="C2564" s="16"/>
      <c r="D2564" s="16"/>
      <c r="E2564" s="16"/>
    </row>
    <row r="2565" spans="1:5" ht="15" customHeight="1" x14ac:dyDescent="0.25">
      <c r="A2565" s="7"/>
      <c r="B2565" s="11"/>
      <c r="C2565" s="12"/>
      <c r="D2565" s="13"/>
    </row>
    <row r="2566" spans="1:5" ht="15" customHeight="1" x14ac:dyDescent="0.25">
      <c r="A2566" s="7"/>
      <c r="B2566" s="11"/>
      <c r="C2566" s="12"/>
      <c r="D2566" s="13"/>
    </row>
    <row r="2567" spans="1:5" ht="15" customHeight="1" x14ac:dyDescent="0.25">
      <c r="A2567" s="7"/>
      <c r="B2567" s="11"/>
      <c r="C2567" s="12"/>
      <c r="D2567" s="13"/>
    </row>
    <row r="2568" spans="1:5" ht="15" customHeight="1" x14ac:dyDescent="0.25">
      <c r="A2568" s="7"/>
      <c r="B2568" s="11"/>
      <c r="C2568" s="12"/>
      <c r="D2568" s="13"/>
    </row>
    <row r="2569" spans="1:5" ht="15" customHeight="1" x14ac:dyDescent="0.25">
      <c r="A2569" s="7"/>
      <c r="B2569" s="11"/>
      <c r="C2569" s="12"/>
      <c r="D2569" s="13"/>
    </row>
    <row r="2570" spans="1:5" ht="15" customHeight="1" x14ac:dyDescent="0.25">
      <c r="A2570" s="7"/>
      <c r="B2570" s="11"/>
      <c r="C2570" s="12"/>
      <c r="D2570" s="13"/>
    </row>
    <row r="2571" spans="1:5" ht="15" customHeight="1" x14ac:dyDescent="0.25">
      <c r="A2571" s="7"/>
      <c r="B2571" s="11"/>
      <c r="C2571" s="12"/>
      <c r="D2571" s="13"/>
    </row>
    <row r="2572" spans="1:5" ht="15" customHeight="1" x14ac:dyDescent="0.25">
      <c r="A2572" s="7"/>
      <c r="B2572" s="11"/>
      <c r="C2572" s="12"/>
      <c r="D2572" s="13"/>
    </row>
    <row r="2573" spans="1:5" ht="15" customHeight="1" x14ac:dyDescent="0.25">
      <c r="A2573" s="7"/>
      <c r="B2573" s="11"/>
      <c r="C2573" s="12"/>
      <c r="D2573" s="13"/>
    </row>
    <row r="2574" spans="1:5" ht="15" customHeight="1" x14ac:dyDescent="0.25">
      <c r="A2574" s="7"/>
      <c r="B2574" s="11"/>
      <c r="C2574" s="12"/>
      <c r="D2574" s="13"/>
    </row>
    <row r="2575" spans="1:5" ht="15" customHeight="1" x14ac:dyDescent="0.25">
      <c r="A2575" s="7"/>
      <c r="B2575" s="11"/>
      <c r="C2575" s="12"/>
      <c r="D2575" s="13"/>
    </row>
    <row r="2576" spans="1:5" ht="15" customHeight="1" x14ac:dyDescent="0.25">
      <c r="A2576" s="7"/>
      <c r="B2576" s="11"/>
      <c r="C2576" s="12"/>
      <c r="D2576" s="13"/>
    </row>
    <row r="2577" spans="1:4" ht="15" customHeight="1" x14ac:dyDescent="0.25">
      <c r="A2577" s="7"/>
      <c r="B2577" s="11"/>
      <c r="C2577" s="12"/>
      <c r="D2577" s="13"/>
    </row>
    <row r="2578" spans="1:4" ht="15" customHeight="1" x14ac:dyDescent="0.25">
      <c r="A2578" s="7"/>
      <c r="B2578" s="11"/>
      <c r="C2578" s="12"/>
      <c r="D2578" s="13"/>
    </row>
    <row r="2579" spans="1:4" ht="15" customHeight="1" x14ac:dyDescent="0.25">
      <c r="A2579" s="7"/>
      <c r="B2579" s="11"/>
      <c r="C2579" s="12"/>
      <c r="D2579" s="13"/>
    </row>
    <row r="2580" spans="1:4" ht="15" customHeight="1" x14ac:dyDescent="0.25">
      <c r="A2580" s="7"/>
      <c r="B2580" s="11"/>
      <c r="C2580" s="12"/>
      <c r="D2580" s="13"/>
    </row>
    <row r="2581" spans="1:4" ht="15" customHeight="1" x14ac:dyDescent="0.25">
      <c r="A2581" s="7"/>
      <c r="B2581" s="11"/>
      <c r="C2581" s="12"/>
      <c r="D2581" s="13"/>
    </row>
    <row r="2582" spans="1:4" ht="15" customHeight="1" x14ac:dyDescent="0.25">
      <c r="A2582" s="7"/>
      <c r="B2582" s="11"/>
      <c r="C2582" s="12"/>
      <c r="D2582" s="13"/>
    </row>
    <row r="2583" spans="1:4" ht="15" customHeight="1" x14ac:dyDescent="0.25">
      <c r="A2583" s="7"/>
      <c r="B2583" s="11"/>
      <c r="C2583" s="12"/>
      <c r="D2583" s="13"/>
    </row>
    <row r="2584" spans="1:4" ht="15" customHeight="1" x14ac:dyDescent="0.25">
      <c r="A2584" s="7"/>
      <c r="B2584" s="11"/>
      <c r="C2584" s="12"/>
      <c r="D2584" s="13"/>
    </row>
    <row r="2585" spans="1:4" ht="15" customHeight="1" x14ac:dyDescent="0.25">
      <c r="A2585" s="7"/>
      <c r="B2585" s="11"/>
      <c r="C2585" s="12"/>
      <c r="D2585" s="13"/>
    </row>
    <row r="2586" spans="1:4" ht="15" customHeight="1" x14ac:dyDescent="0.25">
      <c r="A2586" s="7"/>
      <c r="B2586" s="11"/>
      <c r="C2586" s="12"/>
      <c r="D2586" s="13"/>
    </row>
    <row r="2587" spans="1:4" ht="15" customHeight="1" x14ac:dyDescent="0.25">
      <c r="A2587" s="7"/>
      <c r="B2587" s="11"/>
      <c r="C2587" s="12"/>
      <c r="D2587" s="13"/>
    </row>
    <row r="2588" spans="1:4" ht="15" customHeight="1" x14ac:dyDescent="0.25">
      <c r="A2588" s="7"/>
      <c r="B2588" s="11"/>
      <c r="C2588" s="12"/>
      <c r="D2588" s="13"/>
    </row>
    <row r="2589" spans="1:4" ht="15" customHeight="1" x14ac:dyDescent="0.25">
      <c r="A2589" s="7"/>
      <c r="B2589" s="11"/>
      <c r="C2589" s="12"/>
      <c r="D2589" s="13"/>
    </row>
    <row r="2590" spans="1:4" ht="15" customHeight="1" x14ac:dyDescent="0.25">
      <c r="A2590" s="7"/>
      <c r="B2590" s="11"/>
      <c r="C2590" s="12"/>
      <c r="D2590" s="13"/>
    </row>
    <row r="2591" spans="1:4" ht="15" customHeight="1" x14ac:dyDescent="0.25">
      <c r="A2591" s="7"/>
      <c r="B2591" s="11"/>
      <c r="C2591" s="12"/>
      <c r="D2591" s="13"/>
    </row>
    <row r="2592" spans="1:4" ht="15" customHeight="1" x14ac:dyDescent="0.25">
      <c r="A2592" s="7"/>
      <c r="B2592" s="11"/>
      <c r="C2592" s="12"/>
      <c r="D2592" s="13"/>
    </row>
    <row r="2593" spans="1:4" ht="15" customHeight="1" x14ac:dyDescent="0.25">
      <c r="A2593" s="7"/>
      <c r="B2593" s="11"/>
      <c r="C2593" s="12"/>
      <c r="D2593" s="13"/>
    </row>
    <row r="2594" spans="1:4" ht="15" customHeight="1" x14ac:dyDescent="0.25">
      <c r="A2594" s="7"/>
      <c r="B2594" s="11"/>
      <c r="C2594" s="12"/>
      <c r="D2594" s="13"/>
    </row>
    <row r="2595" spans="1:4" ht="15" customHeight="1" x14ac:dyDescent="0.25">
      <c r="A2595" s="7"/>
      <c r="B2595" s="11"/>
      <c r="C2595" s="12"/>
      <c r="D2595" s="13"/>
    </row>
    <row r="2596" spans="1:4" ht="15" customHeight="1" x14ac:dyDescent="0.25">
      <c r="A2596" s="7"/>
      <c r="B2596" s="11"/>
      <c r="C2596" s="12"/>
      <c r="D2596" s="13"/>
    </row>
    <row r="2597" spans="1:4" ht="15" customHeight="1" x14ac:dyDescent="0.25">
      <c r="A2597" s="7"/>
      <c r="B2597" s="11"/>
      <c r="C2597" s="12"/>
      <c r="D2597" s="13"/>
    </row>
    <row r="2598" spans="1:4" ht="15" customHeight="1" x14ac:dyDescent="0.25">
      <c r="A2598" s="7"/>
      <c r="B2598" s="11"/>
      <c r="C2598" s="12"/>
      <c r="D2598" s="13"/>
    </row>
    <row r="2599" spans="1:4" ht="15" customHeight="1" x14ac:dyDescent="0.25">
      <c r="A2599" s="7"/>
      <c r="B2599" s="11"/>
      <c r="C2599" s="12"/>
      <c r="D2599" s="13"/>
    </row>
    <row r="2600" spans="1:4" ht="15" customHeight="1" x14ac:dyDescent="0.25">
      <c r="A2600" s="7"/>
      <c r="B2600" s="11"/>
      <c r="C2600" s="12"/>
      <c r="D2600" s="13"/>
    </row>
    <row r="2601" spans="1:4" ht="15" customHeight="1" x14ac:dyDescent="0.25">
      <c r="A2601" s="7"/>
      <c r="B2601" s="11"/>
      <c r="C2601" s="12"/>
      <c r="D2601" s="13"/>
    </row>
    <row r="2602" spans="1:4" ht="15" customHeight="1" x14ac:dyDescent="0.25">
      <c r="A2602" s="7"/>
      <c r="B2602" s="11"/>
      <c r="C2602" s="12"/>
      <c r="D2602" s="13"/>
    </row>
    <row r="2603" spans="1:4" ht="15" customHeight="1" x14ac:dyDescent="0.25">
      <c r="A2603" s="7"/>
      <c r="B2603" s="11"/>
      <c r="C2603" s="12"/>
      <c r="D2603" s="13"/>
    </row>
    <row r="2604" spans="1:4" ht="15" customHeight="1" x14ac:dyDescent="0.25">
      <c r="A2604" s="7"/>
      <c r="B2604" s="11"/>
      <c r="C2604" s="12"/>
      <c r="D2604" s="13"/>
    </row>
    <row r="2605" spans="1:4" ht="15" customHeight="1" x14ac:dyDescent="0.25">
      <c r="A2605" s="7"/>
      <c r="B2605" s="11"/>
      <c r="C2605" s="12"/>
      <c r="D2605" s="13"/>
    </row>
    <row r="2606" spans="1:4" ht="15" customHeight="1" x14ac:dyDescent="0.25">
      <c r="A2606" s="7"/>
      <c r="B2606" s="11"/>
      <c r="C2606" s="12"/>
      <c r="D2606" s="13"/>
    </row>
    <row r="2607" spans="1:4" ht="15" customHeight="1" x14ac:dyDescent="0.25">
      <c r="A2607" s="7"/>
      <c r="B2607" s="11"/>
      <c r="C2607" s="12"/>
      <c r="D2607" s="13"/>
    </row>
    <row r="2608" spans="1:4" ht="15" customHeight="1" x14ac:dyDescent="0.25">
      <c r="A2608" s="7"/>
      <c r="B2608" s="11"/>
      <c r="C2608" s="12"/>
      <c r="D2608" s="13"/>
    </row>
    <row r="2609" spans="1:5" ht="16.5" customHeight="1" x14ac:dyDescent="0.25">
      <c r="A2609" s="15"/>
      <c r="B2609" s="15"/>
      <c r="C2609" s="15"/>
      <c r="D2609" s="15"/>
      <c r="E2609" s="15"/>
    </row>
    <row r="2610" spans="1:5" s="19" customFormat="1" ht="18.75" customHeight="1" x14ac:dyDescent="0.25">
      <c r="A2610" s="16"/>
      <c r="B2610" s="16"/>
      <c r="C2610" s="16"/>
      <c r="D2610" s="16"/>
      <c r="E2610" s="16"/>
    </row>
    <row r="2611" spans="1:5" ht="15" customHeight="1" x14ac:dyDescent="0.25">
      <c r="A2611" s="7"/>
      <c r="B2611" s="11"/>
      <c r="C2611" s="12"/>
      <c r="D2611" s="13"/>
    </row>
    <row r="2612" spans="1:5" ht="15" customHeight="1" x14ac:dyDescent="0.25">
      <c r="A2612" s="7"/>
      <c r="B2612" s="11"/>
      <c r="C2612" s="12"/>
      <c r="D2612" s="13"/>
    </row>
    <row r="2613" spans="1:5" ht="15" customHeight="1" x14ac:dyDescent="0.25">
      <c r="A2613" s="7"/>
      <c r="B2613" s="11"/>
      <c r="C2613" s="12"/>
      <c r="D2613" s="13"/>
    </row>
    <row r="2614" spans="1:5" ht="15" customHeight="1" x14ac:dyDescent="0.25">
      <c r="A2614" s="7"/>
      <c r="B2614" s="11"/>
      <c r="C2614" s="12"/>
      <c r="D2614" s="13"/>
    </row>
    <row r="2615" spans="1:5" ht="15" customHeight="1" x14ac:dyDescent="0.25">
      <c r="A2615" s="7"/>
      <c r="B2615" s="11"/>
      <c r="C2615" s="12"/>
      <c r="D2615" s="13"/>
    </row>
    <row r="2616" spans="1:5" ht="15" customHeight="1" x14ac:dyDescent="0.25">
      <c r="A2616" s="7"/>
      <c r="B2616" s="11"/>
      <c r="C2616" s="12"/>
      <c r="D2616" s="13"/>
    </row>
    <row r="2617" spans="1:5" ht="15" customHeight="1" x14ac:dyDescent="0.25">
      <c r="A2617" s="7"/>
      <c r="B2617" s="11"/>
      <c r="C2617" s="12"/>
      <c r="D2617" s="13"/>
    </row>
    <row r="2618" spans="1:5" ht="15" customHeight="1" x14ac:dyDescent="0.25">
      <c r="A2618" s="7"/>
      <c r="B2618" s="11"/>
      <c r="C2618" s="12"/>
      <c r="D2618" s="13"/>
    </row>
    <row r="2619" spans="1:5" ht="15" customHeight="1" x14ac:dyDescent="0.25">
      <c r="A2619" s="7"/>
      <c r="B2619" s="11"/>
      <c r="C2619" s="12"/>
      <c r="D2619" s="13"/>
    </row>
    <row r="2620" spans="1:5" ht="15" customHeight="1" x14ac:dyDescent="0.25">
      <c r="A2620" s="7"/>
      <c r="B2620" s="11"/>
      <c r="C2620" s="12"/>
      <c r="D2620" s="13"/>
    </row>
    <row r="2621" spans="1:5" ht="15" customHeight="1" x14ac:dyDescent="0.25">
      <c r="A2621" s="7"/>
      <c r="B2621" s="11"/>
      <c r="C2621" s="12"/>
      <c r="D2621" s="13"/>
    </row>
    <row r="2622" spans="1:5" ht="15" customHeight="1" x14ac:dyDescent="0.25">
      <c r="A2622" s="7"/>
      <c r="B2622" s="11"/>
      <c r="C2622" s="12"/>
      <c r="D2622" s="13"/>
    </row>
    <row r="2623" spans="1:5" ht="15" customHeight="1" x14ac:dyDescent="0.25">
      <c r="A2623" s="7"/>
      <c r="B2623" s="11"/>
      <c r="C2623" s="12"/>
      <c r="D2623" s="13"/>
    </row>
    <row r="2624" spans="1:5" ht="15" customHeight="1" x14ac:dyDescent="0.25">
      <c r="A2624" s="7"/>
      <c r="B2624" s="11"/>
      <c r="C2624" s="12"/>
      <c r="D2624" s="13"/>
    </row>
    <row r="2625" spans="1:4" ht="15" customHeight="1" x14ac:dyDescent="0.25">
      <c r="A2625" s="7"/>
      <c r="B2625" s="11"/>
      <c r="C2625" s="12"/>
      <c r="D2625" s="13"/>
    </row>
    <row r="2626" spans="1:4" ht="15" customHeight="1" x14ac:dyDescent="0.25">
      <c r="A2626" s="7"/>
      <c r="B2626" s="11"/>
      <c r="C2626" s="12"/>
      <c r="D2626" s="13"/>
    </row>
    <row r="2627" spans="1:4" ht="15" customHeight="1" x14ac:dyDescent="0.25">
      <c r="A2627" s="7"/>
      <c r="B2627" s="11"/>
      <c r="C2627" s="12"/>
      <c r="D2627" s="13"/>
    </row>
    <row r="2628" spans="1:4" ht="15" customHeight="1" x14ac:dyDescent="0.25">
      <c r="A2628" s="7"/>
      <c r="B2628" s="11"/>
      <c r="C2628" s="12"/>
      <c r="D2628" s="13"/>
    </row>
    <row r="2629" spans="1:4" ht="15" customHeight="1" x14ac:dyDescent="0.25">
      <c r="A2629" s="7"/>
      <c r="B2629" s="11"/>
      <c r="C2629" s="12"/>
      <c r="D2629" s="13"/>
    </row>
    <row r="2630" spans="1:4" ht="15" customHeight="1" x14ac:dyDescent="0.25">
      <c r="A2630" s="7"/>
      <c r="B2630" s="11"/>
      <c r="C2630" s="12"/>
      <c r="D2630" s="13"/>
    </row>
    <row r="2631" spans="1:4" ht="15" customHeight="1" x14ac:dyDescent="0.25">
      <c r="A2631" s="7"/>
      <c r="B2631" s="11"/>
      <c r="C2631" s="12"/>
      <c r="D2631" s="13"/>
    </row>
    <row r="2632" spans="1:4" ht="15" customHeight="1" x14ac:dyDescent="0.25">
      <c r="A2632" s="7"/>
      <c r="B2632" s="11"/>
      <c r="C2632" s="12"/>
      <c r="D2632" s="13"/>
    </row>
    <row r="2633" spans="1:4" ht="15" customHeight="1" x14ac:dyDescent="0.25">
      <c r="A2633" s="7"/>
      <c r="B2633" s="11"/>
      <c r="C2633" s="12"/>
      <c r="D2633" s="13"/>
    </row>
    <row r="2634" spans="1:4" ht="15" customHeight="1" x14ac:dyDescent="0.25">
      <c r="A2634" s="7"/>
      <c r="B2634" s="11"/>
      <c r="C2634" s="12"/>
      <c r="D2634" s="13"/>
    </row>
    <row r="2635" spans="1:4" ht="15" customHeight="1" x14ac:dyDescent="0.25">
      <c r="A2635" s="7"/>
      <c r="B2635" s="11"/>
      <c r="C2635" s="12"/>
      <c r="D2635" s="13"/>
    </row>
    <row r="2636" spans="1:4" ht="15" customHeight="1" x14ac:dyDescent="0.25">
      <c r="A2636" s="7"/>
      <c r="B2636" s="11"/>
      <c r="C2636" s="12"/>
      <c r="D2636" s="13"/>
    </row>
    <row r="2637" spans="1:4" ht="15" customHeight="1" x14ac:dyDescent="0.25">
      <c r="A2637" s="7"/>
      <c r="B2637" s="11"/>
      <c r="C2637" s="12"/>
      <c r="D2637" s="13"/>
    </row>
    <row r="2638" spans="1:4" ht="15" customHeight="1" x14ac:dyDescent="0.25">
      <c r="A2638" s="7"/>
      <c r="B2638" s="11"/>
      <c r="C2638" s="12"/>
      <c r="D2638" s="13"/>
    </row>
    <row r="2639" spans="1:4" ht="15" customHeight="1" x14ac:dyDescent="0.25">
      <c r="A2639" s="7"/>
      <c r="B2639" s="11"/>
      <c r="C2639" s="12"/>
      <c r="D2639" s="13"/>
    </row>
    <row r="2640" spans="1:4" ht="15" customHeight="1" x14ac:dyDescent="0.25">
      <c r="A2640" s="7"/>
      <c r="B2640" s="11"/>
      <c r="C2640" s="12"/>
      <c r="D2640" s="13"/>
    </row>
    <row r="2641" spans="1:5" ht="15" customHeight="1" x14ac:dyDescent="0.25">
      <c r="A2641" s="7"/>
      <c r="B2641" s="11"/>
      <c r="C2641" s="12"/>
      <c r="D2641" s="13"/>
    </row>
    <row r="2642" spans="1:5" ht="15" customHeight="1" x14ac:dyDescent="0.25">
      <c r="A2642" s="7"/>
      <c r="B2642" s="11"/>
      <c r="C2642" s="12"/>
      <c r="D2642" s="13"/>
    </row>
    <row r="2643" spans="1:5" ht="15" customHeight="1" x14ac:dyDescent="0.25">
      <c r="A2643" s="7"/>
      <c r="B2643" s="11"/>
      <c r="C2643" s="12"/>
      <c r="D2643" s="13"/>
    </row>
    <row r="2644" spans="1:5" ht="15" customHeight="1" x14ac:dyDescent="0.25">
      <c r="A2644" s="7"/>
      <c r="B2644" s="11"/>
      <c r="C2644" s="12"/>
      <c r="D2644" s="13"/>
    </row>
    <row r="2645" spans="1:5" ht="15" customHeight="1" x14ac:dyDescent="0.25">
      <c r="A2645" s="7"/>
      <c r="B2645" s="11"/>
      <c r="C2645" s="12"/>
      <c r="D2645" s="13"/>
    </row>
    <row r="2646" spans="1:5" ht="15" customHeight="1" x14ac:dyDescent="0.25">
      <c r="A2646" s="7"/>
      <c r="B2646" s="11"/>
      <c r="C2646" s="12"/>
      <c r="D2646" s="13"/>
    </row>
    <row r="2647" spans="1:5" ht="15" customHeight="1" x14ac:dyDescent="0.25">
      <c r="A2647" s="7"/>
      <c r="B2647" s="11"/>
      <c r="C2647" s="12"/>
      <c r="D2647" s="13"/>
    </row>
    <row r="2648" spans="1:5" ht="15" customHeight="1" x14ac:dyDescent="0.25">
      <c r="A2648" s="7"/>
      <c r="B2648" s="11"/>
      <c r="C2648" s="12"/>
      <c r="D2648" s="13"/>
    </row>
    <row r="2649" spans="1:5" ht="15" customHeight="1" x14ac:dyDescent="0.25">
      <c r="A2649" s="7"/>
      <c r="B2649" s="11"/>
      <c r="C2649" s="12"/>
      <c r="D2649" s="13"/>
    </row>
    <row r="2650" spans="1:5" ht="15" customHeight="1" x14ac:dyDescent="0.25">
      <c r="A2650" s="7"/>
      <c r="B2650" s="11"/>
      <c r="C2650" s="12"/>
      <c r="D2650" s="13"/>
    </row>
    <row r="2651" spans="1:5" ht="15" customHeight="1" x14ac:dyDescent="0.25">
      <c r="A2651" s="7"/>
      <c r="B2651" s="11"/>
      <c r="C2651" s="12"/>
      <c r="D2651" s="13"/>
    </row>
    <row r="2652" spans="1:5" ht="15" customHeight="1" x14ac:dyDescent="0.25">
      <c r="A2652" s="7"/>
      <c r="B2652" s="11"/>
      <c r="C2652" s="12"/>
      <c r="D2652" s="13"/>
    </row>
    <row r="2653" spans="1:5" ht="15" customHeight="1" x14ac:dyDescent="0.25">
      <c r="A2653" s="7"/>
      <c r="B2653" s="11"/>
      <c r="C2653" s="12"/>
      <c r="D2653" s="13"/>
    </row>
    <row r="2654" spans="1:5" ht="15" customHeight="1" x14ac:dyDescent="0.25">
      <c r="A2654" s="7"/>
      <c r="B2654" s="11"/>
      <c r="C2654" s="12"/>
      <c r="D2654" s="13"/>
    </row>
    <row r="2655" spans="1:5" ht="16.5" customHeight="1" x14ac:dyDescent="0.25">
      <c r="A2655" s="15"/>
      <c r="B2655" s="15"/>
      <c r="C2655" s="15"/>
      <c r="D2655" s="15"/>
      <c r="E2655" s="15"/>
    </row>
    <row r="2656" spans="1:5" s="19" customFormat="1" ht="18.75" customHeight="1" x14ac:dyDescent="0.25">
      <c r="A2656" s="16"/>
      <c r="B2656" s="16"/>
      <c r="C2656" s="16"/>
      <c r="D2656" s="16"/>
      <c r="E2656" s="16"/>
    </row>
    <row r="2657" spans="1:4" ht="15" customHeight="1" x14ac:dyDescent="0.25">
      <c r="A2657" s="7"/>
      <c r="B2657" s="11"/>
      <c r="C2657" s="12"/>
      <c r="D2657" s="13"/>
    </row>
    <row r="2658" spans="1:4" ht="15" customHeight="1" x14ac:dyDescent="0.25">
      <c r="A2658" s="7"/>
      <c r="B2658" s="11"/>
      <c r="C2658" s="12"/>
      <c r="D2658" s="13"/>
    </row>
    <row r="2659" spans="1:4" ht="15" customHeight="1" x14ac:dyDescent="0.25">
      <c r="A2659" s="7"/>
      <c r="B2659" s="11"/>
      <c r="C2659" s="12"/>
      <c r="D2659" s="13"/>
    </row>
    <row r="2660" spans="1:4" ht="15" customHeight="1" x14ac:dyDescent="0.25">
      <c r="A2660" s="7"/>
      <c r="B2660" s="11"/>
      <c r="C2660" s="12"/>
      <c r="D2660" s="13"/>
    </row>
    <row r="2661" spans="1:4" ht="15" customHeight="1" x14ac:dyDescent="0.25">
      <c r="A2661" s="7"/>
      <c r="B2661" s="11"/>
      <c r="C2661" s="12"/>
      <c r="D2661" s="13"/>
    </row>
    <row r="2662" spans="1:4" ht="15" customHeight="1" x14ac:dyDescent="0.25">
      <c r="A2662" s="7"/>
      <c r="B2662" s="11"/>
      <c r="C2662" s="12"/>
      <c r="D2662" s="13"/>
    </row>
    <row r="2663" spans="1:4" ht="15" customHeight="1" x14ac:dyDescent="0.25">
      <c r="A2663" s="7"/>
      <c r="B2663" s="11"/>
      <c r="C2663" s="12"/>
      <c r="D2663" s="13"/>
    </row>
    <row r="2664" spans="1:4" ht="15" customHeight="1" x14ac:dyDescent="0.25">
      <c r="A2664" s="7"/>
      <c r="B2664" s="11"/>
      <c r="C2664" s="12"/>
      <c r="D2664" s="13"/>
    </row>
    <row r="2665" spans="1:4" ht="15" customHeight="1" x14ac:dyDescent="0.25">
      <c r="A2665" s="7"/>
      <c r="B2665" s="11"/>
      <c r="C2665" s="12"/>
      <c r="D2665" s="13"/>
    </row>
    <row r="2666" spans="1:4" ht="15" customHeight="1" x14ac:dyDescent="0.25">
      <c r="A2666" s="7"/>
      <c r="B2666" s="11"/>
      <c r="C2666" s="12"/>
      <c r="D2666" s="13"/>
    </row>
    <row r="2667" spans="1:4" ht="15" customHeight="1" x14ac:dyDescent="0.25">
      <c r="A2667" s="7"/>
      <c r="B2667" s="11"/>
      <c r="C2667" s="12"/>
      <c r="D2667" s="13"/>
    </row>
    <row r="2668" spans="1:4" ht="15" customHeight="1" x14ac:dyDescent="0.25">
      <c r="A2668" s="7"/>
      <c r="B2668" s="11"/>
      <c r="C2668" s="12"/>
      <c r="D2668" s="13"/>
    </row>
    <row r="2669" spans="1:4" ht="15" customHeight="1" x14ac:dyDescent="0.25">
      <c r="A2669" s="7"/>
      <c r="B2669" s="11"/>
      <c r="C2669" s="12"/>
      <c r="D2669" s="13"/>
    </row>
    <row r="2670" spans="1:4" ht="15" customHeight="1" x14ac:dyDescent="0.25">
      <c r="A2670" s="7"/>
      <c r="B2670" s="11"/>
      <c r="C2670" s="12"/>
      <c r="D2670" s="13"/>
    </row>
    <row r="2671" spans="1:4" ht="15" customHeight="1" x14ac:dyDescent="0.25">
      <c r="A2671" s="7"/>
      <c r="B2671" s="11"/>
      <c r="C2671" s="12"/>
      <c r="D2671" s="13"/>
    </row>
    <row r="2672" spans="1:4" ht="15" customHeight="1" x14ac:dyDescent="0.25">
      <c r="A2672" s="7"/>
      <c r="B2672" s="11"/>
      <c r="C2672" s="12"/>
      <c r="D2672" s="13"/>
    </row>
    <row r="2673" spans="1:4" ht="15" customHeight="1" x14ac:dyDescent="0.25">
      <c r="A2673" s="7"/>
      <c r="B2673" s="11"/>
      <c r="C2673" s="12"/>
      <c r="D2673" s="13"/>
    </row>
    <row r="2674" spans="1:4" ht="15" customHeight="1" x14ac:dyDescent="0.25">
      <c r="A2674" s="7"/>
      <c r="B2674" s="11"/>
      <c r="C2674" s="12"/>
      <c r="D2674" s="13"/>
    </row>
    <row r="2675" spans="1:4" ht="15" customHeight="1" x14ac:dyDescent="0.25">
      <c r="A2675" s="7"/>
      <c r="B2675" s="11"/>
      <c r="C2675" s="12"/>
      <c r="D2675" s="13"/>
    </row>
    <row r="2676" spans="1:4" ht="15" customHeight="1" x14ac:dyDescent="0.25">
      <c r="A2676" s="7"/>
      <c r="B2676" s="11"/>
      <c r="C2676" s="12"/>
      <c r="D2676" s="13"/>
    </row>
    <row r="2677" spans="1:4" ht="15" customHeight="1" x14ac:dyDescent="0.25">
      <c r="A2677" s="7"/>
      <c r="B2677" s="11"/>
      <c r="C2677" s="12"/>
      <c r="D2677" s="13"/>
    </row>
    <row r="2678" spans="1:4" ht="15" customHeight="1" x14ac:dyDescent="0.25">
      <c r="A2678" s="7"/>
      <c r="B2678" s="11"/>
      <c r="C2678" s="12"/>
      <c r="D2678" s="13"/>
    </row>
    <row r="2679" spans="1:4" ht="15" customHeight="1" x14ac:dyDescent="0.25">
      <c r="A2679" s="7"/>
      <c r="B2679" s="11"/>
      <c r="C2679" s="12"/>
      <c r="D2679" s="13"/>
    </row>
    <row r="2680" spans="1:4" ht="15" customHeight="1" x14ac:dyDescent="0.25">
      <c r="A2680" s="7"/>
      <c r="B2680" s="11"/>
      <c r="C2680" s="12"/>
      <c r="D2680" s="13"/>
    </row>
    <row r="2681" spans="1:4" ht="15" customHeight="1" x14ac:dyDescent="0.25">
      <c r="A2681" s="7"/>
      <c r="B2681" s="11"/>
      <c r="C2681" s="12"/>
      <c r="D2681" s="13"/>
    </row>
    <row r="2682" spans="1:4" ht="15" customHeight="1" x14ac:dyDescent="0.25">
      <c r="A2682" s="7"/>
      <c r="B2682" s="11"/>
      <c r="C2682" s="12"/>
      <c r="D2682" s="13"/>
    </row>
    <row r="2683" spans="1:4" ht="15" customHeight="1" x14ac:dyDescent="0.25">
      <c r="A2683" s="7"/>
      <c r="B2683" s="11"/>
      <c r="C2683" s="12"/>
      <c r="D2683" s="13"/>
    </row>
    <row r="2684" spans="1:4" ht="15" customHeight="1" x14ac:dyDescent="0.25">
      <c r="A2684" s="7"/>
      <c r="B2684" s="11"/>
      <c r="C2684" s="12"/>
      <c r="D2684" s="13"/>
    </row>
    <row r="2685" spans="1:4" ht="15" customHeight="1" x14ac:dyDescent="0.25">
      <c r="A2685" s="7"/>
      <c r="B2685" s="11"/>
      <c r="C2685" s="12"/>
      <c r="D2685" s="13"/>
    </row>
    <row r="2686" spans="1:4" ht="15" customHeight="1" x14ac:dyDescent="0.25">
      <c r="A2686" s="7"/>
      <c r="B2686" s="11"/>
      <c r="C2686" s="12"/>
      <c r="D2686" s="13"/>
    </row>
  </sheetData>
  <mergeCells count="1">
    <mergeCell ref="A1:E1"/>
  </mergeCells>
  <phoneticPr fontId="5" type="noConversion"/>
  <conditionalFormatting sqref="C4:C266 C1126:C1325">
    <cfRule type="cellIs" dxfId="73" priority="11" operator="greaterThan">
      <formula>400000</formula>
    </cfRule>
  </conditionalFormatting>
  <conditionalFormatting sqref="C3">
    <cfRule type="cellIs" dxfId="72" priority="12" operator="greaterThan">
      <formula>400000</formula>
    </cfRule>
  </conditionalFormatting>
  <conditionalFormatting sqref="C1326:C1366 C1369:C1412 C1415:C1458 C1461:C1504 C1507:C1550 C1553:C1596 C1599:C1642 C1645:C1688 C1691:C1734 C1737:C1780 C1783:C1826 C1829:C1872 C1875:C1918 C1921:C1964 C1967:C2010 C2013:C2056 C2059:C2102 C2105:C2148 C2151:C2194 C2197:C2240 C2243:C2286 C2289:C2332 C2335:C2378 C2381:C2424 C2427:C2470 C2473:C2516 C2519:C2562 C2565:C2608 C2611:C2654 C2657:C2686 C267:C1125">
    <cfRule type="cellIs" dxfId="71" priority="10" operator="greaterThan">
      <formula>400000</formula>
    </cfRule>
  </conditionalFormatting>
  <conditionalFormatting sqref="C1389">
    <cfRule type="cellIs" dxfId="70" priority="8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headerFooter>
    <oddHeader>&amp;C&amp;"Arial,Normal"Anexo G: Posición de la Interfase Salina</oddHeader>
    <oddFooter>&amp;C&amp;"Arial,Normal"MPS-AC
&amp;P de &amp;N</oddFooter>
  </headerFooter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EB73751BE97448BB5F04E88B859596" ma:contentTypeVersion="11" ma:contentTypeDescription="Crear nuevo documento." ma:contentTypeScope="" ma:versionID="69c4b2d2106e449283c27763b31ef0c9">
  <xsd:schema xmlns:xsd="http://www.w3.org/2001/XMLSchema" xmlns:xs="http://www.w3.org/2001/XMLSchema" xmlns:p="http://schemas.microsoft.com/office/2006/metadata/properties" xmlns:ns2="1543441e-ce44-454d-b6c5-c5e587059c69" xmlns:ns3="c9dadff1-52bb-489d-9e5a-ea54b8c9d4c6" targetNamespace="http://schemas.microsoft.com/office/2006/metadata/properties" ma:root="true" ma:fieldsID="9ee4dca52ab852c3202823c0a29c9391" ns2:_="" ns3:_="">
    <xsd:import namespace="1543441e-ce44-454d-b6c5-c5e587059c69"/>
    <xsd:import namespace="c9dadff1-52bb-489d-9e5a-ea54b8c9d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441e-ce44-454d-b6c5-c5e587059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adff1-52bb-489d-9e5a-ea54b8c9d4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05BF9A-64BC-48B1-891D-FF8D4BDCDAE5}"/>
</file>

<file path=customXml/itemProps2.xml><?xml version="1.0" encoding="utf-8"?>
<ds:datastoreItem xmlns:ds="http://schemas.openxmlformats.org/officeDocument/2006/customXml" ds:itemID="{30097F1A-4F22-4120-97AE-7208D8E5342D}"/>
</file>

<file path=customXml/itemProps3.xml><?xml version="1.0" encoding="utf-8"?>
<ds:datastoreItem xmlns:ds="http://schemas.openxmlformats.org/officeDocument/2006/customXml" ds:itemID="{388ED9E2-DCA7-4302-A82A-930028AE95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MP-01C</vt:lpstr>
      <vt:lpstr>MP-03C</vt:lpstr>
      <vt:lpstr>MP-04C</vt:lpstr>
      <vt:lpstr>MP-05C</vt:lpstr>
      <vt:lpstr>MP-06C </vt:lpstr>
      <vt:lpstr>MP-07C-1</vt:lpstr>
      <vt:lpstr>MP-09C</vt:lpstr>
      <vt:lpstr>MP-12C </vt:lpstr>
      <vt:lpstr>MPS-AC </vt:lpstr>
      <vt:lpstr>MPS-CC </vt:lpstr>
      <vt:lpstr>PP-01</vt:lpstr>
      <vt:lpstr>PP-02</vt:lpstr>
      <vt:lpstr>PP-03</vt:lpstr>
      <vt:lpstr>'MP-01C'!Área_de_impresión</vt:lpstr>
      <vt:lpstr>'MP-03C'!Área_de_impresión</vt:lpstr>
      <vt:lpstr>'MP-04C'!Área_de_impresión</vt:lpstr>
      <vt:lpstr>'MP-05C'!Área_de_impresión</vt:lpstr>
      <vt:lpstr>'MP-06C '!Área_de_impresión</vt:lpstr>
      <vt:lpstr>'MP-07C-1'!Área_de_impresión</vt:lpstr>
      <vt:lpstr>'MP-09C'!Área_de_impresión</vt:lpstr>
      <vt:lpstr>'MP-12C '!Área_de_impresión</vt:lpstr>
      <vt:lpstr>'MPS-AC '!Área_de_impresión</vt:lpstr>
      <vt:lpstr>'MPS-CC '!Área_de_impresión</vt:lpstr>
      <vt:lpstr>'PP-01'!Área_de_impresión</vt:lpstr>
      <vt:lpstr>'PP-02'!Área_de_impresión</vt:lpstr>
      <vt:lpstr>'PP-03'!Área_de_impresión</vt:lpstr>
      <vt:lpstr>'MP-01C'!Títulos_a_imprimir</vt:lpstr>
      <vt:lpstr>'MP-03C'!Títulos_a_imprimir</vt:lpstr>
      <vt:lpstr>'MP-04C'!Títulos_a_imprimir</vt:lpstr>
      <vt:lpstr>'MP-05C'!Títulos_a_imprimir</vt:lpstr>
      <vt:lpstr>'MP-06C '!Títulos_a_imprimir</vt:lpstr>
      <vt:lpstr>'MP-07C-1'!Títulos_a_imprimir</vt:lpstr>
      <vt:lpstr>'MP-09C'!Títulos_a_imprimir</vt:lpstr>
      <vt:lpstr>'MP-12C '!Títulos_a_imprimir</vt:lpstr>
      <vt:lpstr>'MPS-AC '!Títulos_a_imprimir</vt:lpstr>
      <vt:lpstr>'MPS-CC '!Títulos_a_imprimir</vt:lpstr>
      <vt:lpstr>'PP-01'!Títulos_a_imprimir</vt:lpstr>
      <vt:lpstr>'PP-02'!Títulos_a_imprimir</vt:lpstr>
      <vt:lpstr>'PP-03'!Títulos_a_imprimir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2019-03-28T14:08:40Z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0x01010058EB73751BE97448BB5F04E88B859596</vt:lpwstr>
  </property>
</Properties>
</file>